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acf1f54d617bee2/Documents/charset/wg2/DKUUGDOCS/"/>
    </mc:Choice>
  </mc:AlternateContent>
  <xr:revisionPtr revIDLastSave="0" documentId="8_{1B983EF7-CDDF-461C-BCC4-5BE28DAF57A4}" xr6:coauthVersionLast="47" xr6:coauthVersionMax="47" xr10:uidLastSave="{00000000-0000-0000-0000-000000000000}"/>
  <bookViews>
    <workbookView xWindow="733" yWindow="733" windowWidth="19200" windowHeight="11180" xr2:uid="{00000000-000D-0000-FFFF-FFFF00000000}"/>
  </bookViews>
  <sheets>
    <sheet name="Main" sheetId="1" r:id="rId1"/>
  </sheets>
  <definedNames>
    <definedName name="_xlnm._FilterDatabase" localSheetId="0" hidden="1">Main!$E$2:$N$11122</definedName>
    <definedName name="_Hlk93418741" localSheetId="0">Main!#REF!</definedName>
    <definedName name="_xlnm.Print_Titles" localSheetId="0">Main!$2:$2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10007" i="1" s="1"/>
  <c r="A10008" i="1" s="1"/>
  <c r="A10009" i="1" s="1"/>
  <c r="A10010" i="1" s="1"/>
  <c r="A10011" i="1" s="1"/>
  <c r="A10012" i="1" s="1"/>
  <c r="A10013" i="1" s="1"/>
  <c r="A10014" i="1" s="1"/>
  <c r="A10015" i="1" s="1"/>
  <c r="A10016" i="1" s="1"/>
  <c r="A10017" i="1" s="1"/>
  <c r="A10018" i="1" s="1"/>
  <c r="A10019" i="1" s="1"/>
  <c r="A10020" i="1" s="1"/>
  <c r="A10021" i="1" s="1"/>
  <c r="A10022" i="1" s="1"/>
  <c r="A10023" i="1" s="1"/>
  <c r="A10024" i="1" s="1"/>
  <c r="A10025" i="1" s="1"/>
  <c r="A10026" i="1" s="1"/>
  <c r="A10027" i="1" s="1"/>
  <c r="A10028" i="1" s="1"/>
  <c r="A10029" i="1" s="1"/>
  <c r="A10030" i="1" s="1"/>
  <c r="A10031" i="1" s="1"/>
  <c r="A10032" i="1" s="1"/>
  <c r="A10033" i="1" s="1"/>
  <c r="A10034" i="1" s="1"/>
  <c r="A10035" i="1" s="1"/>
  <c r="A10036" i="1" s="1"/>
  <c r="A10037" i="1" s="1"/>
  <c r="A10038" i="1" s="1"/>
  <c r="A10039" i="1" s="1"/>
  <c r="A10040" i="1" s="1"/>
  <c r="A10041" i="1" s="1"/>
  <c r="A10042" i="1" s="1"/>
  <c r="A10043" i="1" s="1"/>
  <c r="A10044" i="1" s="1"/>
  <c r="A10045" i="1" s="1"/>
  <c r="A10046" i="1" s="1"/>
  <c r="A10047" i="1" s="1"/>
  <c r="A10048" i="1" s="1"/>
  <c r="A10049" i="1" s="1"/>
  <c r="A10050" i="1" s="1"/>
  <c r="A10051" i="1" s="1"/>
  <c r="A10052" i="1" s="1"/>
  <c r="A10053" i="1" s="1"/>
  <c r="A10054" i="1" s="1"/>
  <c r="A10055" i="1" s="1"/>
  <c r="A10056" i="1" s="1"/>
  <c r="A10057" i="1" s="1"/>
  <c r="A10058" i="1" s="1"/>
  <c r="A10059" i="1" s="1"/>
  <c r="A10060" i="1" s="1"/>
  <c r="A10061" i="1" s="1"/>
  <c r="A10062" i="1" s="1"/>
  <c r="A10063" i="1" s="1"/>
  <c r="A10064" i="1" s="1"/>
  <c r="A10065" i="1" s="1"/>
  <c r="A10066" i="1" s="1"/>
  <c r="A10067" i="1" s="1"/>
  <c r="A10068" i="1" s="1"/>
  <c r="A10069" i="1" s="1"/>
  <c r="A10070" i="1" s="1"/>
  <c r="A10071" i="1" s="1"/>
  <c r="A10072" i="1" s="1"/>
  <c r="A10073" i="1" s="1"/>
  <c r="A10074" i="1" s="1"/>
  <c r="A10075" i="1" s="1"/>
  <c r="A10076" i="1" s="1"/>
  <c r="A10077" i="1" s="1"/>
  <c r="A10078" i="1" s="1"/>
  <c r="A10079" i="1" s="1"/>
  <c r="A10080" i="1" s="1"/>
  <c r="A10081" i="1" s="1"/>
  <c r="A10082" i="1" s="1"/>
  <c r="A10083" i="1" s="1"/>
  <c r="A10084" i="1" s="1"/>
  <c r="A10085" i="1" s="1"/>
  <c r="A10086" i="1" s="1"/>
  <c r="A10087" i="1" s="1"/>
  <c r="A10088" i="1" s="1"/>
  <c r="A10089" i="1" s="1"/>
  <c r="A10090" i="1" s="1"/>
  <c r="A10091" i="1" s="1"/>
  <c r="A10092" i="1" s="1"/>
  <c r="A10093" i="1" s="1"/>
  <c r="A10094" i="1" s="1"/>
  <c r="A10095" i="1" s="1"/>
  <c r="A10096" i="1" s="1"/>
  <c r="A10097" i="1" s="1"/>
  <c r="A10098" i="1" s="1"/>
  <c r="A10099" i="1" s="1"/>
  <c r="A10100" i="1" s="1"/>
  <c r="A10101" i="1" s="1"/>
  <c r="A10102" i="1" s="1"/>
  <c r="A10103" i="1" s="1"/>
  <c r="A10104" i="1" s="1"/>
  <c r="A10105" i="1" s="1"/>
  <c r="A10106" i="1" s="1"/>
  <c r="A10107" i="1" s="1"/>
  <c r="A10108" i="1" s="1"/>
  <c r="A10109" i="1" s="1"/>
  <c r="A10110" i="1" s="1"/>
  <c r="A10111" i="1" s="1"/>
  <c r="A10112" i="1" s="1"/>
  <c r="A10113" i="1" s="1"/>
  <c r="A10114" i="1" s="1"/>
  <c r="A10115" i="1" s="1"/>
  <c r="A10116" i="1" s="1"/>
  <c r="A10117" i="1" s="1"/>
  <c r="A10118" i="1" s="1"/>
  <c r="A10119" i="1" s="1"/>
  <c r="A10120" i="1" s="1"/>
  <c r="A10121" i="1" s="1"/>
  <c r="A10122" i="1" s="1"/>
  <c r="A10123" i="1" s="1"/>
  <c r="A10124" i="1" s="1"/>
  <c r="A10125" i="1" s="1"/>
  <c r="A10126" i="1" s="1"/>
  <c r="A10127" i="1" s="1"/>
  <c r="A10128" i="1" s="1"/>
  <c r="A10129" i="1" s="1"/>
  <c r="A10130" i="1" s="1"/>
  <c r="A10131" i="1" s="1"/>
  <c r="A10132" i="1" s="1"/>
  <c r="A10133" i="1" s="1"/>
  <c r="A10134" i="1" s="1"/>
  <c r="A10135" i="1" s="1"/>
  <c r="A10136" i="1" s="1"/>
  <c r="A10137" i="1" s="1"/>
  <c r="A10138" i="1" s="1"/>
  <c r="A10139" i="1" s="1"/>
  <c r="A10140" i="1" s="1"/>
  <c r="A10141" i="1" s="1"/>
  <c r="A10142" i="1" s="1"/>
  <c r="A10143" i="1" s="1"/>
  <c r="A10144" i="1" s="1"/>
  <c r="A10145" i="1" s="1"/>
  <c r="A10146" i="1" s="1"/>
  <c r="A10147" i="1" s="1"/>
  <c r="A10148" i="1" s="1"/>
  <c r="A10149" i="1" s="1"/>
  <c r="A10150" i="1" s="1"/>
  <c r="A10151" i="1" s="1"/>
  <c r="A10152" i="1" s="1"/>
  <c r="A10153" i="1" s="1"/>
  <c r="A10154" i="1" s="1"/>
  <c r="A10155" i="1" s="1"/>
  <c r="A10156" i="1" s="1"/>
  <c r="A10157" i="1" s="1"/>
  <c r="A10158" i="1" s="1"/>
  <c r="A10159" i="1" s="1"/>
  <c r="A10160" i="1" s="1"/>
  <c r="A10161" i="1" s="1"/>
  <c r="A10162" i="1" s="1"/>
  <c r="A10163" i="1" s="1"/>
  <c r="A10164" i="1" s="1"/>
  <c r="A10165" i="1" s="1"/>
  <c r="A10166" i="1" s="1"/>
  <c r="A10167" i="1" s="1"/>
  <c r="A10168" i="1" s="1"/>
  <c r="A10169" i="1" s="1"/>
  <c r="A10170" i="1" s="1"/>
  <c r="A10171" i="1" s="1"/>
  <c r="A10172" i="1" s="1"/>
  <c r="A10173" i="1" s="1"/>
  <c r="A10174" i="1" s="1"/>
  <c r="A10175" i="1" s="1"/>
  <c r="A10176" i="1" s="1"/>
  <c r="A10177" i="1" s="1"/>
  <c r="A10178" i="1" s="1"/>
  <c r="A10179" i="1" s="1"/>
  <c r="A10180" i="1" s="1"/>
  <c r="A10181" i="1" s="1"/>
  <c r="A10182" i="1" s="1"/>
  <c r="A10183" i="1" s="1"/>
  <c r="A10184" i="1" s="1"/>
  <c r="A10185" i="1" s="1"/>
  <c r="A10186" i="1" s="1"/>
  <c r="A10187" i="1" s="1"/>
  <c r="A10188" i="1" s="1"/>
  <c r="A10189" i="1" s="1"/>
  <c r="A10190" i="1" s="1"/>
  <c r="A10191" i="1" s="1"/>
  <c r="A10192" i="1" s="1"/>
  <c r="A10193" i="1" s="1"/>
  <c r="A10194" i="1" s="1"/>
  <c r="A10195" i="1" s="1"/>
  <c r="A10196" i="1" s="1"/>
  <c r="A10197" i="1" s="1"/>
  <c r="A10198" i="1" s="1"/>
  <c r="A10199" i="1" s="1"/>
  <c r="A10200" i="1" s="1"/>
  <c r="A10201" i="1" s="1"/>
  <c r="A10202" i="1" s="1"/>
  <c r="A10203" i="1" s="1"/>
  <c r="A10204" i="1" s="1"/>
  <c r="A10205" i="1" s="1"/>
  <c r="A10206" i="1" s="1"/>
  <c r="A10207" i="1" s="1"/>
  <c r="A10208" i="1" s="1"/>
  <c r="A10209" i="1" s="1"/>
  <c r="A10210" i="1" s="1"/>
  <c r="A10211" i="1" s="1"/>
  <c r="A10212" i="1" s="1"/>
  <c r="A10213" i="1" s="1"/>
  <c r="A10214" i="1" s="1"/>
  <c r="A10215" i="1" s="1"/>
  <c r="A10216" i="1" s="1"/>
  <c r="A10217" i="1" s="1"/>
  <c r="A10218" i="1" s="1"/>
  <c r="A10219" i="1" s="1"/>
  <c r="A10220" i="1" s="1"/>
  <c r="A10221" i="1" s="1"/>
  <c r="A10222" i="1" s="1"/>
  <c r="A10223" i="1" s="1"/>
  <c r="A10224" i="1" s="1"/>
  <c r="A10225" i="1" s="1"/>
  <c r="A10226" i="1" s="1"/>
  <c r="A10227" i="1" s="1"/>
  <c r="A10228" i="1" s="1"/>
  <c r="A10229" i="1" s="1"/>
  <c r="A10230" i="1" s="1"/>
  <c r="A10231" i="1" s="1"/>
  <c r="A10232" i="1" s="1"/>
  <c r="A10233" i="1" s="1"/>
  <c r="A10234" i="1" s="1"/>
  <c r="A10235" i="1" s="1"/>
  <c r="A10236" i="1" s="1"/>
  <c r="A10237" i="1" s="1"/>
  <c r="A10238" i="1" s="1"/>
  <c r="A10239" i="1" s="1"/>
  <c r="A10240" i="1" s="1"/>
  <c r="A10241" i="1" s="1"/>
  <c r="A10242" i="1" s="1"/>
  <c r="A10243" i="1" s="1"/>
  <c r="A10244" i="1" s="1"/>
  <c r="A10245" i="1" s="1"/>
  <c r="A10246" i="1" s="1"/>
  <c r="A10247" i="1" s="1"/>
  <c r="A10248" i="1" s="1"/>
  <c r="A10249" i="1" s="1"/>
  <c r="A10250" i="1" s="1"/>
  <c r="A10251" i="1" s="1"/>
  <c r="A10252" i="1" s="1"/>
  <c r="A10253" i="1" s="1"/>
  <c r="A10254" i="1" s="1"/>
  <c r="A10255" i="1" s="1"/>
  <c r="A10256" i="1" s="1"/>
  <c r="A10257" i="1" s="1"/>
  <c r="A10258" i="1" s="1"/>
  <c r="A10259" i="1" s="1"/>
  <c r="A10260" i="1" s="1"/>
  <c r="A10261" i="1" s="1"/>
  <c r="A10262" i="1" s="1"/>
  <c r="A10263" i="1" s="1"/>
  <c r="A10264" i="1" s="1"/>
  <c r="A10265" i="1" s="1"/>
  <c r="A10266" i="1" s="1"/>
  <c r="A10267" i="1" s="1"/>
  <c r="A10268" i="1" s="1"/>
  <c r="A10269" i="1" s="1"/>
  <c r="A10270" i="1" s="1"/>
  <c r="A10271" i="1" s="1"/>
  <c r="A10272" i="1" s="1"/>
  <c r="A10273" i="1" s="1"/>
  <c r="A10274" i="1" s="1"/>
  <c r="A10275" i="1" s="1"/>
  <c r="A10276" i="1" s="1"/>
  <c r="A10277" i="1" s="1"/>
  <c r="A10278" i="1" s="1"/>
  <c r="A10279" i="1" s="1"/>
  <c r="A10280" i="1" s="1"/>
  <c r="A10281" i="1" s="1"/>
  <c r="A10282" i="1" s="1"/>
  <c r="A10283" i="1" s="1"/>
  <c r="A10284" i="1" s="1"/>
  <c r="A10285" i="1" s="1"/>
  <c r="A10286" i="1" s="1"/>
  <c r="A10287" i="1" s="1"/>
  <c r="A10288" i="1" s="1"/>
  <c r="A10289" i="1" s="1"/>
  <c r="A10290" i="1" s="1"/>
  <c r="A10291" i="1" s="1"/>
  <c r="A10292" i="1" s="1"/>
  <c r="A10293" i="1" s="1"/>
  <c r="A10294" i="1" s="1"/>
  <c r="A10295" i="1" s="1"/>
  <c r="A10296" i="1" s="1"/>
  <c r="A10297" i="1" s="1"/>
  <c r="A10298" i="1" s="1"/>
  <c r="A10299" i="1" s="1"/>
  <c r="A10300" i="1" s="1"/>
  <c r="A10301" i="1" s="1"/>
  <c r="A10302" i="1" s="1"/>
  <c r="A10303" i="1" s="1"/>
  <c r="A10304" i="1" s="1"/>
  <c r="A10305" i="1" s="1"/>
  <c r="A10306" i="1" s="1"/>
  <c r="A10307" i="1" s="1"/>
  <c r="A10308" i="1" s="1"/>
  <c r="A10309" i="1" s="1"/>
  <c r="A10310" i="1" s="1"/>
  <c r="A10311" i="1" s="1"/>
  <c r="A10312" i="1" s="1"/>
  <c r="A10313" i="1" s="1"/>
  <c r="A10314" i="1" s="1"/>
  <c r="A10315" i="1" s="1"/>
  <c r="A10316" i="1" s="1"/>
  <c r="A10317" i="1" s="1"/>
  <c r="A10318" i="1" s="1"/>
  <c r="A10319" i="1" s="1"/>
  <c r="A10320" i="1" s="1"/>
  <c r="A10321" i="1" s="1"/>
  <c r="A10322" i="1" s="1"/>
  <c r="A10323" i="1" s="1"/>
  <c r="A10324" i="1" s="1"/>
  <c r="A10325" i="1" s="1"/>
  <c r="A10326" i="1" s="1"/>
  <c r="A10327" i="1" s="1"/>
  <c r="A10328" i="1" s="1"/>
  <c r="A10329" i="1" s="1"/>
  <c r="A10330" i="1" s="1"/>
  <c r="A10331" i="1" s="1"/>
  <c r="A10332" i="1" s="1"/>
  <c r="A10333" i="1" s="1"/>
  <c r="A10334" i="1" s="1"/>
  <c r="A10335" i="1" s="1"/>
  <c r="A10336" i="1" s="1"/>
  <c r="A10337" i="1" s="1"/>
  <c r="A10338" i="1" s="1"/>
  <c r="A10339" i="1" s="1"/>
  <c r="A10340" i="1" s="1"/>
  <c r="A10341" i="1" s="1"/>
  <c r="A10342" i="1" s="1"/>
  <c r="A10343" i="1" s="1"/>
  <c r="A10344" i="1" s="1"/>
  <c r="A10345" i="1" s="1"/>
  <c r="A10346" i="1" s="1"/>
  <c r="A10347" i="1" s="1"/>
  <c r="A10348" i="1" s="1"/>
  <c r="A10349" i="1" s="1"/>
  <c r="A10350" i="1" s="1"/>
  <c r="A10351" i="1" s="1"/>
  <c r="A10352" i="1" s="1"/>
  <c r="A10353" i="1" s="1"/>
  <c r="A10354" i="1" s="1"/>
  <c r="A10355" i="1" s="1"/>
  <c r="A10356" i="1" s="1"/>
  <c r="A10357" i="1" s="1"/>
  <c r="A10358" i="1" s="1"/>
  <c r="A10359" i="1" s="1"/>
  <c r="A10360" i="1" s="1"/>
  <c r="A10361" i="1" s="1"/>
  <c r="A10362" i="1" s="1"/>
  <c r="A10363" i="1" s="1"/>
  <c r="A10364" i="1" s="1"/>
  <c r="A10365" i="1" s="1"/>
  <c r="A10366" i="1" s="1"/>
  <c r="A10367" i="1" s="1"/>
  <c r="A10368" i="1" s="1"/>
  <c r="A10369" i="1" s="1"/>
  <c r="A10370" i="1" s="1"/>
  <c r="A10371" i="1" s="1"/>
  <c r="A10372" i="1" s="1"/>
  <c r="A10373" i="1" s="1"/>
  <c r="A10374" i="1" s="1"/>
  <c r="A10375" i="1" s="1"/>
  <c r="A10376" i="1" s="1"/>
  <c r="A10377" i="1" s="1"/>
  <c r="A10378" i="1" s="1"/>
  <c r="A10379" i="1" s="1"/>
  <c r="A10380" i="1" s="1"/>
  <c r="A10381" i="1" s="1"/>
  <c r="A10382" i="1" s="1"/>
  <c r="A10383" i="1" s="1"/>
  <c r="A10384" i="1" s="1"/>
  <c r="A10385" i="1" s="1"/>
  <c r="A10386" i="1" s="1"/>
  <c r="A10387" i="1" s="1"/>
  <c r="A10388" i="1" s="1"/>
  <c r="A10389" i="1" s="1"/>
  <c r="A10390" i="1" s="1"/>
  <c r="A10391" i="1" s="1"/>
  <c r="A10392" i="1" s="1"/>
  <c r="A10393" i="1" s="1"/>
  <c r="A10394" i="1" s="1"/>
  <c r="A10395" i="1" s="1"/>
  <c r="A10396" i="1" s="1"/>
  <c r="A10397" i="1" s="1"/>
  <c r="A10398" i="1" s="1"/>
  <c r="A10399" i="1" s="1"/>
  <c r="A10400" i="1" s="1"/>
  <c r="A10401" i="1" s="1"/>
  <c r="A10402" i="1" s="1"/>
  <c r="A10403" i="1" s="1"/>
  <c r="A10404" i="1" s="1"/>
  <c r="A10405" i="1" s="1"/>
  <c r="A10406" i="1" s="1"/>
  <c r="A10407" i="1" s="1"/>
  <c r="A10408" i="1" s="1"/>
  <c r="A10409" i="1" s="1"/>
  <c r="A10410" i="1" s="1"/>
  <c r="A10411" i="1" s="1"/>
  <c r="A10412" i="1" s="1"/>
  <c r="A10413" i="1" s="1"/>
  <c r="A10414" i="1" s="1"/>
  <c r="A10415" i="1" s="1"/>
  <c r="A10416" i="1" s="1"/>
  <c r="A10417" i="1" s="1"/>
  <c r="A10418" i="1" s="1"/>
  <c r="A10419" i="1" s="1"/>
  <c r="A10420" i="1" s="1"/>
  <c r="A10421" i="1" s="1"/>
  <c r="A10422" i="1" s="1"/>
  <c r="A10423" i="1" s="1"/>
  <c r="A10424" i="1" s="1"/>
  <c r="A10425" i="1" s="1"/>
  <c r="A10426" i="1" s="1"/>
  <c r="A10427" i="1" s="1"/>
  <c r="A10428" i="1" s="1"/>
  <c r="A10429" i="1" s="1"/>
  <c r="A10430" i="1" s="1"/>
  <c r="A10431" i="1" s="1"/>
  <c r="A10432" i="1" s="1"/>
  <c r="A10433" i="1" s="1"/>
  <c r="A10434" i="1" s="1"/>
  <c r="A10435" i="1" s="1"/>
  <c r="A10436" i="1" s="1"/>
  <c r="A10437" i="1" s="1"/>
  <c r="A10438" i="1" s="1"/>
  <c r="A10439" i="1" s="1"/>
  <c r="A10440" i="1" s="1"/>
  <c r="A10441" i="1" s="1"/>
  <c r="A10442" i="1" s="1"/>
  <c r="A10443" i="1" s="1"/>
  <c r="A10444" i="1" s="1"/>
  <c r="A10445" i="1" s="1"/>
  <c r="A10446" i="1" s="1"/>
  <c r="A10447" i="1" s="1"/>
  <c r="A10448" i="1" s="1"/>
  <c r="A10449" i="1" s="1"/>
  <c r="A10450" i="1" s="1"/>
  <c r="A10451" i="1" s="1"/>
  <c r="A10452" i="1" s="1"/>
  <c r="A10453" i="1" s="1"/>
  <c r="A10454" i="1" s="1"/>
  <c r="A10455" i="1" s="1"/>
  <c r="A10456" i="1" s="1"/>
  <c r="A10457" i="1" s="1"/>
  <c r="A10458" i="1" s="1"/>
  <c r="A10459" i="1" s="1"/>
  <c r="A10460" i="1" s="1"/>
  <c r="A10461" i="1" s="1"/>
  <c r="A10462" i="1" s="1"/>
  <c r="A10463" i="1" s="1"/>
  <c r="A10464" i="1" s="1"/>
  <c r="A10465" i="1" s="1"/>
  <c r="A10466" i="1" s="1"/>
  <c r="A10467" i="1" s="1"/>
  <c r="A10468" i="1" s="1"/>
  <c r="A10469" i="1" s="1"/>
  <c r="A10470" i="1" s="1"/>
  <c r="A10471" i="1" s="1"/>
  <c r="A10472" i="1" s="1"/>
  <c r="A10473" i="1" s="1"/>
  <c r="A10474" i="1" s="1"/>
  <c r="A10475" i="1" s="1"/>
  <c r="A10476" i="1" s="1"/>
  <c r="A10477" i="1" s="1"/>
  <c r="A10478" i="1" s="1"/>
  <c r="A10479" i="1" s="1"/>
  <c r="A10480" i="1" s="1"/>
  <c r="A10481" i="1" s="1"/>
  <c r="A10482" i="1" s="1"/>
  <c r="A10483" i="1" s="1"/>
  <c r="A10484" i="1" s="1"/>
  <c r="A10485" i="1" s="1"/>
  <c r="A10486" i="1" s="1"/>
  <c r="A10487" i="1" s="1"/>
  <c r="A10488" i="1" s="1"/>
  <c r="A10489" i="1" s="1"/>
  <c r="A10490" i="1" s="1"/>
  <c r="A10491" i="1" s="1"/>
  <c r="A10492" i="1" s="1"/>
  <c r="A10493" i="1" s="1"/>
  <c r="A10494" i="1" s="1"/>
  <c r="A10495" i="1" s="1"/>
  <c r="A10496" i="1" s="1"/>
  <c r="A10497" i="1" s="1"/>
  <c r="A10498" i="1" s="1"/>
  <c r="A10499" i="1" s="1"/>
  <c r="A10500" i="1" s="1"/>
  <c r="A10501" i="1" s="1"/>
  <c r="A10502" i="1" s="1"/>
  <c r="A10503" i="1" s="1"/>
  <c r="A10504" i="1" s="1"/>
  <c r="A10505" i="1" s="1"/>
  <c r="A10506" i="1" s="1"/>
  <c r="A10507" i="1" s="1"/>
  <c r="A10508" i="1" s="1"/>
  <c r="A10509" i="1" s="1"/>
  <c r="A10510" i="1" s="1"/>
  <c r="A10511" i="1" s="1"/>
  <c r="A10512" i="1" s="1"/>
  <c r="A10513" i="1" s="1"/>
  <c r="A10514" i="1" s="1"/>
  <c r="A10515" i="1" s="1"/>
  <c r="A10516" i="1" s="1"/>
  <c r="A10517" i="1" s="1"/>
  <c r="A10518" i="1" s="1"/>
  <c r="A10519" i="1" s="1"/>
  <c r="A10520" i="1" s="1"/>
  <c r="A10521" i="1" s="1"/>
  <c r="A10522" i="1" s="1"/>
  <c r="A10523" i="1" s="1"/>
  <c r="A10524" i="1" s="1"/>
  <c r="A10525" i="1" s="1"/>
  <c r="A10526" i="1" s="1"/>
  <c r="A10527" i="1" s="1"/>
  <c r="A10528" i="1" s="1"/>
  <c r="A10529" i="1" s="1"/>
  <c r="A10530" i="1" s="1"/>
  <c r="A10531" i="1" s="1"/>
  <c r="A10532" i="1" s="1"/>
  <c r="A10533" i="1" s="1"/>
  <c r="A10534" i="1" s="1"/>
  <c r="A10535" i="1" s="1"/>
  <c r="A10536" i="1" s="1"/>
  <c r="A10537" i="1" s="1"/>
  <c r="A10538" i="1" s="1"/>
  <c r="A10539" i="1" s="1"/>
  <c r="A10540" i="1" s="1"/>
  <c r="A10541" i="1" s="1"/>
  <c r="A10542" i="1" s="1"/>
  <c r="A10543" i="1" s="1"/>
  <c r="A10544" i="1" s="1"/>
  <c r="A10545" i="1" s="1"/>
  <c r="A10546" i="1" s="1"/>
  <c r="A10547" i="1" s="1"/>
  <c r="A10548" i="1" s="1"/>
  <c r="A10549" i="1" s="1"/>
  <c r="A10550" i="1" s="1"/>
  <c r="A10551" i="1" s="1"/>
  <c r="A10552" i="1" s="1"/>
  <c r="A10553" i="1" s="1"/>
  <c r="A10554" i="1" s="1"/>
  <c r="A10555" i="1" s="1"/>
  <c r="A10556" i="1" s="1"/>
  <c r="A10557" i="1" s="1"/>
  <c r="A10558" i="1" s="1"/>
  <c r="A10559" i="1" s="1"/>
  <c r="A10560" i="1" s="1"/>
  <c r="A10561" i="1" s="1"/>
  <c r="A10562" i="1" s="1"/>
  <c r="A10563" i="1" s="1"/>
  <c r="A10564" i="1" s="1"/>
  <c r="A10565" i="1" s="1"/>
  <c r="A10566" i="1" s="1"/>
  <c r="A10567" i="1" s="1"/>
  <c r="A10568" i="1" s="1"/>
  <c r="A10569" i="1" s="1"/>
  <c r="A10570" i="1" s="1"/>
  <c r="A10571" i="1" s="1"/>
  <c r="A10572" i="1" s="1"/>
  <c r="A10573" i="1" s="1"/>
  <c r="A10574" i="1" s="1"/>
  <c r="A10575" i="1" s="1"/>
  <c r="A10576" i="1" s="1"/>
  <c r="A10577" i="1" s="1"/>
  <c r="A10578" i="1" s="1"/>
  <c r="A10579" i="1" s="1"/>
  <c r="A10580" i="1" s="1"/>
  <c r="A10581" i="1" s="1"/>
  <c r="A10582" i="1" s="1"/>
  <c r="A10583" i="1" s="1"/>
  <c r="A10584" i="1" s="1"/>
  <c r="A10585" i="1" s="1"/>
  <c r="A10586" i="1" s="1"/>
  <c r="A10587" i="1" s="1"/>
  <c r="A10588" i="1" s="1"/>
  <c r="A10589" i="1" s="1"/>
  <c r="A10590" i="1" s="1"/>
  <c r="A10591" i="1" s="1"/>
  <c r="A10592" i="1" s="1"/>
  <c r="A10593" i="1" s="1"/>
  <c r="A10594" i="1" s="1"/>
  <c r="A10595" i="1" s="1"/>
  <c r="A10596" i="1" s="1"/>
  <c r="A10597" i="1" s="1"/>
  <c r="A10598" i="1" s="1"/>
  <c r="A10599" i="1" s="1"/>
  <c r="A10600" i="1" s="1"/>
  <c r="A10601" i="1" s="1"/>
  <c r="A10602" i="1" s="1"/>
  <c r="A10603" i="1" s="1"/>
  <c r="A10604" i="1" s="1"/>
  <c r="A10605" i="1" s="1"/>
  <c r="A10606" i="1" s="1"/>
  <c r="A10607" i="1" s="1"/>
  <c r="A10608" i="1" s="1"/>
  <c r="A10609" i="1" s="1"/>
  <c r="A10610" i="1" s="1"/>
  <c r="A10611" i="1" s="1"/>
  <c r="A10612" i="1" s="1"/>
  <c r="A10613" i="1" s="1"/>
  <c r="A10614" i="1" s="1"/>
  <c r="A10615" i="1" s="1"/>
  <c r="A10616" i="1" s="1"/>
  <c r="A10617" i="1" s="1"/>
  <c r="A10618" i="1" s="1"/>
  <c r="A10619" i="1" s="1"/>
  <c r="A10620" i="1" s="1"/>
  <c r="A10621" i="1" s="1"/>
  <c r="A10622" i="1" s="1"/>
  <c r="A10623" i="1" s="1"/>
  <c r="A10624" i="1" s="1"/>
  <c r="A10625" i="1" s="1"/>
  <c r="A10626" i="1" s="1"/>
  <c r="A10627" i="1" s="1"/>
  <c r="A10628" i="1" s="1"/>
  <c r="A10629" i="1" s="1"/>
  <c r="A10630" i="1" s="1"/>
  <c r="A10631" i="1" s="1"/>
  <c r="A10632" i="1" s="1"/>
  <c r="A10633" i="1" s="1"/>
  <c r="A10634" i="1" s="1"/>
  <c r="A10635" i="1" s="1"/>
  <c r="A10636" i="1" s="1"/>
  <c r="A10637" i="1" s="1"/>
  <c r="A10638" i="1" s="1"/>
  <c r="A10639" i="1" s="1"/>
  <c r="A10640" i="1" s="1"/>
  <c r="A10641" i="1" s="1"/>
  <c r="A10642" i="1" s="1"/>
  <c r="A10643" i="1" s="1"/>
  <c r="A10644" i="1" s="1"/>
  <c r="A10645" i="1" s="1"/>
  <c r="A10646" i="1" s="1"/>
  <c r="A10647" i="1" s="1"/>
  <c r="A10648" i="1" s="1"/>
  <c r="A10649" i="1" s="1"/>
  <c r="A10650" i="1" s="1"/>
  <c r="A10651" i="1" s="1"/>
  <c r="A10652" i="1" s="1"/>
  <c r="A10653" i="1" s="1"/>
  <c r="A10654" i="1" s="1"/>
  <c r="A10655" i="1" s="1"/>
  <c r="A10656" i="1" s="1"/>
  <c r="A10657" i="1" s="1"/>
  <c r="A10658" i="1" s="1"/>
  <c r="A10659" i="1" s="1"/>
  <c r="A10660" i="1" s="1"/>
  <c r="A10661" i="1" s="1"/>
  <c r="A10662" i="1" s="1"/>
  <c r="A10663" i="1" s="1"/>
  <c r="A10664" i="1" s="1"/>
  <c r="A10665" i="1" s="1"/>
  <c r="A10666" i="1" s="1"/>
  <c r="A10667" i="1" s="1"/>
  <c r="A10668" i="1" s="1"/>
  <c r="A10669" i="1" s="1"/>
  <c r="A10670" i="1" s="1"/>
  <c r="A10671" i="1" s="1"/>
  <c r="A10672" i="1" s="1"/>
  <c r="A10673" i="1" s="1"/>
  <c r="A10674" i="1" s="1"/>
  <c r="A10675" i="1" s="1"/>
  <c r="A10676" i="1" s="1"/>
  <c r="A10677" i="1" s="1"/>
  <c r="A10678" i="1" s="1"/>
  <c r="A10679" i="1" s="1"/>
  <c r="A10680" i="1" s="1"/>
  <c r="A10681" i="1" s="1"/>
  <c r="A10682" i="1" s="1"/>
  <c r="A10683" i="1" s="1"/>
  <c r="A10684" i="1" s="1"/>
  <c r="A10685" i="1" s="1"/>
  <c r="A10686" i="1" s="1"/>
  <c r="A10687" i="1" s="1"/>
  <c r="A10688" i="1" s="1"/>
  <c r="A10689" i="1" s="1"/>
  <c r="A10690" i="1" s="1"/>
  <c r="A10691" i="1" s="1"/>
  <c r="A10692" i="1" s="1"/>
  <c r="A10693" i="1" s="1"/>
  <c r="A10694" i="1" s="1"/>
  <c r="A10695" i="1" s="1"/>
  <c r="A10696" i="1" s="1"/>
  <c r="A10697" i="1" s="1"/>
  <c r="A10698" i="1" s="1"/>
  <c r="A10699" i="1" s="1"/>
  <c r="A10700" i="1" s="1"/>
  <c r="A10701" i="1" s="1"/>
  <c r="A10702" i="1" s="1"/>
  <c r="A10703" i="1" s="1"/>
  <c r="A10704" i="1" s="1"/>
  <c r="A10705" i="1" s="1"/>
  <c r="A10706" i="1" s="1"/>
  <c r="A10707" i="1" s="1"/>
  <c r="A10708" i="1" s="1"/>
  <c r="A10709" i="1" s="1"/>
  <c r="A10710" i="1" s="1"/>
  <c r="A10711" i="1" s="1"/>
  <c r="A10712" i="1" s="1"/>
  <c r="A10713" i="1" s="1"/>
  <c r="A10714" i="1" s="1"/>
  <c r="A10715" i="1" s="1"/>
  <c r="A10716" i="1" s="1"/>
  <c r="A10717" i="1" s="1"/>
  <c r="A10718" i="1" s="1"/>
  <c r="A10719" i="1" s="1"/>
  <c r="A10720" i="1" s="1"/>
  <c r="A10721" i="1" s="1"/>
  <c r="A10722" i="1" s="1"/>
  <c r="A10723" i="1" s="1"/>
  <c r="A10724" i="1" s="1"/>
  <c r="A10725" i="1" s="1"/>
  <c r="A10726" i="1" s="1"/>
  <c r="A10727" i="1" s="1"/>
  <c r="A10728" i="1" s="1"/>
  <c r="A10729" i="1" s="1"/>
  <c r="A10730" i="1" s="1"/>
  <c r="A10731" i="1" s="1"/>
  <c r="A10732" i="1" s="1"/>
  <c r="A10733" i="1" s="1"/>
  <c r="A10734" i="1" s="1"/>
  <c r="A10735" i="1" s="1"/>
  <c r="A10736" i="1" s="1"/>
  <c r="A10737" i="1" s="1"/>
  <c r="A10738" i="1" s="1"/>
  <c r="A10739" i="1" s="1"/>
  <c r="A10740" i="1" s="1"/>
  <c r="A10741" i="1" s="1"/>
  <c r="A10742" i="1" s="1"/>
  <c r="A10743" i="1" s="1"/>
  <c r="A10744" i="1" s="1"/>
  <c r="A10745" i="1" s="1"/>
  <c r="A10746" i="1" s="1"/>
  <c r="A10747" i="1" s="1"/>
  <c r="A10748" i="1" s="1"/>
  <c r="A10749" i="1" s="1"/>
  <c r="A10750" i="1" s="1"/>
  <c r="A10751" i="1" s="1"/>
  <c r="A10752" i="1" s="1"/>
  <c r="A10753" i="1" s="1"/>
  <c r="A10754" i="1" s="1"/>
  <c r="A10755" i="1" s="1"/>
  <c r="A10756" i="1" s="1"/>
  <c r="A10757" i="1" s="1"/>
  <c r="A10758" i="1" s="1"/>
  <c r="A10759" i="1" s="1"/>
  <c r="A10760" i="1" s="1"/>
  <c r="A10761" i="1" s="1"/>
  <c r="A10762" i="1" s="1"/>
  <c r="A10763" i="1" s="1"/>
  <c r="A10764" i="1" s="1"/>
  <c r="A10765" i="1" s="1"/>
  <c r="A10766" i="1" s="1"/>
  <c r="A10767" i="1" s="1"/>
  <c r="A10768" i="1" s="1"/>
  <c r="A10769" i="1" s="1"/>
  <c r="A10770" i="1" s="1"/>
  <c r="A10771" i="1" s="1"/>
  <c r="A10772" i="1" s="1"/>
  <c r="A10773" i="1" s="1"/>
  <c r="A10774" i="1" s="1"/>
  <c r="A10775" i="1" s="1"/>
  <c r="A10776" i="1" s="1"/>
  <c r="A10777" i="1" s="1"/>
  <c r="A10778" i="1" s="1"/>
  <c r="A10779" i="1" s="1"/>
  <c r="A10780" i="1" s="1"/>
  <c r="A10781" i="1" s="1"/>
  <c r="A10782" i="1" s="1"/>
  <c r="A10783" i="1" s="1"/>
  <c r="A10784" i="1" s="1"/>
  <c r="A10785" i="1" s="1"/>
  <c r="A10786" i="1" s="1"/>
  <c r="A10787" i="1" s="1"/>
  <c r="A10788" i="1" s="1"/>
  <c r="A10789" i="1" s="1"/>
  <c r="A10790" i="1" s="1"/>
  <c r="A10791" i="1" s="1"/>
  <c r="A10792" i="1" s="1"/>
  <c r="A10793" i="1" s="1"/>
  <c r="A10794" i="1" s="1"/>
  <c r="A10795" i="1" s="1"/>
  <c r="A10796" i="1" s="1"/>
  <c r="A10797" i="1" s="1"/>
  <c r="A10798" i="1" s="1"/>
  <c r="A10799" i="1" s="1"/>
  <c r="A10800" i="1" s="1"/>
  <c r="A10801" i="1" s="1"/>
  <c r="A10802" i="1" s="1"/>
  <c r="A10803" i="1" s="1"/>
  <c r="A10804" i="1" s="1"/>
  <c r="A10805" i="1" s="1"/>
  <c r="A10806" i="1" s="1"/>
  <c r="A10807" i="1" s="1"/>
  <c r="A10808" i="1" s="1"/>
  <c r="A10809" i="1" s="1"/>
  <c r="A10810" i="1" s="1"/>
  <c r="A10811" i="1" s="1"/>
  <c r="A10812" i="1" s="1"/>
  <c r="A10813" i="1" s="1"/>
  <c r="A10814" i="1" s="1"/>
  <c r="A10815" i="1" s="1"/>
  <c r="A10816" i="1" s="1"/>
  <c r="A10817" i="1" s="1"/>
  <c r="A10818" i="1" s="1"/>
  <c r="A10819" i="1" s="1"/>
  <c r="A10820" i="1" s="1"/>
  <c r="A10821" i="1" s="1"/>
  <c r="A10822" i="1" s="1"/>
  <c r="A10823" i="1" s="1"/>
  <c r="A10824" i="1" s="1"/>
  <c r="A10825" i="1" s="1"/>
  <c r="A10826" i="1" s="1"/>
  <c r="A10827" i="1" s="1"/>
  <c r="A10828" i="1" s="1"/>
  <c r="A10829" i="1" s="1"/>
  <c r="A10830" i="1" s="1"/>
  <c r="A10831" i="1" s="1"/>
  <c r="A10832" i="1" s="1"/>
  <c r="A10833" i="1" s="1"/>
  <c r="A10834" i="1" s="1"/>
  <c r="A10835" i="1" s="1"/>
  <c r="A10836" i="1" s="1"/>
  <c r="A10837" i="1" s="1"/>
  <c r="A10838" i="1" s="1"/>
  <c r="A10839" i="1" s="1"/>
  <c r="A10840" i="1" s="1"/>
  <c r="A10841" i="1" s="1"/>
  <c r="A10842" i="1" s="1"/>
  <c r="A10843" i="1" s="1"/>
  <c r="A10844" i="1" s="1"/>
  <c r="A10845" i="1" s="1"/>
  <c r="A10846" i="1" s="1"/>
  <c r="A10847" i="1" s="1"/>
  <c r="A10848" i="1" s="1"/>
  <c r="A10849" i="1" s="1"/>
  <c r="A10850" i="1" s="1"/>
  <c r="A10851" i="1" s="1"/>
  <c r="A10852" i="1" s="1"/>
  <c r="A10853" i="1" s="1"/>
  <c r="A10854" i="1" s="1"/>
  <c r="A10855" i="1" s="1"/>
  <c r="A10856" i="1" s="1"/>
  <c r="A10857" i="1" s="1"/>
  <c r="A10858" i="1" s="1"/>
  <c r="A10859" i="1" s="1"/>
  <c r="A10860" i="1" s="1"/>
  <c r="A10861" i="1" s="1"/>
  <c r="A10862" i="1" s="1"/>
  <c r="A10863" i="1" s="1"/>
  <c r="A10864" i="1" s="1"/>
  <c r="A10865" i="1" s="1"/>
  <c r="A10866" i="1" s="1"/>
  <c r="A10867" i="1" s="1"/>
  <c r="A10868" i="1" s="1"/>
  <c r="A10869" i="1" s="1"/>
  <c r="A10870" i="1" s="1"/>
  <c r="A10871" i="1" s="1"/>
  <c r="A10872" i="1" s="1"/>
  <c r="A10873" i="1" s="1"/>
  <c r="A10874" i="1" s="1"/>
  <c r="A10875" i="1" s="1"/>
  <c r="A10876" i="1" s="1"/>
  <c r="A10877" i="1" s="1"/>
  <c r="A10878" i="1" s="1"/>
  <c r="A10879" i="1" s="1"/>
  <c r="A10880" i="1" s="1"/>
  <c r="A10881" i="1" s="1"/>
  <c r="A10882" i="1" s="1"/>
  <c r="A10883" i="1" s="1"/>
  <c r="A10884" i="1" s="1"/>
  <c r="A10885" i="1" s="1"/>
  <c r="A10886" i="1" s="1"/>
  <c r="A10887" i="1" s="1"/>
  <c r="A10888" i="1" s="1"/>
  <c r="A10889" i="1" s="1"/>
  <c r="A10890" i="1" s="1"/>
  <c r="A10891" i="1" s="1"/>
  <c r="A10892" i="1" s="1"/>
  <c r="A10893" i="1" s="1"/>
  <c r="A10894" i="1" s="1"/>
  <c r="A10895" i="1" s="1"/>
  <c r="A10896" i="1" s="1"/>
  <c r="A10897" i="1" s="1"/>
  <c r="A10898" i="1" s="1"/>
  <c r="A10899" i="1" s="1"/>
  <c r="A10900" i="1" s="1"/>
  <c r="A10901" i="1" s="1"/>
  <c r="A10902" i="1" s="1"/>
  <c r="A10903" i="1" s="1"/>
  <c r="A10904" i="1" s="1"/>
  <c r="A10905" i="1" s="1"/>
  <c r="A10906" i="1" s="1"/>
  <c r="A10907" i="1" s="1"/>
  <c r="A10908" i="1" s="1"/>
  <c r="A10909" i="1" s="1"/>
  <c r="A10910" i="1" s="1"/>
  <c r="A10911" i="1" s="1"/>
  <c r="A10912" i="1" s="1"/>
  <c r="A10913" i="1" s="1"/>
  <c r="A10914" i="1" s="1"/>
  <c r="A10915" i="1" s="1"/>
  <c r="A10916" i="1" s="1"/>
  <c r="A10917" i="1" s="1"/>
  <c r="A10918" i="1" s="1"/>
  <c r="A10919" i="1" s="1"/>
  <c r="A10920" i="1" s="1"/>
  <c r="A10921" i="1" s="1"/>
  <c r="A10922" i="1" s="1"/>
  <c r="A10923" i="1" s="1"/>
  <c r="A10924" i="1" s="1"/>
  <c r="A10925" i="1" s="1"/>
  <c r="A10926" i="1" s="1"/>
  <c r="A10927" i="1" s="1"/>
  <c r="A10928" i="1" s="1"/>
  <c r="A10929" i="1" s="1"/>
  <c r="A10930" i="1" s="1"/>
  <c r="A10931" i="1" s="1"/>
  <c r="A10932" i="1" s="1"/>
  <c r="A10933" i="1" s="1"/>
  <c r="A10934" i="1" s="1"/>
  <c r="A10935" i="1" s="1"/>
  <c r="A10936" i="1" s="1"/>
  <c r="A10937" i="1" s="1"/>
  <c r="A10938" i="1" s="1"/>
  <c r="A10939" i="1" s="1"/>
  <c r="A10940" i="1" s="1"/>
  <c r="A10941" i="1" s="1"/>
  <c r="A10942" i="1" s="1"/>
  <c r="A10943" i="1" s="1"/>
  <c r="A10944" i="1" s="1"/>
  <c r="A10945" i="1" s="1"/>
  <c r="A10946" i="1" s="1"/>
  <c r="A10947" i="1" s="1"/>
  <c r="A10948" i="1" s="1"/>
  <c r="A10949" i="1" s="1"/>
  <c r="A10950" i="1" s="1"/>
  <c r="A10951" i="1" s="1"/>
  <c r="A10952" i="1" s="1"/>
  <c r="A10953" i="1" s="1"/>
  <c r="A10954" i="1" s="1"/>
  <c r="A10955" i="1" s="1"/>
  <c r="A10956" i="1" s="1"/>
  <c r="A10957" i="1" s="1"/>
  <c r="A10958" i="1" s="1"/>
  <c r="A10959" i="1" s="1"/>
  <c r="A10960" i="1" s="1"/>
  <c r="A10961" i="1" s="1"/>
  <c r="A10962" i="1" s="1"/>
  <c r="A10963" i="1" s="1"/>
  <c r="A10964" i="1" s="1"/>
  <c r="A10965" i="1" s="1"/>
  <c r="A10966" i="1" s="1"/>
  <c r="A10967" i="1" s="1"/>
  <c r="A10968" i="1" s="1"/>
  <c r="A10969" i="1" s="1"/>
  <c r="A10970" i="1" s="1"/>
  <c r="A10971" i="1" s="1"/>
  <c r="A10972" i="1" s="1"/>
  <c r="A10973" i="1" s="1"/>
  <c r="A10974" i="1" s="1"/>
  <c r="A10975" i="1" s="1"/>
  <c r="A10976" i="1" s="1"/>
  <c r="A10977" i="1" s="1"/>
  <c r="A10978" i="1" s="1"/>
  <c r="A10979" i="1" s="1"/>
  <c r="A10980" i="1" s="1"/>
  <c r="A10981" i="1" s="1"/>
  <c r="A10982" i="1" s="1"/>
  <c r="A10983" i="1" s="1"/>
  <c r="A10984" i="1" s="1"/>
  <c r="A10985" i="1" s="1"/>
  <c r="A10986" i="1" s="1"/>
  <c r="A10987" i="1" s="1"/>
  <c r="A10988" i="1" s="1"/>
  <c r="A10989" i="1" s="1"/>
  <c r="A10990" i="1" s="1"/>
  <c r="A10991" i="1" s="1"/>
  <c r="A10992" i="1" s="1"/>
  <c r="A10993" i="1" s="1"/>
  <c r="A10994" i="1" s="1"/>
  <c r="A10995" i="1" s="1"/>
  <c r="A10996" i="1" s="1"/>
  <c r="A10997" i="1" s="1"/>
  <c r="A10998" i="1" s="1"/>
  <c r="A10999" i="1" s="1"/>
  <c r="A11000" i="1" s="1"/>
  <c r="A11001" i="1" s="1"/>
  <c r="A11002" i="1" s="1"/>
  <c r="A11003" i="1" s="1"/>
  <c r="A11004" i="1" s="1"/>
  <c r="A11005" i="1" s="1"/>
  <c r="A11006" i="1" s="1"/>
  <c r="A11007" i="1" s="1"/>
  <c r="A11008" i="1" s="1"/>
  <c r="A11009" i="1" s="1"/>
  <c r="A11010" i="1" s="1"/>
  <c r="A11011" i="1" s="1"/>
  <c r="A11012" i="1" s="1"/>
  <c r="A11013" i="1" s="1"/>
  <c r="A11014" i="1" s="1"/>
  <c r="A11015" i="1" s="1"/>
  <c r="A11016" i="1" s="1"/>
  <c r="A11017" i="1" s="1"/>
  <c r="A11018" i="1" s="1"/>
  <c r="A11019" i="1" s="1"/>
  <c r="A11020" i="1" s="1"/>
  <c r="A11021" i="1" s="1"/>
  <c r="A11022" i="1" s="1"/>
  <c r="A11023" i="1" s="1"/>
  <c r="A11024" i="1" s="1"/>
  <c r="A11025" i="1" s="1"/>
  <c r="A11026" i="1" s="1"/>
  <c r="A11027" i="1" s="1"/>
  <c r="A11028" i="1" s="1"/>
  <c r="A11029" i="1" s="1"/>
  <c r="A11030" i="1" s="1"/>
  <c r="A11031" i="1" s="1"/>
  <c r="A11032" i="1" s="1"/>
  <c r="A11033" i="1" s="1"/>
  <c r="A11034" i="1" s="1"/>
  <c r="A11035" i="1" s="1"/>
  <c r="A11036" i="1" s="1"/>
  <c r="A11037" i="1" s="1"/>
  <c r="A11038" i="1" s="1"/>
  <c r="A11039" i="1" s="1"/>
  <c r="A11040" i="1" s="1"/>
  <c r="A11041" i="1" s="1"/>
  <c r="A11042" i="1" s="1"/>
  <c r="A11043" i="1" s="1"/>
  <c r="A11044" i="1" s="1"/>
  <c r="A11045" i="1" s="1"/>
  <c r="A11046" i="1" s="1"/>
  <c r="A11047" i="1" s="1"/>
  <c r="A11048" i="1" s="1"/>
  <c r="A11049" i="1" s="1"/>
  <c r="A11050" i="1" s="1"/>
  <c r="A11051" i="1" s="1"/>
  <c r="A11052" i="1" s="1"/>
  <c r="A11053" i="1" s="1"/>
  <c r="A11054" i="1" s="1"/>
  <c r="A11055" i="1" s="1"/>
  <c r="A11056" i="1" s="1"/>
  <c r="A11057" i="1" s="1"/>
  <c r="A11058" i="1" s="1"/>
  <c r="A11059" i="1" s="1"/>
  <c r="A11060" i="1" s="1"/>
  <c r="A11061" i="1" s="1"/>
  <c r="A11062" i="1" s="1"/>
  <c r="A11063" i="1" s="1"/>
  <c r="A11064" i="1" s="1"/>
  <c r="A11065" i="1" s="1"/>
  <c r="A11066" i="1" s="1"/>
  <c r="A11067" i="1" s="1"/>
  <c r="A11068" i="1" s="1"/>
  <c r="A11069" i="1" s="1"/>
  <c r="A11070" i="1" s="1"/>
  <c r="A11071" i="1" s="1"/>
  <c r="A11072" i="1" s="1"/>
  <c r="A11073" i="1" s="1"/>
  <c r="A11074" i="1" s="1"/>
  <c r="A11076" i="1" s="1"/>
  <c r="A11077" i="1" s="1"/>
  <c r="A11078" i="1" s="1"/>
  <c r="A11079" i="1" s="1"/>
  <c r="A11080" i="1" s="1"/>
  <c r="A11081" i="1" s="1"/>
  <c r="A11082" i="1" s="1"/>
  <c r="A11083" i="1" s="1"/>
  <c r="A11084" i="1" s="1"/>
  <c r="A11085" i="1" s="1"/>
  <c r="A11086" i="1" s="1"/>
  <c r="A11087" i="1" s="1"/>
  <c r="A11088" i="1" s="1"/>
  <c r="A11089" i="1" s="1"/>
  <c r="A11090" i="1" s="1"/>
  <c r="A11091" i="1" s="1"/>
  <c r="A11092" i="1" s="1"/>
  <c r="A11093" i="1" s="1"/>
  <c r="A11094" i="1" s="1"/>
  <c r="A11095" i="1" s="1"/>
  <c r="A11096" i="1" s="1"/>
  <c r="A11097" i="1" s="1"/>
  <c r="A11098" i="1" s="1"/>
  <c r="A11099" i="1" s="1"/>
  <c r="A11100" i="1" s="1"/>
  <c r="A11101" i="1" s="1"/>
  <c r="A11102" i="1" s="1"/>
  <c r="A11103" i="1" s="1"/>
  <c r="A11104" i="1" s="1"/>
  <c r="A11105" i="1" s="1"/>
  <c r="A11106" i="1" s="1"/>
  <c r="A11107" i="1" s="1"/>
  <c r="A11108" i="1" s="1"/>
  <c r="A11109" i="1" s="1"/>
  <c r="A11110" i="1" s="1"/>
  <c r="A11111" i="1" s="1"/>
  <c r="A11112" i="1" s="1"/>
  <c r="A11113" i="1" s="1"/>
  <c r="A11114" i="1" s="1"/>
  <c r="A11115" i="1" s="1"/>
  <c r="A11116" i="1" s="1"/>
  <c r="A11117" i="1" s="1"/>
  <c r="A11118" i="1" s="1"/>
  <c r="A11119" i="1" s="1"/>
  <c r="A11120" i="1" s="1"/>
  <c r="A11121" i="1" s="1"/>
  <c r="A11122" i="1" s="1"/>
  <c r="A11123" i="1" s="1"/>
  <c r="A11124" i="1" s="1"/>
  <c r="A11125" i="1" s="1"/>
  <c r="A11126" i="1" s="1"/>
  <c r="A11127" i="1" s="1"/>
  <c r="A11128" i="1" s="1"/>
  <c r="A11129" i="1" s="1"/>
  <c r="A11130" i="1" s="1"/>
  <c r="A11131" i="1" s="1"/>
  <c r="A11132" i="1" s="1"/>
  <c r="A11133" i="1" s="1"/>
  <c r="A11134" i="1" s="1"/>
  <c r="A11135" i="1" s="1"/>
  <c r="A11136" i="1" s="1"/>
  <c r="A11137" i="1" s="1"/>
  <c r="A11138" i="1" s="1"/>
  <c r="A11139" i="1" s="1"/>
  <c r="A11140" i="1" s="1"/>
  <c r="A11141" i="1" s="1"/>
  <c r="A11142" i="1" s="1"/>
  <c r="A11143" i="1" s="1"/>
  <c r="A11144" i="1" s="1"/>
  <c r="A11145" i="1" s="1"/>
  <c r="A11146" i="1" s="1"/>
  <c r="A11147" i="1" s="1"/>
  <c r="A11148" i="1" s="1"/>
  <c r="A11149" i="1" s="1"/>
  <c r="A11150" i="1" s="1"/>
  <c r="A11151" i="1" s="1"/>
  <c r="A11152" i="1" s="1"/>
  <c r="A11153" i="1" s="1"/>
  <c r="A11154" i="1" s="1"/>
  <c r="A11155" i="1" s="1"/>
  <c r="A11156" i="1" s="1"/>
  <c r="A11157" i="1" s="1"/>
  <c r="A11158" i="1" s="1"/>
  <c r="A11159" i="1" s="1"/>
  <c r="A11160" i="1" s="1"/>
  <c r="A11161" i="1" s="1"/>
  <c r="A11162" i="1" s="1"/>
  <c r="A11163" i="1" s="1"/>
  <c r="A11164" i="1" s="1"/>
  <c r="A11165" i="1" s="1"/>
  <c r="A11166" i="1" s="1"/>
  <c r="A11167" i="1" s="1"/>
</calcChain>
</file>

<file path=xl/sharedStrings.xml><?xml version="1.0" encoding="utf-8"?>
<sst xmlns="http://schemas.openxmlformats.org/spreadsheetml/2006/main" count="67661" uniqueCount="51756">
  <si>
    <t>艾</t>
  </si>
  <si>
    <t>班</t>
  </si>
  <si>
    <t>苞</t>
  </si>
  <si>
    <t>薄</t>
  </si>
  <si>
    <t>碧</t>
  </si>
  <si>
    <t>蓖</t>
  </si>
  <si>
    <t>菜</t>
  </si>
  <si>
    <t>草</t>
  </si>
  <si>
    <t>茬</t>
  </si>
  <si>
    <t>丨</t>
    <phoneticPr fontId="4" type="noConversion"/>
  </si>
  <si>
    <t>艸</t>
    <phoneticPr fontId="4" type="noConversion"/>
  </si>
  <si>
    <t>一</t>
  </si>
  <si>
    <t>弌</t>
  </si>
  <si>
    <t>元</t>
  </si>
  <si>
    <t>天</t>
  </si>
  <si>
    <t>吏</t>
  </si>
  <si>
    <t>丄</t>
  </si>
  <si>
    <t>帝</t>
  </si>
  <si>
    <t>旁</t>
  </si>
  <si>
    <t>丅</t>
  </si>
  <si>
    <t>示</t>
  </si>
  <si>
    <t>祜</t>
  </si>
  <si>
    <t>禮</t>
  </si>
  <si>
    <t>禧</t>
  </si>
  <si>
    <t>禛</t>
  </si>
  <si>
    <t>祿</t>
  </si>
  <si>
    <t>禠</t>
  </si>
  <si>
    <t>禎</t>
  </si>
  <si>
    <t>祉</t>
  </si>
  <si>
    <t>福</t>
  </si>
  <si>
    <t>祐</t>
  </si>
  <si>
    <t>祺</t>
  </si>
  <si>
    <t>禔</t>
  </si>
  <si>
    <t>神</t>
  </si>
  <si>
    <t>祕</t>
  </si>
  <si>
    <t>齋</t>
  </si>
  <si>
    <t>祭</t>
  </si>
  <si>
    <t>祡</t>
  </si>
  <si>
    <t>禷</t>
  </si>
  <si>
    <t>祪</t>
  </si>
  <si>
    <t>祔</t>
  </si>
  <si>
    <t>祖</t>
  </si>
  <si>
    <t>祊</t>
  </si>
  <si>
    <t>祰</t>
  </si>
  <si>
    <t>祠</t>
  </si>
  <si>
    <t>禘</t>
  </si>
  <si>
    <t>祫</t>
  </si>
  <si>
    <t>祼</t>
  </si>
  <si>
    <t>䄟</t>
  </si>
  <si>
    <t>祝</t>
  </si>
  <si>
    <t>𥛅</t>
  </si>
  <si>
    <t>祓</t>
  </si>
  <si>
    <t>祈</t>
  </si>
  <si>
    <t>禱</t>
  </si>
  <si>
    <t>禜</t>
  </si>
  <si>
    <t>禳</t>
  </si>
  <si>
    <t>禬</t>
  </si>
  <si>
    <t>禪</t>
  </si>
  <si>
    <t>禦</t>
  </si>
  <si>
    <t>禖</t>
  </si>
  <si>
    <t>祳</t>
  </si>
  <si>
    <t>祴</t>
  </si>
  <si>
    <t>禡</t>
  </si>
  <si>
    <t>禂</t>
  </si>
  <si>
    <t>社</t>
  </si>
  <si>
    <t>禓</t>
  </si>
  <si>
    <t>禍</t>
  </si>
  <si>
    <t>祟</t>
  </si>
  <si>
    <t>祅</t>
  </si>
  <si>
    <t>禁</t>
  </si>
  <si>
    <t>三</t>
  </si>
  <si>
    <t>弎</t>
  </si>
  <si>
    <t>王</t>
  </si>
  <si>
    <t>閏</t>
  </si>
  <si>
    <t>皇</t>
  </si>
  <si>
    <t>玉</t>
  </si>
  <si>
    <t>璙</t>
  </si>
  <si>
    <t>瓘</t>
  </si>
  <si>
    <t>璥</t>
  </si>
  <si>
    <t>璠</t>
  </si>
  <si>
    <t>瑾</t>
  </si>
  <si>
    <t>玒</t>
  </si>
  <si>
    <t>𤦃</t>
  </si>
  <si>
    <t>瓊</t>
  </si>
  <si>
    <t>瓗</t>
  </si>
  <si>
    <t>琁</t>
  </si>
  <si>
    <t>珦</t>
  </si>
  <si>
    <t>㻝</t>
  </si>
  <si>
    <t>瓚</t>
  </si>
  <si>
    <t>瑛</t>
  </si>
  <si>
    <t>璑</t>
  </si>
  <si>
    <t>璿</t>
  </si>
  <si>
    <t>球</t>
  </si>
  <si>
    <t>璆</t>
  </si>
  <si>
    <t>琳</t>
  </si>
  <si>
    <t>璧</t>
  </si>
  <si>
    <t>環</t>
  </si>
  <si>
    <t>璜</t>
  </si>
  <si>
    <t>琮</t>
  </si>
  <si>
    <t>琥</t>
  </si>
  <si>
    <t>瓏</t>
  </si>
  <si>
    <t>璋</t>
  </si>
  <si>
    <t>琰</t>
  </si>
  <si>
    <t>玠</t>
  </si>
  <si>
    <t>瑒</t>
  </si>
  <si>
    <t>瓛</t>
  </si>
  <si>
    <t>瑁</t>
  </si>
  <si>
    <t>珩</t>
  </si>
  <si>
    <t>玦</t>
  </si>
  <si>
    <t>珥</t>
  </si>
  <si>
    <t>瑱</t>
  </si>
  <si>
    <t>琫</t>
  </si>
  <si>
    <t>珌</t>
  </si>
  <si>
    <t>璏</t>
  </si>
  <si>
    <t>瑵</t>
  </si>
  <si>
    <t>瑑</t>
  </si>
  <si>
    <t>珇</t>
  </si>
  <si>
    <t>𤪌</t>
  </si>
  <si>
    <t>璂</t>
  </si>
  <si>
    <t>璪</t>
  </si>
  <si>
    <t>璹</t>
  </si>
  <si>
    <t>瓃</t>
  </si>
  <si>
    <t>玼</t>
  </si>
  <si>
    <t>瑮</t>
  </si>
  <si>
    <t>瑩</t>
  </si>
  <si>
    <t>璊</t>
  </si>
  <si>
    <t>瑕</t>
  </si>
  <si>
    <t>琱</t>
  </si>
  <si>
    <t>理</t>
  </si>
  <si>
    <t>珍</t>
  </si>
  <si>
    <t>玩</t>
  </si>
  <si>
    <t>瑲</t>
  </si>
  <si>
    <t>玎</t>
  </si>
  <si>
    <t>琤</t>
  </si>
  <si>
    <t>瑣</t>
  </si>
  <si>
    <t>瑝</t>
  </si>
  <si>
    <t>瑀</t>
  </si>
  <si>
    <t>玤</t>
  </si>
  <si>
    <t>玪</t>
  </si>
  <si>
    <t>琚</t>
  </si>
  <si>
    <t>玖</t>
  </si>
  <si>
    <t>珢</t>
  </si>
  <si>
    <t>𤤺</t>
  </si>
  <si>
    <t>璅</t>
  </si>
  <si>
    <t>璡</t>
  </si>
  <si>
    <t>璁</t>
  </si>
  <si>
    <t>𤩭</t>
  </si>
  <si>
    <t>𤪍</t>
  </si>
  <si>
    <t>𤦼</t>
  </si>
  <si>
    <t>𤫉</t>
  </si>
  <si>
    <t>玽</t>
  </si>
  <si>
    <t>琂</t>
  </si>
  <si>
    <t>璶</t>
  </si>
  <si>
    <t>琟</t>
  </si>
  <si>
    <t>瑦</t>
  </si>
  <si>
    <t>瑂</t>
  </si>
  <si>
    <t>璒</t>
  </si>
  <si>
    <t>玗</t>
  </si>
  <si>
    <t>𤣻</t>
  </si>
  <si>
    <t>瑎</t>
  </si>
  <si>
    <t>瑻</t>
  </si>
  <si>
    <t>珉</t>
  </si>
  <si>
    <t>瑤</t>
  </si>
  <si>
    <t>珠</t>
  </si>
  <si>
    <t>玓</t>
  </si>
  <si>
    <t>瓅</t>
  </si>
  <si>
    <t>玭</t>
  </si>
  <si>
    <t>珕</t>
  </si>
  <si>
    <t>珧</t>
  </si>
  <si>
    <t>瑰</t>
  </si>
  <si>
    <t>璣</t>
  </si>
  <si>
    <t>玕</t>
  </si>
  <si>
    <t>珊</t>
  </si>
  <si>
    <t>瑚</t>
  </si>
  <si>
    <t>珋</t>
  </si>
  <si>
    <t>琀</t>
  </si>
  <si>
    <t>𤪎</t>
  </si>
  <si>
    <t>璗</t>
  </si>
  <si>
    <t>玨</t>
  </si>
  <si>
    <t>瑴</t>
  </si>
  <si>
    <t>气</t>
  </si>
  <si>
    <t>氛</t>
  </si>
  <si>
    <t>士</t>
  </si>
  <si>
    <t>壯</t>
  </si>
  <si>
    <t>丨</t>
  </si>
  <si>
    <t>中</t>
  </si>
  <si>
    <t>𣃘</t>
  </si>
  <si>
    <t>屮</t>
  </si>
  <si>
    <t>屯</t>
  </si>
  <si>
    <t>每</t>
  </si>
  <si>
    <t>毒</t>
  </si>
  <si>
    <t>芬</t>
  </si>
  <si>
    <t>熏</t>
  </si>
  <si>
    <t>艸</t>
  </si>
  <si>
    <t>莊</t>
  </si>
  <si>
    <t>芝</t>
  </si>
  <si>
    <t>萐</t>
  </si>
  <si>
    <t>莆</t>
  </si>
  <si>
    <t>虋</t>
  </si>
  <si>
    <t>荅</t>
  </si>
  <si>
    <t>莥</t>
  </si>
  <si>
    <t>莠</t>
  </si>
  <si>
    <t>芓</t>
  </si>
  <si>
    <t>䔬</t>
  </si>
  <si>
    <t>蘇</t>
  </si>
  <si>
    <t>荏</t>
  </si>
  <si>
    <t>䒨</t>
  </si>
  <si>
    <t>䔇</t>
  </si>
  <si>
    <t>蓼</t>
  </si>
  <si>
    <t>𦼫</t>
  </si>
  <si>
    <t>薇</t>
  </si>
  <si>
    <t>蓶</t>
  </si>
  <si>
    <t>䖆</t>
  </si>
  <si>
    <t>莧</t>
  </si>
  <si>
    <t>芋</t>
  </si>
  <si>
    <t>蘧</t>
  </si>
  <si>
    <t>菊</t>
  </si>
  <si>
    <t>葷</t>
  </si>
  <si>
    <t>蘘</t>
  </si>
  <si>
    <t>蘆</t>
  </si>
  <si>
    <t>菔</t>
  </si>
  <si>
    <t>苹</t>
  </si>
  <si>
    <t>茞</t>
  </si>
  <si>
    <t>藍</t>
  </si>
  <si>
    <t>萱</t>
  </si>
  <si>
    <t>芎</t>
  </si>
  <si>
    <t>藭</t>
  </si>
  <si>
    <t>葌</t>
  </si>
  <si>
    <t>葰</t>
  </si>
  <si>
    <t>芄</t>
  </si>
  <si>
    <t>虈</t>
  </si>
  <si>
    <t>蘺</t>
  </si>
  <si>
    <t>茝</t>
  </si>
  <si>
    <t>蘪</t>
  </si>
  <si>
    <t>萹</t>
  </si>
  <si>
    <t>茿</t>
  </si>
  <si>
    <t>藒</t>
  </si>
  <si>
    <t>苺</t>
  </si>
  <si>
    <t>茖</t>
  </si>
  <si>
    <t>苷</t>
  </si>
  <si>
    <t>芧</t>
  </si>
  <si>
    <t>萇</t>
  </si>
  <si>
    <t>薊</t>
  </si>
  <si>
    <t>荲</t>
  </si>
  <si>
    <t>藋</t>
  </si>
  <si>
    <t>芨</t>
  </si>
  <si>
    <t>葥</t>
  </si>
  <si>
    <t>蓡</t>
  </si>
  <si>
    <t>䖂</t>
  </si>
  <si>
    <t>䓞</t>
  </si>
  <si>
    <t>荍</t>
  </si>
  <si>
    <t>萭</t>
  </si>
  <si>
    <t>薛</t>
  </si>
  <si>
    <t>苦</t>
  </si>
  <si>
    <t>茅</t>
  </si>
  <si>
    <t>菅</t>
  </si>
  <si>
    <t>蘄</t>
  </si>
  <si>
    <t>莞</t>
  </si>
  <si>
    <t>藺</t>
  </si>
  <si>
    <t>蒲</t>
  </si>
  <si>
    <t>蒻</t>
  </si>
  <si>
    <t>蓷</t>
  </si>
  <si>
    <t>萑</t>
  </si>
  <si>
    <t>茥</t>
  </si>
  <si>
    <t>莙</t>
  </si>
  <si>
    <t>蒚</t>
  </si>
  <si>
    <t>蕁</t>
  </si>
  <si>
    <t>蓲</t>
  </si>
  <si>
    <t>䓢</t>
  </si>
  <si>
    <t>藷</t>
  </si>
  <si>
    <t>蔗</t>
  </si>
  <si>
    <t>𧀩</t>
  </si>
  <si>
    <t>萯</t>
  </si>
  <si>
    <t>芺</t>
  </si>
  <si>
    <t>莩</t>
  </si>
  <si>
    <t>荓</t>
  </si>
  <si>
    <t>蕕</t>
  </si>
  <si>
    <t>藄</t>
  </si>
  <si>
    <t>𦿏</t>
  </si>
  <si>
    <t>蕧</t>
  </si>
  <si>
    <t>苓</t>
  </si>
  <si>
    <t>𧆐</t>
  </si>
  <si>
    <t>苖</t>
  </si>
  <si>
    <t>𦳝</t>
  </si>
  <si>
    <t>薁</t>
  </si>
  <si>
    <t>蓾</t>
  </si>
  <si>
    <t>𦳋</t>
  </si>
  <si>
    <t>蔞</t>
  </si>
  <si>
    <t>蒬</t>
  </si>
  <si>
    <t>茈</t>
  </si>
  <si>
    <t>藐</t>
  </si>
  <si>
    <t>蒐</t>
  </si>
  <si>
    <t>茜</t>
  </si>
  <si>
    <t>蕼</t>
  </si>
  <si>
    <t>薜</t>
  </si>
  <si>
    <t>莣</t>
  </si>
  <si>
    <t>蔁</t>
  </si>
  <si>
    <t>芹</t>
  </si>
  <si>
    <t>樢</t>
  </si>
  <si>
    <t>芸</t>
  </si>
  <si>
    <t>䔴</t>
  </si>
  <si>
    <t>葎</t>
  </si>
  <si>
    <t>茦</t>
  </si>
  <si>
    <t>䒷</t>
  </si>
  <si>
    <t>葑</t>
  </si>
  <si>
    <t>莿</t>
  </si>
  <si>
    <t>蕫</t>
  </si>
  <si>
    <t>芐</t>
  </si>
  <si>
    <t>薟</t>
  </si>
  <si>
    <t>菳</t>
  </si>
  <si>
    <t>藨</t>
  </si>
  <si>
    <t>𧅖</t>
  </si>
  <si>
    <t>蔆</t>
  </si>
  <si>
    <t>芰</t>
  </si>
  <si>
    <t>薢</t>
  </si>
  <si>
    <t>茩</t>
  </si>
  <si>
    <t>蘥</t>
  </si>
  <si>
    <t>𦮺</t>
  </si>
  <si>
    <t>蒹</t>
  </si>
  <si>
    <t>薍</t>
  </si>
  <si>
    <t>薕</t>
  </si>
  <si>
    <t>薠</t>
  </si>
  <si>
    <t>䒢</t>
  </si>
  <si>
    <t>䓉</t>
  </si>
  <si>
    <t>芀</t>
  </si>
  <si>
    <t>菡</t>
  </si>
  <si>
    <t>𧂄</t>
  </si>
  <si>
    <t>茄</t>
  </si>
  <si>
    <t>蔤</t>
  </si>
  <si>
    <t>蘢</t>
  </si>
  <si>
    <t>蓍</t>
  </si>
  <si>
    <t>菣</t>
  </si>
  <si>
    <t>莪</t>
  </si>
  <si>
    <t>蔚</t>
  </si>
  <si>
    <t>蕭</t>
  </si>
  <si>
    <t>萩</t>
  </si>
  <si>
    <t>䒞</t>
  </si>
  <si>
    <t>蘜</t>
  </si>
  <si>
    <t>蘠</t>
  </si>
  <si>
    <t>芪</t>
  </si>
  <si>
    <t>菀</t>
  </si>
  <si>
    <t>莔</t>
  </si>
  <si>
    <t>𦬸</t>
  </si>
  <si>
    <t>蓂</t>
  </si>
  <si>
    <t>菋</t>
  </si>
  <si>
    <t>荎</t>
  </si>
  <si>
    <t>藸</t>
  </si>
  <si>
    <t>蔓</t>
  </si>
  <si>
    <t>䔌</t>
  </si>
  <si>
    <t>菨</t>
  </si>
  <si>
    <t>芫</t>
  </si>
  <si>
    <t>蘦</t>
  </si>
  <si>
    <t>苵</t>
  </si>
  <si>
    <t>蔣</t>
  </si>
  <si>
    <t>𦱀</t>
  </si>
  <si>
    <t>莨</t>
  </si>
  <si>
    <t>葽</t>
  </si>
  <si>
    <t>菌</t>
  </si>
  <si>
    <t>蕈</t>
  </si>
  <si>
    <t>䓴</t>
  </si>
  <si>
    <t>葚</t>
  </si>
  <si>
    <t>蒟</t>
  </si>
  <si>
    <t>芘</t>
  </si>
  <si>
    <t>蕣</t>
  </si>
  <si>
    <t>萸</t>
  </si>
  <si>
    <t>茱</t>
  </si>
  <si>
    <t>茮</t>
  </si>
  <si>
    <t>莍</t>
  </si>
  <si>
    <t>菭</t>
  </si>
  <si>
    <t>萌</t>
  </si>
  <si>
    <t>茁</t>
  </si>
  <si>
    <t>莖</t>
  </si>
  <si>
    <t>莛</t>
  </si>
  <si>
    <t>葉</t>
  </si>
  <si>
    <t>𦺶</t>
  </si>
  <si>
    <t>芣</t>
  </si>
  <si>
    <t>芛</t>
  </si>
  <si>
    <t>蘳</t>
  </si>
  <si>
    <t>蔈</t>
  </si>
  <si>
    <t>英</t>
  </si>
  <si>
    <t>萋</t>
  </si>
  <si>
    <t>菶</t>
  </si>
  <si>
    <t>蕤</t>
  </si>
  <si>
    <t>葼</t>
  </si>
  <si>
    <t>蒝</t>
  </si>
  <si>
    <t>莢</t>
  </si>
  <si>
    <t>蔕</t>
  </si>
  <si>
    <t>荄</t>
  </si>
  <si>
    <t>荺</t>
  </si>
  <si>
    <t>芃</t>
  </si>
  <si>
    <t>𦺉</t>
  </si>
  <si>
    <t>䓄</t>
  </si>
  <si>
    <t>茂</t>
  </si>
  <si>
    <t>蔭</t>
  </si>
  <si>
    <t>茲</t>
  </si>
  <si>
    <t>𦵦</t>
  </si>
  <si>
    <t>藃</t>
  </si>
  <si>
    <t>蔇</t>
  </si>
  <si>
    <t>薋</t>
  </si>
  <si>
    <t>蓁</t>
  </si>
  <si>
    <t>莦</t>
  </si>
  <si>
    <t>芮</t>
  </si>
  <si>
    <t>䓮</t>
  </si>
  <si>
    <t>芼</t>
  </si>
  <si>
    <t>葻</t>
  </si>
  <si>
    <t>萃</t>
  </si>
  <si>
    <t>蒔</t>
  </si>
  <si>
    <t>苗</t>
  </si>
  <si>
    <t>苛</t>
  </si>
  <si>
    <t>蕪</t>
  </si>
  <si>
    <t>薉</t>
  </si>
  <si>
    <t>𦱊</t>
  </si>
  <si>
    <t>落</t>
  </si>
  <si>
    <t>薀</t>
  </si>
  <si>
    <t>菸</t>
  </si>
  <si>
    <t>𦾵</t>
  </si>
  <si>
    <t>蔡</t>
  </si>
  <si>
    <t>茷</t>
  </si>
  <si>
    <t>荋</t>
  </si>
  <si>
    <t>䒦</t>
  </si>
  <si>
    <t>𧄎</t>
  </si>
  <si>
    <t>薙</t>
  </si>
  <si>
    <t>菿</t>
  </si>
  <si>
    <t>蔪</t>
  </si>
  <si>
    <t>茀</t>
  </si>
  <si>
    <t>苾</t>
  </si>
  <si>
    <t>蔎</t>
  </si>
  <si>
    <t>芳</t>
  </si>
  <si>
    <t>蕡</t>
  </si>
  <si>
    <t>藥</t>
  </si>
  <si>
    <t>䕻</t>
  </si>
  <si>
    <t>蓆</t>
  </si>
  <si>
    <t>芟</t>
  </si>
  <si>
    <t>蒩</t>
  </si>
  <si>
    <t>蕝</t>
  </si>
  <si>
    <t>葺</t>
  </si>
  <si>
    <t>苫</t>
  </si>
  <si>
    <t>䔽</t>
  </si>
  <si>
    <t>藩</t>
  </si>
  <si>
    <t>菹</t>
  </si>
  <si>
    <t>𧗎</t>
  </si>
  <si>
    <t>荃</t>
  </si>
  <si>
    <t>䓜</t>
  </si>
  <si>
    <t>䕩</t>
  </si>
  <si>
    <t>若</t>
  </si>
  <si>
    <t>蓴</t>
  </si>
  <si>
    <t>䔿</t>
  </si>
  <si>
    <t>莜</t>
  </si>
  <si>
    <t>𦳚</t>
  </si>
  <si>
    <t>苴</t>
  </si>
  <si>
    <t>𧆓</t>
  </si>
  <si>
    <t>蕢</t>
  </si>
  <si>
    <t>芻</t>
  </si>
  <si>
    <t>茭</t>
  </si>
  <si>
    <t>荹</t>
  </si>
  <si>
    <t>茹</t>
  </si>
  <si>
    <t>萎</t>
  </si>
  <si>
    <t>蔟</t>
  </si>
  <si>
    <t>蕘</t>
  </si>
  <si>
    <t>薪</t>
  </si>
  <si>
    <t>蒸</t>
  </si>
  <si>
    <t>蕉</t>
  </si>
  <si>
    <t>薶</t>
  </si>
  <si>
    <t>葠</t>
  </si>
  <si>
    <t>折</t>
  </si>
  <si>
    <t>卉</t>
  </si>
  <si>
    <t>艽</t>
  </si>
  <si>
    <t>蒜</t>
  </si>
  <si>
    <t>芥</t>
  </si>
  <si>
    <t>蔥</t>
  </si>
  <si>
    <t>蒮</t>
  </si>
  <si>
    <t>苟</t>
  </si>
  <si>
    <t>蕨</t>
  </si>
  <si>
    <t>莎</t>
  </si>
  <si>
    <t>蓱</t>
  </si>
  <si>
    <t>菲</t>
  </si>
  <si>
    <t>芴</t>
  </si>
  <si>
    <t>𧅻</t>
  </si>
  <si>
    <t>葦</t>
  </si>
  <si>
    <t>葭</t>
  </si>
  <si>
    <t>荔</t>
  </si>
  <si>
    <t>蒙</t>
  </si>
  <si>
    <t>藻</t>
  </si>
  <si>
    <t>菉</t>
  </si>
  <si>
    <t>𦵵</t>
  </si>
  <si>
    <t>菬</t>
  </si>
  <si>
    <t>䓊</t>
  </si>
  <si>
    <t>范</t>
  </si>
  <si>
    <t>艿</t>
  </si>
  <si>
    <t>萄</t>
  </si>
  <si>
    <t>芑</t>
  </si>
  <si>
    <t>藚</t>
  </si>
  <si>
    <t>苳</t>
  </si>
  <si>
    <t>苕</t>
  </si>
  <si>
    <t>𦼪</t>
  </si>
  <si>
    <t>萺</t>
  </si>
  <si>
    <t>荼</t>
  </si>
  <si>
    <t>藜</t>
  </si>
  <si>
    <t>蘬</t>
  </si>
  <si>
    <t>葆</t>
  </si>
  <si>
    <t>蕃</t>
  </si>
  <si>
    <t>茸</t>
  </si>
  <si>
    <t>葏</t>
  </si>
  <si>
    <t>菆</t>
  </si>
  <si>
    <t>蓐</t>
  </si>
  <si>
    <t>薅</t>
  </si>
  <si>
    <t>茻</t>
  </si>
  <si>
    <t>莫</t>
  </si>
  <si>
    <t>莽</t>
  </si>
  <si>
    <t>玉</t>
    <phoneticPr fontId="4" type="noConversion"/>
  </si>
  <si>
    <t>稂</t>
    <phoneticPr fontId="4" type="noConversion"/>
  </si>
  <si>
    <t>茆</t>
    <phoneticPr fontId="4" type="noConversion"/>
  </si>
  <si>
    <t>示</t>
    <phoneticPr fontId="4" type="noConversion"/>
  </si>
  <si>
    <t>禰</t>
    <phoneticPr fontId="1" type="noConversion"/>
  </si>
  <si>
    <t>祧</t>
    <phoneticPr fontId="1" type="noConversion"/>
  </si>
  <si>
    <t>祚</t>
    <phoneticPr fontId="1" type="noConversion"/>
  </si>
  <si>
    <t>璵</t>
  </si>
  <si>
    <t>瑳</t>
  </si>
  <si>
    <t>珈</t>
    <phoneticPr fontId="1" type="noConversion"/>
  </si>
  <si>
    <t>璩</t>
    <phoneticPr fontId="1" type="noConversion"/>
  </si>
  <si>
    <t>琖</t>
    <phoneticPr fontId="1" type="noConversion"/>
  </si>
  <si>
    <t>琛</t>
    <phoneticPr fontId="1" type="noConversion"/>
  </si>
  <si>
    <t>璫</t>
    <phoneticPr fontId="1" type="noConversion"/>
  </si>
  <si>
    <t>琲</t>
    <phoneticPr fontId="1" type="noConversion"/>
  </si>
  <si>
    <t>珂</t>
    <phoneticPr fontId="1" type="noConversion"/>
  </si>
  <si>
    <t>玘</t>
    <phoneticPr fontId="1" type="noConversion"/>
  </si>
  <si>
    <t>璀</t>
    <phoneticPr fontId="1" type="noConversion"/>
  </si>
  <si>
    <t>璨</t>
    <phoneticPr fontId="1" type="noConversion"/>
  </si>
  <si>
    <t>琡</t>
    <phoneticPr fontId="1" type="noConversion"/>
  </si>
  <si>
    <t>珙</t>
    <phoneticPr fontId="1" type="noConversion"/>
  </si>
  <si>
    <t>芙</t>
    <phoneticPr fontId="1" type="noConversion"/>
  </si>
  <si>
    <t>蓉</t>
    <phoneticPr fontId="1" type="noConversion"/>
  </si>
  <si>
    <t>荀</t>
    <phoneticPr fontId="1" type="noConversion"/>
  </si>
  <si>
    <t>蓀</t>
    <phoneticPr fontId="1" type="noConversion"/>
  </si>
  <si>
    <t>蔬</t>
    <phoneticPr fontId="1" type="noConversion"/>
  </si>
  <si>
    <t>芊</t>
    <phoneticPr fontId="1" type="noConversion"/>
  </si>
  <si>
    <t>茗</t>
    <phoneticPr fontId="1" type="noConversion"/>
  </si>
  <si>
    <t>薌</t>
    <phoneticPr fontId="1" type="noConversion"/>
  </si>
  <si>
    <t>藏</t>
    <phoneticPr fontId="1" type="noConversion"/>
  </si>
  <si>
    <t>蕆</t>
    <phoneticPr fontId="1" type="noConversion"/>
  </si>
  <si>
    <t>珛</t>
  </si>
  <si>
    <t>靈</t>
  </si>
  <si>
    <t>𦱄</t>
    <phoneticPr fontId="1" type="noConversion"/>
  </si>
  <si>
    <t>丕</t>
  </si>
  <si>
    <t>祗</t>
  </si>
  <si>
    <t>禋</t>
    <phoneticPr fontId="1" type="noConversion"/>
  </si>
  <si>
    <t>祀</t>
  </si>
  <si>
    <t>䃾</t>
  </si>
  <si>
    <t>祲</t>
  </si>
  <si>
    <t>禫</t>
  </si>
  <si>
    <t>璐</t>
  </si>
  <si>
    <t>瑗</t>
  </si>
  <si>
    <t>琬</t>
  </si>
  <si>
    <t>珽</t>
  </si>
  <si>
    <t>璱</t>
  </si>
  <si>
    <t>琢</t>
  </si>
  <si>
    <t>玲</t>
  </si>
  <si>
    <t>瑞</t>
    <phoneticPr fontId="4" type="noConversion"/>
  </si>
  <si>
    <t>㺨</t>
  </si>
  <si>
    <t>琨</t>
    <phoneticPr fontId="1" type="noConversion"/>
  </si>
  <si>
    <t>玟</t>
  </si>
  <si>
    <t>玨</t>
    <phoneticPr fontId="1" type="noConversion"/>
  </si>
  <si>
    <t>婿</t>
    <phoneticPr fontId="1" type="noConversion"/>
  </si>
  <si>
    <t>蓏</t>
  </si>
  <si>
    <t>萁</t>
  </si>
  <si>
    <t>䔃</t>
  </si>
  <si>
    <t>莒</t>
  </si>
  <si>
    <t>蘭</t>
  </si>
  <si>
    <t>蓩</t>
    <phoneticPr fontId="1" type="noConversion"/>
  </si>
  <si>
    <t>菩</t>
  </si>
  <si>
    <t>薏</t>
    <phoneticPr fontId="1" type="noConversion"/>
  </si>
  <si>
    <t>𦸂</t>
  </si>
  <si>
    <t>苡</t>
    <phoneticPr fontId="1" type="noConversion"/>
  </si>
  <si>
    <t>𧂘</t>
    <phoneticPr fontId="5" type="noConversion"/>
  </si>
  <si>
    <t>𦬕</t>
  </si>
  <si>
    <t>𦱁</t>
  </si>
  <si>
    <t>荌</t>
  </si>
  <si>
    <t>葍</t>
  </si>
  <si>
    <t>葴</t>
  </si>
  <si>
    <t>藟</t>
  </si>
  <si>
    <t>蔦</t>
    <phoneticPr fontId="1" type="noConversion"/>
  </si>
  <si>
    <t>薺</t>
  </si>
  <si>
    <t>蘻</t>
  </si>
  <si>
    <t>芩</t>
  </si>
  <si>
    <t>芡</t>
  </si>
  <si>
    <t>菼</t>
    <phoneticPr fontId="1" type="noConversion"/>
  </si>
  <si>
    <t>荷</t>
  </si>
  <si>
    <t>菻</t>
  </si>
  <si>
    <t>葛</t>
  </si>
  <si>
    <t>莕</t>
  </si>
  <si>
    <t>蕛</t>
  </si>
  <si>
    <t>芽</t>
  </si>
  <si>
    <t>葩</t>
  </si>
  <si>
    <t>薾</t>
  </si>
  <si>
    <t>薿</t>
  </si>
  <si>
    <t>䔟</t>
  </si>
  <si>
    <t>茇</t>
  </si>
  <si>
    <t>𧀄</t>
  </si>
  <si>
    <t>薈</t>
  </si>
  <si>
    <t>蒼</t>
  </si>
  <si>
    <t>蔫</t>
  </si>
  <si>
    <t>苑</t>
  </si>
  <si>
    <t>葘</t>
    <phoneticPr fontId="5" type="noConversion"/>
  </si>
  <si>
    <t>䒹</t>
    <phoneticPr fontId="5" type="noConversion"/>
  </si>
  <si>
    <t>荐</t>
  </si>
  <si>
    <t>䔯</t>
  </si>
  <si>
    <t>蘫</t>
  </si>
  <si>
    <t>䔂</t>
  </si>
  <si>
    <t>𦭮</t>
  </si>
  <si>
    <t>萆</t>
  </si>
  <si>
    <t>𦯈</t>
  </si>
  <si>
    <t>䔩</t>
    <phoneticPr fontId="5" type="noConversion"/>
  </si>
  <si>
    <t>苣</t>
  </si>
  <si>
    <t>蕇</t>
  </si>
  <si>
    <t>萊</t>
  </si>
  <si>
    <t>蓸</t>
  </si>
  <si>
    <t>䒸</t>
  </si>
  <si>
    <t>蒿</t>
  </si>
  <si>
    <t>蓄</t>
  </si>
  <si>
    <t>春</t>
    <phoneticPr fontId="1" type="noConversion"/>
  </si>
  <si>
    <t>SW Radical Number</t>
    <phoneticPr fontId="1" type="noConversion"/>
  </si>
  <si>
    <t>一</t>
    <phoneticPr fontId="1" type="noConversion"/>
  </si>
  <si>
    <t>叓</t>
  </si>
  <si>
    <t>上</t>
  </si>
  <si>
    <t>雨</t>
    <phoneticPr fontId="1" type="noConversion"/>
  </si>
  <si>
    <t>巾</t>
    <phoneticPr fontId="1" type="noConversion"/>
  </si>
  <si>
    <t>方</t>
    <phoneticPr fontId="1" type="noConversion"/>
  </si>
  <si>
    <t>下</t>
    <phoneticPr fontId="1" type="noConversion"/>
  </si>
  <si>
    <t>齋</t>
    <phoneticPr fontId="1" type="noConversion"/>
  </si>
  <si>
    <t>宀</t>
    <phoneticPr fontId="1" type="noConversion"/>
  </si>
  <si>
    <t>䄆</t>
    <phoneticPr fontId="1" type="noConversion"/>
  </si>
  <si>
    <t>馬</t>
    <phoneticPr fontId="1" type="noConversion"/>
  </si>
  <si>
    <t>祆</t>
    <phoneticPr fontId="1" type="noConversion"/>
  </si>
  <si>
    <t>玉</t>
    <phoneticPr fontId="1" type="noConversion"/>
  </si>
  <si>
    <t>貝</t>
    <phoneticPr fontId="1" type="noConversion"/>
  </si>
  <si>
    <t>虫</t>
    <phoneticPr fontId="1" type="noConversion"/>
  </si>
  <si>
    <t>女</t>
    <phoneticPr fontId="1" type="noConversion"/>
  </si>
  <si>
    <t>艸</t>
    <phoneticPr fontId="1" type="noConversion"/>
  </si>
  <si>
    <t>爿</t>
    <phoneticPr fontId="1" type="noConversion"/>
  </si>
  <si>
    <t>禾</t>
    <phoneticPr fontId="1" type="noConversion"/>
  </si>
  <si>
    <t>麻</t>
    <phoneticPr fontId="1" type="noConversion"/>
  </si>
  <si>
    <t>芞</t>
  </si>
  <si>
    <t>木</t>
    <phoneticPr fontId="1" type="noConversion"/>
  </si>
  <si>
    <t>荊</t>
  </si>
  <si>
    <t>芒</t>
    <phoneticPr fontId="5" type="noConversion"/>
  </si>
  <si>
    <t>蓋</t>
  </si>
  <si>
    <t>曰</t>
  </si>
  <si>
    <t>革</t>
    <phoneticPr fontId="1" type="noConversion"/>
  </si>
  <si>
    <t>手</t>
    <phoneticPr fontId="1" type="noConversion"/>
  </si>
  <si>
    <t>祏</t>
    <phoneticPr fontId="1" type="noConversion"/>
  </si>
  <si>
    <t>糈</t>
    <phoneticPr fontId="1" type="noConversion"/>
  </si>
  <si>
    <t>算</t>
    <phoneticPr fontId="1" type="noConversion"/>
  </si>
  <si>
    <t>瑈</t>
  </si>
  <si>
    <t>𤩮</t>
  </si>
  <si>
    <t>珣</t>
    <phoneticPr fontId="1" type="noConversion"/>
  </si>
  <si>
    <t>又</t>
    <phoneticPr fontId="1" type="noConversion"/>
  </si>
  <si>
    <t>璬</t>
    <phoneticPr fontId="1" type="noConversion"/>
  </si>
  <si>
    <t>琳</t>
    <phoneticPr fontId="1" type="noConversion"/>
  </si>
  <si>
    <t>琇</t>
    <phoneticPr fontId="1" type="noConversion"/>
  </si>
  <si>
    <t>玟</t>
    <phoneticPr fontId="1" type="noConversion"/>
  </si>
  <si>
    <t>殳</t>
    <phoneticPr fontId="1" type="noConversion"/>
  </si>
  <si>
    <t>輹</t>
    <phoneticPr fontId="1" type="noConversion"/>
  </si>
  <si>
    <t>萉</t>
    <phoneticPr fontId="1" type="noConversion"/>
  </si>
  <si>
    <t>薑</t>
  </si>
  <si>
    <t>芹</t>
    <phoneticPr fontId="1" type="noConversion"/>
  </si>
  <si>
    <t>蘋</t>
  </si>
  <si>
    <t>䓯</t>
  </si>
  <si>
    <t>荵</t>
    <phoneticPr fontId="1" type="noConversion"/>
  </si>
  <si>
    <t>荑</t>
    <phoneticPr fontId="1" type="noConversion"/>
  </si>
  <si>
    <t>莞</t>
    <phoneticPr fontId="1" type="noConversion"/>
  </si>
  <si>
    <t>𦼷</t>
  </si>
  <si>
    <t>𦾮</t>
    <phoneticPr fontId="1" type="noConversion"/>
  </si>
  <si>
    <t>𦳩</t>
  </si>
  <si>
    <t>䕅</t>
  </si>
  <si>
    <t>菊</t>
    <phoneticPr fontId="1" type="noConversion"/>
  </si>
  <si>
    <t>蕅</t>
    <phoneticPr fontId="1" type="noConversion"/>
  </si>
  <si>
    <t>葥</t>
    <phoneticPr fontId="1" type="noConversion"/>
  </si>
  <si>
    <t>蒍</t>
    <phoneticPr fontId="1" type="noConversion"/>
  </si>
  <si>
    <t>菎</t>
  </si>
  <si>
    <t>菰</t>
    <phoneticPr fontId="1" type="noConversion"/>
  </si>
  <si>
    <t>薴</t>
    <phoneticPr fontId="1" type="noConversion"/>
  </si>
  <si>
    <t>田</t>
    <phoneticPr fontId="1" type="noConversion"/>
  </si>
  <si>
    <t>𦳙</t>
  </si>
  <si>
    <t>珝</t>
  </si>
  <si>
    <t>瑄</t>
  </si>
  <si>
    <t>䓜</t>
    <phoneticPr fontId="1" type="noConversion"/>
  </si>
  <si>
    <t>藙</t>
  </si>
  <si>
    <t>茵</t>
    <phoneticPr fontId="1" type="noConversion"/>
  </si>
  <si>
    <t>屎</t>
    <phoneticPr fontId="1" type="noConversion"/>
  </si>
  <si>
    <t>蓳</t>
  </si>
  <si>
    <t>蘩</t>
  </si>
  <si>
    <t>藂</t>
  </si>
  <si>
    <t>菁</t>
    <phoneticPr fontId="1" type="noConversion"/>
  </si>
  <si>
    <t>艸</t>
    <phoneticPr fontId="1" type="noConversion"/>
  </si>
  <si>
    <t>蘸</t>
  </si>
  <si>
    <t>薰</t>
    <phoneticPr fontId="1" type="noConversion"/>
  </si>
  <si>
    <t>乙</t>
    <phoneticPr fontId="1" type="noConversion"/>
  </si>
  <si>
    <t>耳</t>
    <phoneticPr fontId="1" type="noConversion"/>
  </si>
  <si>
    <t>斤</t>
    <phoneticPr fontId="1" type="noConversion"/>
  </si>
  <si>
    <t>艸</t>
    <phoneticPr fontId="1" type="noConversion"/>
  </si>
  <si>
    <t>一</t>
    <phoneticPr fontId="1" type="noConversion"/>
  </si>
  <si>
    <t>莃</t>
    <phoneticPr fontId="1" type="noConversion"/>
  </si>
  <si>
    <t>藗</t>
    <phoneticPr fontId="1" type="noConversion"/>
  </si>
  <si>
    <t>蓮</t>
    <phoneticPr fontId="1" type="noConversion"/>
  </si>
  <si>
    <t>藣</t>
    <phoneticPr fontId="1" type="noConversion"/>
  </si>
  <si>
    <t>薖</t>
    <phoneticPr fontId="1" type="noConversion"/>
  </si>
  <si>
    <t>蓻</t>
    <phoneticPr fontId="1" type="noConversion"/>
  </si>
  <si>
    <t>䔏</t>
    <phoneticPr fontId="1" type="noConversion"/>
  </si>
  <si>
    <t>𦻃</t>
    <phoneticPr fontId="1" type="noConversion"/>
  </si>
  <si>
    <t>蓬</t>
    <phoneticPr fontId="1" type="noConversion"/>
  </si>
  <si>
    <t>薳</t>
    <phoneticPr fontId="1" type="noConversion"/>
  </si>
  <si>
    <t>壿</t>
    <phoneticPr fontId="1" type="noConversion"/>
  </si>
  <si>
    <t>蒁</t>
    <phoneticPr fontId="1" type="noConversion"/>
  </si>
  <si>
    <t>蒢</t>
    <phoneticPr fontId="1" type="noConversion"/>
  </si>
  <si>
    <t>蓨</t>
    <phoneticPr fontId="1" type="noConversion"/>
  </si>
  <si>
    <t>茢</t>
    <phoneticPr fontId="1" type="noConversion"/>
  </si>
  <si>
    <t>蔽</t>
    <phoneticPr fontId="1" type="noConversion"/>
  </si>
  <si>
    <t>薽</t>
    <phoneticPr fontId="1" type="noConversion"/>
  </si>
  <si>
    <t>祇</t>
    <phoneticPr fontId="1" type="noConversion"/>
  </si>
  <si>
    <t>礿</t>
    <phoneticPr fontId="1" type="noConversion"/>
  </si>
  <si>
    <t>琠</t>
    <phoneticPr fontId="1" type="noConversion"/>
  </si>
  <si>
    <t>瑜</t>
    <phoneticPr fontId="1" type="noConversion"/>
  </si>
  <si>
    <t>祥</t>
    <phoneticPr fontId="1" type="noConversion"/>
  </si>
  <si>
    <t>祺</t>
    <phoneticPr fontId="1" type="noConversion"/>
  </si>
  <si>
    <t>瑬</t>
    <phoneticPr fontId="1" type="noConversion"/>
  </si>
  <si>
    <t>𤨕</t>
    <phoneticPr fontId="1" type="noConversion"/>
  </si>
  <si>
    <t>㺿</t>
    <phoneticPr fontId="1" type="noConversion"/>
  </si>
  <si>
    <t>琅</t>
    <phoneticPr fontId="1" type="noConversion"/>
  </si>
  <si>
    <t>葵</t>
    <phoneticPr fontId="1" type="noConversion"/>
  </si>
  <si>
    <t>蔩</t>
    <phoneticPr fontId="1" type="noConversion"/>
  </si>
  <si>
    <t>藎</t>
    <phoneticPr fontId="1" type="noConversion"/>
  </si>
  <si>
    <t>萴</t>
    <phoneticPr fontId="1" type="noConversion"/>
  </si>
  <si>
    <t>蘿</t>
    <phoneticPr fontId="1" type="noConversion"/>
  </si>
  <si>
    <t>芍</t>
    <phoneticPr fontId="1" type="noConversion"/>
  </si>
  <si>
    <t>艼</t>
    <phoneticPr fontId="1" type="noConversion"/>
  </si>
  <si>
    <t>䕼</t>
    <phoneticPr fontId="1" type="noConversion"/>
  </si>
  <si>
    <t>䔺</t>
    <phoneticPr fontId="1" type="noConversion"/>
  </si>
  <si>
    <t>荒</t>
    <phoneticPr fontId="1" type="noConversion"/>
  </si>
  <si>
    <t>蘀</t>
    <phoneticPr fontId="1" type="noConversion"/>
  </si>
  <si>
    <t>藪</t>
    <phoneticPr fontId="1" type="noConversion"/>
  </si>
  <si>
    <t>藉</t>
    <phoneticPr fontId="1" type="noConversion"/>
  </si>
  <si>
    <t>䓛</t>
    <phoneticPr fontId="1" type="noConversion"/>
  </si>
  <si>
    <t>莝</t>
    <phoneticPr fontId="1" type="noConversion"/>
  </si>
  <si>
    <t>䒼</t>
    <phoneticPr fontId="1" type="noConversion"/>
  </si>
  <si>
    <t>薔</t>
    <phoneticPr fontId="1" type="noConversion"/>
  </si>
  <si>
    <t>莋</t>
    <phoneticPr fontId="1" type="noConversion"/>
  </si>
  <si>
    <t>蓐</t>
    <phoneticPr fontId="1" type="noConversion"/>
  </si>
  <si>
    <t>葬</t>
    <phoneticPr fontId="1" type="noConversion"/>
  </si>
  <si>
    <t>蓾</t>
    <phoneticPr fontId="1" type="noConversion"/>
  </si>
  <si>
    <t>Unicode</t>
    <phoneticPr fontId="1" type="noConversion"/>
  </si>
  <si>
    <t>38000</t>
  </si>
  <si>
    <t>38001</t>
  </si>
  <si>
    <t>38002</t>
  </si>
  <si>
    <t>38003</t>
  </si>
  <si>
    <t>38004</t>
  </si>
  <si>
    <t>38005</t>
  </si>
  <si>
    <t>38006</t>
  </si>
  <si>
    <t>38007</t>
  </si>
  <si>
    <t>38008</t>
  </si>
  <si>
    <t>38009</t>
  </si>
  <si>
    <t>3800A</t>
  </si>
  <si>
    <t>3800B</t>
  </si>
  <si>
    <t>3800C</t>
  </si>
  <si>
    <t>3800D</t>
  </si>
  <si>
    <t>3800E</t>
  </si>
  <si>
    <t>3800F</t>
  </si>
  <si>
    <t>38010</t>
  </si>
  <si>
    <t>38011</t>
  </si>
  <si>
    <t>38012</t>
  </si>
  <si>
    <t>38013</t>
  </si>
  <si>
    <t>38014</t>
  </si>
  <si>
    <t>38015</t>
  </si>
  <si>
    <t>38017</t>
  </si>
  <si>
    <t>38018</t>
  </si>
  <si>
    <t>38019</t>
  </si>
  <si>
    <t>3801A</t>
  </si>
  <si>
    <t>3801B</t>
  </si>
  <si>
    <t>3801C</t>
  </si>
  <si>
    <t>3801D</t>
  </si>
  <si>
    <t>3801E</t>
  </si>
  <si>
    <t>3801F</t>
  </si>
  <si>
    <t>38020</t>
  </si>
  <si>
    <t>38021</t>
  </si>
  <si>
    <t>38022</t>
  </si>
  <si>
    <t>38023</t>
  </si>
  <si>
    <t>38024</t>
  </si>
  <si>
    <t>38025</t>
  </si>
  <si>
    <t>38026</t>
  </si>
  <si>
    <t>38027</t>
  </si>
  <si>
    <t>38028</t>
  </si>
  <si>
    <t>38029</t>
  </si>
  <si>
    <t>3802A</t>
  </si>
  <si>
    <t>3802B</t>
  </si>
  <si>
    <t>3802C</t>
  </si>
  <si>
    <t>3802D</t>
  </si>
  <si>
    <t>3802E</t>
  </si>
  <si>
    <t>3802F</t>
  </si>
  <si>
    <t>38030</t>
  </si>
  <si>
    <t>38031</t>
  </si>
  <si>
    <t>38032</t>
  </si>
  <si>
    <t>38033</t>
  </si>
  <si>
    <t>38034</t>
  </si>
  <si>
    <t>38035</t>
  </si>
  <si>
    <t>38036</t>
  </si>
  <si>
    <t>38037</t>
  </si>
  <si>
    <t>38038</t>
  </si>
  <si>
    <t>38039</t>
  </si>
  <si>
    <t>3803A</t>
  </si>
  <si>
    <t>3803B</t>
  </si>
  <si>
    <t>3803C</t>
  </si>
  <si>
    <t>3803D</t>
  </si>
  <si>
    <t>3803E</t>
  </si>
  <si>
    <t>3803F</t>
  </si>
  <si>
    <t>38040</t>
  </si>
  <si>
    <t>38041</t>
  </si>
  <si>
    <t>38042</t>
  </si>
  <si>
    <t>38043</t>
  </si>
  <si>
    <t>38044</t>
  </si>
  <si>
    <t>38045</t>
  </si>
  <si>
    <t>38046</t>
  </si>
  <si>
    <t>38047</t>
  </si>
  <si>
    <t>38048</t>
  </si>
  <si>
    <t>38049</t>
  </si>
  <si>
    <t>3804A</t>
  </si>
  <si>
    <t>3804B</t>
  </si>
  <si>
    <t>3804C</t>
  </si>
  <si>
    <t>3804D</t>
  </si>
  <si>
    <t>3804E</t>
  </si>
  <si>
    <t>3804F</t>
  </si>
  <si>
    <t>38050</t>
  </si>
  <si>
    <t>38051</t>
  </si>
  <si>
    <t>38052</t>
  </si>
  <si>
    <t>38053</t>
  </si>
  <si>
    <t>38054</t>
  </si>
  <si>
    <t>38055</t>
  </si>
  <si>
    <t>38056</t>
  </si>
  <si>
    <t>38057</t>
  </si>
  <si>
    <t>38058</t>
  </si>
  <si>
    <t>38059</t>
  </si>
  <si>
    <t>3805A</t>
  </si>
  <si>
    <t>3805B</t>
  </si>
  <si>
    <t>3805C</t>
  </si>
  <si>
    <t>3805D</t>
  </si>
  <si>
    <t>3805E</t>
  </si>
  <si>
    <t>3805F</t>
  </si>
  <si>
    <t>38060</t>
  </si>
  <si>
    <t>38061</t>
  </si>
  <si>
    <t>38062</t>
  </si>
  <si>
    <t>38063</t>
  </si>
  <si>
    <t>38064</t>
  </si>
  <si>
    <t>38065</t>
  </si>
  <si>
    <t>38066</t>
  </si>
  <si>
    <t>38067</t>
  </si>
  <si>
    <t>38068</t>
  </si>
  <si>
    <t>38069</t>
  </si>
  <si>
    <t>3806A</t>
  </si>
  <si>
    <t>3806B</t>
  </si>
  <si>
    <t>3806C</t>
  </si>
  <si>
    <t>3806D</t>
  </si>
  <si>
    <t>3806E</t>
  </si>
  <si>
    <t>3806F</t>
  </si>
  <si>
    <t>38070</t>
  </si>
  <si>
    <t>38071</t>
  </si>
  <si>
    <t>38072</t>
  </si>
  <si>
    <t>38073</t>
  </si>
  <si>
    <t>38074</t>
  </si>
  <si>
    <t>38075</t>
  </si>
  <si>
    <t>38076</t>
  </si>
  <si>
    <t>38077</t>
  </si>
  <si>
    <t>38078</t>
  </si>
  <si>
    <t>38079</t>
  </si>
  <si>
    <t>3807A</t>
  </si>
  <si>
    <t>3807B</t>
  </si>
  <si>
    <t>3807C</t>
  </si>
  <si>
    <t>3807D</t>
  </si>
  <si>
    <t>3807E</t>
  </si>
  <si>
    <t>3807F</t>
  </si>
  <si>
    <t>38080</t>
  </si>
  <si>
    <t>38081</t>
  </si>
  <si>
    <t>38082</t>
  </si>
  <si>
    <t>38083</t>
  </si>
  <si>
    <t>38084</t>
  </si>
  <si>
    <t>38085</t>
  </si>
  <si>
    <t>38086</t>
  </si>
  <si>
    <t>38087</t>
  </si>
  <si>
    <t>38088</t>
  </si>
  <si>
    <t>38089</t>
  </si>
  <si>
    <t>3808A</t>
  </si>
  <si>
    <t>3808B</t>
  </si>
  <si>
    <t>3808C</t>
  </si>
  <si>
    <t>3808D</t>
  </si>
  <si>
    <t>3808E</t>
  </si>
  <si>
    <t>3808F</t>
  </si>
  <si>
    <t>38090</t>
  </si>
  <si>
    <t>38091</t>
  </si>
  <si>
    <t>38092</t>
  </si>
  <si>
    <t>38093</t>
  </si>
  <si>
    <t>38094</t>
  </si>
  <si>
    <t>38095</t>
  </si>
  <si>
    <t>38096</t>
  </si>
  <si>
    <t>38097</t>
  </si>
  <si>
    <t>38098</t>
  </si>
  <si>
    <t>38099</t>
  </si>
  <si>
    <t>3809A</t>
  </si>
  <si>
    <t>3809B</t>
  </si>
  <si>
    <t>3809C</t>
  </si>
  <si>
    <t>3809D</t>
  </si>
  <si>
    <t>3809E</t>
  </si>
  <si>
    <t>3809F</t>
  </si>
  <si>
    <t>380A0</t>
  </si>
  <si>
    <t>380A1</t>
  </si>
  <si>
    <t>380A2</t>
  </si>
  <si>
    <t>380A3</t>
  </si>
  <si>
    <t>380A4</t>
  </si>
  <si>
    <t>380A5</t>
  </si>
  <si>
    <t>380A6</t>
  </si>
  <si>
    <t>380A7</t>
  </si>
  <si>
    <t>380A8</t>
  </si>
  <si>
    <t>380A9</t>
  </si>
  <si>
    <t>380AA</t>
  </si>
  <si>
    <t>380AB</t>
  </si>
  <si>
    <t>380AC</t>
  </si>
  <si>
    <t>380AD</t>
  </si>
  <si>
    <t>380AE</t>
  </si>
  <si>
    <t>380AF</t>
  </si>
  <si>
    <t>380B0</t>
  </si>
  <si>
    <t>380B1</t>
  </si>
  <si>
    <t>380B2</t>
  </si>
  <si>
    <t>380B3</t>
  </si>
  <si>
    <t>380B4</t>
  </si>
  <si>
    <t>380B5</t>
  </si>
  <si>
    <t>380B6</t>
  </si>
  <si>
    <t>380B7</t>
  </si>
  <si>
    <t>380B8</t>
  </si>
  <si>
    <t>380B9</t>
  </si>
  <si>
    <t>380BA</t>
  </si>
  <si>
    <t>380BB</t>
  </si>
  <si>
    <t>380BC</t>
  </si>
  <si>
    <t>380BD</t>
  </si>
  <si>
    <t>380BE</t>
  </si>
  <si>
    <t>380BF</t>
  </si>
  <si>
    <t>380C0</t>
  </si>
  <si>
    <t>380C1</t>
  </si>
  <si>
    <t>380C2</t>
  </si>
  <si>
    <t>380C3</t>
  </si>
  <si>
    <t>380C4</t>
  </si>
  <si>
    <t>380C5</t>
  </si>
  <si>
    <t>380C6</t>
  </si>
  <si>
    <t>380C7</t>
  </si>
  <si>
    <t>380C8</t>
  </si>
  <si>
    <t>380C9</t>
  </si>
  <si>
    <t>380CA</t>
  </si>
  <si>
    <t>380CB</t>
  </si>
  <si>
    <t>380CC</t>
  </si>
  <si>
    <t>380CD</t>
  </si>
  <si>
    <t>380CE</t>
  </si>
  <si>
    <t>380CF</t>
  </si>
  <si>
    <t>380D0</t>
  </si>
  <si>
    <t>380D1</t>
  </si>
  <si>
    <t>380D2</t>
  </si>
  <si>
    <t>380D3</t>
  </si>
  <si>
    <t>380D4</t>
  </si>
  <si>
    <t>380D5</t>
  </si>
  <si>
    <t>380D6</t>
  </si>
  <si>
    <t>380D7</t>
  </si>
  <si>
    <t>380D8</t>
  </si>
  <si>
    <t>380D9</t>
  </si>
  <si>
    <t>380DA</t>
  </si>
  <si>
    <t>380DB</t>
  </si>
  <si>
    <t>380DC</t>
  </si>
  <si>
    <t>380DD</t>
  </si>
  <si>
    <t>380DE</t>
  </si>
  <si>
    <t>380DF</t>
  </si>
  <si>
    <t>380E0</t>
  </si>
  <si>
    <t>380E1</t>
  </si>
  <si>
    <t>380E2</t>
  </si>
  <si>
    <t>380E3</t>
  </si>
  <si>
    <t>380E4</t>
  </si>
  <si>
    <t>380E5</t>
  </si>
  <si>
    <t>380E6</t>
  </si>
  <si>
    <t>380E7</t>
  </si>
  <si>
    <t>380E8</t>
  </si>
  <si>
    <t>380E9</t>
  </si>
  <si>
    <t>380EA</t>
  </si>
  <si>
    <t>380EB</t>
  </si>
  <si>
    <t>380EC</t>
  </si>
  <si>
    <t>380ED</t>
  </si>
  <si>
    <t>380EE</t>
  </si>
  <si>
    <t>380EF</t>
  </si>
  <si>
    <t>380F0</t>
  </si>
  <si>
    <t>380F1</t>
  </si>
  <si>
    <t>380F2</t>
  </si>
  <si>
    <t>380F3</t>
  </si>
  <si>
    <t>380F4</t>
  </si>
  <si>
    <t>380F5</t>
  </si>
  <si>
    <t>380F6</t>
  </si>
  <si>
    <t>380F7</t>
  </si>
  <si>
    <t>380F8</t>
  </si>
  <si>
    <t>380F9</t>
  </si>
  <si>
    <t>380FA</t>
  </si>
  <si>
    <t>380FB</t>
  </si>
  <si>
    <t>380FC</t>
  </si>
  <si>
    <t>380FD</t>
  </si>
  <si>
    <t>380FE</t>
  </si>
  <si>
    <t>380FF</t>
  </si>
  <si>
    <t>38100</t>
  </si>
  <si>
    <t>38101</t>
  </si>
  <si>
    <t>38102</t>
  </si>
  <si>
    <t>38103</t>
  </si>
  <si>
    <t>38104</t>
  </si>
  <si>
    <t>38105</t>
  </si>
  <si>
    <t>38106</t>
  </si>
  <si>
    <t>38107</t>
  </si>
  <si>
    <t>38108</t>
  </si>
  <si>
    <t>38109</t>
  </si>
  <si>
    <t>3810A</t>
  </si>
  <si>
    <t>3810B</t>
  </si>
  <si>
    <t>3810C</t>
  </si>
  <si>
    <t>3810D</t>
  </si>
  <si>
    <t>3810E</t>
  </si>
  <si>
    <t>3810F</t>
  </si>
  <si>
    <t>38110</t>
  </si>
  <si>
    <t>38111</t>
  </si>
  <si>
    <t>38112</t>
  </si>
  <si>
    <t>38113</t>
  </si>
  <si>
    <t>38114</t>
  </si>
  <si>
    <t>38115</t>
  </si>
  <si>
    <t>38116</t>
  </si>
  <si>
    <t>38117</t>
  </si>
  <si>
    <t>38118</t>
  </si>
  <si>
    <t>38119</t>
  </si>
  <si>
    <t>3811A</t>
  </si>
  <si>
    <t>3811B</t>
  </si>
  <si>
    <t>3811C</t>
  </si>
  <si>
    <t>3811D</t>
  </si>
  <si>
    <t>3811E</t>
  </si>
  <si>
    <t>3811F</t>
  </si>
  <si>
    <t>38120</t>
  </si>
  <si>
    <t>38121</t>
  </si>
  <si>
    <t>38122</t>
  </si>
  <si>
    <t>38123</t>
  </si>
  <si>
    <t>38124</t>
  </si>
  <si>
    <t>38125</t>
  </si>
  <si>
    <t>38126</t>
  </si>
  <si>
    <t>38127</t>
  </si>
  <si>
    <t>38128</t>
  </si>
  <si>
    <t>38129</t>
  </si>
  <si>
    <t>3812A</t>
  </si>
  <si>
    <t>3812B</t>
  </si>
  <si>
    <t>3812C</t>
  </si>
  <si>
    <t>3812D</t>
  </si>
  <si>
    <t>3812E</t>
  </si>
  <si>
    <t>3812F</t>
  </si>
  <si>
    <t>38130</t>
  </si>
  <si>
    <t>38131</t>
  </si>
  <si>
    <t>38132</t>
  </si>
  <si>
    <t>38133</t>
  </si>
  <si>
    <t>38134</t>
  </si>
  <si>
    <t>38135</t>
  </si>
  <si>
    <t>38136</t>
  </si>
  <si>
    <t>38137</t>
  </si>
  <si>
    <t>38138</t>
  </si>
  <si>
    <t>38139</t>
  </si>
  <si>
    <t>3813A</t>
  </si>
  <si>
    <t>3813B</t>
  </si>
  <si>
    <t>3813C</t>
  </si>
  <si>
    <t>3813D</t>
  </si>
  <si>
    <t>3813E</t>
  </si>
  <si>
    <t>3813F</t>
  </si>
  <si>
    <t>38140</t>
  </si>
  <si>
    <t>38141</t>
  </si>
  <si>
    <t>38142</t>
  </si>
  <si>
    <t>38143</t>
  </si>
  <si>
    <t>38144</t>
  </si>
  <si>
    <t>38145</t>
  </si>
  <si>
    <t>38146</t>
  </si>
  <si>
    <t>38147</t>
  </si>
  <si>
    <t>38148</t>
  </si>
  <si>
    <t>38149</t>
  </si>
  <si>
    <t>3814A</t>
  </si>
  <si>
    <t>3814B</t>
  </si>
  <si>
    <t>3814C</t>
  </si>
  <si>
    <t>3814D</t>
  </si>
  <si>
    <t>3814E</t>
  </si>
  <si>
    <t>3814F</t>
  </si>
  <si>
    <t>38150</t>
  </si>
  <si>
    <t>38151</t>
  </si>
  <si>
    <t>38152</t>
  </si>
  <si>
    <t>38153</t>
  </si>
  <si>
    <t>38154</t>
  </si>
  <si>
    <t>38155</t>
  </si>
  <si>
    <t>38156</t>
  </si>
  <si>
    <t>38157</t>
  </si>
  <si>
    <t>38158</t>
  </si>
  <si>
    <t>38159</t>
  </si>
  <si>
    <t>3815A</t>
  </si>
  <si>
    <t>3815B</t>
  </si>
  <si>
    <t>3815C</t>
  </si>
  <si>
    <t>3815D</t>
  </si>
  <si>
    <t>3815E</t>
  </si>
  <si>
    <t>3815F</t>
  </si>
  <si>
    <t>38160</t>
  </si>
  <si>
    <t>38161</t>
  </si>
  <si>
    <t>38162</t>
  </si>
  <si>
    <t>38163</t>
  </si>
  <si>
    <t>38164</t>
  </si>
  <si>
    <t>38165</t>
  </si>
  <si>
    <t>38166</t>
  </si>
  <si>
    <t>38167</t>
  </si>
  <si>
    <t>38168</t>
  </si>
  <si>
    <t>38169</t>
  </si>
  <si>
    <t>3816A</t>
  </si>
  <si>
    <t>3816B</t>
  </si>
  <si>
    <t>3816C</t>
  </si>
  <si>
    <t>3816D</t>
  </si>
  <si>
    <t>3816E</t>
  </si>
  <si>
    <t>3816F</t>
  </si>
  <si>
    <t>38170</t>
  </si>
  <si>
    <t>38171</t>
  </si>
  <si>
    <t>38172</t>
  </si>
  <si>
    <t>38173</t>
  </si>
  <si>
    <t>38174</t>
  </si>
  <si>
    <t>38175</t>
  </si>
  <si>
    <t>38176</t>
  </si>
  <si>
    <t>38177</t>
  </si>
  <si>
    <t>38178</t>
  </si>
  <si>
    <t>38179</t>
  </si>
  <si>
    <t>3817A</t>
  </si>
  <si>
    <t>3817B</t>
  </si>
  <si>
    <t>3817C</t>
  </si>
  <si>
    <t>3817D</t>
  </si>
  <si>
    <t>3817E</t>
  </si>
  <si>
    <t>3817F</t>
  </si>
  <si>
    <t>38180</t>
  </si>
  <si>
    <t>38181</t>
  </si>
  <si>
    <t>38182</t>
  </si>
  <si>
    <t>38183</t>
  </si>
  <si>
    <t>38184</t>
  </si>
  <si>
    <t>38185</t>
  </si>
  <si>
    <t>38186</t>
  </si>
  <si>
    <t>38187</t>
  </si>
  <si>
    <t>38188</t>
  </si>
  <si>
    <t>38189</t>
  </si>
  <si>
    <t>3818A</t>
  </si>
  <si>
    <t>3818B</t>
  </si>
  <si>
    <t>3818C</t>
  </si>
  <si>
    <t>3818D</t>
  </si>
  <si>
    <t>3818E</t>
  </si>
  <si>
    <t>3818F</t>
  </si>
  <si>
    <t>38190</t>
  </si>
  <si>
    <t>38191</t>
  </si>
  <si>
    <t>38192</t>
  </si>
  <si>
    <t>38193</t>
  </si>
  <si>
    <t>38194</t>
  </si>
  <si>
    <t>38195</t>
  </si>
  <si>
    <t>38196</t>
  </si>
  <si>
    <t>38197</t>
  </si>
  <si>
    <t>38198</t>
  </si>
  <si>
    <t>38199</t>
  </si>
  <si>
    <t>3819A</t>
  </si>
  <si>
    <t>3819B</t>
  </si>
  <si>
    <t>3819C</t>
  </si>
  <si>
    <t>3819D</t>
  </si>
  <si>
    <t>3819E</t>
  </si>
  <si>
    <t>3819F</t>
  </si>
  <si>
    <t>381A0</t>
  </si>
  <si>
    <t>381A1</t>
  </si>
  <si>
    <t>381A2</t>
  </si>
  <si>
    <t>381A3</t>
  </si>
  <si>
    <t>381A4</t>
  </si>
  <si>
    <t>381A5</t>
  </si>
  <si>
    <t>381A6</t>
  </si>
  <si>
    <t>381A7</t>
  </si>
  <si>
    <t>381A8</t>
  </si>
  <si>
    <t>381A9</t>
  </si>
  <si>
    <t>381AA</t>
  </si>
  <si>
    <t>381AB</t>
  </si>
  <si>
    <t>381AC</t>
  </si>
  <si>
    <t>381AD</t>
  </si>
  <si>
    <t>381AE</t>
  </si>
  <si>
    <t>381AF</t>
  </si>
  <si>
    <t>381B0</t>
  </si>
  <si>
    <t>381B1</t>
  </si>
  <si>
    <t>381B2</t>
  </si>
  <si>
    <t>381B3</t>
  </si>
  <si>
    <t>381B4</t>
  </si>
  <si>
    <t>381B5</t>
  </si>
  <si>
    <t>381B6</t>
  </si>
  <si>
    <t>381B7</t>
  </si>
  <si>
    <t>381B8</t>
  </si>
  <si>
    <t>381B9</t>
  </si>
  <si>
    <t>381BA</t>
  </si>
  <si>
    <t>381BB</t>
  </si>
  <si>
    <t>381BC</t>
  </si>
  <si>
    <t>381BD</t>
  </si>
  <si>
    <t>381BE</t>
  </si>
  <si>
    <t>381BF</t>
  </si>
  <si>
    <t>381C0</t>
  </si>
  <si>
    <t>381C1</t>
  </si>
  <si>
    <t>381C2</t>
  </si>
  <si>
    <t>381C3</t>
  </si>
  <si>
    <t>381C4</t>
  </si>
  <si>
    <t>381C5</t>
  </si>
  <si>
    <t>381C6</t>
  </si>
  <si>
    <t>381C7</t>
  </si>
  <si>
    <t>381C8</t>
  </si>
  <si>
    <t>381C9</t>
  </si>
  <si>
    <t>381CA</t>
  </si>
  <si>
    <t>381CB</t>
  </si>
  <si>
    <t>381CC</t>
  </si>
  <si>
    <t>381CD</t>
  </si>
  <si>
    <t>381CE</t>
  </si>
  <si>
    <t>381CF</t>
  </si>
  <si>
    <t>381D0</t>
  </si>
  <si>
    <t>381D1</t>
  </si>
  <si>
    <t>381D2</t>
  </si>
  <si>
    <t>381D3</t>
  </si>
  <si>
    <t>381D4</t>
  </si>
  <si>
    <t>381D5</t>
  </si>
  <si>
    <t>381D6</t>
  </si>
  <si>
    <t>381D7</t>
  </si>
  <si>
    <t>381D8</t>
  </si>
  <si>
    <t>381D9</t>
  </si>
  <si>
    <t>381DA</t>
  </si>
  <si>
    <t>381DB</t>
  </si>
  <si>
    <t>381DC</t>
  </si>
  <si>
    <t>381DD</t>
  </si>
  <si>
    <t>381DE</t>
  </si>
  <si>
    <t>381DF</t>
  </si>
  <si>
    <t>381E0</t>
  </si>
  <si>
    <t>381E1</t>
  </si>
  <si>
    <t>381E2</t>
  </si>
  <si>
    <t>381E3</t>
  </si>
  <si>
    <t>381E4</t>
  </si>
  <si>
    <t>381E5</t>
  </si>
  <si>
    <t>381E6</t>
  </si>
  <si>
    <t>381E7</t>
  </si>
  <si>
    <t>381E8</t>
  </si>
  <si>
    <t>381E9</t>
  </si>
  <si>
    <t>381EA</t>
  </si>
  <si>
    <t>381EB</t>
  </si>
  <si>
    <t>381EC</t>
  </si>
  <si>
    <t>381ED</t>
  </si>
  <si>
    <t>381EE</t>
  </si>
  <si>
    <t>381EF</t>
  </si>
  <si>
    <t>381F0</t>
  </si>
  <si>
    <t>381F1</t>
  </si>
  <si>
    <t>381F2</t>
  </si>
  <si>
    <t>381F3</t>
  </si>
  <si>
    <t>381F4</t>
  </si>
  <si>
    <t>381F5</t>
  </si>
  <si>
    <t>381F6</t>
  </si>
  <si>
    <t>381F7</t>
  </si>
  <si>
    <t>381F8</t>
  </si>
  <si>
    <t>381F9</t>
  </si>
  <si>
    <t>381FA</t>
  </si>
  <si>
    <t>381FB</t>
  </si>
  <si>
    <t>381FC</t>
  </si>
  <si>
    <t>381FD</t>
  </si>
  <si>
    <t>381FE</t>
  </si>
  <si>
    <t>381FF</t>
  </si>
  <si>
    <t>38200</t>
  </si>
  <si>
    <t>38201</t>
  </si>
  <si>
    <t>38202</t>
  </si>
  <si>
    <t>38203</t>
  </si>
  <si>
    <t>38204</t>
  </si>
  <si>
    <t>38205</t>
  </si>
  <si>
    <t>38206</t>
  </si>
  <si>
    <t>38207</t>
  </si>
  <si>
    <t>38208</t>
  </si>
  <si>
    <t>38209</t>
  </si>
  <si>
    <t>3820A</t>
  </si>
  <si>
    <t>3820B</t>
  </si>
  <si>
    <t>3820C</t>
  </si>
  <si>
    <t>3820D</t>
  </si>
  <si>
    <t>3820E</t>
  </si>
  <si>
    <t>3820F</t>
  </si>
  <si>
    <t>38210</t>
  </si>
  <si>
    <t>38211</t>
  </si>
  <si>
    <t>38212</t>
  </si>
  <si>
    <t>38213</t>
  </si>
  <si>
    <t>38214</t>
  </si>
  <si>
    <t>38215</t>
  </si>
  <si>
    <t>38216</t>
  </si>
  <si>
    <t>38217</t>
  </si>
  <si>
    <t>38218</t>
  </si>
  <si>
    <t>38219</t>
  </si>
  <si>
    <t>3821A</t>
  </si>
  <si>
    <t>3821B</t>
  </si>
  <si>
    <t>3821C</t>
  </si>
  <si>
    <t>3821D</t>
  </si>
  <si>
    <t>3821E</t>
  </si>
  <si>
    <t>3821F</t>
  </si>
  <si>
    <t>38220</t>
  </si>
  <si>
    <t>38221</t>
  </si>
  <si>
    <t>38222</t>
  </si>
  <si>
    <t>38223</t>
  </si>
  <si>
    <t>38224</t>
  </si>
  <si>
    <t>38225</t>
  </si>
  <si>
    <t>38226</t>
  </si>
  <si>
    <t>38227</t>
  </si>
  <si>
    <t>38228</t>
  </si>
  <si>
    <t>38229</t>
  </si>
  <si>
    <t>3822A</t>
  </si>
  <si>
    <t>3822B</t>
  </si>
  <si>
    <t>3822C</t>
  </si>
  <si>
    <t>3822D</t>
  </si>
  <si>
    <t>3822E</t>
  </si>
  <si>
    <t>3822F</t>
  </si>
  <si>
    <t>38230</t>
  </si>
  <si>
    <t>38231</t>
  </si>
  <si>
    <t>38232</t>
  </si>
  <si>
    <t>38233</t>
  </si>
  <si>
    <t>38234</t>
  </si>
  <si>
    <t>38235</t>
  </si>
  <si>
    <t>38236</t>
  </si>
  <si>
    <t>38237</t>
  </si>
  <si>
    <t>38238</t>
  </si>
  <si>
    <t>38239</t>
  </si>
  <si>
    <t>3823A</t>
  </si>
  <si>
    <t>3823B</t>
  </si>
  <si>
    <t>3823C</t>
  </si>
  <si>
    <t>3823D</t>
  </si>
  <si>
    <t>3823E</t>
  </si>
  <si>
    <t>3823F</t>
  </si>
  <si>
    <t>38240</t>
  </si>
  <si>
    <t>38241</t>
  </si>
  <si>
    <t>38242</t>
  </si>
  <si>
    <t>38243</t>
  </si>
  <si>
    <t>38244</t>
  </si>
  <si>
    <t>38245</t>
  </si>
  <si>
    <t>38246</t>
  </si>
  <si>
    <t>38247</t>
  </si>
  <si>
    <t>38248</t>
  </si>
  <si>
    <t>38249</t>
  </si>
  <si>
    <t>3824A</t>
  </si>
  <si>
    <t>3824B</t>
  </si>
  <si>
    <t>3824C</t>
  </si>
  <si>
    <t>3824D</t>
  </si>
  <si>
    <t>3824E</t>
  </si>
  <si>
    <t>3824F</t>
  </si>
  <si>
    <t>38250</t>
  </si>
  <si>
    <t>38251</t>
  </si>
  <si>
    <t>38252</t>
  </si>
  <si>
    <t>38253</t>
  </si>
  <si>
    <t>38254</t>
  </si>
  <si>
    <t>38255</t>
  </si>
  <si>
    <t>38256</t>
  </si>
  <si>
    <t>38257</t>
  </si>
  <si>
    <t>38258</t>
  </si>
  <si>
    <t>38259</t>
  </si>
  <si>
    <t>3825A</t>
  </si>
  <si>
    <t>3825B</t>
  </si>
  <si>
    <t>3825C</t>
  </si>
  <si>
    <t>3825D</t>
  </si>
  <si>
    <t>3825E</t>
  </si>
  <si>
    <t>3825F</t>
  </si>
  <si>
    <t>38260</t>
  </si>
  <si>
    <t>38261</t>
  </si>
  <si>
    <t>38262</t>
  </si>
  <si>
    <t>38263</t>
  </si>
  <si>
    <t>38264</t>
  </si>
  <si>
    <t>38265</t>
  </si>
  <si>
    <t>38266</t>
  </si>
  <si>
    <t>38267</t>
  </si>
  <si>
    <t>38268</t>
  </si>
  <si>
    <t>38269</t>
  </si>
  <si>
    <t>3826A</t>
  </si>
  <si>
    <t>3826B</t>
  </si>
  <si>
    <t>3826C</t>
  </si>
  <si>
    <t>3826D</t>
  </si>
  <si>
    <t>3826E</t>
  </si>
  <si>
    <t>3826F</t>
  </si>
  <si>
    <t>38270</t>
  </si>
  <si>
    <t>38271</t>
  </si>
  <si>
    <t>38272</t>
  </si>
  <si>
    <t>38273</t>
  </si>
  <si>
    <t>38274</t>
  </si>
  <si>
    <t>38275</t>
  </si>
  <si>
    <t>38276</t>
  </si>
  <si>
    <t>38277</t>
  </si>
  <si>
    <t>38278</t>
  </si>
  <si>
    <t>38279</t>
  </si>
  <si>
    <t>3827A</t>
  </si>
  <si>
    <t>3827B</t>
  </si>
  <si>
    <t>3827C</t>
  </si>
  <si>
    <t>3827D</t>
  </si>
  <si>
    <t>3827E</t>
  </si>
  <si>
    <t>3827F</t>
  </si>
  <si>
    <t>38280</t>
  </si>
  <si>
    <t>38281</t>
  </si>
  <si>
    <t>38282</t>
  </si>
  <si>
    <t>38283</t>
  </si>
  <si>
    <t>38284</t>
  </si>
  <si>
    <t>38285</t>
  </si>
  <si>
    <t>38286</t>
  </si>
  <si>
    <t>38287</t>
  </si>
  <si>
    <t>38288</t>
  </si>
  <si>
    <t>38289</t>
  </si>
  <si>
    <t>3828A</t>
  </si>
  <si>
    <t>3828B</t>
  </si>
  <si>
    <t>3828C</t>
  </si>
  <si>
    <t>3828D</t>
  </si>
  <si>
    <t>3828E</t>
  </si>
  <si>
    <t>3828F</t>
  </si>
  <si>
    <t>38290</t>
  </si>
  <si>
    <t>38291</t>
  </si>
  <si>
    <t>38292</t>
  </si>
  <si>
    <t>38293</t>
  </si>
  <si>
    <t>38294</t>
  </si>
  <si>
    <t>38295</t>
  </si>
  <si>
    <t>38296</t>
  </si>
  <si>
    <t>38297</t>
  </si>
  <si>
    <t>38298</t>
  </si>
  <si>
    <t>38299</t>
  </si>
  <si>
    <t>3829A</t>
  </si>
  <si>
    <t>3829B</t>
  </si>
  <si>
    <t>3829C</t>
  </si>
  <si>
    <t>3829D</t>
  </si>
  <si>
    <t>3829E</t>
  </si>
  <si>
    <t>3829F</t>
  </si>
  <si>
    <t>382A0</t>
  </si>
  <si>
    <t>382A1</t>
  </si>
  <si>
    <t>382A2</t>
  </si>
  <si>
    <t>382A3</t>
  </si>
  <si>
    <t>382A4</t>
  </si>
  <si>
    <t>382A5</t>
  </si>
  <si>
    <t>382A6</t>
  </si>
  <si>
    <t>382A7</t>
  </si>
  <si>
    <t>382A8</t>
  </si>
  <si>
    <t>382A9</t>
  </si>
  <si>
    <t>382AA</t>
  </si>
  <si>
    <t>382AB</t>
  </si>
  <si>
    <t>382AC</t>
  </si>
  <si>
    <t>382AD</t>
  </si>
  <si>
    <t>382AE</t>
  </si>
  <si>
    <t>382AF</t>
  </si>
  <si>
    <t>382B0</t>
  </si>
  <si>
    <t>382B1</t>
  </si>
  <si>
    <t>382B2</t>
  </si>
  <si>
    <t>382B3</t>
  </si>
  <si>
    <t>382B4</t>
  </si>
  <si>
    <t>382B5</t>
  </si>
  <si>
    <t>382B6</t>
  </si>
  <si>
    <t>382B7</t>
  </si>
  <si>
    <t>382B8</t>
  </si>
  <si>
    <t>382B9</t>
  </si>
  <si>
    <t>382BA</t>
  </si>
  <si>
    <t>382BB</t>
  </si>
  <si>
    <t>382BC</t>
  </si>
  <si>
    <t>382BD</t>
  </si>
  <si>
    <t>382BE</t>
  </si>
  <si>
    <t>382BF</t>
  </si>
  <si>
    <t>382C0</t>
  </si>
  <si>
    <t>382C1</t>
  </si>
  <si>
    <t>382C2</t>
  </si>
  <si>
    <t>382C3</t>
  </si>
  <si>
    <t>382C4</t>
  </si>
  <si>
    <t>382C5</t>
  </si>
  <si>
    <t>382C6</t>
  </si>
  <si>
    <t>382C7</t>
  </si>
  <si>
    <t>382C8</t>
  </si>
  <si>
    <t>382C9</t>
  </si>
  <si>
    <t>382CA</t>
  </si>
  <si>
    <t>382CB</t>
  </si>
  <si>
    <t>382CC</t>
  </si>
  <si>
    <t>382CD</t>
  </si>
  <si>
    <t>382CE</t>
  </si>
  <si>
    <t>382CF</t>
  </si>
  <si>
    <t>382D0</t>
  </si>
  <si>
    <t>382D1</t>
  </si>
  <si>
    <t>382D2</t>
  </si>
  <si>
    <t>382D3</t>
  </si>
  <si>
    <t>382D4</t>
  </si>
  <si>
    <t>382D5</t>
  </si>
  <si>
    <t>382D6</t>
  </si>
  <si>
    <t>382D7</t>
  </si>
  <si>
    <t>382D8</t>
  </si>
  <si>
    <t>382D9</t>
  </si>
  <si>
    <t>382DA</t>
  </si>
  <si>
    <t>382DB</t>
  </si>
  <si>
    <t>382DC</t>
  </si>
  <si>
    <t>382DD</t>
  </si>
  <si>
    <t>382DE</t>
  </si>
  <si>
    <t>382DF</t>
  </si>
  <si>
    <t>382E0</t>
  </si>
  <si>
    <t>382E1</t>
  </si>
  <si>
    <t>382E2</t>
  </si>
  <si>
    <t>382E3</t>
  </si>
  <si>
    <t>382E4</t>
  </si>
  <si>
    <t>382E5</t>
  </si>
  <si>
    <t>382E6</t>
  </si>
  <si>
    <t>382E7</t>
  </si>
  <si>
    <t>382E8</t>
  </si>
  <si>
    <t>382E9</t>
  </si>
  <si>
    <t>382EA</t>
  </si>
  <si>
    <t>382EB</t>
  </si>
  <si>
    <t>382EC</t>
  </si>
  <si>
    <t>382ED</t>
  </si>
  <si>
    <t>382EE</t>
  </si>
  <si>
    <t>382EF</t>
  </si>
  <si>
    <t>382F0</t>
  </si>
  <si>
    <t>382F1</t>
  </si>
  <si>
    <t>382F2</t>
  </si>
  <si>
    <t>382F3</t>
  </si>
  <si>
    <t>382F4</t>
  </si>
  <si>
    <t>382F5</t>
  </si>
  <si>
    <t>382F6</t>
  </si>
  <si>
    <t>382F7</t>
  </si>
  <si>
    <t>382F8</t>
  </si>
  <si>
    <t>382F9</t>
  </si>
  <si>
    <t>382FA</t>
  </si>
  <si>
    <t>382FB</t>
  </si>
  <si>
    <t>382FC</t>
  </si>
  <si>
    <t>382FD</t>
  </si>
  <si>
    <t>382FE</t>
  </si>
  <si>
    <t>382FF</t>
  </si>
  <si>
    <t>38300</t>
  </si>
  <si>
    <t>38301</t>
  </si>
  <si>
    <t>38302</t>
  </si>
  <si>
    <t>38303</t>
  </si>
  <si>
    <t>38304</t>
  </si>
  <si>
    <t>38305</t>
  </si>
  <si>
    <t>38306</t>
  </si>
  <si>
    <t>38307</t>
  </si>
  <si>
    <t>38308</t>
  </si>
  <si>
    <t>38309</t>
  </si>
  <si>
    <t>3830A</t>
  </si>
  <si>
    <t>3830B</t>
  </si>
  <si>
    <t>3830C</t>
  </si>
  <si>
    <t>3830D</t>
  </si>
  <si>
    <t>3830E</t>
  </si>
  <si>
    <t>丁</t>
  </si>
  <si>
    <t>丂</t>
  </si>
  <si>
    <t>七</t>
  </si>
  <si>
    <t>丆</t>
  </si>
  <si>
    <t>万</t>
  </si>
  <si>
    <t>丈</t>
  </si>
  <si>
    <t>下</t>
  </si>
  <si>
    <t>丌</t>
  </si>
  <si>
    <t>不</t>
  </si>
  <si>
    <t>与</t>
  </si>
  <si>
    <t>丏</t>
  </si>
  <si>
    <t>丐</t>
  </si>
  <si>
    <t>丑</t>
  </si>
  <si>
    <t>丒</t>
  </si>
  <si>
    <t>专</t>
  </si>
  <si>
    <t>且</t>
  </si>
  <si>
    <t>世</t>
  </si>
  <si>
    <t>丗</t>
  </si>
  <si>
    <t>丘</t>
  </si>
  <si>
    <t>丙</t>
  </si>
  <si>
    <t>业</t>
  </si>
  <si>
    <t>丛</t>
  </si>
  <si>
    <t>东</t>
  </si>
  <si>
    <t>丝</t>
  </si>
  <si>
    <t>丞</t>
  </si>
  <si>
    <t>丟</t>
  </si>
  <si>
    <t>丠</t>
  </si>
  <si>
    <t>両</t>
  </si>
  <si>
    <t>丢</t>
  </si>
  <si>
    <t>丣</t>
  </si>
  <si>
    <t>两</t>
  </si>
  <si>
    <t>严</t>
  </si>
  <si>
    <t>並</t>
  </si>
  <si>
    <t>丧</t>
  </si>
  <si>
    <t>丩</t>
  </si>
  <si>
    <t>个</t>
  </si>
  <si>
    <t>丫</t>
  </si>
  <si>
    <t>丬</t>
  </si>
  <si>
    <t>丮</t>
  </si>
  <si>
    <t>丯</t>
  </si>
  <si>
    <t>丰</t>
  </si>
  <si>
    <t>丱</t>
  </si>
  <si>
    <t>串</t>
  </si>
  <si>
    <t>丳</t>
  </si>
  <si>
    <t>临</t>
  </si>
  <si>
    <t>丵</t>
  </si>
  <si>
    <t>丶</t>
  </si>
  <si>
    <t>丷</t>
  </si>
  <si>
    <t>丸</t>
  </si>
  <si>
    <t>丹</t>
  </si>
  <si>
    <t>为</t>
  </si>
  <si>
    <t>主</t>
  </si>
  <si>
    <t>丼</t>
  </si>
  <si>
    <t>丽</t>
  </si>
  <si>
    <t>举</t>
  </si>
  <si>
    <t>丿</t>
  </si>
  <si>
    <t>乀</t>
  </si>
  <si>
    <t>乁</t>
  </si>
  <si>
    <t>乂</t>
  </si>
  <si>
    <t>乃</t>
  </si>
  <si>
    <t>乄</t>
  </si>
  <si>
    <t>久</t>
  </si>
  <si>
    <t>乆</t>
  </si>
  <si>
    <t>乇</t>
  </si>
  <si>
    <t>么</t>
  </si>
  <si>
    <t>义</t>
  </si>
  <si>
    <t>乊</t>
  </si>
  <si>
    <t>之</t>
  </si>
  <si>
    <t>乌</t>
  </si>
  <si>
    <t>乍</t>
  </si>
  <si>
    <t>乎</t>
  </si>
  <si>
    <t>乏</t>
  </si>
  <si>
    <t>乐</t>
  </si>
  <si>
    <t>乑</t>
  </si>
  <si>
    <t>乓</t>
  </si>
  <si>
    <t>乔</t>
  </si>
  <si>
    <t>乕</t>
  </si>
  <si>
    <t>乖</t>
  </si>
  <si>
    <t>乗</t>
  </si>
  <si>
    <t>乘</t>
  </si>
  <si>
    <t>乙</t>
  </si>
  <si>
    <t>乚</t>
  </si>
  <si>
    <t>乛</t>
  </si>
  <si>
    <t>乜</t>
  </si>
  <si>
    <t>九</t>
  </si>
  <si>
    <t>乞</t>
  </si>
  <si>
    <t>也</t>
  </si>
  <si>
    <t>习</t>
  </si>
  <si>
    <t>乡</t>
  </si>
  <si>
    <t>乢</t>
  </si>
  <si>
    <t>乣</t>
  </si>
  <si>
    <t>乤</t>
  </si>
  <si>
    <t>乥</t>
  </si>
  <si>
    <t>书</t>
  </si>
  <si>
    <t>乧</t>
  </si>
  <si>
    <t>乨</t>
  </si>
  <si>
    <t>乩</t>
  </si>
  <si>
    <t>乪</t>
  </si>
  <si>
    <t>乫</t>
  </si>
  <si>
    <t>乬</t>
  </si>
  <si>
    <t>乭</t>
  </si>
  <si>
    <t>乮</t>
  </si>
  <si>
    <t>乯</t>
  </si>
  <si>
    <t>买</t>
  </si>
  <si>
    <t>乱</t>
  </si>
  <si>
    <t>乲</t>
  </si>
  <si>
    <t>乳</t>
  </si>
  <si>
    <t>乴</t>
  </si>
  <si>
    <t>乵</t>
  </si>
  <si>
    <t>乶</t>
  </si>
  <si>
    <t>乷</t>
  </si>
  <si>
    <t>乸</t>
  </si>
  <si>
    <t>乹</t>
  </si>
  <si>
    <t>乺</t>
  </si>
  <si>
    <t>乻</t>
  </si>
  <si>
    <t>乼</t>
  </si>
  <si>
    <t>乽</t>
  </si>
  <si>
    <t>乾</t>
  </si>
  <si>
    <t>乿</t>
  </si>
  <si>
    <t>亀</t>
  </si>
  <si>
    <t>亁</t>
  </si>
  <si>
    <t>亂</t>
  </si>
  <si>
    <t>亃</t>
  </si>
  <si>
    <t>亄</t>
  </si>
  <si>
    <t>亅</t>
  </si>
  <si>
    <t>了</t>
  </si>
  <si>
    <t>亇</t>
  </si>
  <si>
    <t>予</t>
  </si>
  <si>
    <t>争</t>
  </si>
  <si>
    <t>亊</t>
  </si>
  <si>
    <t>事</t>
  </si>
  <si>
    <t>二</t>
  </si>
  <si>
    <t>亍</t>
  </si>
  <si>
    <t>于</t>
  </si>
  <si>
    <t>亏</t>
  </si>
  <si>
    <t>亐</t>
  </si>
  <si>
    <t>云</t>
  </si>
  <si>
    <t>互</t>
  </si>
  <si>
    <t>亓</t>
  </si>
  <si>
    <t>五</t>
  </si>
  <si>
    <t>井</t>
  </si>
  <si>
    <t>亖</t>
  </si>
  <si>
    <t>亗</t>
  </si>
  <si>
    <t>亘</t>
  </si>
  <si>
    <t>亙</t>
  </si>
  <si>
    <t>亚</t>
  </si>
  <si>
    <t>些</t>
  </si>
  <si>
    <t>亜</t>
  </si>
  <si>
    <t>亝</t>
  </si>
  <si>
    <t>亞</t>
  </si>
  <si>
    <t>亟</t>
  </si>
  <si>
    <t>亠</t>
  </si>
  <si>
    <t>亡</t>
  </si>
  <si>
    <t>亢</t>
  </si>
  <si>
    <t>亣</t>
  </si>
  <si>
    <t>交</t>
  </si>
  <si>
    <t>亥</t>
  </si>
  <si>
    <t>亦</t>
  </si>
  <si>
    <t>产</t>
  </si>
  <si>
    <t>亨</t>
  </si>
  <si>
    <t>亩</t>
  </si>
  <si>
    <t>亪</t>
  </si>
  <si>
    <t>享</t>
  </si>
  <si>
    <t>京</t>
  </si>
  <si>
    <t>亭</t>
  </si>
  <si>
    <t>亮</t>
  </si>
  <si>
    <t>亯</t>
  </si>
  <si>
    <t>亰</t>
  </si>
  <si>
    <t>亱</t>
  </si>
  <si>
    <t>亲</t>
  </si>
  <si>
    <t>亳</t>
  </si>
  <si>
    <t>亴</t>
  </si>
  <si>
    <t>亵</t>
  </si>
  <si>
    <t>亶</t>
  </si>
  <si>
    <t>亷</t>
  </si>
  <si>
    <t>亸</t>
  </si>
  <si>
    <t>亹</t>
  </si>
  <si>
    <t>人</t>
  </si>
  <si>
    <t>亻</t>
  </si>
  <si>
    <t>亼</t>
  </si>
  <si>
    <t>亽</t>
  </si>
  <si>
    <t>亾</t>
  </si>
  <si>
    <t>亿</t>
  </si>
  <si>
    <t>什</t>
  </si>
  <si>
    <t>仁</t>
  </si>
  <si>
    <t>仂</t>
  </si>
  <si>
    <t>仃</t>
  </si>
  <si>
    <t>仄</t>
  </si>
  <si>
    <t>仅</t>
  </si>
  <si>
    <t>仆</t>
  </si>
  <si>
    <t>仇</t>
  </si>
  <si>
    <t>仈</t>
  </si>
  <si>
    <t>仉</t>
  </si>
  <si>
    <t>今</t>
  </si>
  <si>
    <t>介</t>
  </si>
  <si>
    <t>仌</t>
  </si>
  <si>
    <t>仍</t>
  </si>
  <si>
    <t>从</t>
  </si>
  <si>
    <t>仏</t>
  </si>
  <si>
    <t>仐</t>
  </si>
  <si>
    <t>仑</t>
  </si>
  <si>
    <t>仒</t>
  </si>
  <si>
    <t>仓</t>
  </si>
  <si>
    <t>仔</t>
  </si>
  <si>
    <t>仕</t>
  </si>
  <si>
    <t>他</t>
  </si>
  <si>
    <t>仗</t>
  </si>
  <si>
    <t>付</t>
  </si>
  <si>
    <t>仙</t>
  </si>
  <si>
    <t>仚</t>
  </si>
  <si>
    <t>仛</t>
  </si>
  <si>
    <t>仜</t>
  </si>
  <si>
    <t>仝</t>
  </si>
  <si>
    <t>仞</t>
  </si>
  <si>
    <t>仟</t>
  </si>
  <si>
    <t>仠</t>
  </si>
  <si>
    <t>仡</t>
  </si>
  <si>
    <t>仢</t>
  </si>
  <si>
    <t>代</t>
  </si>
  <si>
    <t>令</t>
  </si>
  <si>
    <t>以</t>
  </si>
  <si>
    <t>仦</t>
  </si>
  <si>
    <t>仧</t>
  </si>
  <si>
    <t>仨</t>
  </si>
  <si>
    <t>仩</t>
  </si>
  <si>
    <t>仪</t>
  </si>
  <si>
    <t>仫</t>
  </si>
  <si>
    <t>们</t>
  </si>
  <si>
    <t>仭</t>
  </si>
  <si>
    <t>仮</t>
  </si>
  <si>
    <t>仯</t>
  </si>
  <si>
    <t>仰</t>
  </si>
  <si>
    <t>仱</t>
  </si>
  <si>
    <t>仲</t>
  </si>
  <si>
    <t>仳</t>
  </si>
  <si>
    <t>仴</t>
  </si>
  <si>
    <t>仵</t>
  </si>
  <si>
    <t>件</t>
  </si>
  <si>
    <t>价</t>
  </si>
  <si>
    <t>仸</t>
  </si>
  <si>
    <t>仹</t>
  </si>
  <si>
    <t>仺</t>
  </si>
  <si>
    <t>任</t>
  </si>
  <si>
    <t>仼</t>
  </si>
  <si>
    <t>份</t>
  </si>
  <si>
    <t>仾</t>
  </si>
  <si>
    <t>仿</t>
  </si>
  <si>
    <t>伀</t>
  </si>
  <si>
    <t>企</t>
  </si>
  <si>
    <t>伂</t>
  </si>
  <si>
    <t>伃</t>
  </si>
  <si>
    <t>伄</t>
  </si>
  <si>
    <t>伅</t>
  </si>
  <si>
    <t>伆</t>
  </si>
  <si>
    <t>伇</t>
  </si>
  <si>
    <t>伈</t>
  </si>
  <si>
    <t>伉</t>
  </si>
  <si>
    <t>伊</t>
  </si>
  <si>
    <t>伋</t>
  </si>
  <si>
    <t>伌</t>
  </si>
  <si>
    <t>伍</t>
  </si>
  <si>
    <t>伎</t>
  </si>
  <si>
    <t>伏</t>
  </si>
  <si>
    <t>伐</t>
  </si>
  <si>
    <t>休</t>
  </si>
  <si>
    <t>伒</t>
  </si>
  <si>
    <t>伓</t>
  </si>
  <si>
    <t>伔</t>
  </si>
  <si>
    <t>伕</t>
  </si>
  <si>
    <t>伖</t>
  </si>
  <si>
    <t>众</t>
  </si>
  <si>
    <t>优</t>
  </si>
  <si>
    <t>伙</t>
  </si>
  <si>
    <t>会</t>
  </si>
  <si>
    <t>伛</t>
  </si>
  <si>
    <t>伜</t>
  </si>
  <si>
    <t>伝</t>
  </si>
  <si>
    <t>伞</t>
  </si>
  <si>
    <t>伟</t>
  </si>
  <si>
    <t>传</t>
  </si>
  <si>
    <t>伡</t>
  </si>
  <si>
    <t>伢</t>
  </si>
  <si>
    <t>伣</t>
  </si>
  <si>
    <t>伤</t>
  </si>
  <si>
    <t>伥</t>
  </si>
  <si>
    <t>伦</t>
  </si>
  <si>
    <t>伧</t>
  </si>
  <si>
    <t>伨</t>
  </si>
  <si>
    <t>伩</t>
  </si>
  <si>
    <t>伫</t>
  </si>
  <si>
    <t>伬</t>
  </si>
  <si>
    <t>伭</t>
  </si>
  <si>
    <t>伮</t>
  </si>
  <si>
    <t>伯</t>
  </si>
  <si>
    <t>估</t>
  </si>
  <si>
    <t>伱</t>
  </si>
  <si>
    <t>伲</t>
  </si>
  <si>
    <t>伳</t>
  </si>
  <si>
    <t>伴</t>
  </si>
  <si>
    <t>伵</t>
  </si>
  <si>
    <t>伶</t>
  </si>
  <si>
    <t>伷</t>
  </si>
  <si>
    <t>伸</t>
  </si>
  <si>
    <t>伹</t>
  </si>
  <si>
    <t>伺</t>
  </si>
  <si>
    <t>伻</t>
  </si>
  <si>
    <t>似</t>
  </si>
  <si>
    <t>伽</t>
  </si>
  <si>
    <t>伾</t>
  </si>
  <si>
    <t>伿</t>
  </si>
  <si>
    <t>佀</t>
  </si>
  <si>
    <t>佁</t>
  </si>
  <si>
    <t>佂</t>
  </si>
  <si>
    <t>佃</t>
  </si>
  <si>
    <t>佄</t>
  </si>
  <si>
    <t>佅</t>
  </si>
  <si>
    <t>但</t>
  </si>
  <si>
    <t>佇</t>
  </si>
  <si>
    <t>佈</t>
  </si>
  <si>
    <t>佉</t>
  </si>
  <si>
    <t>佊</t>
  </si>
  <si>
    <t>佋</t>
  </si>
  <si>
    <t>佌</t>
  </si>
  <si>
    <t>位</t>
  </si>
  <si>
    <t>低</t>
  </si>
  <si>
    <t>住</t>
  </si>
  <si>
    <t>佐</t>
  </si>
  <si>
    <t>佑</t>
  </si>
  <si>
    <t>佒</t>
  </si>
  <si>
    <t>体</t>
  </si>
  <si>
    <t>佔</t>
  </si>
  <si>
    <t>何</t>
  </si>
  <si>
    <t>佖</t>
  </si>
  <si>
    <t>佗</t>
  </si>
  <si>
    <t>佘</t>
  </si>
  <si>
    <t>余</t>
  </si>
  <si>
    <t>佚</t>
  </si>
  <si>
    <t>佛</t>
  </si>
  <si>
    <t>作</t>
  </si>
  <si>
    <t>佝</t>
  </si>
  <si>
    <t>佞</t>
  </si>
  <si>
    <t>佟</t>
  </si>
  <si>
    <t>你</t>
  </si>
  <si>
    <t>佡</t>
  </si>
  <si>
    <t>佢</t>
  </si>
  <si>
    <t>佣</t>
  </si>
  <si>
    <t>佤</t>
  </si>
  <si>
    <t>佥</t>
  </si>
  <si>
    <t>佦</t>
  </si>
  <si>
    <t>佧</t>
  </si>
  <si>
    <t>佨</t>
  </si>
  <si>
    <t>佩</t>
  </si>
  <si>
    <t>佪</t>
  </si>
  <si>
    <t>佫</t>
  </si>
  <si>
    <t>佬</t>
  </si>
  <si>
    <t>佭</t>
  </si>
  <si>
    <t>佮</t>
  </si>
  <si>
    <t>佯</t>
  </si>
  <si>
    <t>佰</t>
  </si>
  <si>
    <t>佱</t>
  </si>
  <si>
    <t>佲</t>
  </si>
  <si>
    <t>佳</t>
  </si>
  <si>
    <t>佴</t>
  </si>
  <si>
    <t>併</t>
  </si>
  <si>
    <t>佶</t>
  </si>
  <si>
    <t>佷</t>
  </si>
  <si>
    <t>佸</t>
  </si>
  <si>
    <t>佹</t>
  </si>
  <si>
    <t>佺</t>
  </si>
  <si>
    <t>佻</t>
  </si>
  <si>
    <t>佼</t>
  </si>
  <si>
    <t>佽</t>
  </si>
  <si>
    <t>佾</t>
  </si>
  <si>
    <t>使</t>
  </si>
  <si>
    <t>侀</t>
  </si>
  <si>
    <t>侁</t>
  </si>
  <si>
    <t>侂</t>
  </si>
  <si>
    <t>侃</t>
  </si>
  <si>
    <t>侄</t>
  </si>
  <si>
    <t>侅</t>
  </si>
  <si>
    <t>來</t>
  </si>
  <si>
    <t>侇</t>
  </si>
  <si>
    <t>侈</t>
  </si>
  <si>
    <t>侉</t>
  </si>
  <si>
    <t>侊</t>
  </si>
  <si>
    <t>例</t>
  </si>
  <si>
    <t>侌</t>
  </si>
  <si>
    <t>侍</t>
  </si>
  <si>
    <t>侎</t>
  </si>
  <si>
    <t>侏</t>
  </si>
  <si>
    <t>侐</t>
  </si>
  <si>
    <t>侑</t>
  </si>
  <si>
    <t>侒</t>
  </si>
  <si>
    <t>侓</t>
  </si>
  <si>
    <t>侔</t>
  </si>
  <si>
    <t>侕</t>
  </si>
  <si>
    <t>侖</t>
  </si>
  <si>
    <t>侗</t>
  </si>
  <si>
    <t>侘</t>
  </si>
  <si>
    <t>侙</t>
  </si>
  <si>
    <t>侚</t>
  </si>
  <si>
    <t>供</t>
  </si>
  <si>
    <t>侜</t>
  </si>
  <si>
    <t>依</t>
  </si>
  <si>
    <t>侞</t>
  </si>
  <si>
    <t>侟</t>
  </si>
  <si>
    <t>侠</t>
  </si>
  <si>
    <t>価</t>
  </si>
  <si>
    <t>侢</t>
  </si>
  <si>
    <t>侣</t>
  </si>
  <si>
    <t>侤</t>
  </si>
  <si>
    <t>侥</t>
  </si>
  <si>
    <t>侦</t>
  </si>
  <si>
    <t>侧</t>
  </si>
  <si>
    <t>侨</t>
  </si>
  <si>
    <t>侩</t>
  </si>
  <si>
    <t>侪</t>
  </si>
  <si>
    <t>侫</t>
  </si>
  <si>
    <t>侬</t>
  </si>
  <si>
    <t>侭</t>
  </si>
  <si>
    <t>侮</t>
  </si>
  <si>
    <t>侯</t>
  </si>
  <si>
    <t>侰</t>
  </si>
  <si>
    <t>侱</t>
  </si>
  <si>
    <t>侲</t>
  </si>
  <si>
    <t>侳</t>
  </si>
  <si>
    <t>侴</t>
  </si>
  <si>
    <t>侵</t>
  </si>
  <si>
    <t>侶</t>
  </si>
  <si>
    <t>侷</t>
  </si>
  <si>
    <t>侸</t>
  </si>
  <si>
    <t>侹</t>
  </si>
  <si>
    <t>侺</t>
  </si>
  <si>
    <t>侻</t>
  </si>
  <si>
    <t>侼</t>
  </si>
  <si>
    <t>侽</t>
  </si>
  <si>
    <t>侾</t>
  </si>
  <si>
    <t>便</t>
  </si>
  <si>
    <t>俀</t>
  </si>
  <si>
    <t>俁</t>
  </si>
  <si>
    <t>係</t>
  </si>
  <si>
    <t>促</t>
  </si>
  <si>
    <t>俄</t>
  </si>
  <si>
    <t>俅</t>
  </si>
  <si>
    <t>俆</t>
  </si>
  <si>
    <t>俇</t>
  </si>
  <si>
    <t>俈</t>
  </si>
  <si>
    <t>俉</t>
  </si>
  <si>
    <t>俊</t>
  </si>
  <si>
    <t>俋</t>
  </si>
  <si>
    <t>俌</t>
  </si>
  <si>
    <t>俍</t>
  </si>
  <si>
    <t>俎</t>
  </si>
  <si>
    <t>俏</t>
  </si>
  <si>
    <t>俐</t>
  </si>
  <si>
    <t>俑</t>
  </si>
  <si>
    <t>俒</t>
  </si>
  <si>
    <t>俓</t>
  </si>
  <si>
    <t>俔</t>
  </si>
  <si>
    <t>俕</t>
  </si>
  <si>
    <t>俖</t>
  </si>
  <si>
    <t>俗</t>
  </si>
  <si>
    <t>俘</t>
  </si>
  <si>
    <t>俙</t>
  </si>
  <si>
    <t>俚</t>
  </si>
  <si>
    <t>俛</t>
  </si>
  <si>
    <t>俜</t>
  </si>
  <si>
    <t>保</t>
  </si>
  <si>
    <t>俞</t>
  </si>
  <si>
    <t>俟</t>
  </si>
  <si>
    <t>俠</t>
  </si>
  <si>
    <t>信</t>
  </si>
  <si>
    <t>俢</t>
  </si>
  <si>
    <t>俣</t>
  </si>
  <si>
    <t>俤</t>
  </si>
  <si>
    <t>俥</t>
  </si>
  <si>
    <t>俦</t>
  </si>
  <si>
    <t>俧</t>
  </si>
  <si>
    <t>俨</t>
  </si>
  <si>
    <t>俩</t>
  </si>
  <si>
    <t>俪</t>
  </si>
  <si>
    <t>俫</t>
  </si>
  <si>
    <t>俬</t>
  </si>
  <si>
    <t>俭</t>
  </si>
  <si>
    <t>修</t>
  </si>
  <si>
    <t>俯</t>
  </si>
  <si>
    <t>俰</t>
  </si>
  <si>
    <t>俱</t>
  </si>
  <si>
    <t>俲</t>
  </si>
  <si>
    <t>俳</t>
  </si>
  <si>
    <t>俴</t>
  </si>
  <si>
    <t>俵</t>
  </si>
  <si>
    <t>俶</t>
  </si>
  <si>
    <t>俷</t>
  </si>
  <si>
    <t>俸</t>
  </si>
  <si>
    <t>俹</t>
  </si>
  <si>
    <t>俺</t>
  </si>
  <si>
    <t>俻</t>
  </si>
  <si>
    <t>俼</t>
  </si>
  <si>
    <t>俽</t>
  </si>
  <si>
    <t>俾</t>
  </si>
  <si>
    <t>俿</t>
  </si>
  <si>
    <t>倀</t>
  </si>
  <si>
    <t>倁</t>
  </si>
  <si>
    <t>倂</t>
  </si>
  <si>
    <t>倃</t>
  </si>
  <si>
    <t>倄</t>
  </si>
  <si>
    <t>倅</t>
  </si>
  <si>
    <t>倆</t>
  </si>
  <si>
    <t>倇</t>
  </si>
  <si>
    <t>倈</t>
  </si>
  <si>
    <t>倉</t>
  </si>
  <si>
    <t>倊</t>
  </si>
  <si>
    <t>個</t>
  </si>
  <si>
    <t>倌</t>
  </si>
  <si>
    <t>倍</t>
  </si>
  <si>
    <t>倎</t>
  </si>
  <si>
    <t>倏</t>
  </si>
  <si>
    <t>倐</t>
  </si>
  <si>
    <t>們</t>
  </si>
  <si>
    <t>倒</t>
  </si>
  <si>
    <t>倓</t>
  </si>
  <si>
    <t>倔</t>
  </si>
  <si>
    <t>倕</t>
  </si>
  <si>
    <t>倖</t>
  </si>
  <si>
    <t>倗</t>
  </si>
  <si>
    <t>倘</t>
  </si>
  <si>
    <t>候</t>
  </si>
  <si>
    <t>倚</t>
  </si>
  <si>
    <t>倛</t>
  </si>
  <si>
    <t>倜</t>
  </si>
  <si>
    <t>倝</t>
  </si>
  <si>
    <t>倞</t>
  </si>
  <si>
    <t>借</t>
  </si>
  <si>
    <t>倠</t>
  </si>
  <si>
    <t>倡</t>
  </si>
  <si>
    <t>倢</t>
  </si>
  <si>
    <t>倣</t>
  </si>
  <si>
    <t>値</t>
  </si>
  <si>
    <t>倥</t>
  </si>
  <si>
    <t>倦</t>
  </si>
  <si>
    <t>倧</t>
  </si>
  <si>
    <t>倨</t>
  </si>
  <si>
    <t>倩</t>
  </si>
  <si>
    <t>倪</t>
  </si>
  <si>
    <t>倫</t>
  </si>
  <si>
    <t>倬</t>
  </si>
  <si>
    <t>倭</t>
  </si>
  <si>
    <t>倮</t>
  </si>
  <si>
    <t>倯</t>
  </si>
  <si>
    <t>倰</t>
  </si>
  <si>
    <t>倱</t>
  </si>
  <si>
    <t>倲</t>
  </si>
  <si>
    <t>倳</t>
  </si>
  <si>
    <t>倴</t>
  </si>
  <si>
    <t>倵</t>
  </si>
  <si>
    <t>倶</t>
  </si>
  <si>
    <t>倷</t>
  </si>
  <si>
    <t>倸</t>
  </si>
  <si>
    <t>倹</t>
  </si>
  <si>
    <t>债</t>
  </si>
  <si>
    <t>倻</t>
  </si>
  <si>
    <t>值</t>
  </si>
  <si>
    <t>倽</t>
  </si>
  <si>
    <t>倾</t>
  </si>
  <si>
    <t>倿</t>
  </si>
  <si>
    <t>偀</t>
  </si>
  <si>
    <t>偁</t>
  </si>
  <si>
    <t>偂</t>
  </si>
  <si>
    <t>偃</t>
  </si>
  <si>
    <t>偄</t>
  </si>
  <si>
    <t>偅</t>
  </si>
  <si>
    <t>偆</t>
  </si>
  <si>
    <t>假</t>
  </si>
  <si>
    <t>偈</t>
  </si>
  <si>
    <t>偉</t>
  </si>
  <si>
    <t>偊</t>
  </si>
  <si>
    <t>偋</t>
  </si>
  <si>
    <t>偌</t>
  </si>
  <si>
    <t>偍</t>
  </si>
  <si>
    <t>偎</t>
  </si>
  <si>
    <t>偏</t>
  </si>
  <si>
    <t>偐</t>
  </si>
  <si>
    <t>偑</t>
  </si>
  <si>
    <t>偒</t>
  </si>
  <si>
    <t>偓</t>
  </si>
  <si>
    <t>偔</t>
  </si>
  <si>
    <t>偕</t>
  </si>
  <si>
    <t>偖</t>
  </si>
  <si>
    <t>偗</t>
  </si>
  <si>
    <t>偘</t>
  </si>
  <si>
    <t>偙</t>
  </si>
  <si>
    <t>做</t>
  </si>
  <si>
    <t>偛</t>
  </si>
  <si>
    <t>停</t>
  </si>
  <si>
    <t>偝</t>
  </si>
  <si>
    <t>偞</t>
  </si>
  <si>
    <t>偟</t>
  </si>
  <si>
    <t>偠</t>
  </si>
  <si>
    <t>偡</t>
  </si>
  <si>
    <t>偢</t>
  </si>
  <si>
    <t>偣</t>
  </si>
  <si>
    <t>偤</t>
  </si>
  <si>
    <t>健</t>
  </si>
  <si>
    <t>偦</t>
  </si>
  <si>
    <t>偧</t>
  </si>
  <si>
    <t>偨</t>
  </si>
  <si>
    <t>偩</t>
  </si>
  <si>
    <t>偪</t>
  </si>
  <si>
    <t>偫</t>
  </si>
  <si>
    <t>偬</t>
  </si>
  <si>
    <t>偭</t>
  </si>
  <si>
    <t>偮</t>
  </si>
  <si>
    <t>偯</t>
  </si>
  <si>
    <t>偰</t>
  </si>
  <si>
    <t>偱</t>
  </si>
  <si>
    <t>偲</t>
  </si>
  <si>
    <t>偳</t>
  </si>
  <si>
    <t>側</t>
  </si>
  <si>
    <t>偵</t>
  </si>
  <si>
    <t>偶</t>
  </si>
  <si>
    <t>偷</t>
  </si>
  <si>
    <t>偸</t>
  </si>
  <si>
    <t>偹</t>
  </si>
  <si>
    <t>偺</t>
  </si>
  <si>
    <t>偻</t>
  </si>
  <si>
    <t>偼</t>
  </si>
  <si>
    <t>偽</t>
  </si>
  <si>
    <t>偾</t>
  </si>
  <si>
    <t>偿</t>
  </si>
  <si>
    <t>傀</t>
  </si>
  <si>
    <t>傁</t>
  </si>
  <si>
    <t>傂</t>
  </si>
  <si>
    <t>傃</t>
  </si>
  <si>
    <t>傄</t>
  </si>
  <si>
    <t>傅</t>
  </si>
  <si>
    <t>傆</t>
  </si>
  <si>
    <t>傇</t>
  </si>
  <si>
    <t>傈</t>
  </si>
  <si>
    <t>傉</t>
  </si>
  <si>
    <t>傊</t>
  </si>
  <si>
    <t>傋</t>
  </si>
  <si>
    <t>傌</t>
  </si>
  <si>
    <t>傍</t>
  </si>
  <si>
    <t>傎</t>
  </si>
  <si>
    <t>傏</t>
  </si>
  <si>
    <t>傐</t>
  </si>
  <si>
    <t>傑</t>
  </si>
  <si>
    <t>傒</t>
  </si>
  <si>
    <t>傓</t>
  </si>
  <si>
    <t>傔</t>
  </si>
  <si>
    <t>傕</t>
  </si>
  <si>
    <t>傖</t>
  </si>
  <si>
    <t>傗</t>
  </si>
  <si>
    <t>傘</t>
  </si>
  <si>
    <t>備</t>
  </si>
  <si>
    <t>傚</t>
  </si>
  <si>
    <t>傛</t>
  </si>
  <si>
    <t>傜</t>
  </si>
  <si>
    <t>傝</t>
  </si>
  <si>
    <t>傞</t>
  </si>
  <si>
    <t>傟</t>
  </si>
  <si>
    <t>傠</t>
  </si>
  <si>
    <t>傡</t>
  </si>
  <si>
    <t>傢</t>
  </si>
  <si>
    <t>傣</t>
  </si>
  <si>
    <t>傤</t>
  </si>
  <si>
    <t>傥</t>
  </si>
  <si>
    <t>傦</t>
  </si>
  <si>
    <t>傧</t>
  </si>
  <si>
    <t>储</t>
  </si>
  <si>
    <t>傩</t>
  </si>
  <si>
    <t>傪</t>
  </si>
  <si>
    <t>傫</t>
  </si>
  <si>
    <t>催</t>
  </si>
  <si>
    <t>傭</t>
  </si>
  <si>
    <t>傮</t>
  </si>
  <si>
    <t>傯</t>
  </si>
  <si>
    <t>傰</t>
  </si>
  <si>
    <t>傱</t>
  </si>
  <si>
    <t>傲</t>
  </si>
  <si>
    <t>傳</t>
  </si>
  <si>
    <t>傴</t>
  </si>
  <si>
    <t>債</t>
  </si>
  <si>
    <t>傶</t>
  </si>
  <si>
    <t>傷</t>
  </si>
  <si>
    <t>傸</t>
  </si>
  <si>
    <t>傹</t>
  </si>
  <si>
    <t>傺</t>
  </si>
  <si>
    <t>傻</t>
  </si>
  <si>
    <t>傼</t>
  </si>
  <si>
    <t>傽</t>
  </si>
  <si>
    <t>傾</t>
  </si>
  <si>
    <t>傿</t>
  </si>
  <si>
    <t>僀</t>
  </si>
  <si>
    <t>僁</t>
  </si>
  <si>
    <t>僂</t>
  </si>
  <si>
    <t>僃</t>
  </si>
  <si>
    <t>僄</t>
  </si>
  <si>
    <t>僅</t>
  </si>
  <si>
    <t>僆</t>
  </si>
  <si>
    <t>僇</t>
  </si>
  <si>
    <t>僈</t>
  </si>
  <si>
    <t>僉</t>
  </si>
  <si>
    <t>僊</t>
  </si>
  <si>
    <t>僋</t>
  </si>
  <si>
    <t>僌</t>
  </si>
  <si>
    <t>働</t>
  </si>
  <si>
    <t>僎</t>
  </si>
  <si>
    <t>像</t>
  </si>
  <si>
    <t>僐</t>
  </si>
  <si>
    <t>僑</t>
  </si>
  <si>
    <t>僒</t>
  </si>
  <si>
    <t>僓</t>
  </si>
  <si>
    <t>僔</t>
  </si>
  <si>
    <t>僕</t>
  </si>
  <si>
    <t>僖</t>
  </si>
  <si>
    <t>僗</t>
  </si>
  <si>
    <t>僘</t>
  </si>
  <si>
    <t>僙</t>
  </si>
  <si>
    <t>僚</t>
  </si>
  <si>
    <t>僛</t>
  </si>
  <si>
    <t>僜</t>
  </si>
  <si>
    <t>僝</t>
  </si>
  <si>
    <t>僞</t>
  </si>
  <si>
    <t>僟</t>
  </si>
  <si>
    <t>僠</t>
  </si>
  <si>
    <t>僡</t>
  </si>
  <si>
    <t>僢</t>
  </si>
  <si>
    <t>僣</t>
  </si>
  <si>
    <t>僤</t>
  </si>
  <si>
    <t>僥</t>
  </si>
  <si>
    <t>僦</t>
  </si>
  <si>
    <t>僧</t>
  </si>
  <si>
    <t>僨</t>
  </si>
  <si>
    <t>僩</t>
  </si>
  <si>
    <t>僪</t>
  </si>
  <si>
    <t>僫</t>
  </si>
  <si>
    <t>僬</t>
  </si>
  <si>
    <t>僭</t>
  </si>
  <si>
    <t>僮</t>
  </si>
  <si>
    <t>僯</t>
  </si>
  <si>
    <t>僰</t>
  </si>
  <si>
    <t>僱</t>
  </si>
  <si>
    <t>僲</t>
  </si>
  <si>
    <t>僳</t>
  </si>
  <si>
    <t>僴</t>
  </si>
  <si>
    <t>僵</t>
  </si>
  <si>
    <t>僶</t>
  </si>
  <si>
    <t>僷</t>
  </si>
  <si>
    <t>僸</t>
  </si>
  <si>
    <t>價</t>
  </si>
  <si>
    <t>僺</t>
  </si>
  <si>
    <t>僻</t>
  </si>
  <si>
    <t>僼</t>
  </si>
  <si>
    <t>僽</t>
  </si>
  <si>
    <t>僾</t>
  </si>
  <si>
    <t>僿</t>
  </si>
  <si>
    <t>儀</t>
  </si>
  <si>
    <t>儁</t>
  </si>
  <si>
    <t>儂</t>
  </si>
  <si>
    <t>儃</t>
  </si>
  <si>
    <t>億</t>
  </si>
  <si>
    <t>儅</t>
  </si>
  <si>
    <t>儆</t>
  </si>
  <si>
    <t>儇</t>
  </si>
  <si>
    <t>儈</t>
  </si>
  <si>
    <t>儉</t>
  </si>
  <si>
    <t>儊</t>
  </si>
  <si>
    <t>儋</t>
  </si>
  <si>
    <t>儌</t>
  </si>
  <si>
    <t>儍</t>
  </si>
  <si>
    <t>儎</t>
  </si>
  <si>
    <t>丁</t>
    <phoneticPr fontId="1" type="noConversion"/>
  </si>
  <si>
    <t>丨</t>
    <phoneticPr fontId="1" type="noConversion"/>
  </si>
  <si>
    <t>丶</t>
    <phoneticPr fontId="1" type="noConversion"/>
  </si>
  <si>
    <t>丿</t>
    <phoneticPr fontId="1" type="noConversion"/>
  </si>
  <si>
    <t>乒</t>
    <phoneticPr fontId="1" type="noConversion"/>
  </si>
  <si>
    <t>二</t>
    <phoneticPr fontId="1" type="noConversion"/>
  </si>
  <si>
    <t>亏</t>
    <phoneticPr fontId="1" type="noConversion"/>
  </si>
  <si>
    <t>享</t>
    <phoneticPr fontId="1" type="noConversion"/>
  </si>
  <si>
    <t>人</t>
    <phoneticPr fontId="1" type="noConversion"/>
  </si>
  <si>
    <t>亼</t>
    <phoneticPr fontId="1" type="noConversion"/>
  </si>
  <si>
    <t>以</t>
    <phoneticPr fontId="1" type="noConversion"/>
  </si>
  <si>
    <t>伪</t>
    <phoneticPr fontId="1" type="noConversion"/>
  </si>
  <si>
    <t>侖</t>
    <phoneticPr fontId="1" type="noConversion"/>
  </si>
  <si>
    <t>侯</t>
    <phoneticPr fontId="1" type="noConversion"/>
  </si>
  <si>
    <t>俟</t>
    <phoneticPr fontId="1" type="noConversion"/>
  </si>
  <si>
    <t>倉</t>
    <phoneticPr fontId="1" type="noConversion"/>
  </si>
  <si>
    <t>一</t>
    <phoneticPr fontId="1" type="noConversion"/>
  </si>
  <si>
    <t>3830F</t>
  </si>
  <si>
    <t>儏</t>
  </si>
  <si>
    <t>小</t>
  </si>
  <si>
    <t>38310</t>
  </si>
  <si>
    <t>儐</t>
  </si>
  <si>
    <t>少</t>
  </si>
  <si>
    <t>38311</t>
  </si>
  <si>
    <t>儑</t>
  </si>
  <si>
    <t>尐</t>
  </si>
  <si>
    <t>38312</t>
  </si>
  <si>
    <t>儒</t>
  </si>
  <si>
    <t>八</t>
  </si>
  <si>
    <t>38313</t>
  </si>
  <si>
    <t>儓</t>
  </si>
  <si>
    <t>分</t>
  </si>
  <si>
    <t>38314</t>
  </si>
  <si>
    <t>儔</t>
  </si>
  <si>
    <t>尒</t>
    <phoneticPr fontId="8" type="noConversion"/>
  </si>
  <si>
    <t>38315</t>
  </si>
  <si>
    <t>儕</t>
  </si>
  <si>
    <t>曾</t>
  </si>
  <si>
    <t>38316</t>
  </si>
  <si>
    <t>儖</t>
  </si>
  <si>
    <t>尚</t>
  </si>
  <si>
    <t>38317</t>
  </si>
  <si>
    <t>儗</t>
  </si>
  <si>
    <t>㒸</t>
  </si>
  <si>
    <t>38318</t>
  </si>
  <si>
    <t>儘</t>
  </si>
  <si>
    <t>詹</t>
  </si>
  <si>
    <t>38319</t>
  </si>
  <si>
    <t>儙</t>
  </si>
  <si>
    <t>3831A</t>
  </si>
  <si>
    <t>儚</t>
  </si>
  <si>
    <t>兆</t>
    <phoneticPr fontId="1" type="noConversion"/>
  </si>
  <si>
    <t>3831B</t>
  </si>
  <si>
    <t>儛</t>
  </si>
  <si>
    <t>公</t>
  </si>
  <si>
    <t>3831C</t>
  </si>
  <si>
    <t>儜</t>
  </si>
  <si>
    <t>必</t>
  </si>
  <si>
    <t>3831D</t>
  </si>
  <si>
    <t>儝</t>
  </si>
  <si>
    <t>3831E</t>
  </si>
  <si>
    <t>儞</t>
  </si>
  <si>
    <t>3831F</t>
  </si>
  <si>
    <t>償</t>
  </si>
  <si>
    <t>釆</t>
  </si>
  <si>
    <t>38320</t>
  </si>
  <si>
    <t>儠</t>
  </si>
  <si>
    <t>38321</t>
  </si>
  <si>
    <t>儡</t>
  </si>
  <si>
    <t>番</t>
  </si>
  <si>
    <t>38322</t>
  </si>
  <si>
    <t>儢</t>
  </si>
  <si>
    <t>蹯</t>
    <phoneticPr fontId="1" type="noConversion"/>
  </si>
  <si>
    <t>足</t>
    <phoneticPr fontId="1" type="noConversion"/>
  </si>
  <si>
    <t>38323</t>
  </si>
  <si>
    <t>儣</t>
  </si>
  <si>
    <t>蹯</t>
  </si>
  <si>
    <t>米</t>
    <phoneticPr fontId="1" type="noConversion"/>
  </si>
  <si>
    <t>38324</t>
  </si>
  <si>
    <t>儤</t>
  </si>
  <si>
    <t>審</t>
  </si>
  <si>
    <t>38325</t>
  </si>
  <si>
    <t>儥</t>
  </si>
  <si>
    <t>38326</t>
  </si>
  <si>
    <t>儦</t>
  </si>
  <si>
    <t>悉</t>
  </si>
  <si>
    <t>38327</t>
  </si>
  <si>
    <t>儧</t>
  </si>
  <si>
    <t>心</t>
    <phoneticPr fontId="1" type="noConversion"/>
  </si>
  <si>
    <t>38328</t>
  </si>
  <si>
    <t>儨</t>
  </si>
  <si>
    <t>釋</t>
  </si>
  <si>
    <t>38329</t>
  </si>
  <si>
    <t>儩</t>
  </si>
  <si>
    <t>半</t>
  </si>
  <si>
    <t>3832A</t>
  </si>
  <si>
    <t>優</t>
  </si>
  <si>
    <t>胖</t>
  </si>
  <si>
    <t>3832B</t>
  </si>
  <si>
    <t>儫</t>
  </si>
  <si>
    <t>叛</t>
  </si>
  <si>
    <t>3832C</t>
  </si>
  <si>
    <t>儬</t>
  </si>
  <si>
    <t>牛</t>
  </si>
  <si>
    <t>3832D</t>
  </si>
  <si>
    <t>儭</t>
  </si>
  <si>
    <t>牡</t>
  </si>
  <si>
    <t>3832E</t>
  </si>
  <si>
    <t>儮</t>
  </si>
  <si>
    <t>犅</t>
    <phoneticPr fontId="8" type="noConversion"/>
  </si>
  <si>
    <t>3832F</t>
  </si>
  <si>
    <t>儯</t>
  </si>
  <si>
    <t>特</t>
  </si>
  <si>
    <t>38330</t>
  </si>
  <si>
    <t>儰</t>
  </si>
  <si>
    <t>牝</t>
  </si>
  <si>
    <t>38331</t>
  </si>
  <si>
    <t>儱</t>
  </si>
  <si>
    <t>犢</t>
  </si>
  <si>
    <t>38332</t>
  </si>
  <si>
    <t>儲</t>
  </si>
  <si>
    <t>牬</t>
    <phoneticPr fontId="1" type="noConversion"/>
  </si>
  <si>
    <t>38333</t>
  </si>
  <si>
    <t>儳</t>
  </si>
  <si>
    <t>犙</t>
  </si>
  <si>
    <t>38334</t>
  </si>
  <si>
    <t>儴</t>
  </si>
  <si>
    <t>牭</t>
  </si>
  <si>
    <t>38335</t>
  </si>
  <si>
    <t>儵</t>
  </si>
  <si>
    <t>38336</t>
  </si>
  <si>
    <t>儶</t>
  </si>
  <si>
    <t>犗</t>
  </si>
  <si>
    <t>38337</t>
  </si>
  <si>
    <t>儷</t>
  </si>
  <si>
    <t>牻</t>
  </si>
  <si>
    <t>38338</t>
  </si>
  <si>
    <t>儸</t>
  </si>
  <si>
    <t>㹁</t>
  </si>
  <si>
    <t>38339</t>
  </si>
  <si>
    <t>儹</t>
  </si>
  <si>
    <t>犡</t>
  </si>
  <si>
    <t>3833A</t>
  </si>
  <si>
    <t>儺</t>
  </si>
  <si>
    <t>𤙛</t>
  </si>
  <si>
    <t>3833B</t>
  </si>
  <si>
    <t>儻</t>
  </si>
  <si>
    <t>犖</t>
  </si>
  <si>
    <t>3833C</t>
  </si>
  <si>
    <t>儼</t>
  </si>
  <si>
    <t>㸹</t>
  </si>
  <si>
    <t>3833D</t>
  </si>
  <si>
    <t>儽</t>
  </si>
  <si>
    <t>𤘾</t>
  </si>
  <si>
    <t>3833E</t>
  </si>
  <si>
    <t>儾</t>
  </si>
  <si>
    <t>犥</t>
  </si>
  <si>
    <t>3833F</t>
  </si>
  <si>
    <t>儿</t>
  </si>
  <si>
    <t>犉</t>
  </si>
  <si>
    <t>38340</t>
  </si>
  <si>
    <t>兀</t>
  </si>
  <si>
    <t>㹊</t>
  </si>
  <si>
    <t>38341</t>
  </si>
  <si>
    <t>允</t>
  </si>
  <si>
    <t>㹔</t>
  </si>
  <si>
    <t>38342</t>
  </si>
  <si>
    <t>兂</t>
  </si>
  <si>
    <t>𤘸</t>
  </si>
  <si>
    <t>38343</t>
  </si>
  <si>
    <t>犨</t>
  </si>
  <si>
    <t>38344</t>
  </si>
  <si>
    <t>兄</t>
  </si>
  <si>
    <t>牟</t>
  </si>
  <si>
    <t>38345</t>
  </si>
  <si>
    <t>充</t>
  </si>
  <si>
    <t>㹌</t>
  </si>
  <si>
    <t>38346</t>
  </si>
  <si>
    <t>兆</t>
  </si>
  <si>
    <t>牲</t>
  </si>
  <si>
    <t>38347</t>
  </si>
  <si>
    <t>兇</t>
  </si>
  <si>
    <t>牷</t>
  </si>
  <si>
    <t>38348</t>
  </si>
  <si>
    <t>先</t>
  </si>
  <si>
    <t>牽</t>
  </si>
  <si>
    <t>38349</t>
  </si>
  <si>
    <t>光</t>
  </si>
  <si>
    <t>牿</t>
  </si>
  <si>
    <t>3834A</t>
  </si>
  <si>
    <t>兊</t>
  </si>
  <si>
    <t>牢</t>
  </si>
  <si>
    <t>3834B</t>
  </si>
  <si>
    <t>克</t>
  </si>
  <si>
    <t>犓</t>
  </si>
  <si>
    <t>3834C</t>
  </si>
  <si>
    <t>兌</t>
  </si>
  <si>
    <t>㹛</t>
  </si>
  <si>
    <t>3834D</t>
  </si>
  <si>
    <t>免</t>
  </si>
  <si>
    <t>犕</t>
  </si>
  <si>
    <t>3834E</t>
  </si>
  <si>
    <t>兎</t>
  </si>
  <si>
    <t>犁</t>
  </si>
  <si>
    <t>3834F</t>
  </si>
  <si>
    <t>兏</t>
  </si>
  <si>
    <t>㹃</t>
  </si>
  <si>
    <t>38350</t>
  </si>
  <si>
    <t>児</t>
  </si>
  <si>
    <t>㹗</t>
  </si>
  <si>
    <t>38351</t>
  </si>
  <si>
    <t>兑</t>
  </si>
  <si>
    <t>牴</t>
  </si>
  <si>
    <t>38352</t>
  </si>
  <si>
    <t>兒</t>
  </si>
  <si>
    <t>𤜂</t>
  </si>
  <si>
    <t>內</t>
    <phoneticPr fontId="1" type="noConversion"/>
  </si>
  <si>
    <t>38353</t>
  </si>
  <si>
    <t>兓</t>
  </si>
  <si>
    <t>㹂</t>
  </si>
  <si>
    <t>38354</t>
  </si>
  <si>
    <t>兔</t>
  </si>
  <si>
    <t>牼</t>
  </si>
  <si>
    <t>38355</t>
  </si>
  <si>
    <t>兕</t>
  </si>
  <si>
    <t>𤘡</t>
  </si>
  <si>
    <t>38356</t>
  </si>
  <si>
    <t>兖</t>
  </si>
  <si>
    <t>犀</t>
  </si>
  <si>
    <t>八</t>
    <phoneticPr fontId="1" type="noConversion"/>
  </si>
  <si>
    <t>38357</t>
  </si>
  <si>
    <t>兗</t>
  </si>
  <si>
    <t>牣</t>
  </si>
  <si>
    <t>38358</t>
  </si>
  <si>
    <t>兘</t>
  </si>
  <si>
    <t>物</t>
  </si>
  <si>
    <t>38359</t>
  </si>
  <si>
    <t>兙</t>
  </si>
  <si>
    <t>犧</t>
  </si>
  <si>
    <t>3835A</t>
  </si>
  <si>
    <t>党</t>
  </si>
  <si>
    <t>犍</t>
    <phoneticPr fontId="6" type="noConversion"/>
  </si>
  <si>
    <t>3835B</t>
  </si>
  <si>
    <t>兛</t>
  </si>
  <si>
    <t>犝</t>
    <phoneticPr fontId="6" type="noConversion"/>
  </si>
  <si>
    <t>3835C</t>
  </si>
  <si>
    <t>兜</t>
  </si>
  <si>
    <t>犛</t>
  </si>
  <si>
    <t>3835D</t>
  </si>
  <si>
    <t>兝</t>
  </si>
  <si>
    <t>氂</t>
  </si>
  <si>
    <t>3835E</t>
  </si>
  <si>
    <t>兞</t>
  </si>
  <si>
    <t>斄</t>
  </si>
  <si>
    <t>3835F</t>
  </si>
  <si>
    <t>兟</t>
  </si>
  <si>
    <t>厂</t>
    <phoneticPr fontId="1" type="noConversion"/>
  </si>
  <si>
    <t>38360</t>
  </si>
  <si>
    <t>兠</t>
  </si>
  <si>
    <t>告</t>
  </si>
  <si>
    <t>38361</t>
  </si>
  <si>
    <t>兡</t>
  </si>
  <si>
    <t>嚳</t>
  </si>
  <si>
    <t>38362</t>
  </si>
  <si>
    <t>兢</t>
  </si>
  <si>
    <t>口</t>
  </si>
  <si>
    <t>38363</t>
  </si>
  <si>
    <t>兣</t>
  </si>
  <si>
    <t>噭</t>
    <phoneticPr fontId="8" type="noConversion"/>
  </si>
  <si>
    <t>38364</t>
  </si>
  <si>
    <t>兤</t>
  </si>
  <si>
    <t>噣</t>
  </si>
  <si>
    <t>38365</t>
  </si>
  <si>
    <t>入</t>
  </si>
  <si>
    <t>喙</t>
  </si>
  <si>
    <t>38366</t>
  </si>
  <si>
    <t>兦</t>
  </si>
  <si>
    <t>吻</t>
  </si>
  <si>
    <t>38367</t>
  </si>
  <si>
    <t>內</t>
  </si>
  <si>
    <t>肉</t>
    <phoneticPr fontId="1" type="noConversion"/>
  </si>
  <si>
    <t>兼</t>
    <phoneticPr fontId="6" type="noConversion"/>
  </si>
  <si>
    <t>38368</t>
  </si>
  <si>
    <t>全</t>
  </si>
  <si>
    <t>嚨</t>
  </si>
  <si>
    <t>38369</t>
  </si>
  <si>
    <t>兩</t>
  </si>
  <si>
    <t>喉</t>
  </si>
  <si>
    <t>3836A</t>
  </si>
  <si>
    <t>兪</t>
  </si>
  <si>
    <t>噲</t>
  </si>
  <si>
    <t>3836B</t>
  </si>
  <si>
    <t>吞</t>
  </si>
  <si>
    <t>3836C</t>
  </si>
  <si>
    <t>咽</t>
  </si>
  <si>
    <t>3836D</t>
  </si>
  <si>
    <t>六</t>
  </si>
  <si>
    <t>嗌</t>
  </si>
  <si>
    <t>3836E</t>
  </si>
  <si>
    <t>兮</t>
  </si>
  <si>
    <t>3836F</t>
  </si>
  <si>
    <t>兯</t>
  </si>
  <si>
    <t>喗</t>
  </si>
  <si>
    <t>38370</t>
  </si>
  <si>
    <t>兰</t>
  </si>
  <si>
    <t>哆</t>
  </si>
  <si>
    <t>38371</t>
  </si>
  <si>
    <t>共</t>
  </si>
  <si>
    <t>呱</t>
  </si>
  <si>
    <t>口</t>
    <phoneticPr fontId="1" type="noConversion"/>
  </si>
  <si>
    <t>口</t>
    <phoneticPr fontId="6" type="noConversion"/>
  </si>
  <si>
    <t>38372</t>
  </si>
  <si>
    <t>兲</t>
  </si>
  <si>
    <t>啾</t>
  </si>
  <si>
    <t>38373</t>
  </si>
  <si>
    <t>关</t>
  </si>
  <si>
    <t>喤</t>
  </si>
  <si>
    <t>38374</t>
  </si>
  <si>
    <t>兴</t>
  </si>
  <si>
    <t>咺</t>
  </si>
  <si>
    <t>38375</t>
  </si>
  <si>
    <t>兵</t>
  </si>
  <si>
    <t>唴</t>
  </si>
  <si>
    <t>38376</t>
  </si>
  <si>
    <t>其</t>
  </si>
  <si>
    <t>咷</t>
  </si>
  <si>
    <t>38377</t>
  </si>
  <si>
    <t>具</t>
  </si>
  <si>
    <t>喑</t>
  </si>
  <si>
    <t>38378</t>
  </si>
  <si>
    <t>典</t>
  </si>
  <si>
    <t>㘈</t>
  </si>
  <si>
    <t>38379</t>
  </si>
  <si>
    <t>兹</t>
  </si>
  <si>
    <t>咳</t>
    <phoneticPr fontId="1" type="noConversion"/>
  </si>
  <si>
    <t>3837A</t>
  </si>
  <si>
    <t>兺</t>
  </si>
  <si>
    <t>孩</t>
  </si>
  <si>
    <t>子</t>
    <phoneticPr fontId="1" type="noConversion"/>
  </si>
  <si>
    <t>3837B</t>
  </si>
  <si>
    <t>养</t>
  </si>
  <si>
    <t>嗛</t>
  </si>
  <si>
    <t>3837C</t>
  </si>
  <si>
    <t>兼</t>
  </si>
  <si>
    <t>咀</t>
  </si>
  <si>
    <t>3837D</t>
  </si>
  <si>
    <t>兽</t>
  </si>
  <si>
    <t>啜</t>
  </si>
  <si>
    <t>3837E</t>
  </si>
  <si>
    <t>兾</t>
  </si>
  <si>
    <t>㗱</t>
  </si>
  <si>
    <t>3837F</t>
  </si>
  <si>
    <t>兿</t>
  </si>
  <si>
    <t>嚌</t>
  </si>
  <si>
    <t>冕</t>
    <phoneticPr fontId="6" type="noConversion"/>
  </si>
  <si>
    <t>38380</t>
  </si>
  <si>
    <t>冀</t>
  </si>
  <si>
    <t>冖</t>
    <phoneticPr fontId="6" type="noConversion"/>
  </si>
  <si>
    <t>38381</t>
  </si>
  <si>
    <t>冁</t>
  </si>
  <si>
    <t>嚼</t>
  </si>
  <si>
    <t>38382</t>
  </si>
  <si>
    <t>冂</t>
  </si>
  <si>
    <t>吮</t>
  </si>
  <si>
    <t>38383</t>
  </si>
  <si>
    <t>冃</t>
  </si>
  <si>
    <t>𠻜</t>
  </si>
  <si>
    <t>38384</t>
  </si>
  <si>
    <t>冄</t>
  </si>
  <si>
    <t>嚵</t>
  </si>
  <si>
    <t>38385</t>
  </si>
  <si>
    <t>内</t>
  </si>
  <si>
    <t>噬</t>
    <phoneticPr fontId="1" type="noConversion"/>
  </si>
  <si>
    <t>38386</t>
  </si>
  <si>
    <t>円</t>
  </si>
  <si>
    <t>啗</t>
  </si>
  <si>
    <t>38387</t>
  </si>
  <si>
    <t>冇</t>
  </si>
  <si>
    <t>嘰</t>
  </si>
  <si>
    <t>38388</t>
  </si>
  <si>
    <t>冈</t>
  </si>
  <si>
    <t>㗘</t>
  </si>
  <si>
    <t>38389</t>
  </si>
  <si>
    <t>冉</t>
  </si>
  <si>
    <t>含</t>
  </si>
  <si>
    <t>3838A</t>
  </si>
  <si>
    <t>冊</t>
  </si>
  <si>
    <t>哺</t>
  </si>
  <si>
    <t>3838B</t>
  </si>
  <si>
    <t>冋</t>
  </si>
  <si>
    <t>味</t>
  </si>
  <si>
    <t>3838C</t>
  </si>
  <si>
    <t>册</t>
  </si>
  <si>
    <t>嚛</t>
  </si>
  <si>
    <t>3838D</t>
  </si>
  <si>
    <t>再</t>
  </si>
  <si>
    <t>𠿡</t>
  </si>
  <si>
    <t>3838E</t>
  </si>
  <si>
    <t>冎</t>
  </si>
  <si>
    <t>噫</t>
  </si>
  <si>
    <t>3838F</t>
  </si>
  <si>
    <t>冏</t>
  </si>
  <si>
    <t>嘽</t>
  </si>
  <si>
    <t>冥</t>
    <phoneticPr fontId="6" type="noConversion"/>
  </si>
  <si>
    <t>38390</t>
  </si>
  <si>
    <t>冐</t>
  </si>
  <si>
    <t>唾</t>
  </si>
  <si>
    <t>唾</t>
    <phoneticPr fontId="8" type="noConversion"/>
  </si>
  <si>
    <t>水</t>
    <phoneticPr fontId="8" type="noConversion"/>
  </si>
  <si>
    <t>38391</t>
  </si>
  <si>
    <t>冑</t>
  </si>
  <si>
    <t>咦</t>
  </si>
  <si>
    <t>38392</t>
  </si>
  <si>
    <t>冒</t>
  </si>
  <si>
    <t>呬</t>
  </si>
  <si>
    <t>38393</t>
  </si>
  <si>
    <t>冓</t>
  </si>
  <si>
    <t>喘</t>
  </si>
  <si>
    <t>38394</t>
  </si>
  <si>
    <t>冔</t>
  </si>
  <si>
    <t>呼</t>
  </si>
  <si>
    <t>38395</t>
  </si>
  <si>
    <t>冕</t>
  </si>
  <si>
    <t>吸</t>
    <phoneticPr fontId="8" type="noConversion"/>
  </si>
  <si>
    <t>38396</t>
  </si>
  <si>
    <t>冖</t>
  </si>
  <si>
    <t>噓</t>
    <phoneticPr fontId="1" type="noConversion"/>
  </si>
  <si>
    <t>38397</t>
  </si>
  <si>
    <t>冗</t>
  </si>
  <si>
    <t>吹</t>
  </si>
  <si>
    <t>38398</t>
  </si>
  <si>
    <t>冘</t>
  </si>
  <si>
    <t>喟</t>
    <phoneticPr fontId="1" type="noConversion"/>
  </si>
  <si>
    <t>38399</t>
  </si>
  <si>
    <t>写</t>
  </si>
  <si>
    <t>3839A</t>
  </si>
  <si>
    <t>冚</t>
  </si>
  <si>
    <t>啍</t>
  </si>
  <si>
    <t>3839B</t>
  </si>
  <si>
    <t>军</t>
  </si>
  <si>
    <t>嚔</t>
  </si>
  <si>
    <t>嚏</t>
  </si>
  <si>
    <t>3839C</t>
  </si>
  <si>
    <t>农</t>
  </si>
  <si>
    <t>𡂒</t>
  </si>
  <si>
    <t>3839D</t>
  </si>
  <si>
    <t>冝</t>
  </si>
  <si>
    <t>唫</t>
  </si>
  <si>
    <t>3839E</t>
  </si>
  <si>
    <t>冞</t>
  </si>
  <si>
    <t>噤</t>
  </si>
  <si>
    <t>3839F</t>
  </si>
  <si>
    <t>冟</t>
  </si>
  <si>
    <t>名</t>
  </si>
  <si>
    <t>383A0</t>
  </si>
  <si>
    <t>冠</t>
  </si>
  <si>
    <t>吾</t>
  </si>
  <si>
    <t>383A1</t>
  </si>
  <si>
    <t>冡</t>
  </si>
  <si>
    <t>哲</t>
    <phoneticPr fontId="1" type="noConversion"/>
  </si>
  <si>
    <t>哲</t>
    <phoneticPr fontId="8" type="noConversion"/>
  </si>
  <si>
    <t>心</t>
    <phoneticPr fontId="8" type="noConversion"/>
  </si>
  <si>
    <t>383A2</t>
  </si>
  <si>
    <t>冢</t>
  </si>
  <si>
    <t>嚞</t>
  </si>
  <si>
    <t>383A3</t>
  </si>
  <si>
    <t>冣</t>
  </si>
  <si>
    <t>君</t>
  </si>
  <si>
    <t>383A4</t>
  </si>
  <si>
    <t>冤</t>
  </si>
  <si>
    <t>383A5</t>
  </si>
  <si>
    <t>冥</t>
  </si>
  <si>
    <t>命</t>
  </si>
  <si>
    <t>383A6</t>
  </si>
  <si>
    <t>冦</t>
  </si>
  <si>
    <t>咨</t>
  </si>
  <si>
    <t>383A7</t>
  </si>
  <si>
    <t>冧</t>
  </si>
  <si>
    <t>召</t>
  </si>
  <si>
    <t>383A8</t>
  </si>
  <si>
    <t>冨</t>
  </si>
  <si>
    <t>問</t>
  </si>
  <si>
    <t>383A9</t>
  </si>
  <si>
    <t>冩</t>
  </si>
  <si>
    <t>唯</t>
  </si>
  <si>
    <t>383AA</t>
  </si>
  <si>
    <t>冪</t>
  </si>
  <si>
    <t>唱</t>
  </si>
  <si>
    <t>383AB</t>
  </si>
  <si>
    <t>冫</t>
  </si>
  <si>
    <t>咊</t>
  </si>
  <si>
    <t>和</t>
  </si>
  <si>
    <t>383AC</t>
  </si>
  <si>
    <t>冬</t>
  </si>
  <si>
    <t>咥</t>
  </si>
  <si>
    <t>383AD</t>
  </si>
  <si>
    <t>冭</t>
  </si>
  <si>
    <t>啞</t>
  </si>
  <si>
    <t>383AE</t>
  </si>
  <si>
    <t>冮</t>
  </si>
  <si>
    <t>噱</t>
  </si>
  <si>
    <t>383AF</t>
  </si>
  <si>
    <t>冯</t>
  </si>
  <si>
    <t>唏</t>
  </si>
  <si>
    <t>383B0</t>
  </si>
  <si>
    <t>冰</t>
  </si>
  <si>
    <t>听</t>
  </si>
  <si>
    <t>383B1</t>
  </si>
  <si>
    <t>冱</t>
  </si>
  <si>
    <t>呭</t>
  </si>
  <si>
    <t>詍</t>
    <phoneticPr fontId="1" type="noConversion"/>
  </si>
  <si>
    <t>383B2</t>
  </si>
  <si>
    <t>冲</t>
  </si>
  <si>
    <t>嘄</t>
    <phoneticPr fontId="5" type="noConversion"/>
  </si>
  <si>
    <t>383B3</t>
  </si>
  <si>
    <t>决</t>
  </si>
  <si>
    <t>咄</t>
  </si>
  <si>
    <t>383B4</t>
  </si>
  <si>
    <t>冴</t>
  </si>
  <si>
    <t>唉</t>
  </si>
  <si>
    <t>383B5</t>
  </si>
  <si>
    <t>况</t>
  </si>
  <si>
    <t>哉</t>
  </si>
  <si>
    <t>383B6</t>
  </si>
  <si>
    <t>冶</t>
  </si>
  <si>
    <t>噂</t>
  </si>
  <si>
    <t>383B7</t>
  </si>
  <si>
    <t>冷</t>
  </si>
  <si>
    <t>咠</t>
  </si>
  <si>
    <t>383B8</t>
  </si>
  <si>
    <t>冸</t>
  </si>
  <si>
    <t>呷</t>
  </si>
  <si>
    <t>383B9</t>
  </si>
  <si>
    <t>冹</t>
  </si>
  <si>
    <t>嘒</t>
  </si>
  <si>
    <t>383BA</t>
  </si>
  <si>
    <t>冺</t>
  </si>
  <si>
    <t>383BB</t>
  </si>
  <si>
    <t>冻</t>
  </si>
  <si>
    <t>嘫</t>
  </si>
  <si>
    <t>然</t>
    <phoneticPr fontId="1" type="noConversion"/>
  </si>
  <si>
    <t>383BC</t>
  </si>
  <si>
    <t>冼</t>
  </si>
  <si>
    <t>唪</t>
  </si>
  <si>
    <t>383BD</t>
  </si>
  <si>
    <t>冽</t>
  </si>
  <si>
    <t>嗔</t>
  </si>
  <si>
    <t>383BE</t>
  </si>
  <si>
    <t>冾</t>
  </si>
  <si>
    <t>嘌</t>
  </si>
  <si>
    <t>383BF</t>
  </si>
  <si>
    <t>冿</t>
  </si>
  <si>
    <t>嘑</t>
  </si>
  <si>
    <t>謼</t>
    <phoneticPr fontId="1" type="noConversion"/>
  </si>
  <si>
    <t>383C0</t>
  </si>
  <si>
    <t>净</t>
  </si>
  <si>
    <t>喅</t>
  </si>
  <si>
    <t>383C1</t>
  </si>
  <si>
    <t>凁</t>
  </si>
  <si>
    <t>嘯</t>
  </si>
  <si>
    <t>383C2</t>
  </si>
  <si>
    <t>凂</t>
  </si>
  <si>
    <t>欠</t>
    <phoneticPr fontId="1" type="noConversion"/>
  </si>
  <si>
    <t>383C3</t>
  </si>
  <si>
    <t>凃</t>
  </si>
  <si>
    <t>台</t>
  </si>
  <si>
    <t>383C4</t>
  </si>
  <si>
    <t>凄</t>
  </si>
  <si>
    <t>嗂</t>
  </si>
  <si>
    <t>383C5</t>
  </si>
  <si>
    <t>凅</t>
  </si>
  <si>
    <t>启</t>
  </si>
  <si>
    <t>啟</t>
    <phoneticPr fontId="1" type="noConversion"/>
  </si>
  <si>
    <t>383C6</t>
  </si>
  <si>
    <t>准</t>
  </si>
  <si>
    <t>嗿</t>
  </si>
  <si>
    <t>383C7</t>
  </si>
  <si>
    <t>凇</t>
  </si>
  <si>
    <t>咸</t>
  </si>
  <si>
    <t>383C8</t>
  </si>
  <si>
    <t>凈</t>
  </si>
  <si>
    <t>呈</t>
  </si>
  <si>
    <t>383C9</t>
  </si>
  <si>
    <t>凉</t>
  </si>
  <si>
    <t>右</t>
  </si>
  <si>
    <t>383CA</t>
  </si>
  <si>
    <t>凊</t>
  </si>
  <si>
    <t>啻</t>
  </si>
  <si>
    <t>383CB</t>
  </si>
  <si>
    <t>凋</t>
  </si>
  <si>
    <t>吉</t>
  </si>
  <si>
    <t>383CC</t>
  </si>
  <si>
    <t>凌</t>
  </si>
  <si>
    <t>周</t>
    <phoneticPr fontId="1" type="noConversion"/>
  </si>
  <si>
    <t>383CD</t>
  </si>
  <si>
    <t>凍</t>
  </si>
  <si>
    <t>亅</t>
    <phoneticPr fontId="1" type="noConversion"/>
  </si>
  <si>
    <t>383CE</t>
  </si>
  <si>
    <t>凎</t>
  </si>
  <si>
    <t>唐</t>
  </si>
  <si>
    <t>383CF</t>
  </si>
  <si>
    <t>减</t>
  </si>
  <si>
    <t>383D0</t>
  </si>
  <si>
    <t>凐</t>
  </si>
  <si>
    <t>𠾉</t>
  </si>
  <si>
    <t>383D1</t>
  </si>
  <si>
    <t>凑</t>
  </si>
  <si>
    <t>嘾</t>
  </si>
  <si>
    <t>383D2</t>
  </si>
  <si>
    <t>凒</t>
  </si>
  <si>
    <t>噎</t>
  </si>
  <si>
    <t>383D3</t>
  </si>
  <si>
    <t>凓</t>
  </si>
  <si>
    <t>嗢</t>
  </si>
  <si>
    <t>383D4</t>
  </si>
  <si>
    <t>凔</t>
  </si>
  <si>
    <t>哯</t>
  </si>
  <si>
    <t>383D5</t>
  </si>
  <si>
    <t>凕</t>
  </si>
  <si>
    <t>吐</t>
  </si>
  <si>
    <t>383D6</t>
  </si>
  <si>
    <t>凖</t>
  </si>
  <si>
    <t>噦</t>
  </si>
  <si>
    <t>383D7</t>
  </si>
  <si>
    <t>凗</t>
  </si>
  <si>
    <t>咈</t>
  </si>
  <si>
    <t>383D8</t>
  </si>
  <si>
    <t>凘</t>
  </si>
  <si>
    <t>嚘</t>
  </si>
  <si>
    <t>383D9</t>
  </si>
  <si>
    <t>凙</t>
  </si>
  <si>
    <t>吃</t>
  </si>
  <si>
    <t>383DA</t>
  </si>
  <si>
    <t>凚</t>
  </si>
  <si>
    <t>嗜</t>
  </si>
  <si>
    <t>383DB</t>
  </si>
  <si>
    <t>凛</t>
  </si>
  <si>
    <t>啖</t>
  </si>
  <si>
    <t>383DC</t>
  </si>
  <si>
    <t>凜</t>
  </si>
  <si>
    <t>哽</t>
  </si>
  <si>
    <t>383DD</t>
  </si>
  <si>
    <t>凝</t>
  </si>
  <si>
    <t>嘐</t>
  </si>
  <si>
    <t>凵</t>
    <phoneticPr fontId="1" type="noConversion"/>
  </si>
  <si>
    <t>383DE</t>
  </si>
  <si>
    <t>凞</t>
  </si>
  <si>
    <t>啁</t>
  </si>
  <si>
    <t>383DF</t>
  </si>
  <si>
    <t>凟</t>
  </si>
  <si>
    <t>哇</t>
  </si>
  <si>
    <t>383E0</t>
  </si>
  <si>
    <t>几</t>
  </si>
  <si>
    <t>𠱫</t>
  </si>
  <si>
    <t>383E1</t>
  </si>
  <si>
    <t>凡</t>
  </si>
  <si>
    <t>吺</t>
  </si>
  <si>
    <t>383E2</t>
  </si>
  <si>
    <t>凢</t>
  </si>
  <si>
    <t>呧</t>
  </si>
  <si>
    <t>383E3</t>
  </si>
  <si>
    <t>凣</t>
  </si>
  <si>
    <t>呰</t>
  </si>
  <si>
    <t>383E4</t>
  </si>
  <si>
    <t>凤</t>
  </si>
  <si>
    <t>嗻</t>
  </si>
  <si>
    <t>383E5</t>
  </si>
  <si>
    <t>凥</t>
  </si>
  <si>
    <t>唊</t>
  </si>
  <si>
    <t>383E6</t>
  </si>
  <si>
    <t>処</t>
  </si>
  <si>
    <t>嗑</t>
  </si>
  <si>
    <t>383E7</t>
  </si>
  <si>
    <t>凧</t>
  </si>
  <si>
    <t>嗙</t>
  </si>
  <si>
    <t>383E8</t>
  </si>
  <si>
    <t>凨</t>
  </si>
  <si>
    <t>噧</t>
  </si>
  <si>
    <t>刀</t>
    <phoneticPr fontId="1" type="noConversion"/>
  </si>
  <si>
    <t>刀</t>
    <phoneticPr fontId="6" type="noConversion"/>
  </si>
  <si>
    <t>383E9</t>
  </si>
  <si>
    <t>凩</t>
  </si>
  <si>
    <t>叴</t>
  </si>
  <si>
    <t>383EA</t>
  </si>
  <si>
    <t>凪</t>
  </si>
  <si>
    <t>嘮</t>
  </si>
  <si>
    <t>383EB</t>
  </si>
  <si>
    <t>凫</t>
  </si>
  <si>
    <t>呶</t>
  </si>
  <si>
    <t>383EC</t>
  </si>
  <si>
    <t>凬</t>
  </si>
  <si>
    <t>叱</t>
  </si>
  <si>
    <t>383ED</t>
  </si>
  <si>
    <t>凭</t>
  </si>
  <si>
    <t>噴</t>
  </si>
  <si>
    <t>383EE</t>
  </si>
  <si>
    <t>凮</t>
  </si>
  <si>
    <t>吒</t>
  </si>
  <si>
    <t>383EF</t>
  </si>
  <si>
    <t>凯</t>
  </si>
  <si>
    <t>噊</t>
  </si>
  <si>
    <t>383F0</t>
  </si>
  <si>
    <t>凰</t>
  </si>
  <si>
    <t>啐</t>
  </si>
  <si>
    <t>383F1</t>
  </si>
  <si>
    <t>凱</t>
  </si>
  <si>
    <t>唇</t>
  </si>
  <si>
    <t>383F2</t>
  </si>
  <si>
    <t>凲</t>
  </si>
  <si>
    <t>吁</t>
  </si>
  <si>
    <t>383F3</t>
  </si>
  <si>
    <t>凳</t>
  </si>
  <si>
    <t>嘵</t>
  </si>
  <si>
    <t>383F4</t>
  </si>
  <si>
    <t>凴</t>
  </si>
  <si>
    <t>嘖</t>
    <phoneticPr fontId="1" type="noConversion"/>
  </si>
  <si>
    <t>刌</t>
    <phoneticPr fontId="6" type="noConversion"/>
  </si>
  <si>
    <t>383F5</t>
  </si>
  <si>
    <t>凵</t>
  </si>
  <si>
    <t>言</t>
    <phoneticPr fontId="1" type="noConversion"/>
  </si>
  <si>
    <t>383F6</t>
  </si>
  <si>
    <t>凶</t>
  </si>
  <si>
    <t>嗷</t>
  </si>
  <si>
    <t>刎</t>
    <phoneticPr fontId="6" type="noConversion"/>
  </si>
  <si>
    <t>383F7</t>
  </si>
  <si>
    <t>凷</t>
  </si>
  <si>
    <t>唸</t>
  </si>
  <si>
    <t>383F8</t>
  </si>
  <si>
    <t>凸</t>
  </si>
  <si>
    <t>㕧</t>
  </si>
  <si>
    <t>刑</t>
    <phoneticPr fontId="1" type="noConversion"/>
  </si>
  <si>
    <t>383F9</t>
  </si>
  <si>
    <t>凹</t>
  </si>
  <si>
    <t>㘙</t>
  </si>
  <si>
    <t>383FA</t>
  </si>
  <si>
    <t>出</t>
  </si>
  <si>
    <t>呻</t>
  </si>
  <si>
    <t>383FB</t>
  </si>
  <si>
    <t>击</t>
  </si>
  <si>
    <t>吟</t>
  </si>
  <si>
    <t>383FC</t>
  </si>
  <si>
    <t>凼</t>
  </si>
  <si>
    <t>音</t>
    <phoneticPr fontId="1" type="noConversion"/>
  </si>
  <si>
    <t>383FD</t>
  </si>
  <si>
    <t>函</t>
  </si>
  <si>
    <t>刖</t>
    <phoneticPr fontId="1" type="noConversion"/>
  </si>
  <si>
    <t>383FE</t>
  </si>
  <si>
    <t>凾</t>
  </si>
  <si>
    <t>嗞</t>
  </si>
  <si>
    <t>383FF</t>
  </si>
  <si>
    <t>凿</t>
  </si>
  <si>
    <t>哤</t>
  </si>
  <si>
    <t>38400</t>
  </si>
  <si>
    <t>刀</t>
  </si>
  <si>
    <t>叫</t>
  </si>
  <si>
    <t>38401</t>
  </si>
  <si>
    <t>刁</t>
  </si>
  <si>
    <t>嘅</t>
    <phoneticPr fontId="8" type="noConversion"/>
  </si>
  <si>
    <t>38402</t>
  </si>
  <si>
    <t>刂</t>
  </si>
  <si>
    <t>唌</t>
  </si>
  <si>
    <t>刜</t>
    <phoneticPr fontId="6" type="noConversion"/>
  </si>
  <si>
    <t>38403</t>
  </si>
  <si>
    <t>刃</t>
  </si>
  <si>
    <t>嘆</t>
    <phoneticPr fontId="1" type="noConversion"/>
  </si>
  <si>
    <t>38404</t>
  </si>
  <si>
    <t>刄</t>
  </si>
  <si>
    <t>喝</t>
  </si>
  <si>
    <t>38405</t>
  </si>
  <si>
    <t>刅</t>
  </si>
  <si>
    <t>哨</t>
  </si>
  <si>
    <t>38406</t>
  </si>
  <si>
    <t>吪</t>
  </si>
  <si>
    <t>38407</t>
  </si>
  <si>
    <t>切</t>
  </si>
  <si>
    <t>噆</t>
    <phoneticPr fontId="1" type="noConversion"/>
  </si>
  <si>
    <t>38408</t>
  </si>
  <si>
    <t>刈</t>
  </si>
  <si>
    <t>吝</t>
  </si>
  <si>
    <t>38409</t>
  </si>
  <si>
    <t>刉</t>
  </si>
  <si>
    <t>3840A</t>
  </si>
  <si>
    <t>刊</t>
  </si>
  <si>
    <t>各</t>
  </si>
  <si>
    <t>判</t>
    <phoneticPr fontId="6" type="noConversion"/>
  </si>
  <si>
    <t>3840B</t>
  </si>
  <si>
    <t>刋</t>
  </si>
  <si>
    <t>否</t>
  </si>
  <si>
    <t>別</t>
    <phoneticPr fontId="6" type="noConversion"/>
  </si>
  <si>
    <t>3840C</t>
  </si>
  <si>
    <t>刌</t>
  </si>
  <si>
    <t>唁</t>
  </si>
  <si>
    <t>3840D</t>
  </si>
  <si>
    <t>刍</t>
  </si>
  <si>
    <t>哀</t>
  </si>
  <si>
    <t>3840E</t>
  </si>
  <si>
    <t>刎</t>
  </si>
  <si>
    <t>嗁</t>
  </si>
  <si>
    <t>啼</t>
    <phoneticPr fontId="1" type="noConversion"/>
  </si>
  <si>
    <t>3840F</t>
  </si>
  <si>
    <t>刏</t>
  </si>
  <si>
    <t>嗀</t>
  </si>
  <si>
    <t>38410</t>
  </si>
  <si>
    <t>刐</t>
  </si>
  <si>
    <t>咼</t>
  </si>
  <si>
    <t>38411</t>
  </si>
  <si>
    <t>刑</t>
  </si>
  <si>
    <t>𠱙</t>
  </si>
  <si>
    <t>38412</t>
  </si>
  <si>
    <t>划</t>
  </si>
  <si>
    <t>嗼</t>
  </si>
  <si>
    <t>38413</t>
  </si>
  <si>
    <t>刓</t>
  </si>
  <si>
    <t>𠯑</t>
  </si>
  <si>
    <t>38414</t>
  </si>
  <si>
    <t>刔</t>
  </si>
  <si>
    <t>甘</t>
    <phoneticPr fontId="1" type="noConversion"/>
  </si>
  <si>
    <t>38415</t>
  </si>
  <si>
    <t>刕</t>
  </si>
  <si>
    <t>嗾</t>
  </si>
  <si>
    <t>38416</t>
  </si>
  <si>
    <t>刖</t>
  </si>
  <si>
    <t>吠</t>
  </si>
  <si>
    <t>38417</t>
  </si>
  <si>
    <t>列</t>
  </si>
  <si>
    <t>咆</t>
  </si>
  <si>
    <t>38418</t>
  </si>
  <si>
    <t>刘</t>
  </si>
  <si>
    <t>嗥</t>
  </si>
  <si>
    <t>38419</t>
  </si>
  <si>
    <t>则</t>
  </si>
  <si>
    <t>獆</t>
  </si>
  <si>
    <t>犬</t>
    <phoneticPr fontId="1" type="noConversion"/>
  </si>
  <si>
    <t>3841A</t>
  </si>
  <si>
    <t>刚</t>
  </si>
  <si>
    <t>喈</t>
  </si>
  <si>
    <t>3841B</t>
  </si>
  <si>
    <t>创</t>
  </si>
  <si>
    <t>哮</t>
  </si>
  <si>
    <t>3841C</t>
  </si>
  <si>
    <t>刜</t>
  </si>
  <si>
    <t>喔</t>
  </si>
  <si>
    <t>3841D</t>
  </si>
  <si>
    <t>初</t>
  </si>
  <si>
    <t>呝</t>
  </si>
  <si>
    <t>呃</t>
  </si>
  <si>
    <t>3841E</t>
  </si>
  <si>
    <t>刞</t>
  </si>
  <si>
    <t>咮</t>
  </si>
  <si>
    <t>3841F</t>
  </si>
  <si>
    <t>刟</t>
  </si>
  <si>
    <t>嚶</t>
  </si>
  <si>
    <t>38420</t>
  </si>
  <si>
    <t>删</t>
  </si>
  <si>
    <t>啄</t>
  </si>
  <si>
    <t>38421</t>
  </si>
  <si>
    <t>刡</t>
  </si>
  <si>
    <t>唬</t>
  </si>
  <si>
    <t>38422</t>
  </si>
  <si>
    <t>刢</t>
  </si>
  <si>
    <t>呦</t>
  </si>
  <si>
    <t>呦</t>
    <phoneticPr fontId="8" type="noConversion"/>
  </si>
  <si>
    <t>38423</t>
  </si>
  <si>
    <t>刣</t>
  </si>
  <si>
    <t>噳</t>
    <phoneticPr fontId="1" type="noConversion"/>
  </si>
  <si>
    <t>38424</t>
  </si>
  <si>
    <t>判</t>
  </si>
  <si>
    <t>喁</t>
  </si>
  <si>
    <t>38425</t>
  </si>
  <si>
    <t>別</t>
  </si>
  <si>
    <t>局</t>
  </si>
  <si>
    <t>38426</t>
  </si>
  <si>
    <t>刦</t>
  </si>
  <si>
    <t>㕣</t>
  </si>
  <si>
    <t>38427</t>
  </si>
  <si>
    <t>刧</t>
  </si>
  <si>
    <t>38428</t>
  </si>
  <si>
    <t>刨</t>
  </si>
  <si>
    <t>哦</t>
    <phoneticPr fontId="6" type="noConversion"/>
  </si>
  <si>
    <t>38429</t>
  </si>
  <si>
    <t>利</t>
  </si>
  <si>
    <t>嗃</t>
    <phoneticPr fontId="6" type="noConversion"/>
  </si>
  <si>
    <t>3842A</t>
  </si>
  <si>
    <t>刪</t>
  </si>
  <si>
    <t>售</t>
    <phoneticPr fontId="6" type="noConversion"/>
  </si>
  <si>
    <t>3842B</t>
  </si>
  <si>
    <t>别</t>
  </si>
  <si>
    <t>噞</t>
    <phoneticPr fontId="6" type="noConversion"/>
  </si>
  <si>
    <t>3842C</t>
  </si>
  <si>
    <t>刬</t>
  </si>
  <si>
    <t>唳</t>
    <phoneticPr fontId="6" type="noConversion"/>
  </si>
  <si>
    <t>3842D</t>
  </si>
  <si>
    <t>刭</t>
  </si>
  <si>
    <t>喫</t>
    <phoneticPr fontId="6" type="noConversion"/>
  </si>
  <si>
    <t>3842E</t>
  </si>
  <si>
    <t>刮</t>
  </si>
  <si>
    <t>喚</t>
    <phoneticPr fontId="1" type="noConversion"/>
  </si>
  <si>
    <t>3842F</t>
  </si>
  <si>
    <t>刯</t>
  </si>
  <si>
    <t>咍</t>
    <phoneticPr fontId="6" type="noConversion"/>
  </si>
  <si>
    <t>38430</t>
  </si>
  <si>
    <t>到</t>
  </si>
  <si>
    <t>嘲</t>
    <phoneticPr fontId="1" type="noConversion"/>
  </si>
  <si>
    <t>38431</t>
  </si>
  <si>
    <t>刱</t>
  </si>
  <si>
    <t>呀</t>
    <phoneticPr fontId="6" type="noConversion"/>
  </si>
  <si>
    <t>38432</t>
  </si>
  <si>
    <t>刲</t>
  </si>
  <si>
    <t>前</t>
    <phoneticPr fontId="1" type="noConversion"/>
  </si>
  <si>
    <t>前</t>
    <phoneticPr fontId="6" type="noConversion"/>
  </si>
  <si>
    <t>38433</t>
  </si>
  <si>
    <t>刳</t>
  </si>
  <si>
    <t>吅</t>
  </si>
  <si>
    <t>喧</t>
    <phoneticPr fontId="1" type="noConversion"/>
  </si>
  <si>
    <t>剎</t>
    <phoneticPr fontId="6" type="noConversion"/>
  </si>
  <si>
    <t>38434</t>
  </si>
  <si>
    <t>刴</t>
  </si>
  <si>
    <t>𤕦</t>
  </si>
  <si>
    <t>38435</t>
  </si>
  <si>
    <t>刵</t>
  </si>
  <si>
    <t>38436</t>
  </si>
  <si>
    <t>制</t>
  </si>
  <si>
    <t>嚴</t>
  </si>
  <si>
    <t>38437</t>
  </si>
  <si>
    <t>刷</t>
  </si>
  <si>
    <t>38438</t>
  </si>
  <si>
    <t>券</t>
  </si>
  <si>
    <t>咢</t>
  </si>
  <si>
    <t>剔</t>
    <phoneticPr fontId="6" type="noConversion"/>
  </si>
  <si>
    <t>38439</t>
  </si>
  <si>
    <t>刹</t>
  </si>
  <si>
    <t>單</t>
  </si>
  <si>
    <t>剕</t>
    <phoneticPr fontId="1" type="noConversion"/>
  </si>
  <si>
    <t>3843A</t>
  </si>
  <si>
    <t>刺</t>
  </si>
  <si>
    <t>喌</t>
  </si>
  <si>
    <t>3843B</t>
  </si>
  <si>
    <t>刻</t>
  </si>
  <si>
    <t>哭</t>
  </si>
  <si>
    <t>3843C</t>
  </si>
  <si>
    <t>刼</t>
  </si>
  <si>
    <t>喪</t>
  </si>
  <si>
    <t>3843D</t>
  </si>
  <si>
    <t>刽</t>
  </si>
  <si>
    <t>走</t>
  </si>
  <si>
    <t>3843E</t>
  </si>
  <si>
    <t>刾</t>
  </si>
  <si>
    <t>趨</t>
  </si>
  <si>
    <t>3843F</t>
  </si>
  <si>
    <t>刿</t>
  </si>
  <si>
    <t>赴</t>
  </si>
  <si>
    <t>38440</t>
  </si>
  <si>
    <t>剀</t>
  </si>
  <si>
    <t>趣</t>
  </si>
  <si>
    <t>剜</t>
    <phoneticPr fontId="6" type="noConversion"/>
  </si>
  <si>
    <t>38441</t>
  </si>
  <si>
    <t>剁</t>
  </si>
  <si>
    <t>超</t>
  </si>
  <si>
    <t>38442</t>
  </si>
  <si>
    <t>剂</t>
  </si>
  <si>
    <t>趫</t>
  </si>
  <si>
    <t>38443</t>
  </si>
  <si>
    <t>剃</t>
  </si>
  <si>
    <t>赳</t>
  </si>
  <si>
    <t>38444</t>
  </si>
  <si>
    <t>剄</t>
  </si>
  <si>
    <t>䞚</t>
  </si>
  <si>
    <t>38445</t>
  </si>
  <si>
    <t>剅</t>
  </si>
  <si>
    <t>趮</t>
  </si>
  <si>
    <t>38446</t>
  </si>
  <si>
    <t>剆</t>
  </si>
  <si>
    <t>趯</t>
  </si>
  <si>
    <t>38447</t>
  </si>
  <si>
    <t>則</t>
  </si>
  <si>
    <t>𧽸</t>
  </si>
  <si>
    <t>38448</t>
  </si>
  <si>
    <t>剈</t>
  </si>
  <si>
    <t>越</t>
  </si>
  <si>
    <t>38449</t>
  </si>
  <si>
    <t>剉</t>
  </si>
  <si>
    <t>趁</t>
  </si>
  <si>
    <t>3844A</t>
  </si>
  <si>
    <t>削</t>
  </si>
  <si>
    <t>𧾍</t>
  </si>
  <si>
    <t>3844B</t>
  </si>
  <si>
    <t>剋</t>
  </si>
  <si>
    <t>踖</t>
    <phoneticPr fontId="1" type="noConversion"/>
  </si>
  <si>
    <t>3844C</t>
  </si>
  <si>
    <t>剌</t>
  </si>
  <si>
    <t>趬</t>
  </si>
  <si>
    <t>3844D</t>
  </si>
  <si>
    <t>前</t>
  </si>
  <si>
    <t>𧼏</t>
  </si>
  <si>
    <t>3844E</t>
  </si>
  <si>
    <t>剎</t>
  </si>
  <si>
    <t>趀</t>
    <phoneticPr fontId="8" type="noConversion"/>
  </si>
  <si>
    <t>3844F</t>
  </si>
  <si>
    <t>剏</t>
  </si>
  <si>
    <t>𧽤</t>
  </si>
  <si>
    <t>38450</t>
  </si>
  <si>
    <t>剐</t>
  </si>
  <si>
    <t>𧼒</t>
  </si>
  <si>
    <t>剬</t>
    <phoneticPr fontId="6" type="noConversion"/>
  </si>
  <si>
    <t>38451</t>
  </si>
  <si>
    <t>剑</t>
  </si>
  <si>
    <t>趥</t>
  </si>
  <si>
    <t>38452</t>
  </si>
  <si>
    <t>剒</t>
  </si>
  <si>
    <t>䟉</t>
  </si>
  <si>
    <t>38453</t>
  </si>
  <si>
    <t>剓</t>
  </si>
  <si>
    <t>䞪</t>
  </si>
  <si>
    <t>38454</t>
  </si>
  <si>
    <t>剔</t>
  </si>
  <si>
    <t>𧾩</t>
  </si>
  <si>
    <t>38455</t>
  </si>
  <si>
    <t>剕</t>
  </si>
  <si>
    <t>𧾯</t>
  </si>
  <si>
    <t>38456</t>
  </si>
  <si>
    <t>剖</t>
  </si>
  <si>
    <t>𧼐</t>
  </si>
  <si>
    <t>38457</t>
  </si>
  <si>
    <t>剗</t>
  </si>
  <si>
    <t>趖</t>
  </si>
  <si>
    <t>38458</t>
  </si>
  <si>
    <t>剘</t>
  </si>
  <si>
    <t>𧾨</t>
  </si>
  <si>
    <t>38459</t>
  </si>
  <si>
    <t>剙</t>
  </si>
  <si>
    <t>䟍</t>
  </si>
  <si>
    <t>3845A</t>
  </si>
  <si>
    <t>剚</t>
  </si>
  <si>
    <t>䟈</t>
  </si>
  <si>
    <t>3845B</t>
  </si>
  <si>
    <t>剛</t>
  </si>
  <si>
    <t>䞥</t>
  </si>
  <si>
    <t>3845C</t>
  </si>
  <si>
    <t>剜</t>
  </si>
  <si>
    <t>𧽋</t>
  </si>
  <si>
    <t>3845D</t>
  </si>
  <si>
    <t>剝</t>
  </si>
  <si>
    <t>𧾱</t>
  </si>
  <si>
    <t>3845E</t>
  </si>
  <si>
    <t>剞</t>
  </si>
  <si>
    <t>䞿</t>
  </si>
  <si>
    <t>3845F</t>
  </si>
  <si>
    <t>剟</t>
  </si>
  <si>
    <t>䞗</t>
  </si>
  <si>
    <t>38460</t>
  </si>
  <si>
    <t>剠</t>
  </si>
  <si>
    <t>𧺼</t>
  </si>
  <si>
    <t>38461</t>
  </si>
  <si>
    <t>剡</t>
  </si>
  <si>
    <t>赹</t>
  </si>
  <si>
    <t>38462</t>
  </si>
  <si>
    <t>剢</t>
  </si>
  <si>
    <t>𧾚</t>
  </si>
  <si>
    <t>38463</t>
  </si>
  <si>
    <t>剣</t>
  </si>
  <si>
    <t>起</t>
  </si>
  <si>
    <t>38464</t>
  </si>
  <si>
    <t>剤</t>
  </si>
  <si>
    <t>辵</t>
    <phoneticPr fontId="1" type="noConversion"/>
  </si>
  <si>
    <t>38465</t>
  </si>
  <si>
    <t>剥</t>
  </si>
  <si>
    <t>𧻲</t>
  </si>
  <si>
    <t>劂</t>
    <phoneticPr fontId="6" type="noConversion"/>
  </si>
  <si>
    <t>38466</t>
  </si>
  <si>
    <t>剦</t>
  </si>
  <si>
    <t>𧽒</t>
  </si>
  <si>
    <t>38467</t>
  </si>
  <si>
    <t>剧</t>
  </si>
  <si>
    <t>趛</t>
  </si>
  <si>
    <t>38468</t>
  </si>
  <si>
    <t>剨</t>
  </si>
  <si>
    <t>趌</t>
  </si>
  <si>
    <t>38469</t>
  </si>
  <si>
    <t>剩</t>
  </si>
  <si>
    <t>𧼨</t>
  </si>
  <si>
    <t>3846A</t>
  </si>
  <si>
    <t>剪</t>
  </si>
  <si>
    <t>𧾎</t>
  </si>
  <si>
    <t>劇</t>
    <phoneticPr fontId="6" type="noConversion"/>
  </si>
  <si>
    <t>3846B</t>
  </si>
  <si>
    <t>剫</t>
  </si>
  <si>
    <t>䞘</t>
  </si>
  <si>
    <t>3846C</t>
  </si>
  <si>
    <t>剬</t>
  </si>
  <si>
    <t>𧾰</t>
  </si>
  <si>
    <t>3846D</t>
  </si>
  <si>
    <t>剭</t>
  </si>
  <si>
    <t>赽</t>
  </si>
  <si>
    <t>3846E</t>
  </si>
  <si>
    <t>剮</t>
  </si>
  <si>
    <t>趩</t>
  </si>
  <si>
    <t>3846F</t>
  </si>
  <si>
    <t>副</t>
  </si>
  <si>
    <t>趆</t>
  </si>
  <si>
    <t>劌</t>
    <phoneticPr fontId="6" type="noConversion"/>
  </si>
  <si>
    <t>38470</t>
  </si>
  <si>
    <t>剰</t>
  </si>
  <si>
    <t>趍</t>
  </si>
  <si>
    <t>38471</t>
  </si>
  <si>
    <t>剱</t>
  </si>
  <si>
    <t>趙</t>
  </si>
  <si>
    <t>38472</t>
  </si>
  <si>
    <t>割</t>
  </si>
  <si>
    <t>赾</t>
  </si>
  <si>
    <t>38473</t>
  </si>
  <si>
    <t>剳</t>
  </si>
  <si>
    <t>𧾣</t>
  </si>
  <si>
    <t>38474</t>
  </si>
  <si>
    <t>剴</t>
  </si>
  <si>
    <t>趠</t>
  </si>
  <si>
    <t>38475</t>
  </si>
  <si>
    <t>創</t>
  </si>
  <si>
    <t>䟑</t>
  </si>
  <si>
    <t>38476</t>
  </si>
  <si>
    <t>剶</t>
  </si>
  <si>
    <t>𧾵</t>
  </si>
  <si>
    <t>38477</t>
  </si>
  <si>
    <t>剷</t>
  </si>
  <si>
    <t>跇</t>
  </si>
  <si>
    <t>38478</t>
  </si>
  <si>
    <t>剸</t>
  </si>
  <si>
    <t>䟇</t>
  </si>
  <si>
    <t>38479</t>
  </si>
  <si>
    <t>剹</t>
  </si>
  <si>
    <t>𧼗</t>
  </si>
  <si>
    <t>3847A</t>
  </si>
  <si>
    <t>剺</t>
  </si>
  <si>
    <t>𧽻</t>
  </si>
  <si>
    <t>3847B</t>
  </si>
  <si>
    <t>剻</t>
  </si>
  <si>
    <t>䟂</t>
  </si>
  <si>
    <t>3847C</t>
  </si>
  <si>
    <t>剼</t>
  </si>
  <si>
    <t>趉</t>
  </si>
  <si>
    <t>3847D</t>
  </si>
  <si>
    <t>剽</t>
  </si>
  <si>
    <t>趜</t>
  </si>
  <si>
    <t>3847E</t>
  </si>
  <si>
    <t>剾</t>
  </si>
  <si>
    <t>趑</t>
  </si>
  <si>
    <t>3847F</t>
  </si>
  <si>
    <t>剿</t>
  </si>
  <si>
    <t>趄</t>
  </si>
  <si>
    <t>38480</t>
  </si>
  <si>
    <t>劀</t>
  </si>
  <si>
    <t>𧽐</t>
  </si>
  <si>
    <t>38481</t>
  </si>
  <si>
    <t>劁</t>
  </si>
  <si>
    <t>䟒</t>
  </si>
  <si>
    <t>38482</t>
  </si>
  <si>
    <t>劂</t>
  </si>
  <si>
    <t>趢</t>
  </si>
  <si>
    <t>38483</t>
  </si>
  <si>
    <t>劃</t>
  </si>
  <si>
    <t>䞭</t>
  </si>
  <si>
    <t>38484</t>
  </si>
  <si>
    <t>劄</t>
  </si>
  <si>
    <t>𧻕</t>
  </si>
  <si>
    <t>38485</t>
  </si>
  <si>
    <t>劅</t>
  </si>
  <si>
    <t>跬</t>
    <phoneticPr fontId="1" type="noConversion"/>
  </si>
  <si>
    <t>38486</t>
  </si>
  <si>
    <t>劆</t>
  </si>
  <si>
    <t>䞾</t>
  </si>
  <si>
    <t>38487</t>
  </si>
  <si>
    <t>劇</t>
  </si>
  <si>
    <t>踣</t>
    <phoneticPr fontId="1" type="noConversion"/>
  </si>
  <si>
    <t>38488</t>
  </si>
  <si>
    <t>劈</t>
  </si>
  <si>
    <t>𧻀</t>
  </si>
  <si>
    <t>38489</t>
  </si>
  <si>
    <t>劉</t>
  </si>
  <si>
    <t>䟏</t>
  </si>
  <si>
    <t>3848A</t>
  </si>
  <si>
    <t>劊</t>
  </si>
  <si>
    <t>趡</t>
  </si>
  <si>
    <t>3848B</t>
  </si>
  <si>
    <t>劋</t>
  </si>
  <si>
    <t>𧻚</t>
  </si>
  <si>
    <t>3848C</t>
  </si>
  <si>
    <t>劌</t>
  </si>
  <si>
    <t>𧽍</t>
    <phoneticPr fontId="8" type="noConversion"/>
  </si>
  <si>
    <t>3848D</t>
  </si>
  <si>
    <t>劍</t>
  </si>
  <si>
    <t>踊</t>
    <phoneticPr fontId="1" type="noConversion"/>
  </si>
  <si>
    <t>3848E</t>
  </si>
  <si>
    <t>劎</t>
  </si>
  <si>
    <t>䟆</t>
  </si>
  <si>
    <t>3848F</t>
  </si>
  <si>
    <t>劏</t>
  </si>
  <si>
    <t>䟅</t>
  </si>
  <si>
    <t>38490</t>
  </si>
  <si>
    <t>劐</t>
  </si>
  <si>
    <t>趧</t>
  </si>
  <si>
    <t>38491</t>
  </si>
  <si>
    <t>劑</t>
  </si>
  <si>
    <t>趒</t>
  </si>
  <si>
    <t>38492</t>
  </si>
  <si>
    <t>劒</t>
  </si>
  <si>
    <t>赶</t>
  </si>
  <si>
    <t>38493</t>
  </si>
  <si>
    <t>劓</t>
  </si>
  <si>
    <t>止</t>
  </si>
  <si>
    <t>38494</t>
  </si>
  <si>
    <t>劔</t>
  </si>
  <si>
    <t>歱</t>
  </si>
  <si>
    <t>踵</t>
    <phoneticPr fontId="1" type="noConversion"/>
  </si>
  <si>
    <t>38495</t>
  </si>
  <si>
    <t>劕</t>
  </si>
  <si>
    <t>䟫</t>
  </si>
  <si>
    <t>38496</t>
  </si>
  <si>
    <t>劖</t>
  </si>
  <si>
    <t>歭</t>
  </si>
  <si>
    <t>38497</t>
  </si>
  <si>
    <t>劗</t>
  </si>
  <si>
    <t>歫</t>
  </si>
  <si>
    <t>38498</t>
  </si>
  <si>
    <t>劘</t>
  </si>
  <si>
    <t>歬</t>
  </si>
  <si>
    <t>38499</t>
  </si>
  <si>
    <t>劙</t>
  </si>
  <si>
    <t>歷</t>
  </si>
  <si>
    <t>3849A</t>
  </si>
  <si>
    <t>劚</t>
  </si>
  <si>
    <t>𣥹</t>
  </si>
  <si>
    <t>3849B</t>
  </si>
  <si>
    <t>力</t>
  </si>
  <si>
    <t>𣦢</t>
  </si>
  <si>
    <t>3849C</t>
  </si>
  <si>
    <t>劜</t>
  </si>
  <si>
    <t>歸</t>
  </si>
  <si>
    <t>3849D</t>
  </si>
  <si>
    <t>劝</t>
  </si>
  <si>
    <t>3849E</t>
  </si>
  <si>
    <t>办</t>
  </si>
  <si>
    <t>疌</t>
  </si>
  <si>
    <t>3849F</t>
  </si>
  <si>
    <t>功</t>
  </si>
  <si>
    <t>𤴘</t>
  </si>
  <si>
    <t>384A0</t>
  </si>
  <si>
    <t>加</t>
  </si>
  <si>
    <t>𣥂</t>
  </si>
  <si>
    <t>384A1</t>
  </si>
  <si>
    <t>务</t>
  </si>
  <si>
    <t>歰</t>
  </si>
  <si>
    <t>澀</t>
    <phoneticPr fontId="1" type="noConversion"/>
  </si>
  <si>
    <t>384A2</t>
  </si>
  <si>
    <t>劢</t>
  </si>
  <si>
    <t>𣥠</t>
  </si>
  <si>
    <t>癶</t>
  </si>
  <si>
    <t>384A3</t>
  </si>
  <si>
    <t>劣</t>
  </si>
  <si>
    <t>登</t>
  </si>
  <si>
    <t>384A4</t>
  </si>
  <si>
    <t>劤</t>
  </si>
  <si>
    <t>384A5</t>
  </si>
  <si>
    <t>劥</t>
  </si>
  <si>
    <t>癹</t>
  </si>
  <si>
    <t>384A6</t>
  </si>
  <si>
    <t>劦</t>
  </si>
  <si>
    <t>步</t>
  </si>
  <si>
    <t>384A7</t>
  </si>
  <si>
    <t>劧</t>
  </si>
  <si>
    <t>歲</t>
  </si>
  <si>
    <t>384A8</t>
  </si>
  <si>
    <t>动</t>
  </si>
  <si>
    <t>此</t>
  </si>
  <si>
    <t>384A9</t>
  </si>
  <si>
    <t>助</t>
  </si>
  <si>
    <t>啙</t>
  </si>
  <si>
    <t>呰</t>
    <phoneticPr fontId="1" type="noConversion"/>
  </si>
  <si>
    <t>384AA</t>
  </si>
  <si>
    <t>努</t>
  </si>
  <si>
    <t>㭰</t>
    <phoneticPr fontId="6" type="noConversion"/>
  </si>
  <si>
    <t>384AB</t>
  </si>
  <si>
    <t>劫</t>
  </si>
  <si>
    <t>些</t>
    <phoneticPr fontId="6" type="noConversion"/>
  </si>
  <si>
    <t>384AC</t>
  </si>
  <si>
    <t>劬</t>
  </si>
  <si>
    <t>正</t>
  </si>
  <si>
    <t>384AD</t>
  </si>
  <si>
    <t>劭</t>
  </si>
  <si>
    <t>止</t>
    <phoneticPr fontId="1" type="noConversion"/>
  </si>
  <si>
    <t>384AE</t>
  </si>
  <si>
    <t>劮</t>
  </si>
  <si>
    <t>384AF</t>
  </si>
  <si>
    <t>劯</t>
  </si>
  <si>
    <t>384B0</t>
  </si>
  <si>
    <t>劰</t>
  </si>
  <si>
    <t>昰</t>
  </si>
  <si>
    <t>是</t>
  </si>
  <si>
    <t>384B1</t>
  </si>
  <si>
    <t>励</t>
  </si>
  <si>
    <t>正</t>
    <phoneticPr fontId="1" type="noConversion"/>
  </si>
  <si>
    <t>384B2</t>
  </si>
  <si>
    <t>劲</t>
  </si>
  <si>
    <t>韙</t>
  </si>
  <si>
    <t>384B3</t>
  </si>
  <si>
    <t>劳</t>
  </si>
  <si>
    <t>384B4</t>
  </si>
  <si>
    <t>労</t>
  </si>
  <si>
    <t>尟</t>
  </si>
  <si>
    <t>384B5</t>
  </si>
  <si>
    <t>劵</t>
  </si>
  <si>
    <t>辵</t>
  </si>
  <si>
    <t>384B6</t>
  </si>
  <si>
    <t>劶</t>
  </si>
  <si>
    <t>跡</t>
    <phoneticPr fontId="1" type="noConversion"/>
  </si>
  <si>
    <t>辵</t>
    <phoneticPr fontId="6" type="noConversion"/>
  </si>
  <si>
    <t>384B7</t>
  </si>
  <si>
    <t>劷</t>
  </si>
  <si>
    <t>384B8</t>
  </si>
  <si>
    <t>劸</t>
  </si>
  <si>
    <t>384B9</t>
  </si>
  <si>
    <t>効</t>
  </si>
  <si>
    <t>𨘇</t>
    <phoneticPr fontId="8" type="noConversion"/>
  </si>
  <si>
    <t>384BA</t>
  </si>
  <si>
    <t>劺</t>
  </si>
  <si>
    <t>䢦</t>
    <phoneticPr fontId="8" type="noConversion"/>
  </si>
  <si>
    <t>384BB</t>
  </si>
  <si>
    <t>劻</t>
  </si>
  <si>
    <t>邁</t>
  </si>
  <si>
    <t>384BC</t>
  </si>
  <si>
    <t>劼</t>
  </si>
  <si>
    <t>384BD</t>
  </si>
  <si>
    <t>劽</t>
  </si>
  <si>
    <t>巡</t>
  </si>
  <si>
    <t>384BE</t>
  </si>
  <si>
    <t>劾</t>
  </si>
  <si>
    <t>𨖏</t>
    <phoneticPr fontId="8" type="noConversion"/>
  </si>
  <si>
    <t>384BF</t>
  </si>
  <si>
    <t>势</t>
  </si>
  <si>
    <t>徒</t>
  </si>
  <si>
    <t>384C0</t>
  </si>
  <si>
    <t>勀</t>
  </si>
  <si>
    <t>𨙂</t>
  </si>
  <si>
    <t>384C1</t>
  </si>
  <si>
    <t>勁</t>
  </si>
  <si>
    <t>征</t>
    <phoneticPr fontId="8" type="noConversion"/>
  </si>
  <si>
    <t>384C2</t>
  </si>
  <si>
    <t>勂</t>
  </si>
  <si>
    <t>征</t>
  </si>
  <si>
    <t>彳</t>
    <phoneticPr fontId="1" type="noConversion"/>
  </si>
  <si>
    <t>384C3</t>
  </si>
  <si>
    <t>勃</t>
  </si>
  <si>
    <t>隨</t>
  </si>
  <si>
    <t>384C4</t>
  </si>
  <si>
    <t>勄</t>
  </si>
  <si>
    <t>𨒉</t>
  </si>
  <si>
    <t>384C5</t>
  </si>
  <si>
    <t>勅</t>
  </si>
  <si>
    <t>迋</t>
    <phoneticPr fontId="8" type="noConversion"/>
  </si>
  <si>
    <t>384C6</t>
  </si>
  <si>
    <t>勆</t>
  </si>
  <si>
    <t>逝</t>
    <phoneticPr fontId="8" type="noConversion"/>
  </si>
  <si>
    <t>384C7</t>
  </si>
  <si>
    <t>勇</t>
  </si>
  <si>
    <t>徂</t>
  </si>
  <si>
    <t>384C8</t>
  </si>
  <si>
    <t>勈</t>
  </si>
  <si>
    <t>384C9</t>
  </si>
  <si>
    <t>勉</t>
  </si>
  <si>
    <t>384CA</t>
  </si>
  <si>
    <t>勊</t>
  </si>
  <si>
    <t>述</t>
    <phoneticPr fontId="8" type="noConversion"/>
  </si>
  <si>
    <t>384CB</t>
  </si>
  <si>
    <t>勋</t>
  </si>
  <si>
    <t>述</t>
  </si>
  <si>
    <t>384CC</t>
  </si>
  <si>
    <t>勌</t>
  </si>
  <si>
    <t>遵</t>
  </si>
  <si>
    <t>384CD</t>
  </si>
  <si>
    <t>勍</t>
  </si>
  <si>
    <t>適</t>
  </si>
  <si>
    <t>384CE</t>
  </si>
  <si>
    <t>勎</t>
  </si>
  <si>
    <t>過</t>
    <phoneticPr fontId="8" type="noConversion"/>
  </si>
  <si>
    <t>384CF</t>
  </si>
  <si>
    <t>勏</t>
  </si>
  <si>
    <t>遦</t>
    <phoneticPr fontId="8" type="noConversion"/>
  </si>
  <si>
    <t>384D0</t>
  </si>
  <si>
    <t>勐</t>
  </si>
  <si>
    <t>䢱</t>
  </si>
  <si>
    <t>384D1</t>
  </si>
  <si>
    <t>勑</t>
  </si>
  <si>
    <t>進</t>
    <phoneticPr fontId="8" type="noConversion"/>
  </si>
  <si>
    <t>384D2</t>
  </si>
  <si>
    <t>勒</t>
  </si>
  <si>
    <t>造</t>
    <phoneticPr fontId="8" type="noConversion"/>
  </si>
  <si>
    <t>384D3</t>
  </si>
  <si>
    <t>勓</t>
  </si>
  <si>
    <t>造</t>
  </si>
  <si>
    <t>舟</t>
    <phoneticPr fontId="1" type="noConversion"/>
  </si>
  <si>
    <t>384D4</t>
  </si>
  <si>
    <t>勔</t>
  </si>
  <si>
    <t>逾</t>
  </si>
  <si>
    <t>384D5</t>
  </si>
  <si>
    <t>動</t>
  </si>
  <si>
    <t>遝</t>
    <phoneticPr fontId="8" type="noConversion"/>
  </si>
  <si>
    <t>384D6</t>
  </si>
  <si>
    <t>勖</t>
  </si>
  <si>
    <t>䢔</t>
    <phoneticPr fontId="8" type="noConversion"/>
  </si>
  <si>
    <t>384D7</t>
  </si>
  <si>
    <t>勗</t>
  </si>
  <si>
    <t>迮</t>
  </si>
  <si>
    <t>384D8</t>
  </si>
  <si>
    <t>勘</t>
  </si>
  <si>
    <t>逪</t>
  </si>
  <si>
    <t>384D9</t>
  </si>
  <si>
    <t>務</t>
  </si>
  <si>
    <t>遄</t>
  </si>
  <si>
    <t>384DA</t>
  </si>
  <si>
    <t>勚</t>
  </si>
  <si>
    <t>速</t>
  </si>
  <si>
    <t>384DB</t>
  </si>
  <si>
    <t>勛</t>
  </si>
  <si>
    <t>384DC</t>
  </si>
  <si>
    <t>勜</t>
  </si>
  <si>
    <t>384DD</t>
  </si>
  <si>
    <t>勝</t>
  </si>
  <si>
    <t>迅</t>
  </si>
  <si>
    <t>384DE</t>
  </si>
  <si>
    <t>勞</t>
  </si>
  <si>
    <t>适</t>
  </si>
  <si>
    <t>384DF</t>
  </si>
  <si>
    <t>募</t>
  </si>
  <si>
    <t>逆</t>
  </si>
  <si>
    <t>384E0</t>
  </si>
  <si>
    <t>勠</t>
  </si>
  <si>
    <t>迎</t>
  </si>
  <si>
    <t>384E1</t>
  </si>
  <si>
    <t>勡</t>
  </si>
  <si>
    <t>䢒</t>
  </si>
  <si>
    <t>384E2</t>
  </si>
  <si>
    <t>勢</t>
  </si>
  <si>
    <t>遇</t>
  </si>
  <si>
    <t>384E3</t>
  </si>
  <si>
    <t>勣</t>
  </si>
  <si>
    <t>遭</t>
  </si>
  <si>
    <t>384E4</t>
  </si>
  <si>
    <t>勤</t>
  </si>
  <si>
    <t>遘</t>
  </si>
  <si>
    <t>384E5</t>
  </si>
  <si>
    <t>勥</t>
  </si>
  <si>
    <t>逢</t>
  </si>
  <si>
    <t>384E6</t>
  </si>
  <si>
    <t>勦</t>
  </si>
  <si>
    <t>遻</t>
    <phoneticPr fontId="8" type="noConversion"/>
  </si>
  <si>
    <t>384E7</t>
  </si>
  <si>
    <t>勧</t>
  </si>
  <si>
    <t>迪</t>
  </si>
  <si>
    <t>384E8</t>
  </si>
  <si>
    <t>勨</t>
  </si>
  <si>
    <t>遞</t>
  </si>
  <si>
    <t>384E9</t>
  </si>
  <si>
    <t>勩</t>
  </si>
  <si>
    <t>通</t>
  </si>
  <si>
    <t>384EA</t>
  </si>
  <si>
    <t>勪</t>
  </si>
  <si>
    <t>徙</t>
  </si>
  <si>
    <t>384EB</t>
  </si>
  <si>
    <t>勫</t>
  </si>
  <si>
    <t>384EC</t>
  </si>
  <si>
    <t>勬</t>
  </si>
  <si>
    <t>尸</t>
    <phoneticPr fontId="1" type="noConversion"/>
  </si>
  <si>
    <t>384ED</t>
  </si>
  <si>
    <t>勭</t>
  </si>
  <si>
    <t>迻</t>
  </si>
  <si>
    <t>384EE</t>
  </si>
  <si>
    <t>勮</t>
  </si>
  <si>
    <t>遷</t>
  </si>
  <si>
    <t>384EF</t>
  </si>
  <si>
    <t>勯</t>
  </si>
  <si>
    <t>384F0</t>
  </si>
  <si>
    <t>勰</t>
  </si>
  <si>
    <t>運</t>
  </si>
  <si>
    <t>384F1</t>
  </si>
  <si>
    <t>勱</t>
  </si>
  <si>
    <t>遁</t>
  </si>
  <si>
    <t>384F2</t>
  </si>
  <si>
    <t>勲</t>
  </si>
  <si>
    <t>遜</t>
  </si>
  <si>
    <t>384F3</t>
  </si>
  <si>
    <t>勳</t>
  </si>
  <si>
    <t>返</t>
  </si>
  <si>
    <t>384F4</t>
  </si>
  <si>
    <t>勴</t>
  </si>
  <si>
    <t>384F5</t>
  </si>
  <si>
    <t>勵</t>
  </si>
  <si>
    <t>還</t>
  </si>
  <si>
    <t>384F6</t>
  </si>
  <si>
    <t>勶</t>
  </si>
  <si>
    <t>選</t>
  </si>
  <si>
    <t>384F7</t>
  </si>
  <si>
    <t>勷</t>
  </si>
  <si>
    <t>送</t>
  </si>
  <si>
    <t>384F8</t>
  </si>
  <si>
    <t>勸</t>
  </si>
  <si>
    <t>384F9</t>
  </si>
  <si>
    <t>勹</t>
  </si>
  <si>
    <t>遣</t>
  </si>
  <si>
    <t>匚</t>
    <phoneticPr fontId="1" type="noConversion"/>
  </si>
  <si>
    <t>384FA</t>
  </si>
  <si>
    <t>勺</t>
  </si>
  <si>
    <t>邐</t>
  </si>
  <si>
    <t>384FB</t>
  </si>
  <si>
    <t>勻</t>
  </si>
  <si>
    <t>逮</t>
  </si>
  <si>
    <t>384FC</t>
  </si>
  <si>
    <t>勼</t>
  </si>
  <si>
    <t>遲</t>
  </si>
  <si>
    <t>384FD</t>
  </si>
  <si>
    <t>勽</t>
  </si>
  <si>
    <t>384FE</t>
  </si>
  <si>
    <t>勾</t>
  </si>
  <si>
    <t>384FF</t>
  </si>
  <si>
    <t>勿</t>
  </si>
  <si>
    <t>邌</t>
  </si>
  <si>
    <t>38500</t>
  </si>
  <si>
    <t>匀</t>
  </si>
  <si>
    <t>遰</t>
  </si>
  <si>
    <t>38501</t>
  </si>
  <si>
    <t>匁</t>
  </si>
  <si>
    <t>𨓯</t>
    <phoneticPr fontId="8" type="noConversion"/>
  </si>
  <si>
    <t>38502</t>
  </si>
  <si>
    <t>匂</t>
  </si>
  <si>
    <t>𨙔</t>
  </si>
  <si>
    <t>38503</t>
  </si>
  <si>
    <t>匃</t>
  </si>
  <si>
    <t>逗</t>
  </si>
  <si>
    <t>38504</t>
  </si>
  <si>
    <t>匄</t>
  </si>
  <si>
    <t>𨒅</t>
  </si>
  <si>
    <t>38505</t>
  </si>
  <si>
    <t>包</t>
  </si>
  <si>
    <t>逶</t>
  </si>
  <si>
    <t>38506</t>
  </si>
  <si>
    <t>匆</t>
  </si>
  <si>
    <t>38507</t>
  </si>
  <si>
    <t>匇</t>
  </si>
  <si>
    <t>迆</t>
  </si>
  <si>
    <t>38508</t>
  </si>
  <si>
    <t>匈</t>
  </si>
  <si>
    <t>遹</t>
  </si>
  <si>
    <t>38509</t>
  </si>
  <si>
    <t>匉</t>
  </si>
  <si>
    <t>避</t>
  </si>
  <si>
    <t>3850A</t>
  </si>
  <si>
    <t>匊</t>
  </si>
  <si>
    <t>違</t>
  </si>
  <si>
    <t>3850B</t>
  </si>
  <si>
    <t>匋</t>
  </si>
  <si>
    <t>遴</t>
  </si>
  <si>
    <t>3850C</t>
  </si>
  <si>
    <t>匌</t>
  </si>
  <si>
    <t>3850D</t>
  </si>
  <si>
    <t>匍</t>
  </si>
  <si>
    <t>逡</t>
  </si>
  <si>
    <t>3850E</t>
  </si>
  <si>
    <t>匎</t>
  </si>
  <si>
    <t>䢑</t>
    <phoneticPr fontId="6" type="noConversion"/>
  </si>
  <si>
    <t>3850F</t>
  </si>
  <si>
    <t>匏</t>
  </si>
  <si>
    <t>達</t>
    <phoneticPr fontId="8" type="noConversion"/>
  </si>
  <si>
    <t>38510</t>
  </si>
  <si>
    <t>匐</t>
  </si>
  <si>
    <t>達</t>
  </si>
  <si>
    <t>38511</t>
  </si>
  <si>
    <t>匑</t>
  </si>
  <si>
    <t>逯</t>
  </si>
  <si>
    <t>38512</t>
  </si>
  <si>
    <t>匒</t>
  </si>
  <si>
    <t>迵</t>
  </si>
  <si>
    <t>38513</t>
  </si>
  <si>
    <t>匓</t>
  </si>
  <si>
    <t>迭</t>
  </si>
  <si>
    <t>38514</t>
  </si>
  <si>
    <t>匔</t>
  </si>
  <si>
    <t>迷</t>
  </si>
  <si>
    <t>38515</t>
  </si>
  <si>
    <t>匕</t>
  </si>
  <si>
    <t>連</t>
  </si>
  <si>
    <t>38516</t>
  </si>
  <si>
    <t>化</t>
  </si>
  <si>
    <t>逑</t>
  </si>
  <si>
    <t>38517</t>
  </si>
  <si>
    <t>北</t>
  </si>
  <si>
    <t>䢙</t>
  </si>
  <si>
    <t>38518</t>
  </si>
  <si>
    <t>匘</t>
  </si>
  <si>
    <t>逭</t>
  </si>
  <si>
    <t>38519</t>
  </si>
  <si>
    <t>匙</t>
  </si>
  <si>
    <t>隹</t>
    <phoneticPr fontId="1" type="noConversion"/>
  </si>
  <si>
    <t>3851A</t>
  </si>
  <si>
    <t>匚</t>
  </si>
  <si>
    <t>遯</t>
  </si>
  <si>
    <t>3851B</t>
  </si>
  <si>
    <t>匛</t>
  </si>
  <si>
    <t>逋</t>
  </si>
  <si>
    <t>3851C</t>
  </si>
  <si>
    <t>匜</t>
  </si>
  <si>
    <t>3851D</t>
  </si>
  <si>
    <t>匝</t>
  </si>
  <si>
    <t>遺</t>
    <phoneticPr fontId="1" type="noConversion"/>
  </si>
  <si>
    <t>3851E</t>
  </si>
  <si>
    <t>匞</t>
  </si>
  <si>
    <t>遂</t>
  </si>
  <si>
    <t>3851F</t>
  </si>
  <si>
    <t>匟</t>
  </si>
  <si>
    <t>38520</t>
  </si>
  <si>
    <t>匠</t>
  </si>
  <si>
    <t>逃</t>
  </si>
  <si>
    <t>38521</t>
  </si>
  <si>
    <t>匡</t>
  </si>
  <si>
    <t>追</t>
  </si>
  <si>
    <t>38522</t>
  </si>
  <si>
    <t>匢</t>
  </si>
  <si>
    <t>逐</t>
  </si>
  <si>
    <t>38523</t>
  </si>
  <si>
    <t>匣</t>
  </si>
  <si>
    <t>遒</t>
    <phoneticPr fontId="1" type="noConversion"/>
  </si>
  <si>
    <t>38524</t>
  </si>
  <si>
    <t>匤</t>
  </si>
  <si>
    <t>38525</t>
  </si>
  <si>
    <t>匥</t>
  </si>
  <si>
    <t>近</t>
  </si>
  <si>
    <t>38526</t>
  </si>
  <si>
    <t>匦</t>
  </si>
  <si>
    <t>38527</t>
  </si>
  <si>
    <t>匧</t>
  </si>
  <si>
    <t>邋</t>
    <phoneticPr fontId="8" type="noConversion"/>
  </si>
  <si>
    <t>38528</t>
  </si>
  <si>
    <t>匨</t>
  </si>
  <si>
    <t>迫</t>
  </si>
  <si>
    <t>38529</t>
  </si>
  <si>
    <t>匩</t>
  </si>
  <si>
    <t>𨖹</t>
    <phoneticPr fontId="8" type="noConversion"/>
  </si>
  <si>
    <t>3852A</t>
  </si>
  <si>
    <t>匪</t>
  </si>
  <si>
    <t>邇</t>
  </si>
  <si>
    <t>3852B</t>
  </si>
  <si>
    <t>匫</t>
  </si>
  <si>
    <t>3852C</t>
  </si>
  <si>
    <t>匬</t>
  </si>
  <si>
    <t>遏</t>
  </si>
  <si>
    <t>3852D</t>
  </si>
  <si>
    <t>匭</t>
  </si>
  <si>
    <t>遮</t>
  </si>
  <si>
    <t>3852E</t>
  </si>
  <si>
    <t>匮</t>
  </si>
  <si>
    <t>䢭</t>
  </si>
  <si>
    <t>3852F</t>
  </si>
  <si>
    <t>匯</t>
  </si>
  <si>
    <t>迣</t>
  </si>
  <si>
    <t>38530</t>
  </si>
  <si>
    <t>匰</t>
  </si>
  <si>
    <t>迾</t>
  </si>
  <si>
    <t>38531</t>
  </si>
  <si>
    <t>匱</t>
  </si>
  <si>
    <t>迀</t>
  </si>
  <si>
    <t>38532</t>
  </si>
  <si>
    <t>匲</t>
  </si>
  <si>
    <t>𨓲</t>
  </si>
  <si>
    <t>38533</t>
  </si>
  <si>
    <t>匳</t>
  </si>
  <si>
    <t>遱</t>
  </si>
  <si>
    <t>38534</t>
  </si>
  <si>
    <t>匴</t>
  </si>
  <si>
    <t>䢡</t>
  </si>
  <si>
    <t>38535</t>
  </si>
  <si>
    <t>匵</t>
  </si>
  <si>
    <t>𨔣</t>
  </si>
  <si>
    <t>38536</t>
  </si>
  <si>
    <t>匶</t>
  </si>
  <si>
    <t>𨒋</t>
  </si>
  <si>
    <t>38537</t>
  </si>
  <si>
    <t>匷</t>
  </si>
  <si>
    <t>逞</t>
  </si>
  <si>
    <t>38538</t>
  </si>
  <si>
    <t>匸</t>
  </si>
  <si>
    <t>遼</t>
  </si>
  <si>
    <t>卜</t>
    <phoneticPr fontId="6" type="noConversion"/>
  </si>
  <si>
    <t>38539</t>
  </si>
  <si>
    <t>匹</t>
  </si>
  <si>
    <t>遠</t>
    <phoneticPr fontId="1" type="noConversion"/>
  </si>
  <si>
    <t>3853A</t>
  </si>
  <si>
    <t>区</t>
  </si>
  <si>
    <t>遠</t>
  </si>
  <si>
    <t>3853B</t>
  </si>
  <si>
    <t>医</t>
  </si>
  <si>
    <t>逖</t>
  </si>
  <si>
    <t>3853C</t>
  </si>
  <si>
    <t>匼</t>
  </si>
  <si>
    <t>3853D</t>
  </si>
  <si>
    <t>匽</t>
  </si>
  <si>
    <t>迥</t>
  </si>
  <si>
    <t>3853E</t>
  </si>
  <si>
    <t>匾</t>
  </si>
  <si>
    <t>逴</t>
  </si>
  <si>
    <t>3853F</t>
  </si>
  <si>
    <t>匿</t>
  </si>
  <si>
    <t>迂</t>
  </si>
  <si>
    <t>38540</t>
  </si>
  <si>
    <t>區</t>
  </si>
  <si>
    <t>𨕛</t>
    <phoneticPr fontId="8" type="noConversion"/>
  </si>
  <si>
    <t>38541</t>
  </si>
  <si>
    <t>十</t>
  </si>
  <si>
    <t>邍</t>
    <phoneticPr fontId="8" type="noConversion"/>
  </si>
  <si>
    <t>38542</t>
  </si>
  <si>
    <t>卂</t>
  </si>
  <si>
    <t>道</t>
  </si>
  <si>
    <t>38543</t>
  </si>
  <si>
    <t>千</t>
  </si>
  <si>
    <t>寸</t>
    <phoneticPr fontId="1" type="noConversion"/>
  </si>
  <si>
    <t>38544</t>
  </si>
  <si>
    <t>卄</t>
  </si>
  <si>
    <t>遽</t>
  </si>
  <si>
    <t>38545</t>
  </si>
  <si>
    <t>卅</t>
  </si>
  <si>
    <t>迒</t>
  </si>
  <si>
    <t>38546</t>
  </si>
  <si>
    <t>卆</t>
  </si>
  <si>
    <t>38547</t>
  </si>
  <si>
    <t>升</t>
  </si>
  <si>
    <t>𨑩</t>
  </si>
  <si>
    <t>38548</t>
  </si>
  <si>
    <t>午</t>
  </si>
  <si>
    <t>邊</t>
    <phoneticPr fontId="1" type="noConversion"/>
  </si>
  <si>
    <t>38549</t>
  </si>
  <si>
    <t>邂</t>
    <phoneticPr fontId="6" type="noConversion"/>
  </si>
  <si>
    <t>3854A</t>
  </si>
  <si>
    <t>逅</t>
    <phoneticPr fontId="6" type="noConversion"/>
  </si>
  <si>
    <t>3854B</t>
  </si>
  <si>
    <t>卋</t>
  </si>
  <si>
    <t>遑</t>
    <phoneticPr fontId="1" type="noConversion"/>
  </si>
  <si>
    <t>3854C</t>
  </si>
  <si>
    <t>卌</t>
  </si>
  <si>
    <t>逼</t>
    <phoneticPr fontId="6" type="noConversion"/>
  </si>
  <si>
    <t>3854D</t>
  </si>
  <si>
    <t>卍</t>
  </si>
  <si>
    <t>邈</t>
    <phoneticPr fontId="1" type="noConversion"/>
  </si>
  <si>
    <t>3854E</t>
  </si>
  <si>
    <t>华</t>
  </si>
  <si>
    <t>遐</t>
    <phoneticPr fontId="6" type="noConversion"/>
  </si>
  <si>
    <t>3854F</t>
  </si>
  <si>
    <t>协</t>
  </si>
  <si>
    <t>迄</t>
    <phoneticPr fontId="6" type="noConversion"/>
  </si>
  <si>
    <t>38550</t>
  </si>
  <si>
    <t>卐</t>
  </si>
  <si>
    <t>迸</t>
    <phoneticPr fontId="6" type="noConversion"/>
  </si>
  <si>
    <t>38551</t>
  </si>
  <si>
    <t>卑</t>
  </si>
  <si>
    <t>透</t>
    <phoneticPr fontId="6" type="noConversion"/>
  </si>
  <si>
    <t>38552</t>
  </si>
  <si>
    <t>卒</t>
  </si>
  <si>
    <t>邏</t>
    <phoneticPr fontId="6" type="noConversion"/>
  </si>
  <si>
    <t>38553</t>
  </si>
  <si>
    <t>卓</t>
  </si>
  <si>
    <t>迢</t>
    <phoneticPr fontId="6" type="noConversion"/>
  </si>
  <si>
    <t>38554</t>
  </si>
  <si>
    <t>協</t>
  </si>
  <si>
    <t>逍</t>
    <phoneticPr fontId="6" type="noConversion"/>
  </si>
  <si>
    <t>38555</t>
  </si>
  <si>
    <t>单</t>
  </si>
  <si>
    <t>遙</t>
    <phoneticPr fontId="6" type="noConversion"/>
  </si>
  <si>
    <t>38556</t>
  </si>
  <si>
    <t>卖</t>
  </si>
  <si>
    <t>彳</t>
  </si>
  <si>
    <t>38557</t>
  </si>
  <si>
    <t>南</t>
  </si>
  <si>
    <t>德</t>
  </si>
  <si>
    <t>38558</t>
  </si>
  <si>
    <t>単</t>
  </si>
  <si>
    <t>徑</t>
  </si>
  <si>
    <t>38559</t>
  </si>
  <si>
    <t>卙</t>
  </si>
  <si>
    <t>復</t>
  </si>
  <si>
    <t>3855A</t>
  </si>
  <si>
    <t>博</t>
  </si>
  <si>
    <t>𢔟</t>
  </si>
  <si>
    <t>3855B</t>
  </si>
  <si>
    <t>卛</t>
  </si>
  <si>
    <t>徎</t>
  </si>
  <si>
    <t>3855C</t>
  </si>
  <si>
    <t>卜</t>
  </si>
  <si>
    <t>往</t>
  </si>
  <si>
    <t>厂</t>
    <phoneticPr fontId="6" type="noConversion"/>
  </si>
  <si>
    <t>3855D</t>
  </si>
  <si>
    <t>卝</t>
  </si>
  <si>
    <t>3855E</t>
  </si>
  <si>
    <t>卞</t>
  </si>
  <si>
    <t>忂</t>
  </si>
  <si>
    <t>躣</t>
    <phoneticPr fontId="1" type="noConversion"/>
  </si>
  <si>
    <t>3855F</t>
  </si>
  <si>
    <t>卟</t>
  </si>
  <si>
    <t>彼</t>
  </si>
  <si>
    <t>38560</t>
  </si>
  <si>
    <t>占</t>
  </si>
  <si>
    <t>徼</t>
  </si>
  <si>
    <t>彳</t>
    <phoneticPr fontId="6" type="noConversion"/>
  </si>
  <si>
    <t>38561</t>
  </si>
  <si>
    <t>卡</t>
  </si>
  <si>
    <t>循</t>
  </si>
  <si>
    <t>38562</t>
  </si>
  <si>
    <t>卢</t>
  </si>
  <si>
    <t>彶</t>
  </si>
  <si>
    <t>38563</t>
  </si>
  <si>
    <t>卣</t>
  </si>
  <si>
    <t>𢕬</t>
  </si>
  <si>
    <t>38564</t>
  </si>
  <si>
    <t>卤</t>
  </si>
  <si>
    <t>微</t>
  </si>
  <si>
    <t>38565</t>
  </si>
  <si>
    <t>卥</t>
  </si>
  <si>
    <t>徥</t>
  </si>
  <si>
    <t>38566</t>
  </si>
  <si>
    <t>卦</t>
  </si>
  <si>
    <t>徐</t>
  </si>
  <si>
    <t>38567</t>
  </si>
  <si>
    <t>卧</t>
  </si>
  <si>
    <t>𢓡</t>
  </si>
  <si>
    <t>38568</t>
  </si>
  <si>
    <t>卨</t>
  </si>
  <si>
    <t>𢓳</t>
  </si>
  <si>
    <t>38569</t>
  </si>
  <si>
    <t>卩</t>
  </si>
  <si>
    <t>𢓱</t>
  </si>
  <si>
    <t>3856A</t>
  </si>
  <si>
    <t>卪</t>
  </si>
  <si>
    <t>㣤</t>
  </si>
  <si>
    <t>3856B</t>
  </si>
  <si>
    <t>卫</t>
  </si>
  <si>
    <t>徬</t>
  </si>
  <si>
    <t>3856C</t>
  </si>
  <si>
    <t>卬</t>
  </si>
  <si>
    <t>徯</t>
  </si>
  <si>
    <t>3856D</t>
  </si>
  <si>
    <t>卭</t>
  </si>
  <si>
    <t>3856E</t>
  </si>
  <si>
    <t>卮</t>
  </si>
  <si>
    <t>待</t>
    <phoneticPr fontId="1" type="noConversion"/>
  </si>
  <si>
    <t>3856F</t>
  </si>
  <si>
    <t>卯</t>
  </si>
  <si>
    <t>㣙</t>
  </si>
  <si>
    <t>38570</t>
  </si>
  <si>
    <t>印</t>
  </si>
  <si>
    <t>徧</t>
  </si>
  <si>
    <t>遍</t>
  </si>
  <si>
    <t>38571</t>
  </si>
  <si>
    <t>危</t>
  </si>
  <si>
    <t>徦</t>
  </si>
  <si>
    <t>38572</t>
  </si>
  <si>
    <t>卲</t>
  </si>
  <si>
    <t>退</t>
  </si>
  <si>
    <t>38573</t>
  </si>
  <si>
    <t>即</t>
  </si>
  <si>
    <t>38574</t>
  </si>
  <si>
    <t>却</t>
  </si>
  <si>
    <t>厚</t>
    <phoneticPr fontId="1" type="noConversion"/>
  </si>
  <si>
    <t>38575</t>
  </si>
  <si>
    <t>卵</t>
  </si>
  <si>
    <t>後</t>
  </si>
  <si>
    <t>38576</t>
  </si>
  <si>
    <t>卶</t>
  </si>
  <si>
    <t>38577</t>
  </si>
  <si>
    <t>卷</t>
  </si>
  <si>
    <t>徲</t>
  </si>
  <si>
    <t>38578</t>
  </si>
  <si>
    <t>卸</t>
  </si>
  <si>
    <t>很</t>
  </si>
  <si>
    <t>38579</t>
  </si>
  <si>
    <t>卹</t>
  </si>
  <si>
    <t>㣫</t>
  </si>
  <si>
    <t>3857A</t>
  </si>
  <si>
    <t>卺</t>
  </si>
  <si>
    <t>得</t>
  </si>
  <si>
    <t>3857B</t>
  </si>
  <si>
    <t>卻</t>
  </si>
  <si>
    <t>見</t>
    <phoneticPr fontId="1" type="noConversion"/>
  </si>
  <si>
    <t>3857C</t>
  </si>
  <si>
    <t>卼</t>
  </si>
  <si>
    <t>徛</t>
  </si>
  <si>
    <t>3857D</t>
  </si>
  <si>
    <t>卽</t>
  </si>
  <si>
    <t>徇</t>
  </si>
  <si>
    <t>3857E</t>
  </si>
  <si>
    <t>卾</t>
  </si>
  <si>
    <t>律</t>
    <phoneticPr fontId="1" type="noConversion"/>
  </si>
  <si>
    <t>3857F</t>
  </si>
  <si>
    <t>卿</t>
  </si>
  <si>
    <t>御</t>
  </si>
  <si>
    <t>38580</t>
  </si>
  <si>
    <t>厀</t>
  </si>
  <si>
    <t>38581</t>
  </si>
  <si>
    <t>厁</t>
  </si>
  <si>
    <t>38582</t>
  </si>
  <si>
    <t>厂</t>
  </si>
  <si>
    <t>廴</t>
  </si>
  <si>
    <t>38583</t>
  </si>
  <si>
    <t>厃</t>
  </si>
  <si>
    <t>廷</t>
  </si>
  <si>
    <t>廴</t>
    <phoneticPr fontId="6" type="noConversion"/>
  </si>
  <si>
    <t>38584</t>
  </si>
  <si>
    <t>厄</t>
  </si>
  <si>
    <t>征</t>
    <phoneticPr fontId="1" type="noConversion"/>
  </si>
  <si>
    <t>38585</t>
  </si>
  <si>
    <t>厅</t>
  </si>
  <si>
    <t>建</t>
  </si>
  <si>
    <t>38586</t>
  </si>
  <si>
    <t>历</t>
  </si>
  <si>
    <t>㢟</t>
  </si>
  <si>
    <t>38587</t>
  </si>
  <si>
    <t>厇</t>
  </si>
  <si>
    <t>延</t>
  </si>
  <si>
    <t>38588</t>
  </si>
  <si>
    <t>厈</t>
  </si>
  <si>
    <t>行</t>
  </si>
  <si>
    <t>38589</t>
  </si>
  <si>
    <t>厉</t>
  </si>
  <si>
    <t>術</t>
  </si>
  <si>
    <t>3858A</t>
  </si>
  <si>
    <t>厊</t>
  </si>
  <si>
    <t>街</t>
  </si>
  <si>
    <t>3858B</t>
  </si>
  <si>
    <t>压</t>
  </si>
  <si>
    <t>衢</t>
  </si>
  <si>
    <t>3858C</t>
  </si>
  <si>
    <t>厌</t>
  </si>
  <si>
    <t>衝</t>
  </si>
  <si>
    <t>3858D</t>
  </si>
  <si>
    <t>厍</t>
  </si>
  <si>
    <t>衕</t>
  </si>
  <si>
    <t>3858E</t>
  </si>
  <si>
    <t>厎</t>
  </si>
  <si>
    <t>3858F</t>
  </si>
  <si>
    <t>厏</t>
  </si>
  <si>
    <t>衙</t>
  </si>
  <si>
    <t>38590</t>
  </si>
  <si>
    <t>厐</t>
  </si>
  <si>
    <t>衎</t>
  </si>
  <si>
    <t>38591</t>
  </si>
  <si>
    <t>厑</t>
  </si>
  <si>
    <t>衒</t>
  </si>
  <si>
    <t>38592</t>
  </si>
  <si>
    <t>厒</t>
  </si>
  <si>
    <t>38593</t>
  </si>
  <si>
    <t>厓</t>
  </si>
  <si>
    <t>𧗿</t>
  </si>
  <si>
    <t>38594</t>
  </si>
  <si>
    <t>厔</t>
  </si>
  <si>
    <t>衛</t>
    <phoneticPr fontId="1" type="noConversion"/>
  </si>
  <si>
    <t>38595</t>
  </si>
  <si>
    <t>厕</t>
  </si>
  <si>
    <t>齒</t>
  </si>
  <si>
    <t>38596</t>
  </si>
  <si>
    <t>厖</t>
  </si>
  <si>
    <t>38597</t>
  </si>
  <si>
    <t>厗</t>
  </si>
  <si>
    <t>齗</t>
  </si>
  <si>
    <t>38598</t>
  </si>
  <si>
    <t>厘</t>
  </si>
  <si>
    <t>齔</t>
  </si>
  <si>
    <t>38599</t>
  </si>
  <si>
    <t>厙</t>
  </si>
  <si>
    <t>齰</t>
  </si>
  <si>
    <t>3859A</t>
  </si>
  <si>
    <t>厚</t>
  </si>
  <si>
    <t>齜</t>
    <phoneticPr fontId="1" type="noConversion"/>
  </si>
  <si>
    <t>3859B</t>
  </si>
  <si>
    <t>厛</t>
  </si>
  <si>
    <t>齘</t>
  </si>
  <si>
    <t>3859C</t>
  </si>
  <si>
    <t>厜</t>
  </si>
  <si>
    <t>齞</t>
  </si>
  <si>
    <t>3859D</t>
  </si>
  <si>
    <t>厝</t>
  </si>
  <si>
    <t>𪙊</t>
  </si>
  <si>
    <t>3859E</t>
  </si>
  <si>
    <t>厞</t>
  </si>
  <si>
    <t>齺</t>
  </si>
  <si>
    <t>又</t>
    <phoneticPr fontId="6" type="noConversion"/>
  </si>
  <si>
    <t>3859F</t>
  </si>
  <si>
    <t>原</t>
  </si>
  <si>
    <t>齵</t>
  </si>
  <si>
    <t>385A0</t>
  </si>
  <si>
    <t>厠</t>
  </si>
  <si>
    <t>䶥</t>
    <phoneticPr fontId="6" type="noConversion"/>
  </si>
  <si>
    <t>385A1</t>
  </si>
  <si>
    <t>厡</t>
  </si>
  <si>
    <t>齱</t>
    <phoneticPr fontId="6" type="noConversion"/>
  </si>
  <si>
    <t>385A2</t>
  </si>
  <si>
    <t>厢</t>
  </si>
  <si>
    <t>𪙉</t>
  </si>
  <si>
    <t>385A3</t>
  </si>
  <si>
    <t>厣</t>
  </si>
  <si>
    <t>385A4</t>
  </si>
  <si>
    <t>厤</t>
  </si>
  <si>
    <t>齤</t>
  </si>
  <si>
    <t>385A5</t>
  </si>
  <si>
    <t>厥</t>
  </si>
  <si>
    <t>齳</t>
  </si>
  <si>
    <t>385A6</t>
  </si>
  <si>
    <t>厦</t>
  </si>
  <si>
    <t>齾</t>
  </si>
  <si>
    <t>385A7</t>
  </si>
  <si>
    <t>厧</t>
  </si>
  <si>
    <t>䶙</t>
  </si>
  <si>
    <t>385A8</t>
  </si>
  <si>
    <t>厨</t>
  </si>
  <si>
    <t>齯</t>
  </si>
  <si>
    <t>385A9</t>
  </si>
  <si>
    <t>厩</t>
  </si>
  <si>
    <t>齮</t>
  </si>
  <si>
    <t>385AA</t>
  </si>
  <si>
    <t>厪</t>
  </si>
  <si>
    <t>𪗨</t>
  </si>
  <si>
    <t>385AB</t>
  </si>
  <si>
    <t>厫</t>
  </si>
  <si>
    <t>385AC</t>
  </si>
  <si>
    <t>厬</t>
  </si>
  <si>
    <t>385AD</t>
  </si>
  <si>
    <t>厭</t>
  </si>
  <si>
    <t>䶠</t>
  </si>
  <si>
    <t>385AE</t>
  </si>
  <si>
    <t>厮</t>
  </si>
  <si>
    <t>齦</t>
  </si>
  <si>
    <t>385AF</t>
  </si>
  <si>
    <t>厯</t>
  </si>
  <si>
    <t>𪗙</t>
  </si>
  <si>
    <t>385B0</t>
  </si>
  <si>
    <t>厰</t>
  </si>
  <si>
    <t>𪘧</t>
  </si>
  <si>
    <t>385B1</t>
  </si>
  <si>
    <t>厱</t>
  </si>
  <si>
    <t>䶛</t>
  </si>
  <si>
    <t>385B2</t>
  </si>
  <si>
    <t>厲</t>
  </si>
  <si>
    <t>咬</t>
    <phoneticPr fontId="1" type="noConversion"/>
  </si>
  <si>
    <t>385B3</t>
  </si>
  <si>
    <t>厳</t>
  </si>
  <si>
    <t>𪙌</t>
  </si>
  <si>
    <t>385B4</t>
  </si>
  <si>
    <t>厴</t>
  </si>
  <si>
    <t>𪗾</t>
  </si>
  <si>
    <t>385B5</t>
  </si>
  <si>
    <t>厵</t>
  </si>
  <si>
    <t>䶣</t>
  </si>
  <si>
    <t>385B6</t>
  </si>
  <si>
    <t>厶</t>
  </si>
  <si>
    <t>齝</t>
  </si>
  <si>
    <t>385B7</t>
  </si>
  <si>
    <t>厷</t>
  </si>
  <si>
    <t>齕</t>
  </si>
  <si>
    <t>叡</t>
    <phoneticPr fontId="6" type="noConversion"/>
  </si>
  <si>
    <t>385B8</t>
  </si>
  <si>
    <t>厸</t>
  </si>
  <si>
    <t>𪚁</t>
  </si>
  <si>
    <t>385B9</t>
  </si>
  <si>
    <t>厹</t>
  </si>
  <si>
    <t>齧</t>
  </si>
  <si>
    <t>385BA</t>
  </si>
  <si>
    <t>厺</t>
  </si>
  <si>
    <t>齭</t>
  </si>
  <si>
    <t>385BB</t>
  </si>
  <si>
    <t>去</t>
  </si>
  <si>
    <t>齨</t>
  </si>
  <si>
    <t>385BC</t>
  </si>
  <si>
    <t>厼</t>
  </si>
  <si>
    <t>齬</t>
    <phoneticPr fontId="1" type="noConversion"/>
  </si>
  <si>
    <t>385BD</t>
  </si>
  <si>
    <t>厽</t>
  </si>
  <si>
    <t>齛</t>
  </si>
  <si>
    <t>385BE</t>
  </si>
  <si>
    <t>厾</t>
  </si>
  <si>
    <t>齸</t>
  </si>
  <si>
    <t>385BF</t>
  </si>
  <si>
    <t>县</t>
  </si>
  <si>
    <t>𪗻</t>
  </si>
  <si>
    <t>385C0</t>
  </si>
  <si>
    <t>叀</t>
  </si>
  <si>
    <t>䶤</t>
  </si>
  <si>
    <t>385C1</t>
  </si>
  <si>
    <t>叁</t>
  </si>
  <si>
    <t>𪗽</t>
  </si>
  <si>
    <t>385C2</t>
  </si>
  <si>
    <t>参</t>
  </si>
  <si>
    <t>385C3</t>
  </si>
  <si>
    <t>參</t>
  </si>
  <si>
    <t>齡</t>
    <phoneticPr fontId="6" type="noConversion"/>
  </si>
  <si>
    <t>385C4</t>
  </si>
  <si>
    <t>叄</t>
  </si>
  <si>
    <t>牙</t>
  </si>
  <si>
    <t>385C5</t>
  </si>
  <si>
    <t>叅</t>
  </si>
  <si>
    <t>385C6</t>
  </si>
  <si>
    <t>叆</t>
  </si>
  <si>
    <t>𤘌</t>
  </si>
  <si>
    <t>385C7</t>
  </si>
  <si>
    <t>叇</t>
  </si>
  <si>
    <t>齲</t>
  </si>
  <si>
    <t>385C8</t>
  </si>
  <si>
    <t>又</t>
  </si>
  <si>
    <t>齒</t>
    <phoneticPr fontId="1" type="noConversion"/>
  </si>
  <si>
    <t>385C9</t>
  </si>
  <si>
    <t>叉</t>
  </si>
  <si>
    <t>足</t>
  </si>
  <si>
    <t>385CA</t>
  </si>
  <si>
    <t>及</t>
  </si>
  <si>
    <t>蹄</t>
  </si>
  <si>
    <t>385CB</t>
  </si>
  <si>
    <t>友</t>
  </si>
  <si>
    <t>跟</t>
  </si>
  <si>
    <t>叵</t>
    <phoneticPr fontId="1" type="noConversion"/>
  </si>
  <si>
    <t>385CC</t>
  </si>
  <si>
    <t>双</t>
  </si>
  <si>
    <t>385CD</t>
  </si>
  <si>
    <t>反</t>
  </si>
  <si>
    <t>踝</t>
  </si>
  <si>
    <t>385CE</t>
  </si>
  <si>
    <t>収</t>
  </si>
  <si>
    <t>跖</t>
  </si>
  <si>
    <t>385CF</t>
  </si>
  <si>
    <t>叏</t>
  </si>
  <si>
    <t>踦</t>
  </si>
  <si>
    <t>385D0</t>
  </si>
  <si>
    <t>叐</t>
  </si>
  <si>
    <t>跪</t>
  </si>
  <si>
    <t>385D1</t>
  </si>
  <si>
    <t>发</t>
  </si>
  <si>
    <t>跽</t>
  </si>
  <si>
    <t>385D2</t>
  </si>
  <si>
    <t>叒</t>
  </si>
  <si>
    <t>踧</t>
  </si>
  <si>
    <t>385D3</t>
  </si>
  <si>
    <t>躣</t>
  </si>
  <si>
    <t>385D4</t>
  </si>
  <si>
    <t>叔</t>
  </si>
  <si>
    <t>踖</t>
  </si>
  <si>
    <t>385D5</t>
  </si>
  <si>
    <t>叕</t>
  </si>
  <si>
    <t>踽</t>
  </si>
  <si>
    <t>385D6</t>
  </si>
  <si>
    <t>取</t>
  </si>
  <si>
    <t>𨄚</t>
  </si>
  <si>
    <t>385D7</t>
  </si>
  <si>
    <t>受</t>
  </si>
  <si>
    <t>躖</t>
    <phoneticPr fontId="1" type="noConversion"/>
  </si>
  <si>
    <t>385D8</t>
  </si>
  <si>
    <t>变</t>
  </si>
  <si>
    <t>䟔</t>
  </si>
  <si>
    <t>385D9</t>
  </si>
  <si>
    <t>叙</t>
  </si>
  <si>
    <t>踰</t>
  </si>
  <si>
    <t>385DA</t>
  </si>
  <si>
    <t>叚</t>
  </si>
  <si>
    <t>䟠</t>
  </si>
  <si>
    <t>385DB</t>
  </si>
  <si>
    <t>蹻</t>
  </si>
  <si>
    <t>385DC</t>
  </si>
  <si>
    <t>叜</t>
  </si>
  <si>
    <t>跾</t>
  </si>
  <si>
    <t>385DD</t>
  </si>
  <si>
    <t>叝</t>
  </si>
  <si>
    <t>蹌</t>
  </si>
  <si>
    <t>385DE</t>
  </si>
  <si>
    <t>叞</t>
  </si>
  <si>
    <t>踊</t>
  </si>
  <si>
    <t>385DF</t>
  </si>
  <si>
    <t>叟</t>
  </si>
  <si>
    <t>躋</t>
  </si>
  <si>
    <t>385E0</t>
  </si>
  <si>
    <t>叠</t>
  </si>
  <si>
    <t>躍</t>
  </si>
  <si>
    <t>385E1</t>
  </si>
  <si>
    <t>叡</t>
  </si>
  <si>
    <t>跧</t>
  </si>
  <si>
    <t>385E2</t>
  </si>
  <si>
    <t>叢</t>
  </si>
  <si>
    <t>蹴</t>
  </si>
  <si>
    <t>385E3</t>
  </si>
  <si>
    <t>躡</t>
  </si>
  <si>
    <t>385E4</t>
  </si>
  <si>
    <t>古</t>
  </si>
  <si>
    <t>跨</t>
  </si>
  <si>
    <t>385E5</t>
  </si>
  <si>
    <t>句</t>
  </si>
  <si>
    <t>蹋</t>
  </si>
  <si>
    <t>385E6</t>
  </si>
  <si>
    <t>另</t>
  </si>
  <si>
    <t>踄</t>
  </si>
  <si>
    <t>385E7</t>
  </si>
  <si>
    <t>叧</t>
  </si>
  <si>
    <t>蹈</t>
  </si>
  <si>
    <t>385E8</t>
  </si>
  <si>
    <t>叨</t>
  </si>
  <si>
    <t>躔</t>
  </si>
  <si>
    <t>385E9</t>
  </si>
  <si>
    <t>叩</t>
  </si>
  <si>
    <t>踐</t>
  </si>
  <si>
    <t>385EA</t>
  </si>
  <si>
    <t>只</t>
  </si>
  <si>
    <t>踵</t>
  </si>
  <si>
    <t>385EB</t>
  </si>
  <si>
    <t>踔</t>
    <phoneticPr fontId="8" type="noConversion"/>
  </si>
  <si>
    <t>385EC</t>
  </si>
  <si>
    <t>蹛</t>
  </si>
  <si>
    <t>385ED</t>
  </si>
  <si>
    <t>叭</t>
  </si>
  <si>
    <t>蹩</t>
  </si>
  <si>
    <t>385EE</t>
  </si>
  <si>
    <t>叮</t>
  </si>
  <si>
    <t>踶</t>
  </si>
  <si>
    <t>385EF</t>
  </si>
  <si>
    <t>可</t>
  </si>
  <si>
    <t>躗</t>
    <phoneticPr fontId="1" type="noConversion"/>
  </si>
  <si>
    <t>385F0</t>
  </si>
  <si>
    <t>䠟</t>
  </si>
  <si>
    <t>385F1</t>
  </si>
  <si>
    <t>䟗</t>
  </si>
  <si>
    <t>385F2</t>
  </si>
  <si>
    <t>史</t>
  </si>
  <si>
    <t>蹢</t>
  </si>
  <si>
    <t>385F3</t>
  </si>
  <si>
    <t>躅</t>
  </si>
  <si>
    <t>385F4</t>
  </si>
  <si>
    <t>踤</t>
  </si>
  <si>
    <t>385F5</t>
  </si>
  <si>
    <t>叵</t>
  </si>
  <si>
    <t>蹶</t>
  </si>
  <si>
    <t>385F6</t>
  </si>
  <si>
    <t>叶</t>
  </si>
  <si>
    <t>385F7</t>
  </si>
  <si>
    <t>号</t>
  </si>
  <si>
    <t>跳</t>
  </si>
  <si>
    <t>385F8</t>
  </si>
  <si>
    <t>司</t>
  </si>
  <si>
    <t>䟴</t>
  </si>
  <si>
    <t>385F9</t>
  </si>
  <si>
    <t>叹</t>
  </si>
  <si>
    <t>躇</t>
  </si>
  <si>
    <t>385FA</t>
  </si>
  <si>
    <t>叺</t>
  </si>
  <si>
    <t>𧿳</t>
  </si>
  <si>
    <t>385FB</t>
  </si>
  <si>
    <t>叻</t>
  </si>
  <si>
    <t>蹠</t>
    <phoneticPr fontId="8" type="noConversion"/>
  </si>
  <si>
    <t>385FC</t>
  </si>
  <si>
    <t>叼</t>
  </si>
  <si>
    <t>𨃚</t>
  </si>
  <si>
    <t>385FD</t>
  </si>
  <si>
    <t>叽</t>
  </si>
  <si>
    <t>䠛</t>
  </si>
  <si>
    <t>385FE</t>
  </si>
  <si>
    <t>叾</t>
  </si>
  <si>
    <t>趿</t>
  </si>
  <si>
    <t>385FF</t>
  </si>
  <si>
    <t>叿</t>
  </si>
  <si>
    <t>䟺</t>
  </si>
  <si>
    <t>38600</t>
  </si>
  <si>
    <t>吀</t>
  </si>
  <si>
    <t>躓</t>
  </si>
  <si>
    <t>38601</t>
  </si>
  <si>
    <t>跲</t>
  </si>
  <si>
    <t>38602</t>
  </si>
  <si>
    <t>吂</t>
  </si>
  <si>
    <t>38603</t>
  </si>
  <si>
    <t>蹎</t>
  </si>
  <si>
    <t>38604</t>
  </si>
  <si>
    <t>跋</t>
  </si>
  <si>
    <t>38605</t>
  </si>
  <si>
    <t>蹐</t>
  </si>
  <si>
    <t>38606</t>
  </si>
  <si>
    <t>吆</t>
  </si>
  <si>
    <t>跌</t>
  </si>
  <si>
    <t>38607</t>
  </si>
  <si>
    <t>吇</t>
  </si>
  <si>
    <t>踼</t>
  </si>
  <si>
    <t>38608</t>
  </si>
  <si>
    <t>合</t>
  </si>
  <si>
    <t>蹲</t>
  </si>
  <si>
    <t>38609</t>
  </si>
  <si>
    <t>踞</t>
    <phoneticPr fontId="6" type="noConversion"/>
  </si>
  <si>
    <t>3860A</t>
  </si>
  <si>
    <t>吊</t>
  </si>
  <si>
    <t>跨</t>
    <phoneticPr fontId="1" type="noConversion"/>
  </si>
  <si>
    <t>3860B</t>
  </si>
  <si>
    <t>吋</t>
  </si>
  <si>
    <t>躩</t>
  </si>
  <si>
    <t>3860C</t>
  </si>
  <si>
    <t>同</t>
  </si>
  <si>
    <t>踣</t>
  </si>
  <si>
    <t>3860D</t>
  </si>
  <si>
    <t>跛</t>
    <phoneticPr fontId="6" type="noConversion"/>
  </si>
  <si>
    <t>3860E</t>
  </si>
  <si>
    <t>后</t>
  </si>
  <si>
    <t>蹇</t>
  </si>
  <si>
    <t>3860F</t>
  </si>
  <si>
    <t>蹁</t>
  </si>
  <si>
    <t>38610</t>
  </si>
  <si>
    <t>䟸</t>
  </si>
  <si>
    <t>38611</t>
  </si>
  <si>
    <t>向</t>
  </si>
  <si>
    <t>踒</t>
  </si>
  <si>
    <t>38612</t>
  </si>
  <si>
    <t>跣</t>
  </si>
  <si>
    <t>38613</t>
  </si>
  <si>
    <t>吓</t>
  </si>
  <si>
    <t>䞤</t>
  </si>
  <si>
    <t>38614</t>
  </si>
  <si>
    <t>吔</t>
  </si>
  <si>
    <t>䠅</t>
  </si>
  <si>
    <t>38615</t>
  </si>
  <si>
    <t>吕</t>
  </si>
  <si>
    <t>距</t>
  </si>
  <si>
    <t>38616</t>
  </si>
  <si>
    <t>吖</t>
  </si>
  <si>
    <t>蹝</t>
  </si>
  <si>
    <t>38617</t>
  </si>
  <si>
    <t>吗</t>
  </si>
  <si>
    <t>呂</t>
    <phoneticPr fontId="6" type="noConversion"/>
  </si>
  <si>
    <t>38618</t>
  </si>
  <si>
    <t>吘</t>
  </si>
  <si>
    <t>䠍</t>
  </si>
  <si>
    <t>38619</t>
  </si>
  <si>
    <t>吙</t>
  </si>
  <si>
    <t>3861A</t>
  </si>
  <si>
    <t>吚</t>
  </si>
  <si>
    <t>3861B</t>
  </si>
  <si>
    <t>3861C</t>
  </si>
  <si>
    <t>吜</t>
  </si>
  <si>
    <t>趽</t>
  </si>
  <si>
    <t>3861D</t>
  </si>
  <si>
    <t>趹</t>
  </si>
  <si>
    <t>3861E</t>
  </si>
  <si>
    <t>趼</t>
  </si>
  <si>
    <t>足</t>
    <phoneticPr fontId="6" type="noConversion"/>
  </si>
  <si>
    <t>3861F</t>
  </si>
  <si>
    <t>路</t>
  </si>
  <si>
    <t>38620</t>
  </si>
  <si>
    <t>蹸</t>
  </si>
  <si>
    <t>38621</t>
  </si>
  <si>
    <t>吡</t>
  </si>
  <si>
    <t>跂</t>
  </si>
  <si>
    <t>38622</t>
  </si>
  <si>
    <t>吢</t>
  </si>
  <si>
    <t>躚</t>
  </si>
  <si>
    <t>38623</t>
  </si>
  <si>
    <t>吣</t>
  </si>
  <si>
    <t>蹭</t>
    <phoneticPr fontId="6" type="noConversion"/>
  </si>
  <si>
    <t>38624</t>
  </si>
  <si>
    <t>吤</t>
  </si>
  <si>
    <t>蹬</t>
    <phoneticPr fontId="6" type="noConversion"/>
  </si>
  <si>
    <t>38625</t>
  </si>
  <si>
    <t>吥</t>
  </si>
  <si>
    <t>蹉</t>
    <phoneticPr fontId="6" type="noConversion"/>
  </si>
  <si>
    <t>38626</t>
  </si>
  <si>
    <t>跎</t>
    <phoneticPr fontId="6" type="noConversion"/>
  </si>
  <si>
    <t>38627</t>
  </si>
  <si>
    <t>吧</t>
  </si>
  <si>
    <t>蹙</t>
    <phoneticPr fontId="6" type="noConversion"/>
  </si>
  <si>
    <t>38628</t>
  </si>
  <si>
    <t>吨</t>
  </si>
  <si>
    <t>踸</t>
    <phoneticPr fontId="6" type="noConversion"/>
  </si>
  <si>
    <t>38629</t>
  </si>
  <si>
    <t>吩</t>
  </si>
  <si>
    <t>疋</t>
  </si>
  <si>
    <t>3862A</t>
  </si>
  <si>
    <t>𤴙</t>
    <phoneticPr fontId="8" type="noConversion"/>
  </si>
  <si>
    <t>3862B</t>
  </si>
  <si>
    <t>𤕟</t>
    <phoneticPr fontId="8" type="noConversion"/>
  </si>
  <si>
    <t>疋</t>
    <phoneticPr fontId="6" type="noConversion"/>
  </si>
  <si>
    <t>3862C</t>
  </si>
  <si>
    <t>品</t>
  </si>
  <si>
    <t>3862D</t>
  </si>
  <si>
    <t>吭</t>
  </si>
  <si>
    <t>喦</t>
  </si>
  <si>
    <t>3862E</t>
  </si>
  <si>
    <t>喿</t>
  </si>
  <si>
    <t>3862F</t>
  </si>
  <si>
    <t>龠</t>
  </si>
  <si>
    <t>38630</t>
  </si>
  <si>
    <t>吰</t>
  </si>
  <si>
    <t>䶴</t>
  </si>
  <si>
    <t>38631</t>
  </si>
  <si>
    <t>吱</t>
  </si>
  <si>
    <t>篪</t>
  </si>
  <si>
    <t>38632</t>
  </si>
  <si>
    <t>吲</t>
  </si>
  <si>
    <t>竹</t>
    <phoneticPr fontId="1" type="noConversion"/>
  </si>
  <si>
    <t>38633</t>
  </si>
  <si>
    <t>吳</t>
  </si>
  <si>
    <t>龢</t>
  </si>
  <si>
    <t>38634</t>
  </si>
  <si>
    <t>吴</t>
  </si>
  <si>
    <t>龤</t>
  </si>
  <si>
    <t>38635</t>
  </si>
  <si>
    <t>吵</t>
  </si>
  <si>
    <t>38636</t>
  </si>
  <si>
    <t>吶</t>
  </si>
  <si>
    <t>38637</t>
  </si>
  <si>
    <t>吷</t>
  </si>
  <si>
    <t>嗣</t>
  </si>
  <si>
    <t>38638</t>
  </si>
  <si>
    <t>吸</t>
  </si>
  <si>
    <t>孠</t>
  </si>
  <si>
    <t>38639</t>
  </si>
  <si>
    <t>扁</t>
  </si>
  <si>
    <t>01598</t>
    <phoneticPr fontId="10" type="noConversion"/>
  </si>
  <si>
    <t>3863A</t>
  </si>
  <si>
    <t>㗊</t>
  </si>
  <si>
    <t>3863B</t>
  </si>
  <si>
    <t>嚚</t>
  </si>
  <si>
    <t>3863C</t>
  </si>
  <si>
    <t>吼</t>
  </si>
  <si>
    <t>3863D</t>
  </si>
  <si>
    <t>吽</t>
  </si>
  <si>
    <t>囂</t>
  </si>
  <si>
    <t>3863E</t>
  </si>
  <si>
    <t>口</t>
    <phoneticPr fontId="10" type="noConversion"/>
  </si>
  <si>
    <t>3863F</t>
  </si>
  <si>
    <t>吿</t>
  </si>
  <si>
    <t>嘂</t>
  </si>
  <si>
    <t>㗊</t>
    <phoneticPr fontId="10" type="noConversion"/>
  </si>
  <si>
    <t>38640</t>
  </si>
  <si>
    <t>呀</t>
  </si>
  <si>
    <t>𡅻</t>
    <phoneticPr fontId="10" type="noConversion"/>
  </si>
  <si>
    <t>38641</t>
  </si>
  <si>
    <t>呁</t>
  </si>
  <si>
    <t>器</t>
  </si>
  <si>
    <t>38642</t>
  </si>
  <si>
    <t>呂</t>
  </si>
  <si>
    <t>舌</t>
  </si>
  <si>
    <t>38643</t>
  </si>
  <si>
    <t>𦧟</t>
    <phoneticPr fontId="10" type="noConversion"/>
  </si>
  <si>
    <t>38644</t>
  </si>
  <si>
    <t>呄</t>
  </si>
  <si>
    <t>舐</t>
  </si>
  <si>
    <t>38645</t>
  </si>
  <si>
    <t>呅</t>
  </si>
  <si>
    <t>38646</t>
  </si>
  <si>
    <t>呆</t>
  </si>
  <si>
    <t>干</t>
  </si>
  <si>
    <t>38647</t>
  </si>
  <si>
    <t>呇</t>
  </si>
  <si>
    <t>𢆉</t>
  </si>
  <si>
    <t>38648</t>
  </si>
  <si>
    <t>屰</t>
    <phoneticPr fontId="10" type="noConversion"/>
  </si>
  <si>
    <t>38649</t>
  </si>
  <si>
    <t>呉</t>
  </si>
  <si>
    <t>𧮫</t>
    <phoneticPr fontId="10" type="noConversion"/>
  </si>
  <si>
    <t>𧮫</t>
  </si>
  <si>
    <t>3864A</t>
  </si>
  <si>
    <t>3864B</t>
  </si>
  <si>
    <t>呋</t>
  </si>
  <si>
    <t>肉</t>
    <phoneticPr fontId="10" type="noConversion"/>
  </si>
  <si>
    <t>3864C</t>
  </si>
  <si>
    <t>呌</t>
  </si>
  <si>
    <t>㐁</t>
  </si>
  <si>
    <t>3864D</t>
  </si>
  <si>
    <t>呍</t>
  </si>
  <si>
    <t>一</t>
    <phoneticPr fontId="10" type="noConversion"/>
  </si>
  <si>
    <t>3864E</t>
  </si>
  <si>
    <t>呎</t>
  </si>
  <si>
    <t>只</t>
    <phoneticPr fontId="10" type="noConversion"/>
  </si>
  <si>
    <t>3864F</t>
  </si>
  <si>
    <t>呏</t>
  </si>
  <si>
    <t>𠷓</t>
  </si>
  <si>
    <t>38650</t>
  </si>
  <si>
    <t>呐</t>
  </si>
  <si>
    <t>㕯</t>
    <phoneticPr fontId="10" type="noConversion"/>
  </si>
  <si>
    <t>㕯</t>
  </si>
  <si>
    <t>38651</t>
  </si>
  <si>
    <t>呑</t>
  </si>
  <si>
    <t>矞</t>
    <phoneticPr fontId="10" type="noConversion"/>
  </si>
  <si>
    <t>38652</t>
  </si>
  <si>
    <t>呒</t>
  </si>
  <si>
    <t>商</t>
  </si>
  <si>
    <t>38653</t>
  </si>
  <si>
    <t>呓</t>
  </si>
  <si>
    <t>38654</t>
  </si>
  <si>
    <t>呔</t>
  </si>
  <si>
    <t>方</t>
    <phoneticPr fontId="10" type="noConversion"/>
  </si>
  <si>
    <t>38655</t>
  </si>
  <si>
    <t>呕</t>
  </si>
  <si>
    <t>商</t>
    <phoneticPr fontId="5" type="noConversion"/>
  </si>
  <si>
    <t>38656</t>
  </si>
  <si>
    <t>呖</t>
  </si>
  <si>
    <t>38657</t>
  </si>
  <si>
    <t>呗</t>
  </si>
  <si>
    <t>拘</t>
  </si>
  <si>
    <t>38658</t>
  </si>
  <si>
    <t>员</t>
  </si>
  <si>
    <t>笱</t>
    <phoneticPr fontId="10" type="noConversion"/>
  </si>
  <si>
    <t>38659</t>
  </si>
  <si>
    <t>呙</t>
  </si>
  <si>
    <t>鉤</t>
  </si>
  <si>
    <t>3865A</t>
  </si>
  <si>
    <t>呚</t>
  </si>
  <si>
    <t>3865B</t>
  </si>
  <si>
    <t>呛</t>
  </si>
  <si>
    <t>𦫶</t>
  </si>
  <si>
    <t>3865C</t>
  </si>
  <si>
    <t>呜</t>
  </si>
  <si>
    <t>糾</t>
  </si>
  <si>
    <t>3865D</t>
  </si>
  <si>
    <t>3865E</t>
  </si>
  <si>
    <t>呞</t>
  </si>
  <si>
    <t>冖</t>
    <phoneticPr fontId="10" type="noConversion"/>
  </si>
  <si>
    <t>3865F</t>
  </si>
  <si>
    <t>呟</t>
  </si>
  <si>
    <t>嘏</t>
  </si>
  <si>
    <t>38660</t>
  </si>
  <si>
    <t>呠</t>
  </si>
  <si>
    <t>38661</t>
  </si>
  <si>
    <t>呡</t>
  </si>
  <si>
    <t>丈</t>
    <phoneticPr fontId="10" type="noConversion"/>
  </si>
  <si>
    <t>38662</t>
  </si>
  <si>
    <t>呢</t>
  </si>
  <si>
    <t>38663</t>
  </si>
  <si>
    <t>呣</t>
  </si>
  <si>
    <t>肸</t>
  </si>
  <si>
    <t>38664</t>
  </si>
  <si>
    <t>呤</t>
  </si>
  <si>
    <t>38665</t>
  </si>
  <si>
    <t>呥</t>
  </si>
  <si>
    <t>38666</t>
  </si>
  <si>
    <t>㔹</t>
  </si>
  <si>
    <t>38667</t>
  </si>
  <si>
    <t>廿</t>
  </si>
  <si>
    <t>38668</t>
  </si>
  <si>
    <t>周</t>
  </si>
  <si>
    <t>𠦫</t>
  </si>
  <si>
    <t>38669</t>
  </si>
  <si>
    <t>呩</t>
  </si>
  <si>
    <t>𠦃</t>
  </si>
  <si>
    <t>3866A</t>
  </si>
  <si>
    <t>呪</t>
  </si>
  <si>
    <t>3866B</t>
  </si>
  <si>
    <t>呫</t>
  </si>
  <si>
    <t>言</t>
  </si>
  <si>
    <t>3866C</t>
  </si>
  <si>
    <t>譻</t>
  </si>
  <si>
    <t>3866D</t>
  </si>
  <si>
    <t>謦</t>
    <phoneticPr fontId="10" type="noConversion"/>
  </si>
  <si>
    <t>3866E</t>
  </si>
  <si>
    <t>呮</t>
  </si>
  <si>
    <t>語</t>
    <phoneticPr fontId="10" type="noConversion"/>
  </si>
  <si>
    <t>3866F</t>
  </si>
  <si>
    <t>呯</t>
  </si>
  <si>
    <t>談</t>
    <phoneticPr fontId="10" type="noConversion"/>
  </si>
  <si>
    <t>38670</t>
  </si>
  <si>
    <t>謂</t>
  </si>
  <si>
    <t>38671</t>
  </si>
  <si>
    <t>諒</t>
  </si>
  <si>
    <t>38672</t>
  </si>
  <si>
    <t>呲</t>
  </si>
  <si>
    <t>詵</t>
  </si>
  <si>
    <t>38673</t>
  </si>
  <si>
    <t>請</t>
    <phoneticPr fontId="10" type="noConversion"/>
  </si>
  <si>
    <t>38674</t>
  </si>
  <si>
    <t>呴</t>
  </si>
  <si>
    <t>謁</t>
  </si>
  <si>
    <t>38675</t>
  </si>
  <si>
    <t>呵</t>
  </si>
  <si>
    <t>許</t>
    <phoneticPr fontId="10" type="noConversion"/>
  </si>
  <si>
    <t>38676</t>
  </si>
  <si>
    <t>諾</t>
    <phoneticPr fontId="10" type="noConversion"/>
  </si>
  <si>
    <t>38677</t>
  </si>
  <si>
    <t>應</t>
    <phoneticPr fontId="10" type="noConversion"/>
  </si>
  <si>
    <t>38678</t>
  </si>
  <si>
    <t>呸</t>
  </si>
  <si>
    <t>讎</t>
  </si>
  <si>
    <t>38679</t>
  </si>
  <si>
    <t>呹</t>
  </si>
  <si>
    <t>諸</t>
    <phoneticPr fontId="10" type="noConversion"/>
  </si>
  <si>
    <t>3867A</t>
  </si>
  <si>
    <t>呺</t>
  </si>
  <si>
    <t>詩</t>
  </si>
  <si>
    <t>3867B</t>
  </si>
  <si>
    <t>3867C</t>
  </si>
  <si>
    <t>讖</t>
  </si>
  <si>
    <t>3867D</t>
  </si>
  <si>
    <t>諷</t>
  </si>
  <si>
    <t>3867E</t>
  </si>
  <si>
    <t>呾</t>
  </si>
  <si>
    <t>誦</t>
    <phoneticPr fontId="10" type="noConversion"/>
  </si>
  <si>
    <t>3867F</t>
  </si>
  <si>
    <t>呿</t>
  </si>
  <si>
    <t>讀</t>
    <phoneticPr fontId="10" type="noConversion"/>
  </si>
  <si>
    <t>38680</t>
  </si>
  <si>
    <t>𠶷</t>
  </si>
  <si>
    <t>38681</t>
  </si>
  <si>
    <t>咁</t>
  </si>
  <si>
    <t>訓</t>
  </si>
  <si>
    <t>38682</t>
  </si>
  <si>
    <t>咂</t>
  </si>
  <si>
    <t>誨</t>
    <phoneticPr fontId="10" type="noConversion"/>
  </si>
  <si>
    <t>38683</t>
  </si>
  <si>
    <t>咃</t>
  </si>
  <si>
    <t>譔</t>
  </si>
  <si>
    <t>38684</t>
  </si>
  <si>
    <t>譬</t>
  </si>
  <si>
    <t>38685</t>
  </si>
  <si>
    <t>咅</t>
  </si>
  <si>
    <t>謜</t>
  </si>
  <si>
    <t>38686</t>
  </si>
  <si>
    <t>詇</t>
  </si>
  <si>
    <t>言</t>
    <phoneticPr fontId="10" type="noConversion"/>
  </si>
  <si>
    <t>38687</t>
  </si>
  <si>
    <t>咇</t>
  </si>
  <si>
    <t>諭</t>
  </si>
  <si>
    <t>38688</t>
  </si>
  <si>
    <t>詖</t>
  </si>
  <si>
    <t>38689</t>
  </si>
  <si>
    <t>咉</t>
  </si>
  <si>
    <t>諄</t>
  </si>
  <si>
    <t>3868A</t>
  </si>
  <si>
    <t>謘</t>
  </si>
  <si>
    <t>3868B</t>
  </si>
  <si>
    <t>咋</t>
  </si>
  <si>
    <t>詻</t>
  </si>
  <si>
    <t>3868C</t>
  </si>
  <si>
    <t>誾</t>
    <phoneticPr fontId="10" type="noConversion"/>
  </si>
  <si>
    <t>3868D</t>
  </si>
  <si>
    <t>咍</t>
  </si>
  <si>
    <t>謀</t>
  </si>
  <si>
    <t>3868E</t>
  </si>
  <si>
    <t>咎</t>
  </si>
  <si>
    <t>3868F</t>
  </si>
  <si>
    <t>咏</t>
  </si>
  <si>
    <t>38690</t>
  </si>
  <si>
    <t>咐</t>
  </si>
  <si>
    <t>謨</t>
  </si>
  <si>
    <t>38691</t>
  </si>
  <si>
    <t>咑</t>
  </si>
  <si>
    <t>38692</t>
  </si>
  <si>
    <t>咒</t>
  </si>
  <si>
    <t>訪</t>
  </si>
  <si>
    <t>38693</t>
  </si>
  <si>
    <t>咓</t>
  </si>
  <si>
    <t>諏</t>
  </si>
  <si>
    <t>38694</t>
  </si>
  <si>
    <t>咔</t>
  </si>
  <si>
    <t>論</t>
  </si>
  <si>
    <t>38695</t>
  </si>
  <si>
    <t>咕</t>
  </si>
  <si>
    <t>議</t>
    <phoneticPr fontId="10" type="noConversion"/>
  </si>
  <si>
    <t>38696</t>
  </si>
  <si>
    <t>咖</t>
  </si>
  <si>
    <t>訂</t>
  </si>
  <si>
    <t>38697</t>
  </si>
  <si>
    <t>咗</t>
  </si>
  <si>
    <t>詳</t>
  </si>
  <si>
    <t>38698</t>
  </si>
  <si>
    <t>咘</t>
  </si>
  <si>
    <t>諟</t>
    <phoneticPr fontId="10" type="noConversion"/>
  </si>
  <si>
    <t>38699</t>
  </si>
  <si>
    <t>咙</t>
  </si>
  <si>
    <t>諦</t>
  </si>
  <si>
    <t>3869A</t>
  </si>
  <si>
    <t>咚</t>
  </si>
  <si>
    <t>識</t>
  </si>
  <si>
    <t>3869B</t>
  </si>
  <si>
    <t>咛</t>
  </si>
  <si>
    <t>訊</t>
  </si>
  <si>
    <t>3869C</t>
  </si>
  <si>
    <t>咜</t>
  </si>
  <si>
    <t>3869D</t>
  </si>
  <si>
    <t>咝</t>
  </si>
  <si>
    <t>察</t>
    <phoneticPr fontId="10" type="noConversion"/>
  </si>
  <si>
    <t>3869E</t>
  </si>
  <si>
    <t>咞</t>
  </si>
  <si>
    <t>謹</t>
  </si>
  <si>
    <t>3869F</t>
  </si>
  <si>
    <t>咟</t>
  </si>
  <si>
    <t>䚮</t>
  </si>
  <si>
    <t>386A0</t>
  </si>
  <si>
    <t>諶</t>
  </si>
  <si>
    <t>386A1</t>
  </si>
  <si>
    <t>咡</t>
  </si>
  <si>
    <t>386A2</t>
  </si>
  <si>
    <t>人</t>
    <phoneticPr fontId="10" type="noConversion"/>
  </si>
  <si>
    <t>386A3</t>
  </si>
  <si>
    <t>咣</t>
  </si>
  <si>
    <t>386A4</t>
  </si>
  <si>
    <t>咤</t>
  </si>
  <si>
    <t>訦</t>
  </si>
  <si>
    <t>386A5</t>
  </si>
  <si>
    <t>誠</t>
  </si>
  <si>
    <t>386A6</t>
  </si>
  <si>
    <t>誡</t>
  </si>
  <si>
    <t>386A7</t>
  </si>
  <si>
    <t>咧</t>
  </si>
  <si>
    <t>誋</t>
  </si>
  <si>
    <t>386A8</t>
  </si>
  <si>
    <t>諱</t>
  </si>
  <si>
    <t>386A9</t>
  </si>
  <si>
    <t>咩</t>
  </si>
  <si>
    <t>誥</t>
  </si>
  <si>
    <t>386AA</t>
  </si>
  <si>
    <t>咪</t>
  </si>
  <si>
    <t>386AB</t>
  </si>
  <si>
    <t>咫</t>
  </si>
  <si>
    <t>詔</t>
    <phoneticPr fontId="10" type="noConversion"/>
  </si>
  <si>
    <t>386AC</t>
  </si>
  <si>
    <t>咬</t>
  </si>
  <si>
    <t>誓</t>
  </si>
  <si>
    <t>386AD</t>
  </si>
  <si>
    <t>咭</t>
  </si>
  <si>
    <t>譣</t>
  </si>
  <si>
    <t>386AE</t>
  </si>
  <si>
    <t>詁</t>
  </si>
  <si>
    <t>386AF</t>
  </si>
  <si>
    <t>咯</t>
  </si>
  <si>
    <t>藹</t>
  </si>
  <si>
    <t>386B0</t>
  </si>
  <si>
    <t>咰</t>
  </si>
  <si>
    <t>誎</t>
  </si>
  <si>
    <t>386B1</t>
  </si>
  <si>
    <t>咱</t>
  </si>
  <si>
    <t>諝</t>
  </si>
  <si>
    <t>386B2</t>
  </si>
  <si>
    <t>咲</t>
  </si>
  <si>
    <t>証</t>
  </si>
  <si>
    <t>386B3</t>
  </si>
  <si>
    <t>咳</t>
  </si>
  <si>
    <t>諫</t>
    <phoneticPr fontId="10" type="noConversion"/>
  </si>
  <si>
    <t>386B4</t>
  </si>
  <si>
    <t>咴</t>
  </si>
  <si>
    <t>諗</t>
  </si>
  <si>
    <t>386B5</t>
  </si>
  <si>
    <t>咵</t>
  </si>
  <si>
    <t>課</t>
  </si>
  <si>
    <t>386B6</t>
  </si>
  <si>
    <t>咶</t>
  </si>
  <si>
    <t>試</t>
  </si>
  <si>
    <t>386B7</t>
  </si>
  <si>
    <t>諴</t>
  </si>
  <si>
    <t>386B8</t>
  </si>
  <si>
    <t>䚻</t>
  </si>
  <si>
    <t>386B9</t>
  </si>
  <si>
    <t>咹</t>
  </si>
  <si>
    <t>詮</t>
  </si>
  <si>
    <t>386BA</t>
  </si>
  <si>
    <t>訢</t>
  </si>
  <si>
    <t>386BB</t>
  </si>
  <si>
    <t>咻</t>
  </si>
  <si>
    <t>說</t>
    <phoneticPr fontId="10" type="noConversion"/>
  </si>
  <si>
    <t>386BC</t>
  </si>
  <si>
    <t>計</t>
  </si>
  <si>
    <t>386BD</t>
  </si>
  <si>
    <t>諧</t>
  </si>
  <si>
    <t>386BE</t>
  </si>
  <si>
    <t>咾</t>
  </si>
  <si>
    <t>詥</t>
  </si>
  <si>
    <t>386BF</t>
  </si>
  <si>
    <t>咿</t>
  </si>
  <si>
    <t>調</t>
  </si>
  <si>
    <t>386C0</t>
  </si>
  <si>
    <t>話</t>
  </si>
  <si>
    <t>386C1</t>
  </si>
  <si>
    <t>386C2</t>
  </si>
  <si>
    <t>哂</t>
  </si>
  <si>
    <t>諈</t>
  </si>
  <si>
    <t>386C3</t>
  </si>
  <si>
    <t>哃</t>
  </si>
  <si>
    <t>諉</t>
  </si>
  <si>
    <t>386C4</t>
  </si>
  <si>
    <t>哄</t>
  </si>
  <si>
    <t>警</t>
    <phoneticPr fontId="10" type="noConversion"/>
  </si>
  <si>
    <t>386C5</t>
  </si>
  <si>
    <t>哅</t>
  </si>
  <si>
    <t>謐</t>
  </si>
  <si>
    <t>386C6</t>
  </si>
  <si>
    <t>謙</t>
  </si>
  <si>
    <t>386C7</t>
  </si>
  <si>
    <t>誼</t>
  </si>
  <si>
    <t>386C8</t>
  </si>
  <si>
    <t>哈</t>
  </si>
  <si>
    <t>詡</t>
  </si>
  <si>
    <t>386C9</t>
  </si>
  <si>
    <t>諓</t>
  </si>
  <si>
    <t>386CA</t>
  </si>
  <si>
    <t>哊</t>
  </si>
  <si>
    <t>誐</t>
  </si>
  <si>
    <t>386CB</t>
  </si>
  <si>
    <t>哋</t>
  </si>
  <si>
    <t>詷</t>
  </si>
  <si>
    <t>386CC</t>
  </si>
  <si>
    <t>哌</t>
  </si>
  <si>
    <t>設</t>
  </si>
  <si>
    <t>386CD</t>
  </si>
  <si>
    <t>响</t>
  </si>
  <si>
    <t>護</t>
  </si>
  <si>
    <t>386CE</t>
  </si>
  <si>
    <t>哎</t>
  </si>
  <si>
    <t>譞</t>
  </si>
  <si>
    <t>386CF</t>
  </si>
  <si>
    <t>哏</t>
  </si>
  <si>
    <t>誧</t>
  </si>
  <si>
    <t>386D0</t>
  </si>
  <si>
    <t>哐</t>
  </si>
  <si>
    <t>諰</t>
  </si>
  <si>
    <t>386D1</t>
  </si>
  <si>
    <t>哑</t>
  </si>
  <si>
    <t>託</t>
  </si>
  <si>
    <t>386D2</t>
  </si>
  <si>
    <t>哒</t>
  </si>
  <si>
    <t>記</t>
  </si>
  <si>
    <t>386D3</t>
  </si>
  <si>
    <t>哓</t>
  </si>
  <si>
    <t>譽</t>
  </si>
  <si>
    <t>386D4</t>
  </si>
  <si>
    <t>哔</t>
  </si>
  <si>
    <t>譒</t>
  </si>
  <si>
    <t>386D5</t>
  </si>
  <si>
    <t>哕</t>
  </si>
  <si>
    <t>謝</t>
  </si>
  <si>
    <t>386D6</t>
  </si>
  <si>
    <t>哖</t>
  </si>
  <si>
    <t>謳</t>
  </si>
  <si>
    <t>386D7</t>
  </si>
  <si>
    <t>哗</t>
  </si>
  <si>
    <t>詠</t>
  </si>
  <si>
    <t>386D8</t>
  </si>
  <si>
    <t>哘</t>
  </si>
  <si>
    <t>386D9</t>
  </si>
  <si>
    <t>哙</t>
  </si>
  <si>
    <t>諍</t>
  </si>
  <si>
    <t>386DA</t>
  </si>
  <si>
    <t>哚</t>
  </si>
  <si>
    <t>𧦝</t>
    <phoneticPr fontId="10" type="noConversion"/>
  </si>
  <si>
    <t>386DB</t>
  </si>
  <si>
    <t>哛</t>
  </si>
  <si>
    <t>謼</t>
  </si>
  <si>
    <t>386DC</t>
  </si>
  <si>
    <t>哜</t>
  </si>
  <si>
    <t>訖</t>
  </si>
  <si>
    <t>386DD</t>
  </si>
  <si>
    <t>哝</t>
  </si>
  <si>
    <t>諺</t>
  </si>
  <si>
    <t>386DE</t>
  </si>
  <si>
    <t>哞</t>
  </si>
  <si>
    <t>訝</t>
    <phoneticPr fontId="10" type="noConversion"/>
  </si>
  <si>
    <t>386DF</t>
  </si>
  <si>
    <t>哟</t>
  </si>
  <si>
    <t>辵</t>
    <phoneticPr fontId="10" type="noConversion"/>
  </si>
  <si>
    <t>386E0</t>
  </si>
  <si>
    <t>哠</t>
  </si>
  <si>
    <t>386E1</t>
  </si>
  <si>
    <t>員</t>
  </si>
  <si>
    <t>講</t>
  </si>
  <si>
    <t>386E2</t>
  </si>
  <si>
    <t>哢</t>
  </si>
  <si>
    <t>謄</t>
  </si>
  <si>
    <t>386E3</t>
  </si>
  <si>
    <t>哣</t>
  </si>
  <si>
    <t>訒</t>
  </si>
  <si>
    <t>386E4</t>
  </si>
  <si>
    <t>訥</t>
  </si>
  <si>
    <t>386E5</t>
  </si>
  <si>
    <t>哥</t>
  </si>
  <si>
    <t>謯</t>
  </si>
  <si>
    <t>386E6</t>
  </si>
  <si>
    <t>哦</t>
  </si>
  <si>
    <t>𧧹</t>
  </si>
  <si>
    <t>386E7</t>
  </si>
  <si>
    <t>哧</t>
  </si>
  <si>
    <t>譥</t>
  </si>
  <si>
    <t>386E8</t>
  </si>
  <si>
    <t>譊</t>
  </si>
  <si>
    <t>386E9</t>
  </si>
  <si>
    <t>哩</t>
  </si>
  <si>
    <t>謍</t>
  </si>
  <si>
    <t>386EA</t>
  </si>
  <si>
    <t>哪</t>
  </si>
  <si>
    <t>諎</t>
    <phoneticPr fontId="10" type="noConversion"/>
  </si>
  <si>
    <t>386EB</t>
  </si>
  <si>
    <t>哫</t>
  </si>
  <si>
    <t>唶</t>
  </si>
  <si>
    <t>386EC</t>
  </si>
  <si>
    <t>哬</t>
  </si>
  <si>
    <t>諛</t>
  </si>
  <si>
    <t>386ED</t>
  </si>
  <si>
    <t>諂</t>
    <phoneticPr fontId="10" type="noConversion"/>
  </si>
  <si>
    <t>386EE</t>
  </si>
  <si>
    <t>386EF</t>
  </si>
  <si>
    <t>諼</t>
  </si>
  <si>
    <t>386F0</t>
  </si>
  <si>
    <t>哰</t>
  </si>
  <si>
    <t>謷</t>
  </si>
  <si>
    <t>386F1</t>
  </si>
  <si>
    <t>哱</t>
  </si>
  <si>
    <t>訹</t>
  </si>
  <si>
    <t>386F2</t>
  </si>
  <si>
    <t>哲</t>
  </si>
  <si>
    <t>詑</t>
  </si>
  <si>
    <t>386F3</t>
  </si>
  <si>
    <t>哳</t>
  </si>
  <si>
    <t>謾</t>
  </si>
  <si>
    <t>386F4</t>
  </si>
  <si>
    <t>哴</t>
  </si>
  <si>
    <t>譇</t>
  </si>
  <si>
    <t>386F5</t>
  </si>
  <si>
    <t>哵</t>
  </si>
  <si>
    <t>𧧻</t>
  </si>
  <si>
    <t>386F6</t>
  </si>
  <si>
    <t>哶</t>
  </si>
  <si>
    <t>謺</t>
  </si>
  <si>
    <t>386F7</t>
  </si>
  <si>
    <t>哷</t>
  </si>
  <si>
    <t>謰</t>
  </si>
  <si>
    <t>386F8</t>
  </si>
  <si>
    <t>哸</t>
  </si>
  <si>
    <t>謱</t>
  </si>
  <si>
    <t>386F9</t>
  </si>
  <si>
    <t>哹</t>
  </si>
  <si>
    <t>詒</t>
  </si>
  <si>
    <t>386FA</t>
  </si>
  <si>
    <t>謲</t>
  </si>
  <si>
    <t>386FB</t>
  </si>
  <si>
    <t>哻</t>
  </si>
  <si>
    <t>誑</t>
  </si>
  <si>
    <t>386FC</t>
  </si>
  <si>
    <t>哼</t>
  </si>
  <si>
    <t>譺</t>
  </si>
  <si>
    <t>386FD</t>
  </si>
  <si>
    <t>𧬮</t>
  </si>
  <si>
    <t>386FE</t>
  </si>
  <si>
    <t>哾</t>
  </si>
  <si>
    <t>訕</t>
  </si>
  <si>
    <t>386FF</t>
  </si>
  <si>
    <t>哿</t>
  </si>
  <si>
    <t>譏</t>
  </si>
  <si>
    <t>38700</t>
  </si>
  <si>
    <t>唀</t>
  </si>
  <si>
    <t>誣</t>
  </si>
  <si>
    <t>38701</t>
  </si>
  <si>
    <t>誹</t>
  </si>
  <si>
    <t>38702</t>
  </si>
  <si>
    <t>唂</t>
  </si>
  <si>
    <t>謗</t>
  </si>
  <si>
    <t>38703</t>
  </si>
  <si>
    <t>唃</t>
  </si>
  <si>
    <t>譸</t>
  </si>
  <si>
    <t>38704</t>
  </si>
  <si>
    <t>唄</t>
  </si>
  <si>
    <t>詶</t>
  </si>
  <si>
    <t>38705</t>
  </si>
  <si>
    <t>唅</t>
  </si>
  <si>
    <t>詛</t>
  </si>
  <si>
    <t>38706</t>
  </si>
  <si>
    <t>唆</t>
  </si>
  <si>
    <t>䛆</t>
  </si>
  <si>
    <t>38707</t>
  </si>
  <si>
    <t>誃</t>
  </si>
  <si>
    <t>38708</t>
  </si>
  <si>
    <t>唈</t>
  </si>
  <si>
    <t>誖</t>
  </si>
  <si>
    <t>38709</t>
  </si>
  <si>
    <t>悖</t>
  </si>
  <si>
    <t>心</t>
    <phoneticPr fontId="10" type="noConversion"/>
  </si>
  <si>
    <t>3870A</t>
  </si>
  <si>
    <t>誖</t>
    <phoneticPr fontId="10" type="noConversion"/>
  </si>
  <si>
    <t>戈</t>
    <phoneticPr fontId="1" type="noConversion"/>
  </si>
  <si>
    <t>戈</t>
    <phoneticPr fontId="10" type="noConversion"/>
  </si>
  <si>
    <t>3870B</t>
  </si>
  <si>
    <t>唋</t>
  </si>
  <si>
    <t>䜌</t>
  </si>
  <si>
    <t>3870C</t>
  </si>
  <si>
    <t>爪</t>
    <phoneticPr fontId="1" type="noConversion"/>
  </si>
  <si>
    <t>爪</t>
    <phoneticPr fontId="10" type="noConversion"/>
  </si>
  <si>
    <t>3870D</t>
  </si>
  <si>
    <t>唍</t>
  </si>
  <si>
    <t>誤</t>
  </si>
  <si>
    <t>3870E</t>
  </si>
  <si>
    <t>唎</t>
  </si>
  <si>
    <t>詿</t>
  </si>
  <si>
    <t>3870F</t>
  </si>
  <si>
    <t>誒</t>
    <phoneticPr fontId="10" type="noConversion"/>
  </si>
  <si>
    <t>38710</t>
  </si>
  <si>
    <t>譆</t>
  </si>
  <si>
    <t>38711</t>
  </si>
  <si>
    <t>唑</t>
  </si>
  <si>
    <t>詯</t>
  </si>
  <si>
    <t>38712</t>
  </si>
  <si>
    <t>唒</t>
  </si>
  <si>
    <t>謧</t>
  </si>
  <si>
    <t>38713</t>
  </si>
  <si>
    <t>唓</t>
  </si>
  <si>
    <t>詍</t>
  </si>
  <si>
    <t>38714</t>
  </si>
  <si>
    <t>唔</t>
  </si>
  <si>
    <t>訾</t>
  </si>
  <si>
    <t>38715</t>
  </si>
  <si>
    <t>唕</t>
  </si>
  <si>
    <t>䛬</t>
  </si>
  <si>
    <t>38716</t>
  </si>
  <si>
    <t>唖</t>
  </si>
  <si>
    <t>38717</t>
  </si>
  <si>
    <t>唗</t>
  </si>
  <si>
    <t>䛁</t>
  </si>
  <si>
    <t>38718</t>
  </si>
  <si>
    <t>唘</t>
  </si>
  <si>
    <t>䜚</t>
    <phoneticPr fontId="10" type="noConversion"/>
  </si>
  <si>
    <t>商</t>
    <phoneticPr fontId="2" type="noConversion"/>
  </si>
  <si>
    <t>38719</t>
  </si>
  <si>
    <t>唙</t>
  </si>
  <si>
    <t>誻</t>
  </si>
  <si>
    <t>3871A</t>
  </si>
  <si>
    <t>唚</t>
  </si>
  <si>
    <t>訮</t>
  </si>
  <si>
    <t>3871B</t>
  </si>
  <si>
    <t>唛</t>
  </si>
  <si>
    <t>讗</t>
  </si>
  <si>
    <t>3871C</t>
  </si>
  <si>
    <t>唜</t>
  </si>
  <si>
    <t>訇</t>
  </si>
  <si>
    <t>3871D</t>
  </si>
  <si>
    <t>唝</t>
  </si>
  <si>
    <t>3871E</t>
  </si>
  <si>
    <t>唞</t>
  </si>
  <si>
    <t>諞</t>
  </si>
  <si>
    <t>3871F</t>
  </si>
  <si>
    <t>唟</t>
  </si>
  <si>
    <t>𧭹</t>
    <phoneticPr fontId="10" type="noConversion"/>
  </si>
  <si>
    <t>38720</t>
  </si>
  <si>
    <t>唠</t>
  </si>
  <si>
    <t>𧥣</t>
  </si>
  <si>
    <t>38721</t>
  </si>
  <si>
    <t>唡</t>
  </si>
  <si>
    <t>誽</t>
  </si>
  <si>
    <t>38722</t>
  </si>
  <si>
    <t>唢</t>
  </si>
  <si>
    <t>誂</t>
  </si>
  <si>
    <t>38723</t>
  </si>
  <si>
    <t>唣</t>
  </si>
  <si>
    <t>譄</t>
  </si>
  <si>
    <t>38724</t>
  </si>
  <si>
    <t>唤</t>
  </si>
  <si>
    <t>詄</t>
  </si>
  <si>
    <t>38725</t>
  </si>
  <si>
    <t>唥</t>
  </si>
  <si>
    <t>諅</t>
  </si>
  <si>
    <t>38726</t>
  </si>
  <si>
    <t>唦</t>
  </si>
  <si>
    <t>譀</t>
  </si>
  <si>
    <t>38727</t>
  </si>
  <si>
    <t>唧</t>
  </si>
  <si>
    <t>38728</t>
  </si>
  <si>
    <t>唨</t>
  </si>
  <si>
    <t>誇</t>
  </si>
  <si>
    <t>38729</t>
  </si>
  <si>
    <t>唩</t>
  </si>
  <si>
    <t>誕</t>
  </si>
  <si>
    <t>3872A</t>
  </si>
  <si>
    <t>3872B</t>
  </si>
  <si>
    <t>䜕</t>
  </si>
  <si>
    <t>3872C</t>
  </si>
  <si>
    <t>謔</t>
  </si>
  <si>
    <t>3872D</t>
  </si>
  <si>
    <t>唭</t>
  </si>
  <si>
    <t>詪</t>
  </si>
  <si>
    <t>3872E</t>
  </si>
  <si>
    <t>售</t>
  </si>
  <si>
    <t>訌</t>
  </si>
  <si>
    <t>3872F</t>
  </si>
  <si>
    <t>䜋</t>
  </si>
  <si>
    <t>38730</t>
  </si>
  <si>
    <t>唰</t>
  </si>
  <si>
    <t>𧬨</t>
  </si>
  <si>
    <t>38731</t>
  </si>
  <si>
    <t>諣</t>
  </si>
  <si>
    <t>38732</t>
  </si>
  <si>
    <t>唲</t>
  </si>
  <si>
    <t>𧮓</t>
  </si>
  <si>
    <t>38733</t>
  </si>
  <si>
    <t>唳</t>
  </si>
  <si>
    <t>譟</t>
  </si>
  <si>
    <t>38734</t>
  </si>
  <si>
    <t>叫</t>
    <phoneticPr fontId="10" type="noConversion"/>
  </si>
  <si>
    <t>38735</t>
  </si>
  <si>
    <t>唵</t>
  </si>
  <si>
    <t>諕</t>
  </si>
  <si>
    <t>38736</t>
  </si>
  <si>
    <t>讙</t>
  </si>
  <si>
    <t>38737</t>
  </si>
  <si>
    <t>唷</t>
  </si>
  <si>
    <t>譁</t>
  </si>
  <si>
    <t>38738</t>
  </si>
  <si>
    <t>謣</t>
    <phoneticPr fontId="10" type="noConversion"/>
  </si>
  <si>
    <t>38739</t>
  </si>
  <si>
    <t>唹</t>
  </si>
  <si>
    <t>3873A</t>
  </si>
  <si>
    <t>唺</t>
  </si>
  <si>
    <t>訛</t>
    <phoneticPr fontId="10" type="noConversion"/>
  </si>
  <si>
    <t>詿</t>
    <phoneticPr fontId="10" type="noConversion"/>
  </si>
  <si>
    <t>誤</t>
    <phoneticPr fontId="10" type="noConversion"/>
  </si>
  <si>
    <t>3873B</t>
  </si>
  <si>
    <t>唻</t>
  </si>
  <si>
    <t>謬</t>
  </si>
  <si>
    <t>3873C</t>
  </si>
  <si>
    <t>唼</t>
  </si>
  <si>
    <t>𧧢</t>
  </si>
  <si>
    <t>3873D</t>
  </si>
  <si>
    <t>唽</t>
  </si>
  <si>
    <t>謈</t>
  </si>
  <si>
    <t>3873E</t>
  </si>
  <si>
    <t>訬</t>
    <phoneticPr fontId="10" type="noConversion"/>
  </si>
  <si>
    <t>3873F</t>
  </si>
  <si>
    <t>唿</t>
  </si>
  <si>
    <t>諆</t>
  </si>
  <si>
    <t>38740</t>
  </si>
  <si>
    <t>啀</t>
  </si>
  <si>
    <t>譎</t>
  </si>
  <si>
    <t>38741</t>
  </si>
  <si>
    <t>詐</t>
  </si>
  <si>
    <t>38742</t>
  </si>
  <si>
    <t>啂</t>
  </si>
  <si>
    <t>訏</t>
  </si>
  <si>
    <t>38743</t>
  </si>
  <si>
    <t>啃</t>
  </si>
  <si>
    <t>𧪘</t>
  </si>
  <si>
    <t>38744</t>
  </si>
  <si>
    <t>讋</t>
  </si>
  <si>
    <t>38745</t>
  </si>
  <si>
    <t>啅</t>
  </si>
  <si>
    <t>38746</t>
  </si>
  <si>
    <t>謵</t>
  </si>
  <si>
    <t>38747</t>
  </si>
  <si>
    <t>啇</t>
  </si>
  <si>
    <t>䛩</t>
  </si>
  <si>
    <t>38748</t>
  </si>
  <si>
    <t>啈</t>
  </si>
  <si>
    <t>䜏</t>
  </si>
  <si>
    <t>38749</t>
  </si>
  <si>
    <t>啉</t>
  </si>
  <si>
    <t>𧮑</t>
  </si>
  <si>
    <t>3874A</t>
  </si>
  <si>
    <t>啊</t>
  </si>
  <si>
    <t>詾</t>
  </si>
  <si>
    <t>3874B</t>
  </si>
  <si>
    <t>啋</t>
  </si>
  <si>
    <t>3874C</t>
  </si>
  <si>
    <t>啌</t>
  </si>
  <si>
    <t>3874D</t>
  </si>
  <si>
    <t>訟</t>
  </si>
  <si>
    <t>3874E</t>
  </si>
  <si>
    <t>啎</t>
  </si>
  <si>
    <t>3874F</t>
  </si>
  <si>
    <t>謓</t>
    <phoneticPr fontId="10" type="noConversion"/>
  </si>
  <si>
    <t>38750</t>
  </si>
  <si>
    <t>讘</t>
  </si>
  <si>
    <t>38751</t>
  </si>
  <si>
    <t>啑</t>
  </si>
  <si>
    <t>訶</t>
  </si>
  <si>
    <t>38752</t>
  </si>
  <si>
    <t>啒</t>
  </si>
  <si>
    <t>䛗</t>
  </si>
  <si>
    <t>38753</t>
  </si>
  <si>
    <t>啓</t>
  </si>
  <si>
    <t>訐</t>
  </si>
  <si>
    <t>38754</t>
  </si>
  <si>
    <t>啔</t>
  </si>
  <si>
    <t>訴</t>
    <phoneticPr fontId="10" type="noConversion"/>
  </si>
  <si>
    <t>38755</t>
  </si>
  <si>
    <t>啕</t>
  </si>
  <si>
    <t>38756</t>
  </si>
  <si>
    <t>愬</t>
  </si>
  <si>
    <t>38757</t>
  </si>
  <si>
    <t>譖</t>
    <phoneticPr fontId="10" type="noConversion"/>
  </si>
  <si>
    <t>38758</t>
  </si>
  <si>
    <t>啘</t>
  </si>
  <si>
    <t>讒</t>
  </si>
  <si>
    <t>38759</t>
  </si>
  <si>
    <t>譴</t>
  </si>
  <si>
    <t>3875A</t>
  </si>
  <si>
    <t>啚</t>
  </si>
  <si>
    <t>謫</t>
  </si>
  <si>
    <t>3875B</t>
  </si>
  <si>
    <t>啛</t>
  </si>
  <si>
    <t>諯</t>
  </si>
  <si>
    <t>3875C</t>
  </si>
  <si>
    <t>讓</t>
  </si>
  <si>
    <t>3875D</t>
  </si>
  <si>
    <t>啝</t>
  </si>
  <si>
    <t>譙</t>
  </si>
  <si>
    <t>3875E</t>
  </si>
  <si>
    <t>3875F</t>
  </si>
  <si>
    <t>啟</t>
  </si>
  <si>
    <t>𧧒</t>
  </si>
  <si>
    <t>38760</t>
  </si>
  <si>
    <t>啠</t>
  </si>
  <si>
    <t>誶</t>
    <phoneticPr fontId="10" type="noConversion"/>
  </si>
  <si>
    <t>38761</t>
  </si>
  <si>
    <t>啡</t>
  </si>
  <si>
    <t>詰</t>
  </si>
  <si>
    <t>38762</t>
  </si>
  <si>
    <t>啢</t>
  </si>
  <si>
    <t>𧫢</t>
    <phoneticPr fontId="10" type="noConversion"/>
  </si>
  <si>
    <t>38763</t>
  </si>
  <si>
    <t>啣</t>
  </si>
  <si>
    <t>詭</t>
  </si>
  <si>
    <t>38764</t>
  </si>
  <si>
    <t>啤</t>
  </si>
  <si>
    <t>證</t>
  </si>
  <si>
    <t>38765</t>
  </si>
  <si>
    <t>啥</t>
  </si>
  <si>
    <t>詘</t>
  </si>
  <si>
    <t>38766</t>
  </si>
  <si>
    <t>啦</t>
  </si>
  <si>
    <t>38767</t>
  </si>
  <si>
    <t>啧</t>
  </si>
  <si>
    <t>䛄</t>
  </si>
  <si>
    <t>38768</t>
  </si>
  <si>
    <t>啨</t>
  </si>
  <si>
    <t>詗</t>
  </si>
  <si>
    <t>38769</t>
  </si>
  <si>
    <t>啩</t>
  </si>
  <si>
    <t>讂</t>
  </si>
  <si>
    <t>3876A</t>
  </si>
  <si>
    <t>啪</t>
  </si>
  <si>
    <t>詆</t>
  </si>
  <si>
    <t>3876B</t>
  </si>
  <si>
    <t>啫</t>
  </si>
  <si>
    <t>誰</t>
  </si>
  <si>
    <t>3876C</t>
  </si>
  <si>
    <t>啬</t>
  </si>
  <si>
    <t>諽</t>
  </si>
  <si>
    <t>3876D</t>
  </si>
  <si>
    <t>啭</t>
  </si>
  <si>
    <t>讕</t>
  </si>
  <si>
    <t>3876E</t>
  </si>
  <si>
    <t>啮</t>
  </si>
  <si>
    <t>3876F</t>
  </si>
  <si>
    <t>啯</t>
  </si>
  <si>
    <t>診</t>
    <phoneticPr fontId="10" type="noConversion"/>
  </si>
  <si>
    <t>38770</t>
  </si>
  <si>
    <t>啰</t>
  </si>
  <si>
    <t>𧬊</t>
  </si>
  <si>
    <t>38771</t>
  </si>
  <si>
    <t>啱</t>
  </si>
  <si>
    <t>訧</t>
  </si>
  <si>
    <t>38772</t>
  </si>
  <si>
    <t>啲</t>
  </si>
  <si>
    <t>誅</t>
  </si>
  <si>
    <t>38773</t>
  </si>
  <si>
    <t>啳</t>
  </si>
  <si>
    <t>討</t>
    <phoneticPr fontId="10" type="noConversion"/>
  </si>
  <si>
    <t>38774</t>
  </si>
  <si>
    <t>啴</t>
  </si>
  <si>
    <t>諳</t>
  </si>
  <si>
    <t>38775</t>
  </si>
  <si>
    <t>啵</t>
  </si>
  <si>
    <t>讄</t>
  </si>
  <si>
    <t>38776</t>
  </si>
  <si>
    <t>啶</t>
  </si>
  <si>
    <t>38777</t>
  </si>
  <si>
    <t>啷</t>
  </si>
  <si>
    <t>諡</t>
    <phoneticPr fontId="10" type="noConversion"/>
  </si>
  <si>
    <t>喬</t>
    <phoneticPr fontId="2" type="noConversion"/>
  </si>
  <si>
    <t>38778</t>
  </si>
  <si>
    <t>啸</t>
  </si>
  <si>
    <t>誄</t>
  </si>
  <si>
    <t>38779</t>
  </si>
  <si>
    <t>啹</t>
  </si>
  <si>
    <t>謑</t>
  </si>
  <si>
    <t>3877A</t>
  </si>
  <si>
    <t>啺</t>
  </si>
  <si>
    <t>3877B</t>
  </si>
  <si>
    <t>詬</t>
  </si>
  <si>
    <t>3877C</t>
  </si>
  <si>
    <t>啼</t>
  </si>
  <si>
    <t>3877D</t>
  </si>
  <si>
    <t>啽</t>
  </si>
  <si>
    <t>諜</t>
    <phoneticPr fontId="10" type="noConversion"/>
  </si>
  <si>
    <t>3877E</t>
  </si>
  <si>
    <t>該</t>
  </si>
  <si>
    <t>3877F</t>
  </si>
  <si>
    <t>啿</t>
  </si>
  <si>
    <t>譯</t>
  </si>
  <si>
    <t>38780</t>
  </si>
  <si>
    <t>喀</t>
  </si>
  <si>
    <t>訄</t>
  </si>
  <si>
    <t>38781</t>
  </si>
  <si>
    <t>謚</t>
    <phoneticPr fontId="10" type="noConversion"/>
  </si>
  <si>
    <t>38782</t>
  </si>
  <si>
    <t>喂</t>
  </si>
  <si>
    <t>譶</t>
    <phoneticPr fontId="10" type="noConversion"/>
  </si>
  <si>
    <t>38783</t>
  </si>
  <si>
    <t>喃</t>
  </si>
  <si>
    <t>詢</t>
    <phoneticPr fontId="10" type="noConversion"/>
  </si>
  <si>
    <t>38784</t>
  </si>
  <si>
    <t>善</t>
  </si>
  <si>
    <t>讜</t>
    <phoneticPr fontId="10" type="noConversion"/>
  </si>
  <si>
    <t>38785</t>
  </si>
  <si>
    <t>譜</t>
    <phoneticPr fontId="10" type="noConversion"/>
  </si>
  <si>
    <t>38786</t>
  </si>
  <si>
    <t>喆</t>
  </si>
  <si>
    <t>詎</t>
    <phoneticPr fontId="10" type="noConversion"/>
  </si>
  <si>
    <t>38787</t>
  </si>
  <si>
    <t>喇</t>
  </si>
  <si>
    <t>謏</t>
    <phoneticPr fontId="10" type="noConversion"/>
  </si>
  <si>
    <t>38788</t>
  </si>
  <si>
    <t>謎</t>
    <phoneticPr fontId="10" type="noConversion"/>
  </si>
  <si>
    <t>38789</t>
  </si>
  <si>
    <t>誌</t>
    <phoneticPr fontId="10" type="noConversion"/>
  </si>
  <si>
    <t>3878A</t>
  </si>
  <si>
    <t>喊</t>
  </si>
  <si>
    <t>訣</t>
    <phoneticPr fontId="10" type="noConversion"/>
  </si>
  <si>
    <t>3878B</t>
  </si>
  <si>
    <t>喋</t>
  </si>
  <si>
    <t>誩</t>
  </si>
  <si>
    <t>3878C</t>
  </si>
  <si>
    <t>善</t>
    <phoneticPr fontId="10" type="noConversion"/>
  </si>
  <si>
    <t>3878D</t>
  </si>
  <si>
    <t>喍</t>
  </si>
  <si>
    <t>羊</t>
    <phoneticPr fontId="10" type="noConversion"/>
  </si>
  <si>
    <t>3878E</t>
  </si>
  <si>
    <t>喎</t>
  </si>
  <si>
    <t>競</t>
  </si>
  <si>
    <t>3878F</t>
  </si>
  <si>
    <t>喏</t>
  </si>
  <si>
    <t>讟</t>
  </si>
  <si>
    <t>38790</t>
  </si>
  <si>
    <t>喐</t>
  </si>
  <si>
    <t>音</t>
  </si>
  <si>
    <t>音</t>
    <phoneticPr fontId="10" type="noConversion"/>
  </si>
  <si>
    <t>38791</t>
  </si>
  <si>
    <t>響</t>
    <phoneticPr fontId="10" type="noConversion"/>
  </si>
  <si>
    <t>38792</t>
  </si>
  <si>
    <t>喒</t>
  </si>
  <si>
    <t>韽</t>
  </si>
  <si>
    <t>38793</t>
  </si>
  <si>
    <t>喓</t>
  </si>
  <si>
    <t>韶</t>
  </si>
  <si>
    <t>38794</t>
  </si>
  <si>
    <t>章</t>
    <phoneticPr fontId="10" type="noConversion"/>
  </si>
  <si>
    <t>38795</t>
  </si>
  <si>
    <t>喕</t>
  </si>
  <si>
    <t>竟</t>
  </si>
  <si>
    <t>38796</t>
  </si>
  <si>
    <t>喖</t>
  </si>
  <si>
    <t>韻</t>
    <phoneticPr fontId="10" type="noConversion"/>
  </si>
  <si>
    <t>38797</t>
  </si>
  <si>
    <t>䇂</t>
    <phoneticPr fontId="10" type="noConversion"/>
  </si>
  <si>
    <t>䇂</t>
  </si>
  <si>
    <t>38798</t>
  </si>
  <si>
    <t>童</t>
  </si>
  <si>
    <t>38799</t>
  </si>
  <si>
    <t>3879A</t>
  </si>
  <si>
    <t>喚</t>
  </si>
  <si>
    <t>妾</t>
  </si>
  <si>
    <t>3879B</t>
  </si>
  <si>
    <t>喛</t>
  </si>
  <si>
    <t>丵</t>
    <phoneticPr fontId="10" type="noConversion"/>
  </si>
  <si>
    <t>3879C</t>
  </si>
  <si>
    <t>喜</t>
  </si>
  <si>
    <t>業</t>
  </si>
  <si>
    <t>3879D</t>
  </si>
  <si>
    <t>火</t>
    <phoneticPr fontId="1" type="noConversion"/>
  </si>
  <si>
    <t>火</t>
    <phoneticPr fontId="10" type="noConversion"/>
  </si>
  <si>
    <t>3879E</t>
  </si>
  <si>
    <t>喞</t>
  </si>
  <si>
    <t>3879F</t>
  </si>
  <si>
    <t>喟</t>
  </si>
  <si>
    <t>對</t>
  </si>
  <si>
    <t>387A0</t>
  </si>
  <si>
    <t>喠</t>
  </si>
  <si>
    <t>387A1</t>
  </si>
  <si>
    <t>喡</t>
  </si>
  <si>
    <t>菐</t>
  </si>
  <si>
    <t>菐</t>
    <phoneticPr fontId="10" type="noConversion"/>
  </si>
  <si>
    <t>387A2</t>
  </si>
  <si>
    <t>喢</t>
  </si>
  <si>
    <t>387A3</t>
  </si>
  <si>
    <t>喣</t>
  </si>
  <si>
    <t>387A4</t>
  </si>
  <si>
    <t>𠔯</t>
  </si>
  <si>
    <t>387A5</t>
  </si>
  <si>
    <t>喥</t>
  </si>
  <si>
    <t>𠬞</t>
    <phoneticPr fontId="10" type="noConversion"/>
  </si>
  <si>
    <t>廾</t>
  </si>
  <si>
    <t>𠬞</t>
  </si>
  <si>
    <t>387A6</t>
  </si>
  <si>
    <t>手</t>
    <phoneticPr fontId="10" type="noConversion"/>
  </si>
  <si>
    <t>387A7</t>
  </si>
  <si>
    <t>喧</t>
  </si>
  <si>
    <t>奉</t>
  </si>
  <si>
    <t>387A8</t>
  </si>
  <si>
    <t>喨</t>
  </si>
  <si>
    <t>387A9</t>
  </si>
  <si>
    <t>喩</t>
  </si>
  <si>
    <t>奐</t>
  </si>
  <si>
    <t>387AA</t>
  </si>
  <si>
    <t>弇</t>
  </si>
  <si>
    <t>387AB</t>
  </si>
  <si>
    <t>喫</t>
  </si>
  <si>
    <t>387AC</t>
  </si>
  <si>
    <t>喬</t>
  </si>
  <si>
    <t>𢍰</t>
  </si>
  <si>
    <t>387AD</t>
  </si>
  <si>
    <t>喭</t>
  </si>
  <si>
    <t>𢍁</t>
    <phoneticPr fontId="5" type="noConversion"/>
  </si>
  <si>
    <t>387AE</t>
  </si>
  <si>
    <t>异</t>
  </si>
  <si>
    <t>387AF</t>
  </si>
  <si>
    <t>喯</t>
  </si>
  <si>
    <t>弄</t>
  </si>
  <si>
    <t>387B0</t>
  </si>
  <si>
    <t>喰</t>
  </si>
  <si>
    <t>𢌻</t>
  </si>
  <si>
    <t>387B1</t>
  </si>
  <si>
    <t>喱</t>
  </si>
  <si>
    <t>𢍏</t>
  </si>
  <si>
    <t>387B2</t>
  </si>
  <si>
    <t>喲</t>
  </si>
  <si>
    <t>𢌳</t>
  </si>
  <si>
    <t>387B3</t>
  </si>
  <si>
    <t>喳</t>
  </si>
  <si>
    <t>戒</t>
  </si>
  <si>
    <t>387B4</t>
  </si>
  <si>
    <t>喴</t>
  </si>
  <si>
    <t>387B5</t>
  </si>
  <si>
    <t>喵</t>
  </si>
  <si>
    <t>387B6</t>
  </si>
  <si>
    <t>営</t>
  </si>
  <si>
    <t>387B7</t>
  </si>
  <si>
    <t>喷</t>
  </si>
  <si>
    <t>龏</t>
  </si>
  <si>
    <t>387B8</t>
  </si>
  <si>
    <t>喸</t>
  </si>
  <si>
    <t>弈</t>
  </si>
  <si>
    <t>387B9</t>
  </si>
  <si>
    <t>喹</t>
  </si>
  <si>
    <t>387BA</t>
  </si>
  <si>
    <t>喺</t>
  </si>
  <si>
    <t>攀</t>
  </si>
  <si>
    <t>387BB</t>
  </si>
  <si>
    <t>喻</t>
  </si>
  <si>
    <t>387BC</t>
  </si>
  <si>
    <t>喼</t>
  </si>
  <si>
    <t>樊</t>
  </si>
  <si>
    <t>387BD</t>
  </si>
  <si>
    <t>喽</t>
  </si>
  <si>
    <t>奱</t>
  </si>
  <si>
    <t>387BE</t>
  </si>
  <si>
    <t>喾</t>
  </si>
  <si>
    <t>387BF</t>
  </si>
  <si>
    <t>387C0</t>
  </si>
  <si>
    <t>龔</t>
    <phoneticPr fontId="10" type="noConversion"/>
  </si>
  <si>
    <t>387C1</t>
  </si>
  <si>
    <t>異</t>
  </si>
  <si>
    <t>387C2</t>
  </si>
  <si>
    <t>戴</t>
  </si>
  <si>
    <t>異</t>
    <phoneticPr fontId="10" type="noConversion"/>
  </si>
  <si>
    <t>387C3</t>
  </si>
  <si>
    <t>嗃</t>
  </si>
  <si>
    <t>387C4</t>
  </si>
  <si>
    <t>嗄</t>
  </si>
  <si>
    <t>舁</t>
  </si>
  <si>
    <t>387C5</t>
  </si>
  <si>
    <t>嗅</t>
  </si>
  <si>
    <t>𢍱</t>
  </si>
  <si>
    <t>387C6</t>
  </si>
  <si>
    <t>嗆</t>
  </si>
  <si>
    <t>387C7</t>
  </si>
  <si>
    <t>嗇</t>
  </si>
  <si>
    <t>387C8</t>
  </si>
  <si>
    <t>嗈</t>
  </si>
  <si>
    <t>與</t>
  </si>
  <si>
    <t>387C9</t>
  </si>
  <si>
    <t>嗉</t>
  </si>
  <si>
    <t>387CA</t>
  </si>
  <si>
    <t>嗊</t>
  </si>
  <si>
    <t>興</t>
  </si>
  <si>
    <t>387CB</t>
  </si>
  <si>
    <t>嗋</t>
  </si>
  <si>
    <t>𦥑</t>
  </si>
  <si>
    <t>387CC</t>
  </si>
  <si>
    <t>要</t>
  </si>
  <si>
    <t>𦥑</t>
    <phoneticPr fontId="10" type="noConversion"/>
  </si>
  <si>
    <t>387CD</t>
  </si>
  <si>
    <t>嗍</t>
  </si>
  <si>
    <t>387CE</t>
  </si>
  <si>
    <t>嗎</t>
  </si>
  <si>
    <t>䢅</t>
  </si>
  <si>
    <t>晨</t>
  </si>
  <si>
    <t>387CF</t>
  </si>
  <si>
    <t>嗏</t>
  </si>
  <si>
    <t>農</t>
  </si>
  <si>
    <t>387D0</t>
  </si>
  <si>
    <t>嗐</t>
  </si>
  <si>
    <t>辰</t>
    <phoneticPr fontId="1" type="noConversion"/>
  </si>
  <si>
    <t>辰</t>
    <phoneticPr fontId="10" type="noConversion"/>
  </si>
  <si>
    <t>387D1</t>
  </si>
  <si>
    <t>臼</t>
    <phoneticPr fontId="10" type="noConversion"/>
  </si>
  <si>
    <t>387D2</t>
  </si>
  <si>
    <t>嗒</t>
  </si>
  <si>
    <t>387D3</t>
  </si>
  <si>
    <t>嗓</t>
  </si>
  <si>
    <t>爨</t>
  </si>
  <si>
    <t>387D4</t>
  </si>
  <si>
    <t>387D5</t>
  </si>
  <si>
    <t>嗕</t>
  </si>
  <si>
    <t>𦦝</t>
  </si>
  <si>
    <t>387D6</t>
  </si>
  <si>
    <t>嗖</t>
  </si>
  <si>
    <t>釁</t>
  </si>
  <si>
    <t>387D7</t>
  </si>
  <si>
    <t>嗗</t>
  </si>
  <si>
    <t>革</t>
  </si>
  <si>
    <t>387D8</t>
  </si>
  <si>
    <t>嗘</t>
  </si>
  <si>
    <t>387D9</t>
  </si>
  <si>
    <t>鞹</t>
  </si>
  <si>
    <t>387DA</t>
  </si>
  <si>
    <t>嗚</t>
  </si>
  <si>
    <t>靬</t>
  </si>
  <si>
    <t>387DB</t>
  </si>
  <si>
    <t>𩊚</t>
  </si>
  <si>
    <t>387DC</t>
  </si>
  <si>
    <t>鞄</t>
  </si>
  <si>
    <t>387DD</t>
  </si>
  <si>
    <t>嗝</t>
  </si>
  <si>
    <t>韗</t>
    <phoneticPr fontId="10" type="noConversion"/>
  </si>
  <si>
    <t>387DE</t>
  </si>
  <si>
    <t>韋</t>
    <phoneticPr fontId="10" type="noConversion"/>
  </si>
  <si>
    <t>387DF</t>
  </si>
  <si>
    <t>嗟</t>
  </si>
  <si>
    <t>鞣</t>
  </si>
  <si>
    <t>387E0</t>
  </si>
  <si>
    <t>嗠</t>
  </si>
  <si>
    <t>靼</t>
  </si>
  <si>
    <t>387E1</t>
  </si>
  <si>
    <t>嗡</t>
  </si>
  <si>
    <t>387E2</t>
  </si>
  <si>
    <t>鞼</t>
  </si>
  <si>
    <t>387E3</t>
  </si>
  <si>
    <t>鞶</t>
  </si>
  <si>
    <t>革</t>
    <phoneticPr fontId="10" type="noConversion"/>
  </si>
  <si>
    <t>387E4</t>
  </si>
  <si>
    <t>嗤</t>
  </si>
  <si>
    <t>鞏</t>
  </si>
  <si>
    <t>387E5</t>
  </si>
  <si>
    <t>鞔</t>
  </si>
  <si>
    <t>387E6</t>
  </si>
  <si>
    <t>嗦</t>
  </si>
  <si>
    <t>靸</t>
  </si>
  <si>
    <t>387E7</t>
  </si>
  <si>
    <t>嗧</t>
  </si>
  <si>
    <t>䩕</t>
  </si>
  <si>
    <t>387E8</t>
  </si>
  <si>
    <t>嗨</t>
  </si>
  <si>
    <t>鞮</t>
  </si>
  <si>
    <t>387E9</t>
  </si>
  <si>
    <t>嗩</t>
  </si>
  <si>
    <t>䩡</t>
  </si>
  <si>
    <t>387EA</t>
  </si>
  <si>
    <t>嗪</t>
  </si>
  <si>
    <t>𩌦</t>
  </si>
  <si>
    <t>387EB</t>
  </si>
  <si>
    <t>嗫</t>
  </si>
  <si>
    <t>鞵</t>
  </si>
  <si>
    <t>387EC</t>
  </si>
  <si>
    <t>嗬</t>
  </si>
  <si>
    <t>靪</t>
    <phoneticPr fontId="10" type="noConversion"/>
  </si>
  <si>
    <t>387ED</t>
  </si>
  <si>
    <t>嗭</t>
  </si>
  <si>
    <t>鞠</t>
  </si>
  <si>
    <t>387EE</t>
  </si>
  <si>
    <t>嗮</t>
  </si>
  <si>
    <t>387EF</t>
  </si>
  <si>
    <t>嗯</t>
  </si>
  <si>
    <t>鞀</t>
  </si>
  <si>
    <t>387F0</t>
  </si>
  <si>
    <t>嗰</t>
  </si>
  <si>
    <t>387F1</t>
  </si>
  <si>
    <t>嗱</t>
  </si>
  <si>
    <t>鼓</t>
    <phoneticPr fontId="1" type="noConversion"/>
  </si>
  <si>
    <t>鼓</t>
    <phoneticPr fontId="10" type="noConversion"/>
  </si>
  <si>
    <t>387F2</t>
  </si>
  <si>
    <t>嗲</t>
  </si>
  <si>
    <t>殳</t>
    <phoneticPr fontId="10" type="noConversion"/>
  </si>
  <si>
    <t>387F3</t>
  </si>
  <si>
    <t>嗳</t>
  </si>
  <si>
    <t>𩌑</t>
  </si>
  <si>
    <t>387F4</t>
  </si>
  <si>
    <t>嗴</t>
  </si>
  <si>
    <t>387F5</t>
  </si>
  <si>
    <t>嗵</t>
  </si>
  <si>
    <t>鞞</t>
  </si>
  <si>
    <t>387F6</t>
  </si>
  <si>
    <t>嗶</t>
  </si>
  <si>
    <t>鞎</t>
  </si>
  <si>
    <t>387F7</t>
  </si>
  <si>
    <t>鞃</t>
  </si>
  <si>
    <t>387F8</t>
  </si>
  <si>
    <t>嗸</t>
  </si>
  <si>
    <t>鞪</t>
  </si>
  <si>
    <t>387F9</t>
  </si>
  <si>
    <t>嗹</t>
  </si>
  <si>
    <t>䩛</t>
  </si>
  <si>
    <t>387FA</t>
  </si>
  <si>
    <t>嗺</t>
  </si>
  <si>
    <t>𩎑</t>
  </si>
  <si>
    <t>387FB</t>
  </si>
  <si>
    <t>387FC</t>
  </si>
  <si>
    <t>𩊝</t>
  </si>
  <si>
    <t>387FD</t>
  </si>
  <si>
    <t>嗽</t>
  </si>
  <si>
    <t>鞁</t>
  </si>
  <si>
    <t>387FE</t>
  </si>
  <si>
    <t>鞥</t>
  </si>
  <si>
    <t>387FF</t>
  </si>
  <si>
    <t>靶</t>
  </si>
  <si>
    <t>38800</t>
  </si>
  <si>
    <t>嘀</t>
  </si>
  <si>
    <t>韅</t>
    <phoneticPr fontId="10" type="noConversion"/>
  </si>
  <si>
    <t>38801</t>
  </si>
  <si>
    <t>嘁</t>
  </si>
  <si>
    <t>靳</t>
  </si>
  <si>
    <t>38802</t>
  </si>
  <si>
    <t>䩶</t>
  </si>
  <si>
    <t>38803</t>
  </si>
  <si>
    <t>嘃</t>
  </si>
  <si>
    <t>靷</t>
  </si>
  <si>
    <t>38804</t>
  </si>
  <si>
    <t>嘄</t>
  </si>
  <si>
    <t>38805</t>
  </si>
  <si>
    <t>嘅</t>
  </si>
  <si>
    <t>䩪</t>
  </si>
  <si>
    <t>38806</t>
  </si>
  <si>
    <t>嘆</t>
  </si>
  <si>
    <t>𩊪</t>
  </si>
  <si>
    <t>38807</t>
  </si>
  <si>
    <t>嘇</t>
  </si>
  <si>
    <t>䩒</t>
  </si>
  <si>
    <t>38808</t>
  </si>
  <si>
    <t>嘈</t>
  </si>
  <si>
    <t>𩌏</t>
  </si>
  <si>
    <t>革</t>
    <phoneticPr fontId="11" type="noConversion"/>
  </si>
  <si>
    <t>38809</t>
  </si>
  <si>
    <t>嘉</t>
  </si>
  <si>
    <t>𩋊</t>
  </si>
  <si>
    <t>3880A</t>
  </si>
  <si>
    <t>嘊</t>
  </si>
  <si>
    <t>𩋁</t>
  </si>
  <si>
    <t>3880B</t>
  </si>
  <si>
    <t>嘋</t>
  </si>
  <si>
    <t>鞍</t>
  </si>
  <si>
    <t>3880C</t>
  </si>
  <si>
    <t>䩸</t>
  </si>
  <si>
    <t>3880D</t>
  </si>
  <si>
    <t>嘍</t>
  </si>
  <si>
    <t>䩞</t>
  </si>
  <si>
    <t>3880E</t>
  </si>
  <si>
    <t>嘎</t>
  </si>
  <si>
    <t>鞈</t>
  </si>
  <si>
    <t>3880F</t>
  </si>
  <si>
    <t>38810</t>
  </si>
  <si>
    <t>鞙</t>
  </si>
  <si>
    <t>38811</t>
  </si>
  <si>
    <t>𩋠</t>
  </si>
  <si>
    <t>38812</t>
  </si>
  <si>
    <t>靲</t>
  </si>
  <si>
    <t>38813</t>
  </si>
  <si>
    <t>嘓</t>
  </si>
  <si>
    <t>鞬</t>
  </si>
  <si>
    <t>38814</t>
  </si>
  <si>
    <t>嘔</t>
  </si>
  <si>
    <t>韇</t>
  </si>
  <si>
    <t>38815</t>
  </si>
  <si>
    <t>嘕</t>
  </si>
  <si>
    <t>䪎</t>
  </si>
  <si>
    <t>38816</t>
  </si>
  <si>
    <t>嘖</t>
  </si>
  <si>
    <t>䩯</t>
  </si>
  <si>
    <t>38817</t>
  </si>
  <si>
    <t>嘗</t>
  </si>
  <si>
    <t>鞭</t>
  </si>
  <si>
    <t>38818</t>
  </si>
  <si>
    <t>嘘</t>
  </si>
  <si>
    <t>入</t>
    <phoneticPr fontId="10" type="noConversion"/>
  </si>
  <si>
    <t>38819</t>
  </si>
  <si>
    <t>嘙</t>
  </si>
  <si>
    <t>鞅</t>
  </si>
  <si>
    <t>3881A</t>
  </si>
  <si>
    <t>嘚</t>
  </si>
  <si>
    <t>韄</t>
  </si>
  <si>
    <t>3881B</t>
  </si>
  <si>
    <t>嘛</t>
  </si>
  <si>
    <t>𩉺</t>
  </si>
  <si>
    <t>3881C</t>
  </si>
  <si>
    <t>嘜</t>
  </si>
  <si>
    <t>䩤</t>
  </si>
  <si>
    <t>3881D</t>
  </si>
  <si>
    <t>嘝</t>
  </si>
  <si>
    <t>鞘</t>
    <phoneticPr fontId="10" type="noConversion"/>
  </si>
  <si>
    <t>3881E</t>
  </si>
  <si>
    <t>嘞</t>
  </si>
  <si>
    <t>韉</t>
    <phoneticPr fontId="10" type="noConversion"/>
  </si>
  <si>
    <t>3881F</t>
  </si>
  <si>
    <t>嘟</t>
  </si>
  <si>
    <t>靴</t>
    <phoneticPr fontId="10" type="noConversion"/>
  </si>
  <si>
    <t>38820</t>
  </si>
  <si>
    <t>嘠</t>
  </si>
  <si>
    <t>靮</t>
    <phoneticPr fontId="10" type="noConversion"/>
  </si>
  <si>
    <t>38821</t>
  </si>
  <si>
    <t>嘡</t>
  </si>
  <si>
    <t>鬲</t>
  </si>
  <si>
    <t>38822</t>
  </si>
  <si>
    <t>嘢</t>
  </si>
  <si>
    <t>瓦</t>
    <phoneticPr fontId="1" type="noConversion"/>
  </si>
  <si>
    <t>瓦</t>
    <phoneticPr fontId="10" type="noConversion"/>
  </si>
  <si>
    <t>38823</t>
  </si>
  <si>
    <t>嘣</t>
  </si>
  <si>
    <t>38824</t>
  </si>
  <si>
    <t>嘤</t>
  </si>
  <si>
    <t>䰙</t>
  </si>
  <si>
    <t>38825</t>
  </si>
  <si>
    <t>嘥</t>
  </si>
  <si>
    <t>鬹</t>
  </si>
  <si>
    <t>38826</t>
  </si>
  <si>
    <t>嘦</t>
  </si>
  <si>
    <t>鬷</t>
  </si>
  <si>
    <t>38827</t>
  </si>
  <si>
    <t>嘧</t>
  </si>
  <si>
    <t>𩰫</t>
    <phoneticPr fontId="10" type="noConversion"/>
  </si>
  <si>
    <t>38828</t>
  </si>
  <si>
    <t>嘨</t>
  </si>
  <si>
    <t>鬵</t>
    <phoneticPr fontId="10" type="noConversion"/>
  </si>
  <si>
    <t>38829</t>
  </si>
  <si>
    <t>嘩</t>
  </si>
  <si>
    <t>鬵</t>
  </si>
  <si>
    <t>3882A</t>
  </si>
  <si>
    <t>嘪</t>
  </si>
  <si>
    <t>甑</t>
    <phoneticPr fontId="10" type="noConversion"/>
  </si>
  <si>
    <t>3882B</t>
  </si>
  <si>
    <t>釜</t>
  </si>
  <si>
    <t>3882C</t>
  </si>
  <si>
    <t>嘬</t>
  </si>
  <si>
    <t>金</t>
    <phoneticPr fontId="1" type="noConversion"/>
  </si>
  <si>
    <t>金</t>
    <phoneticPr fontId="10" type="noConversion"/>
  </si>
  <si>
    <t>3882D</t>
  </si>
  <si>
    <t>嘭</t>
  </si>
  <si>
    <t>鬳</t>
  </si>
  <si>
    <t>3882E</t>
  </si>
  <si>
    <t>融</t>
  </si>
  <si>
    <t>3882F</t>
  </si>
  <si>
    <t>38830</t>
  </si>
  <si>
    <t>𩱴</t>
  </si>
  <si>
    <t>38831</t>
  </si>
  <si>
    <t>嘱</t>
  </si>
  <si>
    <t>鬺</t>
    <phoneticPr fontId="10" type="noConversion"/>
  </si>
  <si>
    <t>鬲</t>
    <phoneticPr fontId="10" type="noConversion"/>
  </si>
  <si>
    <t>38832</t>
  </si>
  <si>
    <t>嘲</t>
  </si>
  <si>
    <t>𩰾</t>
  </si>
  <si>
    <t>38833</t>
  </si>
  <si>
    <t>嘳</t>
  </si>
  <si>
    <t>䰜</t>
  </si>
  <si>
    <t>38834</t>
  </si>
  <si>
    <t>嘴</t>
  </si>
  <si>
    <t>䭈</t>
    <phoneticPr fontId="10" type="noConversion"/>
  </si>
  <si>
    <t>38835</t>
  </si>
  <si>
    <t>食</t>
    <phoneticPr fontId="1" type="noConversion"/>
  </si>
  <si>
    <t>食</t>
    <phoneticPr fontId="10" type="noConversion"/>
  </si>
  <si>
    <t>38836</t>
  </si>
  <si>
    <t>嘶</t>
  </si>
  <si>
    <t>38837</t>
  </si>
  <si>
    <t>嘷</t>
  </si>
  <si>
    <t>38838</t>
  </si>
  <si>
    <t>嘸</t>
  </si>
  <si>
    <t>鬻</t>
  </si>
  <si>
    <t>38839</t>
  </si>
  <si>
    <t>嘹</t>
  </si>
  <si>
    <t>𩱍</t>
  </si>
  <si>
    <t>3883A</t>
  </si>
  <si>
    <t>嘺</t>
  </si>
  <si>
    <t>羹</t>
  </si>
  <si>
    <t>䰜</t>
    <phoneticPr fontId="10" type="noConversion"/>
  </si>
  <si>
    <t>3883B</t>
  </si>
  <si>
    <t>嘻</t>
  </si>
  <si>
    <t>72</t>
    <phoneticPr fontId="10" type="noConversion"/>
  </si>
  <si>
    <t>3883C</t>
  </si>
  <si>
    <t>嘼</t>
  </si>
  <si>
    <t>弓</t>
    <phoneticPr fontId="1" type="noConversion"/>
  </si>
  <si>
    <t>弓</t>
    <phoneticPr fontId="10" type="noConversion"/>
  </si>
  <si>
    <t>3883D</t>
  </si>
  <si>
    <t>3883E</t>
  </si>
  <si>
    <t>𩱫</t>
    <phoneticPr fontId="10" type="noConversion"/>
  </si>
  <si>
    <t>3883F</t>
  </si>
  <si>
    <t>嘿</t>
  </si>
  <si>
    <t>38840</t>
  </si>
  <si>
    <t>噀</t>
  </si>
  <si>
    <t>𩱙</t>
    <phoneticPr fontId="5" type="noConversion"/>
  </si>
  <si>
    <t>38841</t>
  </si>
  <si>
    <t>噁</t>
  </si>
  <si>
    <t>38842</t>
  </si>
  <si>
    <t>粖</t>
  </si>
  <si>
    <t>38843</t>
  </si>
  <si>
    <t>噃</t>
  </si>
  <si>
    <t>米</t>
    <phoneticPr fontId="10" type="noConversion"/>
  </si>
  <si>
    <t>38844</t>
  </si>
  <si>
    <t>噄</t>
  </si>
  <si>
    <t>𩱓</t>
    <phoneticPr fontId="10" type="noConversion"/>
  </si>
  <si>
    <t>38845</t>
  </si>
  <si>
    <t>噅</t>
  </si>
  <si>
    <t>38846</t>
  </si>
  <si>
    <t>噆</t>
  </si>
  <si>
    <t>𩱦</t>
  </si>
  <si>
    <t>38847</t>
  </si>
  <si>
    <t>噇</t>
  </si>
  <si>
    <t>𩱲</t>
  </si>
  <si>
    <t>38848</t>
  </si>
  <si>
    <t>噈</t>
  </si>
  <si>
    <t>煮</t>
    <phoneticPr fontId="10" type="noConversion"/>
  </si>
  <si>
    <t>38849</t>
  </si>
  <si>
    <t>噉</t>
  </si>
  <si>
    <t>煑</t>
  </si>
  <si>
    <t>3884A</t>
  </si>
  <si>
    <t>3884B</t>
  </si>
  <si>
    <t>噋</t>
  </si>
  <si>
    <t>𩱚</t>
  </si>
  <si>
    <t>3884C</t>
  </si>
  <si>
    <t>噌</t>
  </si>
  <si>
    <t>爪</t>
  </si>
  <si>
    <t>3884D</t>
  </si>
  <si>
    <t>噍</t>
  </si>
  <si>
    <t>孚</t>
  </si>
  <si>
    <t>3884E</t>
  </si>
  <si>
    <t>3884F</t>
  </si>
  <si>
    <t>噏</t>
  </si>
  <si>
    <t>為</t>
  </si>
  <si>
    <t>38850</t>
  </si>
  <si>
    <t>噐</t>
  </si>
  <si>
    <t>38851</t>
  </si>
  <si>
    <t>噑</t>
  </si>
  <si>
    <t>𤓯</t>
  </si>
  <si>
    <t>38852</t>
  </si>
  <si>
    <t>噒</t>
  </si>
  <si>
    <t>38853</t>
  </si>
  <si>
    <t>噓</t>
  </si>
  <si>
    <t>埶</t>
  </si>
  <si>
    <t>38854</t>
  </si>
  <si>
    <t>噔</t>
  </si>
  <si>
    <t>孰</t>
    <phoneticPr fontId="10" type="noConversion"/>
  </si>
  <si>
    <t>38855</t>
  </si>
  <si>
    <t>噕</t>
  </si>
  <si>
    <t>𩛥</t>
  </si>
  <si>
    <t>38856</t>
  </si>
  <si>
    <t>噖</t>
  </si>
  <si>
    <t>𢀜</t>
  </si>
  <si>
    <t>㧬</t>
    <phoneticPr fontId="10" type="noConversion"/>
  </si>
  <si>
    <t>38857</t>
  </si>
  <si>
    <t>噗</t>
  </si>
  <si>
    <t>谻</t>
  </si>
  <si>
    <t>38858</t>
  </si>
  <si>
    <t>噘</t>
  </si>
  <si>
    <t>𢦚</t>
  </si>
  <si>
    <t>38859</t>
  </si>
  <si>
    <t>噙</t>
  </si>
  <si>
    <t>𠨭</t>
  </si>
  <si>
    <t>3885A</t>
  </si>
  <si>
    <t>噚</t>
  </si>
  <si>
    <t>鬥</t>
  </si>
  <si>
    <t>3885B</t>
  </si>
  <si>
    <t>噛</t>
  </si>
  <si>
    <t>3885C</t>
  </si>
  <si>
    <t>噜</t>
  </si>
  <si>
    <t>鬨</t>
    <phoneticPr fontId="10" type="noConversion"/>
  </si>
  <si>
    <t>3885D</t>
  </si>
  <si>
    <t>噝</t>
  </si>
  <si>
    <t>䰘</t>
  </si>
  <si>
    <t>3885E</t>
  </si>
  <si>
    <t>噞</t>
  </si>
  <si>
    <t>鬮</t>
  </si>
  <si>
    <t>3885F</t>
  </si>
  <si>
    <t>噟</t>
  </si>
  <si>
    <t>𩰞</t>
  </si>
  <si>
    <t>38860</t>
  </si>
  <si>
    <t>噠</t>
  </si>
  <si>
    <t>𩰟</t>
  </si>
  <si>
    <t>38861</t>
  </si>
  <si>
    <t>噡</t>
  </si>
  <si>
    <t>𩰗</t>
  </si>
  <si>
    <t>38862</t>
  </si>
  <si>
    <t>噢</t>
  </si>
  <si>
    <t>鬩</t>
  </si>
  <si>
    <t>38863</t>
  </si>
  <si>
    <t>𩰎</t>
  </si>
  <si>
    <t>38864</t>
  </si>
  <si>
    <t>鬧</t>
    <phoneticPr fontId="10" type="noConversion"/>
  </si>
  <si>
    <t>38865</t>
  </si>
  <si>
    <t>噥</t>
  </si>
  <si>
    <t>38866</t>
  </si>
  <si>
    <t>肱</t>
  </si>
  <si>
    <t>38867</t>
  </si>
  <si>
    <t>乙</t>
    <phoneticPr fontId="10" type="noConversion"/>
  </si>
  <si>
    <t>38868</t>
  </si>
  <si>
    <t>38869</t>
  </si>
  <si>
    <t>噩</t>
  </si>
  <si>
    <t>3886A</t>
  </si>
  <si>
    <t>噪</t>
  </si>
  <si>
    <t>㕚</t>
  </si>
  <si>
    <t>3886B</t>
  </si>
  <si>
    <t>父</t>
  </si>
  <si>
    <t>又</t>
    <phoneticPr fontId="10" type="noConversion"/>
  </si>
  <si>
    <t>3886C</t>
  </si>
  <si>
    <t>噬</t>
  </si>
  <si>
    <t>3886D</t>
  </si>
  <si>
    <t>噭</t>
  </si>
  <si>
    <t>宀</t>
    <phoneticPr fontId="10" type="noConversion"/>
  </si>
  <si>
    <t>3886E</t>
  </si>
  <si>
    <t>噮</t>
  </si>
  <si>
    <t>3886F</t>
  </si>
  <si>
    <t>噯</t>
  </si>
  <si>
    <t>燮</t>
  </si>
  <si>
    <t>38870</t>
  </si>
  <si>
    <t>噰</t>
  </si>
  <si>
    <t>曼</t>
  </si>
  <si>
    <t>38871</t>
  </si>
  <si>
    <t>申</t>
    <phoneticPr fontId="10" type="noConversion"/>
  </si>
  <si>
    <t>38872</t>
  </si>
  <si>
    <t>夬</t>
  </si>
  <si>
    <t>38873</t>
  </si>
  <si>
    <t>噳</t>
  </si>
  <si>
    <t>尹</t>
  </si>
  <si>
    <t>38874</t>
  </si>
  <si>
    <t>巾</t>
    <phoneticPr fontId="10" type="noConversion"/>
  </si>
  <si>
    <t>38875</t>
  </si>
  <si>
    <t>噵</t>
  </si>
  <si>
    <t>摣</t>
  </si>
  <si>
    <t>38876</t>
  </si>
  <si>
    <t>噶</t>
  </si>
  <si>
    <t>𠭰</t>
  </si>
  <si>
    <t>38877</t>
  </si>
  <si>
    <t>噷</t>
  </si>
  <si>
    <t>㕞</t>
  </si>
  <si>
    <t>38878</t>
  </si>
  <si>
    <t>噸</t>
  </si>
  <si>
    <t>及</t>
    <phoneticPr fontId="5" type="noConversion"/>
  </si>
  <si>
    <t>38879</t>
  </si>
  <si>
    <t>噹</t>
  </si>
  <si>
    <t>3887A</t>
  </si>
  <si>
    <t>噺</t>
  </si>
  <si>
    <t>3887B</t>
  </si>
  <si>
    <t>噻</t>
  </si>
  <si>
    <t>3887C</t>
  </si>
  <si>
    <t>噼</t>
  </si>
  <si>
    <t>秉</t>
  </si>
  <si>
    <t>3887D</t>
  </si>
  <si>
    <t>噽</t>
  </si>
  <si>
    <t>3887E</t>
  </si>
  <si>
    <t>噾</t>
  </si>
  <si>
    <t>3887F</t>
  </si>
  <si>
    <t>噿</t>
  </si>
  <si>
    <t>𠬝</t>
  </si>
  <si>
    <t>38880</t>
  </si>
  <si>
    <t>嚀</t>
  </si>
  <si>
    <t>𠬢</t>
  </si>
  <si>
    <t>38881</t>
  </si>
  <si>
    <t>嚁</t>
  </si>
  <si>
    <t>𠭥</t>
  </si>
  <si>
    <t>38882</t>
  </si>
  <si>
    <t>嚂</t>
  </si>
  <si>
    <t>38883</t>
  </si>
  <si>
    <t>嚃</t>
  </si>
  <si>
    <t>38884</t>
  </si>
  <si>
    <t>嚄</t>
  </si>
  <si>
    <t>𠬛</t>
  </si>
  <si>
    <t>38885</t>
  </si>
  <si>
    <t>嚅</t>
  </si>
  <si>
    <t>38886</t>
  </si>
  <si>
    <t>嚆</t>
  </si>
  <si>
    <t>彗</t>
    <phoneticPr fontId="10" type="noConversion"/>
  </si>
  <si>
    <t>38887</t>
  </si>
  <si>
    <t>嚇</t>
  </si>
  <si>
    <t>竹</t>
    <phoneticPr fontId="10" type="noConversion"/>
  </si>
  <si>
    <t>38888</t>
  </si>
  <si>
    <t>嚈</t>
  </si>
  <si>
    <t>38889</t>
  </si>
  <si>
    <t>嚉</t>
  </si>
  <si>
    <t>假</t>
    <phoneticPr fontId="10" type="noConversion"/>
  </si>
  <si>
    <t>3888A</t>
  </si>
  <si>
    <t>嚊</t>
  </si>
  <si>
    <t>3888B</t>
  </si>
  <si>
    <t>嚋</t>
  </si>
  <si>
    <t>3888C</t>
  </si>
  <si>
    <t>3888D</t>
  </si>
  <si>
    <t>嚍</t>
  </si>
  <si>
    <t>艸</t>
    <phoneticPr fontId="10" type="noConversion"/>
  </si>
  <si>
    <t>3888E</t>
  </si>
  <si>
    <t>嚎</t>
  </si>
  <si>
    <t>友</t>
    <phoneticPr fontId="10" type="noConversion"/>
  </si>
  <si>
    <t>羽</t>
    <phoneticPr fontId="1" type="noConversion"/>
  </si>
  <si>
    <t>羽</t>
    <phoneticPr fontId="10" type="noConversion"/>
  </si>
  <si>
    <t>3888F</t>
  </si>
  <si>
    <t>度</t>
  </si>
  <si>
    <t>38890</t>
  </si>
  <si>
    <t>嚐</t>
  </si>
  <si>
    <t>𠂇</t>
  </si>
  <si>
    <t>38891</t>
  </si>
  <si>
    <t>嚑</t>
  </si>
  <si>
    <t>38892</t>
  </si>
  <si>
    <t>嚒</t>
  </si>
  <si>
    <t>38893</t>
  </si>
  <si>
    <t>嚓</t>
  </si>
  <si>
    <t>事</t>
    <phoneticPr fontId="5" type="noConversion"/>
  </si>
  <si>
    <t>38894</t>
  </si>
  <si>
    <t>38895</t>
  </si>
  <si>
    <t>嚕</t>
  </si>
  <si>
    <t>支</t>
  </si>
  <si>
    <t>支</t>
    <phoneticPr fontId="10" type="noConversion"/>
  </si>
  <si>
    <t>38896</t>
  </si>
  <si>
    <t>嚖</t>
  </si>
  <si>
    <t>十</t>
    <phoneticPr fontId="10" type="noConversion"/>
  </si>
  <si>
    <t>38897</t>
  </si>
  <si>
    <t>嚗</t>
  </si>
  <si>
    <t>攲</t>
  </si>
  <si>
    <t>囗</t>
    <phoneticPr fontId="2" type="noConversion"/>
  </si>
  <si>
    <t>38898</t>
  </si>
  <si>
    <t>帇</t>
  </si>
  <si>
    <t>𦘒</t>
  </si>
  <si>
    <t>38899</t>
  </si>
  <si>
    <t>嚙</t>
  </si>
  <si>
    <t>肄</t>
  </si>
  <si>
    <t>3889A</t>
  </si>
  <si>
    <t>3889B</t>
  </si>
  <si>
    <t>3889C</t>
  </si>
  <si>
    <t>嚜</t>
  </si>
  <si>
    <t>肅</t>
  </si>
  <si>
    <t>3889D</t>
  </si>
  <si>
    <t>嚝</t>
  </si>
  <si>
    <t>囟</t>
    <phoneticPr fontId="2" type="noConversion"/>
  </si>
  <si>
    <t>3889E</t>
  </si>
  <si>
    <t>聿</t>
  </si>
  <si>
    <t>3889F</t>
  </si>
  <si>
    <t>嚟</t>
  </si>
  <si>
    <t>筆</t>
  </si>
  <si>
    <t>388A0</t>
  </si>
  <si>
    <t>嚠</t>
  </si>
  <si>
    <t>𦘔</t>
  </si>
  <si>
    <t>388A1</t>
  </si>
  <si>
    <t>嚡</t>
  </si>
  <si>
    <t>書</t>
  </si>
  <si>
    <t>388A2</t>
  </si>
  <si>
    <t>嚢</t>
  </si>
  <si>
    <t>畫</t>
  </si>
  <si>
    <t>388A3</t>
  </si>
  <si>
    <t>嚣</t>
  </si>
  <si>
    <t>田</t>
    <phoneticPr fontId="10" type="noConversion"/>
  </si>
  <si>
    <t>388A4</t>
  </si>
  <si>
    <t>嚤</t>
  </si>
  <si>
    <t>刀</t>
    <phoneticPr fontId="10" type="noConversion"/>
  </si>
  <si>
    <t>388A5</t>
  </si>
  <si>
    <t>嚥</t>
  </si>
  <si>
    <t>晝</t>
  </si>
  <si>
    <t>388A6</t>
  </si>
  <si>
    <t>嚦</t>
  </si>
  <si>
    <t>聿</t>
    <phoneticPr fontId="1" type="noConversion"/>
  </si>
  <si>
    <t>聿</t>
    <phoneticPr fontId="10" type="noConversion"/>
  </si>
  <si>
    <t>388A7</t>
  </si>
  <si>
    <t>嚧</t>
  </si>
  <si>
    <t>隶</t>
  </si>
  <si>
    <t>388A8</t>
  </si>
  <si>
    <t>迨</t>
    <phoneticPr fontId="10" type="noConversion"/>
  </si>
  <si>
    <t>隶</t>
    <phoneticPr fontId="10" type="noConversion"/>
  </si>
  <si>
    <t>388A9</t>
  </si>
  <si>
    <t>嚩</t>
  </si>
  <si>
    <t>隸</t>
  </si>
  <si>
    <t>388AA</t>
  </si>
  <si>
    <t>嚪</t>
  </si>
  <si>
    <t>388AB</t>
  </si>
  <si>
    <t>嚫</t>
  </si>
  <si>
    <t>臤</t>
  </si>
  <si>
    <t>388AC</t>
  </si>
  <si>
    <t>嚬</t>
  </si>
  <si>
    <t>緊</t>
  </si>
  <si>
    <t>388AD</t>
  </si>
  <si>
    <t>嚭</t>
  </si>
  <si>
    <t>堅</t>
  </si>
  <si>
    <t>388AE</t>
  </si>
  <si>
    <t>嚮</t>
  </si>
  <si>
    <t>豎</t>
  </si>
  <si>
    <t>388AF</t>
  </si>
  <si>
    <t>嚯</t>
  </si>
  <si>
    <t>豆</t>
    <phoneticPr fontId="1" type="noConversion"/>
  </si>
  <si>
    <t>豆</t>
    <phoneticPr fontId="10" type="noConversion"/>
  </si>
  <si>
    <t>388B0</t>
  </si>
  <si>
    <t>嚰</t>
  </si>
  <si>
    <t>臣</t>
  </si>
  <si>
    <t>388B1</t>
  </si>
  <si>
    <t>嚱</t>
  </si>
  <si>
    <t>臦</t>
  </si>
  <si>
    <t>388B2</t>
  </si>
  <si>
    <t>嚲</t>
  </si>
  <si>
    <t>臧</t>
  </si>
  <si>
    <t>臣</t>
    <phoneticPr fontId="10" type="noConversion"/>
  </si>
  <si>
    <t>388B3</t>
  </si>
  <si>
    <t>臧</t>
    <phoneticPr fontId="10" type="noConversion"/>
  </si>
  <si>
    <t>388B4</t>
  </si>
  <si>
    <t>殳</t>
  </si>
  <si>
    <t>388B5</t>
  </si>
  <si>
    <t>祋</t>
  </si>
  <si>
    <t>388B6</t>
  </si>
  <si>
    <t>杸</t>
  </si>
  <si>
    <t>388B7</t>
  </si>
  <si>
    <t>嚷</t>
  </si>
  <si>
    <t>毄</t>
  </si>
  <si>
    <t>388B8</t>
  </si>
  <si>
    <t>嚸</t>
  </si>
  <si>
    <t>殼</t>
    <phoneticPr fontId="10" type="noConversion"/>
  </si>
  <si>
    <t>388B9</t>
  </si>
  <si>
    <t>嚹</t>
  </si>
  <si>
    <t>㱽</t>
  </si>
  <si>
    <t>388BA</t>
  </si>
  <si>
    <t>嚺</t>
  </si>
  <si>
    <t>𣪌</t>
  </si>
  <si>
    <t>388BB</t>
  </si>
  <si>
    <t>嚻</t>
  </si>
  <si>
    <t>𣫐</t>
  </si>
  <si>
    <t>388BC</t>
  </si>
  <si>
    <t>𧰵</t>
  </si>
  <si>
    <t>388BD</t>
  </si>
  <si>
    <t>嚽</t>
  </si>
  <si>
    <t>毆</t>
  </si>
  <si>
    <t>圂</t>
    <phoneticPr fontId="2" type="noConversion"/>
  </si>
  <si>
    <t>388BE</t>
  </si>
  <si>
    <t>嚾</t>
  </si>
  <si>
    <t>毃</t>
  </si>
  <si>
    <t>388BF</t>
  </si>
  <si>
    <t>嚿</t>
  </si>
  <si>
    <t>殿</t>
  </si>
  <si>
    <t>圄</t>
    <phoneticPr fontId="2" type="noConversion"/>
  </si>
  <si>
    <t>388C0</t>
  </si>
  <si>
    <t>囀</t>
  </si>
  <si>
    <t>殹</t>
  </si>
  <si>
    <t>388C1</t>
  </si>
  <si>
    <t>囁</t>
  </si>
  <si>
    <t>段</t>
  </si>
  <si>
    <t>388C2</t>
  </si>
  <si>
    <t>𣪯</t>
  </si>
  <si>
    <t>388C3</t>
  </si>
  <si>
    <t>囃</t>
  </si>
  <si>
    <t>殽</t>
    <phoneticPr fontId="10" type="noConversion"/>
  </si>
  <si>
    <t>388C4</t>
  </si>
  <si>
    <t>囄</t>
  </si>
  <si>
    <t>毅</t>
  </si>
  <si>
    <t>圉</t>
    <phoneticPr fontId="2" type="noConversion"/>
  </si>
  <si>
    <t>388C5</t>
  </si>
  <si>
    <t>囅</t>
  </si>
  <si>
    <t>㲃</t>
  </si>
  <si>
    <t>388C6</t>
  </si>
  <si>
    <t>囆</t>
  </si>
  <si>
    <t>役</t>
  </si>
  <si>
    <t>388C7</t>
  </si>
  <si>
    <t>囇</t>
  </si>
  <si>
    <t>388C8</t>
  </si>
  <si>
    <t>囈</t>
  </si>
  <si>
    <t>㱾</t>
  </si>
  <si>
    <t>388C9</t>
  </si>
  <si>
    <t>囉</t>
  </si>
  <si>
    <t>殺</t>
  </si>
  <si>
    <t>388CA</t>
  </si>
  <si>
    <t>囊</t>
  </si>
  <si>
    <t>388CB</t>
  </si>
  <si>
    <t>囋</t>
  </si>
  <si>
    <t>388CC</t>
  </si>
  <si>
    <t>囌</t>
  </si>
  <si>
    <t>388CD</t>
  </si>
  <si>
    <t>囍</t>
  </si>
  <si>
    <t>弒</t>
  </si>
  <si>
    <t>388CE</t>
  </si>
  <si>
    <t>囎</t>
  </si>
  <si>
    <t>𠘧</t>
    <phoneticPr fontId="5" type="noConversion"/>
  </si>
  <si>
    <t>凢</t>
    <phoneticPr fontId="10" type="noConversion"/>
  </si>
  <si>
    <t>388CF</t>
  </si>
  <si>
    <t>囏</t>
  </si>
  <si>
    <t>𠘱</t>
    <phoneticPr fontId="5" type="noConversion"/>
  </si>
  <si>
    <t>388D0</t>
  </si>
  <si>
    <t>囐</t>
  </si>
  <si>
    <t>鳧</t>
  </si>
  <si>
    <t>388D1</t>
  </si>
  <si>
    <t>囑</t>
  </si>
  <si>
    <t>寸</t>
  </si>
  <si>
    <t>388D2</t>
  </si>
  <si>
    <t>囒</t>
  </si>
  <si>
    <t>寺</t>
  </si>
  <si>
    <t>388D3</t>
  </si>
  <si>
    <t>囓</t>
  </si>
  <si>
    <t>將</t>
  </si>
  <si>
    <t>寸</t>
    <phoneticPr fontId="10" type="noConversion"/>
  </si>
  <si>
    <t>388D4</t>
  </si>
  <si>
    <t>囔</t>
  </si>
  <si>
    <t>尋</t>
    <phoneticPr fontId="10" type="noConversion"/>
  </si>
  <si>
    <t>圜</t>
    <phoneticPr fontId="2" type="noConversion"/>
  </si>
  <si>
    <t>388D5</t>
  </si>
  <si>
    <t>囕</t>
  </si>
  <si>
    <t>專</t>
  </si>
  <si>
    <t>388D6</t>
  </si>
  <si>
    <t>囖</t>
  </si>
  <si>
    <t>尃</t>
  </si>
  <si>
    <t>388D7</t>
  </si>
  <si>
    <t>囗</t>
  </si>
  <si>
    <t>導</t>
  </si>
  <si>
    <t>388D8</t>
  </si>
  <si>
    <t>囘</t>
  </si>
  <si>
    <t>皮</t>
  </si>
  <si>
    <t>388D9</t>
  </si>
  <si>
    <t>囙</t>
  </si>
  <si>
    <t>388DA</t>
  </si>
  <si>
    <t>囚</t>
  </si>
  <si>
    <t>388DB</t>
  </si>
  <si>
    <t>四</t>
  </si>
  <si>
    <t>皰</t>
  </si>
  <si>
    <t>388DC</t>
  </si>
  <si>
    <t>囜</t>
  </si>
  <si>
    <t>皯</t>
  </si>
  <si>
    <t>388DD</t>
  </si>
  <si>
    <t>囝</t>
  </si>
  <si>
    <t>皸</t>
    <phoneticPr fontId="10" type="noConversion"/>
  </si>
  <si>
    <t>388DE</t>
  </si>
  <si>
    <t>回</t>
  </si>
  <si>
    <t>皴</t>
    <phoneticPr fontId="10" type="noConversion"/>
  </si>
  <si>
    <t>388DF</t>
  </si>
  <si>
    <t>囟</t>
  </si>
  <si>
    <t>㼱</t>
    <phoneticPr fontId="10" type="noConversion"/>
  </si>
  <si>
    <t>388E0</t>
  </si>
  <si>
    <t>因</t>
  </si>
  <si>
    <t>尸</t>
    <phoneticPr fontId="10" type="noConversion"/>
  </si>
  <si>
    <t>388E1</t>
  </si>
  <si>
    <t>囡</t>
  </si>
  <si>
    <t>388E2</t>
  </si>
  <si>
    <t>团</t>
  </si>
  <si>
    <t>𤮪</t>
  </si>
  <si>
    <t>㼱</t>
  </si>
  <si>
    <t>388E3</t>
  </si>
  <si>
    <t>団</t>
  </si>
  <si>
    <t>衣</t>
    <phoneticPr fontId="10" type="noConversion"/>
  </si>
  <si>
    <t>388E4</t>
  </si>
  <si>
    <t>囤</t>
  </si>
  <si>
    <t>攴</t>
  </si>
  <si>
    <t>388E5</t>
  </si>
  <si>
    <t>囥</t>
  </si>
  <si>
    <t>388E6</t>
  </si>
  <si>
    <t>囦</t>
  </si>
  <si>
    <t>徹</t>
    <phoneticPr fontId="10" type="noConversion"/>
  </si>
  <si>
    <t>388E7</t>
  </si>
  <si>
    <t>囧</t>
  </si>
  <si>
    <t>彳</t>
    <phoneticPr fontId="10" type="noConversion"/>
  </si>
  <si>
    <t>388E8</t>
  </si>
  <si>
    <t>囨</t>
  </si>
  <si>
    <t>肇</t>
    <phoneticPr fontId="10" type="noConversion"/>
  </si>
  <si>
    <t>攴</t>
    <phoneticPr fontId="1" type="noConversion"/>
  </si>
  <si>
    <t>攴</t>
    <phoneticPr fontId="10" type="noConversion"/>
  </si>
  <si>
    <t>388E9</t>
  </si>
  <si>
    <t>囩</t>
  </si>
  <si>
    <t>敏</t>
    <phoneticPr fontId="10" type="noConversion"/>
  </si>
  <si>
    <t>388EA</t>
  </si>
  <si>
    <t>囪</t>
  </si>
  <si>
    <t>敃</t>
    <phoneticPr fontId="10" type="noConversion"/>
  </si>
  <si>
    <t>388EB</t>
  </si>
  <si>
    <t>囫</t>
  </si>
  <si>
    <t>敄</t>
    <phoneticPr fontId="10" type="noConversion"/>
  </si>
  <si>
    <t>388EC</t>
  </si>
  <si>
    <t>囬</t>
  </si>
  <si>
    <t>敀</t>
    <phoneticPr fontId="10" type="noConversion"/>
  </si>
  <si>
    <t>388ED</t>
  </si>
  <si>
    <t>园</t>
  </si>
  <si>
    <t>整</t>
  </si>
  <si>
    <t>388EE</t>
  </si>
  <si>
    <t>囮</t>
  </si>
  <si>
    <t>效</t>
    <phoneticPr fontId="10" type="noConversion"/>
  </si>
  <si>
    <t>388EF</t>
  </si>
  <si>
    <t>囯</t>
  </si>
  <si>
    <t>故</t>
    <phoneticPr fontId="10" type="noConversion"/>
  </si>
  <si>
    <t>388F0</t>
  </si>
  <si>
    <t>困</t>
  </si>
  <si>
    <t>政</t>
    <phoneticPr fontId="10" type="noConversion"/>
  </si>
  <si>
    <t>388F1</t>
  </si>
  <si>
    <t>囱</t>
  </si>
  <si>
    <t>𢻱</t>
  </si>
  <si>
    <t>388F2</t>
  </si>
  <si>
    <t>囲</t>
  </si>
  <si>
    <t>敷</t>
    <phoneticPr fontId="10" type="noConversion"/>
  </si>
  <si>
    <t>388F3</t>
  </si>
  <si>
    <t>図</t>
  </si>
  <si>
    <t>敟</t>
    <phoneticPr fontId="10" type="noConversion"/>
  </si>
  <si>
    <t>388F4</t>
  </si>
  <si>
    <t>围</t>
  </si>
  <si>
    <t>𣀷</t>
  </si>
  <si>
    <t>388F5</t>
  </si>
  <si>
    <t>囵</t>
  </si>
  <si>
    <t>數</t>
  </si>
  <si>
    <t>388F6</t>
  </si>
  <si>
    <t>囶</t>
  </si>
  <si>
    <t>𣿊</t>
  </si>
  <si>
    <t>388F7</t>
  </si>
  <si>
    <t>囷</t>
  </si>
  <si>
    <t>孜</t>
    <phoneticPr fontId="10" type="noConversion"/>
  </si>
  <si>
    <t>388F8</t>
  </si>
  <si>
    <t>囸</t>
  </si>
  <si>
    <t>攽</t>
    <phoneticPr fontId="10" type="noConversion"/>
  </si>
  <si>
    <t>388F9</t>
  </si>
  <si>
    <t>囹</t>
  </si>
  <si>
    <t>㪋</t>
  </si>
  <si>
    <t>388FA</t>
  </si>
  <si>
    <t>固</t>
  </si>
  <si>
    <t>敳</t>
  </si>
  <si>
    <t>388FB</t>
  </si>
  <si>
    <t>囻</t>
  </si>
  <si>
    <t>敞</t>
    <phoneticPr fontId="10" type="noConversion"/>
  </si>
  <si>
    <t>388FC</t>
  </si>
  <si>
    <t>囼</t>
  </si>
  <si>
    <t>敒</t>
    <phoneticPr fontId="10" type="noConversion"/>
  </si>
  <si>
    <t>388FD</t>
  </si>
  <si>
    <t>国</t>
  </si>
  <si>
    <t>改</t>
    <phoneticPr fontId="10" type="noConversion"/>
  </si>
  <si>
    <t>388FE</t>
  </si>
  <si>
    <t>图</t>
  </si>
  <si>
    <t>變</t>
  </si>
  <si>
    <t>388FF</t>
  </si>
  <si>
    <t>囿</t>
  </si>
  <si>
    <t>更</t>
  </si>
  <si>
    <t>38900</t>
  </si>
  <si>
    <t>圀</t>
  </si>
  <si>
    <t>敕</t>
    <phoneticPr fontId="10" type="noConversion"/>
  </si>
  <si>
    <t>38901</t>
  </si>
  <si>
    <t>圁</t>
  </si>
  <si>
    <t>𦔼</t>
  </si>
  <si>
    <t>38902</t>
  </si>
  <si>
    <t>圂</t>
  </si>
  <si>
    <t>斂</t>
    <phoneticPr fontId="10" type="noConversion"/>
  </si>
  <si>
    <t>38903</t>
  </si>
  <si>
    <t>圃</t>
  </si>
  <si>
    <t>敹</t>
    <phoneticPr fontId="10" type="noConversion"/>
  </si>
  <si>
    <t>38904</t>
  </si>
  <si>
    <t>圄</t>
  </si>
  <si>
    <t>敽</t>
  </si>
  <si>
    <t>敿</t>
  </si>
  <si>
    <t>38905</t>
  </si>
  <si>
    <t>圅</t>
  </si>
  <si>
    <t>敆</t>
  </si>
  <si>
    <t>㪉</t>
  </si>
  <si>
    <t>38906</t>
  </si>
  <si>
    <t>圆</t>
  </si>
  <si>
    <t>陳</t>
    <phoneticPr fontId="10" type="noConversion"/>
  </si>
  <si>
    <t>38907</t>
  </si>
  <si>
    <t>圇</t>
  </si>
  <si>
    <t>敵</t>
  </si>
  <si>
    <t>38908</t>
  </si>
  <si>
    <t>圈</t>
  </si>
  <si>
    <t>救</t>
    <phoneticPr fontId="10" type="noConversion"/>
  </si>
  <si>
    <t>38909</t>
  </si>
  <si>
    <t>圉</t>
  </si>
  <si>
    <t>敓</t>
    <phoneticPr fontId="10" type="noConversion"/>
  </si>
  <si>
    <t>3890A</t>
  </si>
  <si>
    <t>圊</t>
  </si>
  <si>
    <t>斁</t>
  </si>
  <si>
    <t>3890B</t>
  </si>
  <si>
    <t>國</t>
  </si>
  <si>
    <t>赦</t>
  </si>
  <si>
    <t>3890C</t>
  </si>
  <si>
    <t>圌</t>
  </si>
  <si>
    <t>3890D</t>
  </si>
  <si>
    <t>圍</t>
  </si>
  <si>
    <t>攸</t>
    <phoneticPr fontId="10" type="noConversion"/>
  </si>
  <si>
    <t>3890E</t>
  </si>
  <si>
    <t>圎</t>
  </si>
  <si>
    <t>攸</t>
  </si>
  <si>
    <t>3890F</t>
  </si>
  <si>
    <t>圏</t>
  </si>
  <si>
    <t>𢻬</t>
  </si>
  <si>
    <t>38910</t>
  </si>
  <si>
    <t>圐</t>
  </si>
  <si>
    <t>敉</t>
    <phoneticPr fontId="10" type="noConversion"/>
  </si>
  <si>
    <t>38911</t>
  </si>
  <si>
    <t>圑</t>
  </si>
  <si>
    <t>敉</t>
  </si>
  <si>
    <t>38912</t>
  </si>
  <si>
    <t>園</t>
  </si>
  <si>
    <t>敡</t>
  </si>
  <si>
    <t>38913</t>
  </si>
  <si>
    <t>圓</t>
  </si>
  <si>
    <t>𢾝</t>
  </si>
  <si>
    <t>38914</t>
  </si>
  <si>
    <t>圔</t>
  </si>
  <si>
    <t>敦</t>
  </si>
  <si>
    <t>38915</t>
  </si>
  <si>
    <t>圕</t>
  </si>
  <si>
    <t>𣀆</t>
  </si>
  <si>
    <t>38916</t>
  </si>
  <si>
    <t>圖</t>
  </si>
  <si>
    <t>敗</t>
  </si>
  <si>
    <t>38917</t>
  </si>
  <si>
    <t>圗</t>
  </si>
  <si>
    <t>38918</t>
  </si>
  <si>
    <t>團</t>
  </si>
  <si>
    <t>𢿳</t>
  </si>
  <si>
    <t>38919</t>
  </si>
  <si>
    <t>圙</t>
  </si>
  <si>
    <t>寇</t>
  </si>
  <si>
    <t>3891A</t>
  </si>
  <si>
    <t>圚</t>
  </si>
  <si>
    <t>𢾫</t>
  </si>
  <si>
    <t>3891B</t>
  </si>
  <si>
    <t>圛</t>
  </si>
  <si>
    <t>𢾅</t>
    <phoneticPr fontId="10" type="noConversion"/>
  </si>
  <si>
    <t>3891C</t>
  </si>
  <si>
    <t>圜</t>
  </si>
  <si>
    <t>敜</t>
    <phoneticPr fontId="10" type="noConversion"/>
  </si>
  <si>
    <t>3891D</t>
  </si>
  <si>
    <t>圝</t>
  </si>
  <si>
    <t>㪤</t>
    <phoneticPr fontId="10" type="noConversion"/>
  </si>
  <si>
    <t>3891E</t>
  </si>
  <si>
    <t>圞</t>
  </si>
  <si>
    <t>收</t>
  </si>
  <si>
    <t>3891F</t>
  </si>
  <si>
    <t>土</t>
  </si>
  <si>
    <t>38920</t>
  </si>
  <si>
    <t>圠</t>
  </si>
  <si>
    <t>攷</t>
    <phoneticPr fontId="10" type="noConversion"/>
  </si>
  <si>
    <t>38921</t>
  </si>
  <si>
    <t>圡</t>
  </si>
  <si>
    <t>叩</t>
    <phoneticPr fontId="10" type="noConversion"/>
  </si>
  <si>
    <t>38922</t>
  </si>
  <si>
    <t>圢</t>
  </si>
  <si>
    <t>攻</t>
    <phoneticPr fontId="10" type="noConversion"/>
  </si>
  <si>
    <t>38923</t>
  </si>
  <si>
    <t>圣</t>
  </si>
  <si>
    <t>敲</t>
    <phoneticPr fontId="10" type="noConversion"/>
  </si>
  <si>
    <t>38924</t>
  </si>
  <si>
    <t>圤</t>
  </si>
  <si>
    <t>𢽴</t>
  </si>
  <si>
    <t>38925</t>
  </si>
  <si>
    <t>圥</t>
  </si>
  <si>
    <t>𢼟</t>
  </si>
  <si>
    <t>38926</t>
  </si>
  <si>
    <t>圦</t>
  </si>
  <si>
    <t>𠩺</t>
  </si>
  <si>
    <t>38927</t>
  </si>
  <si>
    <t>圧</t>
  </si>
  <si>
    <t>𣀈</t>
    <phoneticPr fontId="5" type="noConversion"/>
  </si>
  <si>
    <t>38928</t>
  </si>
  <si>
    <t>在</t>
  </si>
  <si>
    <t>敯</t>
  </si>
  <si>
    <t>38929</t>
  </si>
  <si>
    <t>圩</t>
  </si>
  <si>
    <t>敔</t>
  </si>
  <si>
    <t>3892A</t>
  </si>
  <si>
    <t>圪</t>
  </si>
  <si>
    <t>敤</t>
  </si>
  <si>
    <t>3892B</t>
  </si>
  <si>
    <t>圫</t>
  </si>
  <si>
    <t>鈙</t>
    <phoneticPr fontId="10" type="noConversion"/>
  </si>
  <si>
    <t>3892C</t>
  </si>
  <si>
    <t>圬</t>
  </si>
  <si>
    <t>𣀘</t>
  </si>
  <si>
    <t>3892D</t>
  </si>
  <si>
    <t>圭</t>
  </si>
  <si>
    <t>畋</t>
    <phoneticPr fontId="10" type="noConversion"/>
  </si>
  <si>
    <t>3892E</t>
  </si>
  <si>
    <t>圮</t>
  </si>
  <si>
    <t>攺</t>
  </si>
  <si>
    <t>3892F</t>
  </si>
  <si>
    <t>圯</t>
  </si>
  <si>
    <t>敍</t>
  </si>
  <si>
    <t>敘</t>
  </si>
  <si>
    <t>38930</t>
  </si>
  <si>
    <t>地</t>
  </si>
  <si>
    <t>㪏</t>
  </si>
  <si>
    <t>38931</t>
  </si>
  <si>
    <t>圱</t>
  </si>
  <si>
    <t>㪒</t>
  </si>
  <si>
    <t>38932</t>
  </si>
  <si>
    <t>圲</t>
  </si>
  <si>
    <t>牧</t>
  </si>
  <si>
    <t>38933</t>
  </si>
  <si>
    <t>圳</t>
  </si>
  <si>
    <t>敇</t>
  </si>
  <si>
    <t>38934</t>
  </si>
  <si>
    <t>圴</t>
  </si>
  <si>
    <t>𣀔</t>
  </si>
  <si>
    <t>38935</t>
  </si>
  <si>
    <t>圵</t>
  </si>
  <si>
    <t>𢿲</t>
  </si>
  <si>
    <t>38936</t>
  </si>
  <si>
    <t>圶</t>
  </si>
  <si>
    <t>教</t>
    <phoneticPr fontId="10" type="noConversion"/>
  </si>
  <si>
    <t>敎</t>
  </si>
  <si>
    <t>38937</t>
  </si>
  <si>
    <t>圷</t>
  </si>
  <si>
    <t>38938</t>
  </si>
  <si>
    <t>圸</t>
  </si>
  <si>
    <t>38939</t>
  </si>
  <si>
    <t>圹</t>
  </si>
  <si>
    <t>斅</t>
  </si>
  <si>
    <t>學</t>
  </si>
  <si>
    <t>3893A</t>
  </si>
  <si>
    <t>场</t>
  </si>
  <si>
    <t>子</t>
    <phoneticPr fontId="10" type="noConversion"/>
  </si>
  <si>
    <t>3893B</t>
  </si>
  <si>
    <t>圻</t>
  </si>
  <si>
    <t>3893C</t>
  </si>
  <si>
    <t>圼</t>
  </si>
  <si>
    <t>3893D</t>
  </si>
  <si>
    <t>圽</t>
  </si>
  <si>
    <t>3893E</t>
  </si>
  <si>
    <t>圾</t>
  </si>
  <si>
    <t>3893F</t>
  </si>
  <si>
    <t>圿</t>
  </si>
  <si>
    <t>貞</t>
  </si>
  <si>
    <t>38940</t>
  </si>
  <si>
    <t>址</t>
  </si>
  <si>
    <t>𠧩</t>
    <phoneticPr fontId="10" type="noConversion"/>
  </si>
  <si>
    <t>38941</t>
  </si>
  <si>
    <t>坁</t>
  </si>
  <si>
    <t>38942</t>
  </si>
  <si>
    <t>坂</t>
  </si>
  <si>
    <t>𠧙</t>
  </si>
  <si>
    <t>卜</t>
    <phoneticPr fontId="10" type="noConversion"/>
  </si>
  <si>
    <t>38943</t>
  </si>
  <si>
    <t>坃</t>
  </si>
  <si>
    <t>38944</t>
  </si>
  <si>
    <t>坄</t>
  </si>
  <si>
    <t>儿</t>
    <phoneticPr fontId="10" type="noConversion"/>
  </si>
  <si>
    <t>38945</t>
  </si>
  <si>
    <t>坅</t>
  </si>
  <si>
    <t>用</t>
  </si>
  <si>
    <t>38946</t>
  </si>
  <si>
    <t>坆</t>
  </si>
  <si>
    <t>38947</t>
  </si>
  <si>
    <t>均</t>
  </si>
  <si>
    <t>甫</t>
  </si>
  <si>
    <t>38948</t>
  </si>
  <si>
    <t>坈</t>
  </si>
  <si>
    <t>庸</t>
    <phoneticPr fontId="10" type="noConversion"/>
  </si>
  <si>
    <t>用</t>
    <phoneticPr fontId="10" type="noConversion"/>
  </si>
  <si>
    <t>38949</t>
  </si>
  <si>
    <t>坉</t>
  </si>
  <si>
    <t>𤰈</t>
  </si>
  <si>
    <t>3894A</t>
  </si>
  <si>
    <t>坊</t>
  </si>
  <si>
    <t>甯</t>
  </si>
  <si>
    <t>3894B</t>
  </si>
  <si>
    <t>坋</t>
  </si>
  <si>
    <t>爻</t>
  </si>
  <si>
    <t>3894C</t>
  </si>
  <si>
    <t>坌</t>
  </si>
  <si>
    <t>棥</t>
  </si>
  <si>
    <t>3894D</t>
  </si>
  <si>
    <t>坍</t>
  </si>
  <si>
    <t>㸚</t>
  </si>
  <si>
    <t>3894E</t>
  </si>
  <si>
    <t>坎</t>
  </si>
  <si>
    <t>爾</t>
  </si>
  <si>
    <t>3894F</t>
  </si>
  <si>
    <t>坏</t>
  </si>
  <si>
    <t>爽</t>
  </si>
  <si>
    <t>38950</t>
  </si>
  <si>
    <t>坐</t>
  </si>
  <si>
    <t>垛</t>
  </si>
  <si>
    <t>38951</t>
  </si>
  <si>
    <t>坑</t>
  </si>
  <si>
    <t>𡕥</t>
  </si>
  <si>
    <t>38952</t>
  </si>
  <si>
    <t>坒</t>
  </si>
  <si>
    <t>敻</t>
  </si>
  <si>
    <t>38953</t>
  </si>
  <si>
    <t>坓</t>
  </si>
  <si>
    <t>闅</t>
  </si>
  <si>
    <t>38954</t>
  </si>
  <si>
    <t>坔</t>
  </si>
  <si>
    <t>𥆗</t>
  </si>
  <si>
    <t>38955</t>
  </si>
  <si>
    <t>坕</t>
  </si>
  <si>
    <t>目</t>
  </si>
  <si>
    <t>目</t>
    <phoneticPr fontId="6" type="noConversion"/>
  </si>
  <si>
    <t>38956</t>
  </si>
  <si>
    <t>坖</t>
  </si>
  <si>
    <t>囗</t>
    <phoneticPr fontId="6" type="noConversion"/>
  </si>
  <si>
    <t>38957</t>
  </si>
  <si>
    <t>块</t>
  </si>
  <si>
    <t>眼</t>
  </si>
  <si>
    <t>38958</t>
  </si>
  <si>
    <t>坘</t>
  </si>
  <si>
    <t>䁵</t>
    <phoneticPr fontId="5" type="noConversion"/>
  </si>
  <si>
    <t>38959</t>
  </si>
  <si>
    <t>坙</t>
  </si>
  <si>
    <t>眩</t>
  </si>
  <si>
    <t>3895A</t>
  </si>
  <si>
    <t>坚</t>
  </si>
  <si>
    <t>眥</t>
  </si>
  <si>
    <t>3895B</t>
  </si>
  <si>
    <t>坛</t>
  </si>
  <si>
    <t>䀹</t>
  </si>
  <si>
    <t>3895C</t>
  </si>
  <si>
    <t>坜</t>
  </si>
  <si>
    <t>𥌭</t>
  </si>
  <si>
    <t>3895D</t>
  </si>
  <si>
    <t>坝</t>
  </si>
  <si>
    <t>瞦</t>
  </si>
  <si>
    <t>3895E</t>
  </si>
  <si>
    <t>坞</t>
  </si>
  <si>
    <t>矏</t>
  </si>
  <si>
    <t>3895F</t>
  </si>
  <si>
    <t>坟</t>
  </si>
  <si>
    <t>𥇖</t>
    <phoneticPr fontId="6" type="noConversion"/>
  </si>
  <si>
    <t>38960</t>
  </si>
  <si>
    <t>坠</t>
  </si>
  <si>
    <t>䁂</t>
  </si>
  <si>
    <t>38961</t>
  </si>
  <si>
    <t>坡</t>
  </si>
  <si>
    <t>睅</t>
    <phoneticPr fontId="6" type="noConversion"/>
  </si>
  <si>
    <t>38962</t>
  </si>
  <si>
    <t>坢</t>
  </si>
  <si>
    <t>38963</t>
  </si>
  <si>
    <t>坣</t>
  </si>
  <si>
    <t>䁔</t>
  </si>
  <si>
    <t>38964</t>
  </si>
  <si>
    <t>坤</t>
  </si>
  <si>
    <t>瞞</t>
    <phoneticPr fontId="6" type="noConversion"/>
  </si>
  <si>
    <t>38965</t>
  </si>
  <si>
    <t>坥</t>
  </si>
  <si>
    <t>睴</t>
    <phoneticPr fontId="6" type="noConversion"/>
  </si>
  <si>
    <t>38966</t>
  </si>
  <si>
    <t>坦</t>
  </si>
  <si>
    <t>矕</t>
  </si>
  <si>
    <t>38967</t>
  </si>
  <si>
    <t>坧</t>
  </si>
  <si>
    <t>睔</t>
  </si>
  <si>
    <t>38968</t>
  </si>
  <si>
    <t>坨</t>
  </si>
  <si>
    <t>盼</t>
  </si>
  <si>
    <t>38969</t>
  </si>
  <si>
    <t>坩</t>
  </si>
  <si>
    <t>盰</t>
  </si>
  <si>
    <t>3896A</t>
  </si>
  <si>
    <t>坪</t>
  </si>
  <si>
    <t>眅</t>
  </si>
  <si>
    <t>3896B</t>
  </si>
  <si>
    <t>坫</t>
  </si>
  <si>
    <t>睍</t>
  </si>
  <si>
    <t>3896C</t>
  </si>
  <si>
    <t>坬</t>
  </si>
  <si>
    <t>矔</t>
  </si>
  <si>
    <t>3896D</t>
  </si>
  <si>
    <t>坭</t>
  </si>
  <si>
    <t>瞵</t>
  </si>
  <si>
    <t>3896E</t>
  </si>
  <si>
    <t>坮</t>
  </si>
  <si>
    <t>窅</t>
  </si>
  <si>
    <t>3896F</t>
  </si>
  <si>
    <t>坯</t>
  </si>
  <si>
    <t>眊</t>
  </si>
  <si>
    <t>38970</t>
  </si>
  <si>
    <t>坰</t>
  </si>
  <si>
    <t>矘</t>
  </si>
  <si>
    <t>38971</t>
  </si>
  <si>
    <t>坱</t>
  </si>
  <si>
    <t>睒</t>
  </si>
  <si>
    <t>38972</t>
  </si>
  <si>
    <t>坲</t>
  </si>
  <si>
    <t>眮</t>
  </si>
  <si>
    <t>38973</t>
  </si>
  <si>
    <t>坳</t>
  </si>
  <si>
    <t>䀣</t>
  </si>
  <si>
    <t>38974</t>
  </si>
  <si>
    <t>坴</t>
  </si>
  <si>
    <t>瞴</t>
  </si>
  <si>
    <t>38975</t>
  </si>
  <si>
    <t>坵</t>
  </si>
  <si>
    <t>䀘</t>
    <phoneticPr fontId="6" type="noConversion"/>
  </si>
  <si>
    <t>38976</t>
  </si>
  <si>
    <t>坶</t>
  </si>
  <si>
    <t>䀘</t>
  </si>
  <si>
    <t>38977</t>
  </si>
  <si>
    <t>坷</t>
  </si>
  <si>
    <t>睌</t>
  </si>
  <si>
    <t>38978</t>
  </si>
  <si>
    <t>坸</t>
  </si>
  <si>
    <t>眂</t>
  </si>
  <si>
    <t>38979</t>
  </si>
  <si>
    <t>坹</t>
  </si>
  <si>
    <t>睨</t>
  </si>
  <si>
    <t>3897A</t>
  </si>
  <si>
    <t>坺</t>
  </si>
  <si>
    <t>𥈆</t>
  </si>
  <si>
    <t>3897B</t>
  </si>
  <si>
    <t>坻</t>
  </si>
  <si>
    <t>眓</t>
  </si>
  <si>
    <t>3897C</t>
  </si>
  <si>
    <t>坼</t>
  </si>
  <si>
    <t>眈</t>
  </si>
  <si>
    <t>3897D</t>
  </si>
  <si>
    <t>坽</t>
  </si>
  <si>
    <t>䀽</t>
  </si>
  <si>
    <t>3897E</t>
  </si>
  <si>
    <t>坾</t>
  </si>
  <si>
    <t>盱</t>
    <phoneticPr fontId="6" type="noConversion"/>
  </si>
  <si>
    <t>3897F</t>
  </si>
  <si>
    <t>坿</t>
  </si>
  <si>
    <t>瞏</t>
  </si>
  <si>
    <t>睘</t>
    <phoneticPr fontId="5" type="noConversion"/>
  </si>
  <si>
    <t>38980</t>
  </si>
  <si>
    <t>垀</t>
  </si>
  <si>
    <t>䁴</t>
  </si>
  <si>
    <t>38981</t>
  </si>
  <si>
    <t>垁</t>
  </si>
  <si>
    <t>䀛</t>
  </si>
  <si>
    <t>38982</t>
  </si>
  <si>
    <t>垂</t>
  </si>
  <si>
    <t>眕</t>
  </si>
  <si>
    <t>38983</t>
  </si>
  <si>
    <t>垃</t>
  </si>
  <si>
    <t>瞟</t>
  </si>
  <si>
    <t>38984</t>
  </si>
  <si>
    <t>垄</t>
  </si>
  <si>
    <t>𥉻</t>
  </si>
  <si>
    <t>38985</t>
  </si>
  <si>
    <t>垅</t>
  </si>
  <si>
    <t>睹</t>
  </si>
  <si>
    <t>38986</t>
  </si>
  <si>
    <t>垆</t>
  </si>
  <si>
    <t>見</t>
    <phoneticPr fontId="6" type="noConversion"/>
  </si>
  <si>
    <t>38987</t>
  </si>
  <si>
    <t>垇</t>
  </si>
  <si>
    <t>眔</t>
  </si>
  <si>
    <t>𥄳</t>
    <phoneticPr fontId="6" type="noConversion"/>
  </si>
  <si>
    <t>38988</t>
  </si>
  <si>
    <t>垈</t>
  </si>
  <si>
    <t>睽</t>
    <phoneticPr fontId="6" type="noConversion"/>
  </si>
  <si>
    <t>38989</t>
  </si>
  <si>
    <t>垉</t>
  </si>
  <si>
    <t>眜</t>
  </si>
  <si>
    <t>3898A</t>
  </si>
  <si>
    <t>垊</t>
  </si>
  <si>
    <t>眅</t>
    <phoneticPr fontId="6" type="noConversion"/>
  </si>
  <si>
    <t>3898B</t>
  </si>
  <si>
    <t>型</t>
  </si>
  <si>
    <t>𥌊</t>
  </si>
  <si>
    <t>3898C</t>
  </si>
  <si>
    <t>垌</t>
  </si>
  <si>
    <t>眽</t>
    <phoneticPr fontId="6" type="noConversion"/>
  </si>
  <si>
    <t>3898D</t>
  </si>
  <si>
    <t>垍</t>
  </si>
  <si>
    <t>𥉈</t>
    <phoneticPr fontId="6" type="noConversion"/>
  </si>
  <si>
    <t>3898E</t>
  </si>
  <si>
    <t>垎</t>
  </si>
  <si>
    <t>𥇜</t>
  </si>
  <si>
    <t>3898F</t>
  </si>
  <si>
    <t>垏</t>
  </si>
  <si>
    <t>瞤</t>
    <phoneticPr fontId="6" type="noConversion"/>
  </si>
  <si>
    <t>38990</t>
  </si>
  <si>
    <t>垐</t>
  </si>
  <si>
    <t>矉</t>
  </si>
  <si>
    <t>38991</t>
  </si>
  <si>
    <t>垑</t>
  </si>
  <si>
    <t>眢</t>
  </si>
  <si>
    <t>38992</t>
  </si>
  <si>
    <t>垒</t>
  </si>
  <si>
    <t>睢</t>
  </si>
  <si>
    <t>38993</t>
  </si>
  <si>
    <t>垓</t>
  </si>
  <si>
    <t>眴</t>
  </si>
  <si>
    <t>38994</t>
  </si>
  <si>
    <t>垔</t>
  </si>
  <si>
    <t>38995</t>
  </si>
  <si>
    <t>垕</t>
  </si>
  <si>
    <t>矆</t>
  </si>
  <si>
    <t>38996</t>
  </si>
  <si>
    <t>垖</t>
  </si>
  <si>
    <t>睦</t>
  </si>
  <si>
    <t>38997</t>
  </si>
  <si>
    <t>垗</t>
  </si>
  <si>
    <t>囧</t>
    <phoneticPr fontId="6" type="noConversion"/>
  </si>
  <si>
    <t>38998</t>
  </si>
  <si>
    <t>垘</t>
  </si>
  <si>
    <t>瞻</t>
    <phoneticPr fontId="6" type="noConversion"/>
  </si>
  <si>
    <t>38999</t>
  </si>
  <si>
    <t>垙</t>
  </si>
  <si>
    <t>瞀</t>
    <phoneticPr fontId="6" type="noConversion"/>
  </si>
  <si>
    <t>3899A</t>
  </si>
  <si>
    <t>垚</t>
  </si>
  <si>
    <t>䁲</t>
  </si>
  <si>
    <t>3899B</t>
  </si>
  <si>
    <t>𥌈</t>
    <phoneticPr fontId="6" type="noConversion"/>
  </si>
  <si>
    <t>3899C</t>
  </si>
  <si>
    <t>垜</t>
  </si>
  <si>
    <t>䁈</t>
  </si>
  <si>
    <t>3899D</t>
  </si>
  <si>
    <t>垝</t>
  </si>
  <si>
    <t>相</t>
  </si>
  <si>
    <t>3899E</t>
  </si>
  <si>
    <t>垞</t>
  </si>
  <si>
    <t>瞋</t>
  </si>
  <si>
    <t>3899F</t>
  </si>
  <si>
    <t>垟</t>
  </si>
  <si>
    <t>389A0</t>
  </si>
  <si>
    <t>垠</t>
  </si>
  <si>
    <t>瞗</t>
    <phoneticPr fontId="6" type="noConversion"/>
  </si>
  <si>
    <t>389A1</t>
  </si>
  <si>
    <t>垡</t>
  </si>
  <si>
    <t>睗</t>
  </si>
  <si>
    <t>389A2</t>
  </si>
  <si>
    <t>垢</t>
  </si>
  <si>
    <t>睊</t>
  </si>
  <si>
    <t>389A3</t>
  </si>
  <si>
    <t>垣</t>
  </si>
  <si>
    <t>𥈾</t>
  </si>
  <si>
    <t>389A4</t>
  </si>
  <si>
    <t>垤</t>
  </si>
  <si>
    <t>睼</t>
  </si>
  <si>
    <t>389A5</t>
  </si>
  <si>
    <t>垥</t>
  </si>
  <si>
    <t>䁙</t>
  </si>
  <si>
    <t>389A6</t>
  </si>
  <si>
    <t>垦</t>
  </si>
  <si>
    <t>䁊</t>
  </si>
  <si>
    <t>389A7</t>
  </si>
  <si>
    <t>垧</t>
  </si>
  <si>
    <t>眷</t>
  </si>
  <si>
    <t>389A8</t>
  </si>
  <si>
    <t>垨</t>
  </si>
  <si>
    <t>督</t>
  </si>
  <si>
    <t>389A9</t>
  </si>
  <si>
    <t>垩</t>
  </si>
  <si>
    <t>睎</t>
    <phoneticPr fontId="6" type="noConversion"/>
  </si>
  <si>
    <t>389AA</t>
  </si>
  <si>
    <t>垪</t>
  </si>
  <si>
    <t>看</t>
  </si>
  <si>
    <t>389AB</t>
  </si>
  <si>
    <t>垫</t>
  </si>
  <si>
    <t>389AC</t>
  </si>
  <si>
    <t>垬</t>
  </si>
  <si>
    <t>瞫</t>
  </si>
  <si>
    <t>389AD</t>
  </si>
  <si>
    <t>垭</t>
  </si>
  <si>
    <t>睡</t>
  </si>
  <si>
    <t>389AE</t>
  </si>
  <si>
    <t>垮</t>
  </si>
  <si>
    <t>瞑</t>
  </si>
  <si>
    <t>389AF</t>
  </si>
  <si>
    <t>垯</t>
  </si>
  <si>
    <t>眚</t>
  </si>
  <si>
    <t>389B0</t>
  </si>
  <si>
    <t>垰</t>
  </si>
  <si>
    <t>瞥</t>
    <phoneticPr fontId="6" type="noConversion"/>
  </si>
  <si>
    <t>389B1</t>
  </si>
  <si>
    <t>垱</t>
  </si>
  <si>
    <t>眵</t>
  </si>
  <si>
    <t>389B2</t>
  </si>
  <si>
    <t>垲</t>
  </si>
  <si>
    <t xml:space="preserve">䁾 </t>
    <phoneticPr fontId="6" type="noConversion"/>
  </si>
  <si>
    <t>389B3</t>
  </si>
  <si>
    <t>垳</t>
  </si>
  <si>
    <t>䀗</t>
  </si>
  <si>
    <t>389B4</t>
  </si>
  <si>
    <t>垴</t>
  </si>
  <si>
    <t>䀶</t>
  </si>
  <si>
    <t>389B5</t>
  </si>
  <si>
    <t>垵</t>
  </si>
  <si>
    <t>眛</t>
    <phoneticPr fontId="6" type="noConversion"/>
  </si>
  <si>
    <t>389B6</t>
  </si>
  <si>
    <t>垶</t>
  </si>
  <si>
    <t>瞷</t>
  </si>
  <si>
    <t>389B7</t>
  </si>
  <si>
    <t>垷</t>
  </si>
  <si>
    <t>眯</t>
  </si>
  <si>
    <t>389B8</t>
  </si>
  <si>
    <t>垸</t>
  </si>
  <si>
    <t>眺</t>
  </si>
  <si>
    <t>389B9</t>
  </si>
  <si>
    <t>垹</t>
  </si>
  <si>
    <t>睞</t>
  </si>
  <si>
    <t>389BA</t>
  </si>
  <si>
    <t>垺</t>
  </si>
  <si>
    <t>睩</t>
  </si>
  <si>
    <t>389BB</t>
  </si>
  <si>
    <t>垻</t>
  </si>
  <si>
    <t>䀺</t>
  </si>
  <si>
    <t>389BC</t>
  </si>
  <si>
    <t>垼</t>
  </si>
  <si>
    <t>389BD</t>
  </si>
  <si>
    <t>垽</t>
  </si>
  <si>
    <t>眣</t>
    <phoneticPr fontId="6" type="noConversion"/>
  </si>
  <si>
    <t>389BE</t>
  </si>
  <si>
    <t>垾</t>
  </si>
  <si>
    <t>矇</t>
  </si>
  <si>
    <t>389BF</t>
  </si>
  <si>
    <t>垿</t>
  </si>
  <si>
    <t>眇</t>
  </si>
  <si>
    <t>389C0</t>
  </si>
  <si>
    <t>埀</t>
  </si>
  <si>
    <t>眄</t>
  </si>
  <si>
    <t>389C1</t>
  </si>
  <si>
    <t>埁</t>
  </si>
  <si>
    <t>䀩</t>
    <phoneticPr fontId="6" type="noConversion"/>
  </si>
  <si>
    <t>389C2</t>
  </si>
  <si>
    <t>埂</t>
  </si>
  <si>
    <t>盲</t>
  </si>
  <si>
    <t>389C3</t>
  </si>
  <si>
    <t>埃</t>
  </si>
  <si>
    <t>䁍</t>
  </si>
  <si>
    <t>389C4</t>
  </si>
  <si>
    <t>埄</t>
  </si>
  <si>
    <t>瞽</t>
  </si>
  <si>
    <t>389C5</t>
  </si>
  <si>
    <t>埅</t>
  </si>
  <si>
    <t>瞍</t>
    <phoneticPr fontId="6" type="noConversion"/>
  </si>
  <si>
    <t>389C6</t>
  </si>
  <si>
    <t>埆</t>
  </si>
  <si>
    <t>䁝</t>
  </si>
  <si>
    <t>389C7</t>
  </si>
  <si>
    <t>埇</t>
  </si>
  <si>
    <t>睉</t>
    <phoneticPr fontId="6" type="noConversion"/>
  </si>
  <si>
    <t>389C8</t>
  </si>
  <si>
    <t>埈</t>
  </si>
  <si>
    <t>𥄗</t>
    <phoneticPr fontId="6" type="noConversion"/>
  </si>
  <si>
    <t>389C9</t>
  </si>
  <si>
    <t>埉</t>
  </si>
  <si>
    <t>睇</t>
  </si>
  <si>
    <t>389CA</t>
  </si>
  <si>
    <t>埊</t>
  </si>
  <si>
    <t>瞚</t>
  </si>
  <si>
    <t>389CB</t>
  </si>
  <si>
    <t>埋</t>
  </si>
  <si>
    <t>眙</t>
  </si>
  <si>
    <t>389CC</t>
  </si>
  <si>
    <t>埌</t>
  </si>
  <si>
    <t>眝</t>
    <phoneticPr fontId="6" type="noConversion"/>
  </si>
  <si>
    <t>389CD</t>
  </si>
  <si>
    <t>埍</t>
  </si>
  <si>
    <t>盻</t>
    <phoneticPr fontId="6" type="noConversion"/>
  </si>
  <si>
    <t>389CE</t>
  </si>
  <si>
    <t>城</t>
  </si>
  <si>
    <t>𥄱</t>
  </si>
  <si>
    <t>389CF</t>
  </si>
  <si>
    <t>埏</t>
  </si>
  <si>
    <t>瞼</t>
    <phoneticPr fontId="6" type="noConversion"/>
  </si>
  <si>
    <t>389D0</t>
  </si>
  <si>
    <t>埐</t>
  </si>
  <si>
    <t>眨</t>
    <phoneticPr fontId="6" type="noConversion"/>
  </si>
  <si>
    <t>389D1</t>
  </si>
  <si>
    <t>埑</t>
  </si>
  <si>
    <t>眭</t>
    <phoneticPr fontId="6" type="noConversion"/>
  </si>
  <si>
    <t>389D2</t>
  </si>
  <si>
    <t>埒</t>
  </si>
  <si>
    <t>眹</t>
    <phoneticPr fontId="6" type="noConversion"/>
  </si>
  <si>
    <t>389D3</t>
  </si>
  <si>
    <t>埓</t>
  </si>
  <si>
    <t>眸</t>
    <phoneticPr fontId="6" type="noConversion"/>
  </si>
  <si>
    <t>389D4</t>
  </si>
  <si>
    <t>埔</t>
  </si>
  <si>
    <t>睚</t>
    <phoneticPr fontId="6" type="noConversion"/>
  </si>
  <si>
    <t>389D5</t>
  </si>
  <si>
    <t>埕</t>
  </si>
  <si>
    <t>䀠</t>
  </si>
  <si>
    <t>䀠</t>
    <phoneticPr fontId="6" type="noConversion"/>
  </si>
  <si>
    <t>389D6</t>
  </si>
  <si>
    <t>埖</t>
  </si>
  <si>
    <t>𥆞</t>
  </si>
  <si>
    <t>389D7</t>
  </si>
  <si>
    <t>埗</t>
  </si>
  <si>
    <t>𥇛</t>
  </si>
  <si>
    <t>389D8</t>
  </si>
  <si>
    <t>埘</t>
  </si>
  <si>
    <t>睂</t>
  </si>
  <si>
    <t>眉</t>
  </si>
  <si>
    <t>389D9</t>
  </si>
  <si>
    <t>埙</t>
  </si>
  <si>
    <t>省</t>
  </si>
  <si>
    <t>眉</t>
    <phoneticPr fontId="6" type="noConversion"/>
  </si>
  <si>
    <t>389DA</t>
  </si>
  <si>
    <t>埚</t>
  </si>
  <si>
    <t>小</t>
    <phoneticPr fontId="6" type="noConversion"/>
  </si>
  <si>
    <t>389DB</t>
  </si>
  <si>
    <t>埛</t>
  </si>
  <si>
    <t>盾</t>
  </si>
  <si>
    <t>389DC</t>
  </si>
  <si>
    <t>埜</t>
  </si>
  <si>
    <t>瞂</t>
  </si>
  <si>
    <t>389DD</t>
  </si>
  <si>
    <t>埝</t>
  </si>
  <si>
    <t>𡐠</t>
  </si>
  <si>
    <t>389DE</t>
  </si>
  <si>
    <t>埞</t>
  </si>
  <si>
    <t>自</t>
  </si>
  <si>
    <t>389DF</t>
  </si>
  <si>
    <t>域</t>
  </si>
  <si>
    <t>389E0</t>
  </si>
  <si>
    <t>埠</t>
  </si>
  <si>
    <t>臱</t>
  </si>
  <si>
    <t>389E1</t>
  </si>
  <si>
    <t>埡</t>
  </si>
  <si>
    <t>白</t>
    <phoneticPr fontId="6" type="noConversion"/>
  </si>
  <si>
    <t>389E2</t>
  </si>
  <si>
    <t>埢</t>
  </si>
  <si>
    <t>皆</t>
    <phoneticPr fontId="6" type="noConversion"/>
  </si>
  <si>
    <t>389E3</t>
  </si>
  <si>
    <t>埣</t>
  </si>
  <si>
    <t>魯</t>
  </si>
  <si>
    <t>389E4</t>
  </si>
  <si>
    <t>埤</t>
  </si>
  <si>
    <t>者</t>
  </si>
  <si>
    <t>389E5</t>
  </si>
  <si>
    <t>埥</t>
  </si>
  <si>
    <t>㿧</t>
  </si>
  <si>
    <t>389E6</t>
  </si>
  <si>
    <t>埦</t>
  </si>
  <si>
    <t>智</t>
    <phoneticPr fontId="6" type="noConversion"/>
  </si>
  <si>
    <t>389E7</t>
  </si>
  <si>
    <t>埧</t>
  </si>
  <si>
    <t>矢</t>
    <phoneticPr fontId="6" type="noConversion"/>
  </si>
  <si>
    <t>389E8</t>
  </si>
  <si>
    <t>埨</t>
  </si>
  <si>
    <t>百</t>
  </si>
  <si>
    <t>389E9</t>
  </si>
  <si>
    <t>埩</t>
  </si>
  <si>
    <t>𦣻</t>
  </si>
  <si>
    <t>389EA</t>
  </si>
  <si>
    <t>埪</t>
  </si>
  <si>
    <t>鼻</t>
  </si>
  <si>
    <t>389EB</t>
  </si>
  <si>
    <t>埫</t>
  </si>
  <si>
    <t>嗅</t>
    <phoneticPr fontId="6" type="noConversion"/>
  </si>
  <si>
    <t>389EC</t>
  </si>
  <si>
    <t>埬</t>
  </si>
  <si>
    <t>鼾</t>
  </si>
  <si>
    <t>389ED</t>
  </si>
  <si>
    <t>埭</t>
  </si>
  <si>
    <t>鼽</t>
  </si>
  <si>
    <t>389EE</t>
  </si>
  <si>
    <t>埮</t>
  </si>
  <si>
    <t>齂</t>
  </si>
  <si>
    <t>389EF</t>
  </si>
  <si>
    <t>埯</t>
  </si>
  <si>
    <t>皕</t>
  </si>
  <si>
    <t>389F0</t>
  </si>
  <si>
    <t>埰</t>
  </si>
  <si>
    <t>奭</t>
  </si>
  <si>
    <t>389F1</t>
  </si>
  <si>
    <t>埱</t>
  </si>
  <si>
    <t>大</t>
    <phoneticPr fontId="6" type="noConversion"/>
  </si>
  <si>
    <t>389F2</t>
  </si>
  <si>
    <t>埲</t>
  </si>
  <si>
    <t>習</t>
    <phoneticPr fontId="6" type="noConversion"/>
  </si>
  <si>
    <t>習</t>
  </si>
  <si>
    <t>389F3</t>
  </si>
  <si>
    <t>埳</t>
  </si>
  <si>
    <t>翫</t>
  </si>
  <si>
    <t>389F4</t>
  </si>
  <si>
    <t>埴</t>
  </si>
  <si>
    <t>羽</t>
  </si>
  <si>
    <t>389F5</t>
  </si>
  <si>
    <t>埵</t>
  </si>
  <si>
    <t>翨</t>
    <phoneticPr fontId="6" type="noConversion"/>
  </si>
  <si>
    <t>389F6</t>
  </si>
  <si>
    <t>翰</t>
    <phoneticPr fontId="6" type="noConversion"/>
  </si>
  <si>
    <t>389F7</t>
  </si>
  <si>
    <t>執</t>
  </si>
  <si>
    <t>翟</t>
    <phoneticPr fontId="6" type="noConversion"/>
  </si>
  <si>
    <t>389F8</t>
  </si>
  <si>
    <t>埸</t>
  </si>
  <si>
    <t>翡</t>
    <phoneticPr fontId="6" type="noConversion"/>
  </si>
  <si>
    <t>389F9</t>
  </si>
  <si>
    <t>培</t>
  </si>
  <si>
    <t>翠</t>
  </si>
  <si>
    <t>389FA</t>
  </si>
  <si>
    <t>基</t>
  </si>
  <si>
    <t>翦</t>
  </si>
  <si>
    <t>389FB</t>
  </si>
  <si>
    <t>埻</t>
  </si>
  <si>
    <t>翁</t>
  </si>
  <si>
    <t>389FC</t>
  </si>
  <si>
    <t>埼</t>
  </si>
  <si>
    <t>翅</t>
  </si>
  <si>
    <t>389FD</t>
  </si>
  <si>
    <t>埽</t>
  </si>
  <si>
    <t>389FE</t>
  </si>
  <si>
    <t>埾</t>
  </si>
  <si>
    <t>𦑜</t>
    <phoneticPr fontId="6" type="noConversion"/>
  </si>
  <si>
    <t>389FF</t>
  </si>
  <si>
    <t>埿</t>
  </si>
  <si>
    <t>翹</t>
  </si>
  <si>
    <t>38A00</t>
  </si>
  <si>
    <t>堀</t>
  </si>
  <si>
    <t>翭</t>
  </si>
  <si>
    <t>38A01</t>
  </si>
  <si>
    <t>堁</t>
  </si>
  <si>
    <t>翮</t>
    <phoneticPr fontId="6" type="noConversion"/>
  </si>
  <si>
    <t>38A02</t>
  </si>
  <si>
    <t>堂</t>
  </si>
  <si>
    <t>翑</t>
  </si>
  <si>
    <t>38A03</t>
  </si>
  <si>
    <t>堃</t>
  </si>
  <si>
    <t>羿</t>
    <phoneticPr fontId="6" type="noConversion"/>
  </si>
  <si>
    <t>38A04</t>
  </si>
  <si>
    <t>堄</t>
  </si>
  <si>
    <t>翥</t>
    <phoneticPr fontId="6" type="noConversion"/>
  </si>
  <si>
    <t>38A05</t>
  </si>
  <si>
    <t>翕</t>
    <phoneticPr fontId="6" type="noConversion"/>
  </si>
  <si>
    <t>38A06</t>
  </si>
  <si>
    <t>堆</t>
  </si>
  <si>
    <t>翾</t>
  </si>
  <si>
    <t>38A07</t>
  </si>
  <si>
    <t>堇</t>
  </si>
  <si>
    <t>翬</t>
    <phoneticPr fontId="6" type="noConversion"/>
  </si>
  <si>
    <t>38A08</t>
  </si>
  <si>
    <t>堈</t>
  </si>
  <si>
    <t>翏</t>
  </si>
  <si>
    <t>38A09</t>
  </si>
  <si>
    <t>堉</t>
  </si>
  <si>
    <t>翩</t>
    <phoneticPr fontId="6" type="noConversion"/>
  </si>
  <si>
    <t>38A0A</t>
  </si>
  <si>
    <t>堊</t>
  </si>
  <si>
    <t>翜</t>
    <phoneticPr fontId="6" type="noConversion"/>
  </si>
  <si>
    <t>38A0B</t>
  </si>
  <si>
    <t>堋</t>
  </si>
  <si>
    <t>翊</t>
    <phoneticPr fontId="6" type="noConversion"/>
  </si>
  <si>
    <t>38A0C</t>
  </si>
  <si>
    <t>堌</t>
  </si>
  <si>
    <t>𦐇</t>
    <phoneticPr fontId="6" type="noConversion"/>
  </si>
  <si>
    <t>羽</t>
    <phoneticPr fontId="6" type="noConversion"/>
  </si>
  <si>
    <t>38A0D</t>
  </si>
  <si>
    <t>堍</t>
  </si>
  <si>
    <t>𦐉</t>
    <phoneticPr fontId="6" type="noConversion"/>
  </si>
  <si>
    <t>38A0E</t>
  </si>
  <si>
    <t>堎</t>
  </si>
  <si>
    <t>翱</t>
    <phoneticPr fontId="6" type="noConversion"/>
  </si>
  <si>
    <t>38A0F</t>
  </si>
  <si>
    <t>堏</t>
  </si>
  <si>
    <t>翔</t>
  </si>
  <si>
    <t>38A10</t>
  </si>
  <si>
    <t>堐</t>
  </si>
  <si>
    <t>翽</t>
    <phoneticPr fontId="6" type="noConversion"/>
  </si>
  <si>
    <t>38A11</t>
  </si>
  <si>
    <t>堑</t>
  </si>
  <si>
    <t>翯</t>
    <phoneticPr fontId="6" type="noConversion"/>
  </si>
  <si>
    <t>38A12</t>
  </si>
  <si>
    <t>堒</t>
  </si>
  <si>
    <t>䍿</t>
    <phoneticPr fontId="6" type="noConversion"/>
  </si>
  <si>
    <t>38A13</t>
  </si>
  <si>
    <t>堓</t>
  </si>
  <si>
    <t>翇</t>
    <phoneticPr fontId="6" type="noConversion"/>
  </si>
  <si>
    <t>38A14</t>
  </si>
  <si>
    <t>堔</t>
  </si>
  <si>
    <t>翿</t>
  </si>
  <si>
    <t>38A15</t>
  </si>
  <si>
    <t>堕</t>
  </si>
  <si>
    <t>翳</t>
    <phoneticPr fontId="6" type="noConversion"/>
  </si>
  <si>
    <t>38A16</t>
  </si>
  <si>
    <t>堖</t>
  </si>
  <si>
    <t>翣</t>
    <phoneticPr fontId="6" type="noConversion"/>
  </si>
  <si>
    <t>38A17</t>
  </si>
  <si>
    <t>堗</t>
  </si>
  <si>
    <t>翻</t>
    <phoneticPr fontId="6" type="noConversion"/>
  </si>
  <si>
    <t>塢</t>
    <phoneticPr fontId="1" type="noConversion"/>
  </si>
  <si>
    <t>38A18</t>
  </si>
  <si>
    <t>堘</t>
  </si>
  <si>
    <t>翎</t>
    <phoneticPr fontId="6" type="noConversion"/>
  </si>
  <si>
    <t>38A19</t>
  </si>
  <si>
    <t>堙</t>
  </si>
  <si>
    <t>羾</t>
    <phoneticPr fontId="6" type="noConversion"/>
  </si>
  <si>
    <t>38A1A</t>
  </si>
  <si>
    <t>堚</t>
  </si>
  <si>
    <t>隹</t>
  </si>
  <si>
    <t>38A1B</t>
  </si>
  <si>
    <t>堛</t>
  </si>
  <si>
    <t>雅</t>
  </si>
  <si>
    <t>38A1C</t>
  </si>
  <si>
    <t>堜</t>
  </si>
  <si>
    <t>隻</t>
  </si>
  <si>
    <t>38A1D</t>
  </si>
  <si>
    <t>堝</t>
  </si>
  <si>
    <t>雒</t>
  </si>
  <si>
    <t>38A1E</t>
  </si>
  <si>
    <t>堞</t>
  </si>
  <si>
    <t>閵</t>
  </si>
  <si>
    <t>38A1F</t>
  </si>
  <si>
    <t>堟</t>
  </si>
  <si>
    <t>38A20</t>
  </si>
  <si>
    <t>堠</t>
  </si>
  <si>
    <t>巂</t>
    <phoneticPr fontId="6" type="noConversion"/>
  </si>
  <si>
    <t>38A21</t>
  </si>
  <si>
    <t>堡</t>
  </si>
  <si>
    <t>𨾔</t>
    <phoneticPr fontId="6" type="noConversion"/>
  </si>
  <si>
    <t>38A22</t>
  </si>
  <si>
    <t>堢</t>
  </si>
  <si>
    <t>雀</t>
  </si>
  <si>
    <t>38A23</t>
  </si>
  <si>
    <t>堣</t>
  </si>
  <si>
    <t>猚</t>
  </si>
  <si>
    <t>38A24</t>
  </si>
  <si>
    <t>堤</t>
  </si>
  <si>
    <t>雗</t>
  </si>
  <si>
    <t>38A25</t>
  </si>
  <si>
    <t>堥</t>
  </si>
  <si>
    <t>雉</t>
  </si>
  <si>
    <t>38A26</t>
  </si>
  <si>
    <t>堦</t>
  </si>
  <si>
    <t>38A27</t>
  </si>
  <si>
    <t>堧</t>
  </si>
  <si>
    <t>雊</t>
  </si>
  <si>
    <t>38A28</t>
  </si>
  <si>
    <t>堨</t>
  </si>
  <si>
    <t>雞</t>
  </si>
  <si>
    <t>38A29</t>
  </si>
  <si>
    <t>堩</t>
  </si>
  <si>
    <t>鳥</t>
    <phoneticPr fontId="6" type="noConversion"/>
  </si>
  <si>
    <t>38A2A</t>
  </si>
  <si>
    <t>堪</t>
  </si>
  <si>
    <t>雛</t>
  </si>
  <si>
    <t>38A2B</t>
  </si>
  <si>
    <t>堫</t>
  </si>
  <si>
    <t>38A2C</t>
  </si>
  <si>
    <t>堬</t>
  </si>
  <si>
    <t>雡</t>
    <phoneticPr fontId="6" type="noConversion"/>
  </si>
  <si>
    <t>38A2D</t>
  </si>
  <si>
    <t>堭</t>
  </si>
  <si>
    <t>離</t>
  </si>
  <si>
    <t>38A2E</t>
  </si>
  <si>
    <t>堮</t>
  </si>
  <si>
    <t>雕</t>
  </si>
  <si>
    <t>38A2F</t>
  </si>
  <si>
    <t>堯</t>
  </si>
  <si>
    <t>38A30</t>
  </si>
  <si>
    <t>堰</t>
  </si>
  <si>
    <t>鷹</t>
  </si>
  <si>
    <t>38A31</t>
  </si>
  <si>
    <t>報</t>
  </si>
  <si>
    <t>38A32</t>
  </si>
  <si>
    <t>堲</t>
  </si>
  <si>
    <t>鴟</t>
  </si>
  <si>
    <t>38A33</t>
  </si>
  <si>
    <t>堳</t>
  </si>
  <si>
    <t>38A34</t>
  </si>
  <si>
    <t>場</t>
  </si>
  <si>
    <t>𨿠</t>
  </si>
  <si>
    <t>38A35</t>
  </si>
  <si>
    <t>堵</t>
  </si>
  <si>
    <t>雃</t>
  </si>
  <si>
    <t>38A36</t>
  </si>
  <si>
    <t>堶</t>
  </si>
  <si>
    <t>雝</t>
  </si>
  <si>
    <t>38A37</t>
  </si>
  <si>
    <t>堷</t>
  </si>
  <si>
    <t>雂</t>
  </si>
  <si>
    <t>38A38</t>
  </si>
  <si>
    <t>堸</t>
  </si>
  <si>
    <t>雁</t>
  </si>
  <si>
    <t>38A39</t>
  </si>
  <si>
    <t>堹</t>
  </si>
  <si>
    <t>鵹</t>
  </si>
  <si>
    <t>38A3A</t>
  </si>
  <si>
    <t>堺</t>
  </si>
  <si>
    <t>雐</t>
  </si>
  <si>
    <t>38A3B</t>
  </si>
  <si>
    <t>堻</t>
  </si>
  <si>
    <t>鴽</t>
  </si>
  <si>
    <t>38A3C</t>
  </si>
  <si>
    <t>堼</t>
  </si>
  <si>
    <t>38A3D</t>
  </si>
  <si>
    <t>堽</t>
  </si>
  <si>
    <t>雇</t>
  </si>
  <si>
    <t>38A3E</t>
  </si>
  <si>
    <t>堾</t>
  </si>
  <si>
    <t>38A3F</t>
  </si>
  <si>
    <t>堿</t>
  </si>
  <si>
    <t>38A40</t>
  </si>
  <si>
    <t>塀</t>
  </si>
  <si>
    <t>鶉</t>
  </si>
  <si>
    <t>38A41</t>
  </si>
  <si>
    <t>塁</t>
  </si>
  <si>
    <t>鵪</t>
  </si>
  <si>
    <t>38A42</t>
  </si>
  <si>
    <t>塂</t>
  </si>
  <si>
    <t>38A43</t>
  </si>
  <si>
    <t>塃</t>
  </si>
  <si>
    <t>䧴</t>
  </si>
  <si>
    <t>38A44</t>
  </si>
  <si>
    <t>塄</t>
  </si>
  <si>
    <t>𨾊</t>
  </si>
  <si>
    <t>38A45</t>
  </si>
  <si>
    <t>塅</t>
  </si>
  <si>
    <t>38A46</t>
  </si>
  <si>
    <t>塆</t>
  </si>
  <si>
    <t>𣀧</t>
  </si>
  <si>
    <t>38A47</t>
  </si>
  <si>
    <t>塇</t>
  </si>
  <si>
    <t>隿</t>
  </si>
  <si>
    <t>38A48</t>
  </si>
  <si>
    <t>塈</t>
  </si>
  <si>
    <t>雄</t>
  </si>
  <si>
    <t>38A49</t>
  </si>
  <si>
    <t>塉</t>
  </si>
  <si>
    <t>雌</t>
  </si>
  <si>
    <t>38A4A</t>
  </si>
  <si>
    <t>塊</t>
  </si>
  <si>
    <t>䍜</t>
    <phoneticPr fontId="6" type="noConversion"/>
  </si>
  <si>
    <t>38A4B</t>
  </si>
  <si>
    <t>塋</t>
  </si>
  <si>
    <t>雋</t>
  </si>
  <si>
    <t>38A4C</t>
  </si>
  <si>
    <t>塌</t>
  </si>
  <si>
    <t>𪅿</t>
  </si>
  <si>
    <t>38A4D</t>
  </si>
  <si>
    <t>塍</t>
  </si>
  <si>
    <t>奞</t>
    <phoneticPr fontId="6" type="noConversion"/>
  </si>
  <si>
    <t>奞</t>
  </si>
  <si>
    <t>38A4E</t>
  </si>
  <si>
    <t>塎</t>
  </si>
  <si>
    <t>奪</t>
  </si>
  <si>
    <t>38A4F</t>
  </si>
  <si>
    <t>塏</t>
  </si>
  <si>
    <t>奮</t>
  </si>
  <si>
    <t>38A50</t>
  </si>
  <si>
    <t>塐</t>
  </si>
  <si>
    <t>雈</t>
  </si>
  <si>
    <t>38A51</t>
  </si>
  <si>
    <t>塑</t>
  </si>
  <si>
    <t>彠</t>
    <phoneticPr fontId="6" type="noConversion"/>
  </si>
  <si>
    <t>38A52</t>
  </si>
  <si>
    <t>塒</t>
  </si>
  <si>
    <t>彠</t>
  </si>
  <si>
    <t>38A53</t>
  </si>
  <si>
    <t>塓</t>
  </si>
  <si>
    <t>雚</t>
  </si>
  <si>
    <t>38A54</t>
  </si>
  <si>
    <t>塔</t>
  </si>
  <si>
    <t>舊</t>
  </si>
  <si>
    <t>38A55</t>
  </si>
  <si>
    <t>塕</t>
  </si>
  <si>
    <t>38A56</t>
  </si>
  <si>
    <t>塖</t>
  </si>
  <si>
    <t>𦫳</t>
  </si>
  <si>
    <t>38A57</t>
  </si>
  <si>
    <t>塗</t>
  </si>
  <si>
    <t>乖</t>
    <phoneticPr fontId="6" type="noConversion"/>
  </si>
  <si>
    <t>38A58</t>
  </si>
  <si>
    <t>塘</t>
  </si>
  <si>
    <t>芇</t>
    <phoneticPr fontId="6" type="noConversion"/>
  </si>
  <si>
    <t>38A59</t>
  </si>
  <si>
    <t>塙</t>
  </si>
  <si>
    <t>𥄕</t>
  </si>
  <si>
    <t>38A5A</t>
  </si>
  <si>
    <t>塚</t>
  </si>
  <si>
    <t>瞢</t>
  </si>
  <si>
    <t>38A5B</t>
  </si>
  <si>
    <t>塛</t>
  </si>
  <si>
    <t>𤊾</t>
  </si>
  <si>
    <t>38A5C</t>
  </si>
  <si>
    <t>塜</t>
  </si>
  <si>
    <t>蔑</t>
  </si>
  <si>
    <t>38A5D</t>
  </si>
  <si>
    <t>塝</t>
  </si>
  <si>
    <t>羊</t>
  </si>
  <si>
    <t>38A5E</t>
  </si>
  <si>
    <t>塞</t>
  </si>
  <si>
    <t>芈</t>
    <phoneticPr fontId="5" type="noConversion"/>
  </si>
  <si>
    <t>38A5F</t>
  </si>
  <si>
    <t>塟</t>
  </si>
  <si>
    <t>羔</t>
  </si>
  <si>
    <t>38A60</t>
  </si>
  <si>
    <t>塠</t>
  </si>
  <si>
    <t>羜</t>
    <phoneticPr fontId="6" type="noConversion"/>
  </si>
  <si>
    <t>38A61</t>
  </si>
  <si>
    <t>塡</t>
  </si>
  <si>
    <t>𦎦</t>
    <phoneticPr fontId="6" type="noConversion"/>
  </si>
  <si>
    <t>38A62</t>
  </si>
  <si>
    <t>塢</t>
  </si>
  <si>
    <t>羍</t>
    <phoneticPr fontId="6" type="noConversion"/>
  </si>
  <si>
    <t>38A63</t>
  </si>
  <si>
    <t>塣</t>
  </si>
  <si>
    <t>羍</t>
  </si>
  <si>
    <t>38A64</t>
  </si>
  <si>
    <t>塤</t>
  </si>
  <si>
    <t>䍮</t>
    <phoneticPr fontId="6" type="noConversion"/>
  </si>
  <si>
    <t>38A65</t>
  </si>
  <si>
    <t>塥</t>
  </si>
  <si>
    <t>羝</t>
    <phoneticPr fontId="6" type="noConversion"/>
  </si>
  <si>
    <t>羊</t>
    <phoneticPr fontId="6" type="noConversion"/>
  </si>
  <si>
    <t>38A66</t>
  </si>
  <si>
    <t>塦</t>
  </si>
  <si>
    <t>羒</t>
    <phoneticPr fontId="6" type="noConversion"/>
  </si>
  <si>
    <t>38A67</t>
  </si>
  <si>
    <t>塧</t>
  </si>
  <si>
    <t>牂</t>
    <phoneticPr fontId="6" type="noConversion"/>
  </si>
  <si>
    <t>38A68</t>
  </si>
  <si>
    <t>塨</t>
  </si>
  <si>
    <t>羭</t>
  </si>
  <si>
    <t>38A69</t>
  </si>
  <si>
    <t>塩</t>
  </si>
  <si>
    <t>羖</t>
    <phoneticPr fontId="6" type="noConversion"/>
  </si>
  <si>
    <t>38A6A</t>
  </si>
  <si>
    <t>塪</t>
  </si>
  <si>
    <t>羯</t>
    <phoneticPr fontId="6" type="noConversion"/>
  </si>
  <si>
    <t>38A6B</t>
  </si>
  <si>
    <t>填</t>
  </si>
  <si>
    <t>羠</t>
    <phoneticPr fontId="6" type="noConversion"/>
  </si>
  <si>
    <t>38A6C</t>
  </si>
  <si>
    <t>塬</t>
  </si>
  <si>
    <t>羳</t>
    <phoneticPr fontId="6" type="noConversion"/>
  </si>
  <si>
    <t>38A6D</t>
  </si>
  <si>
    <t>塭</t>
  </si>
  <si>
    <t>羥</t>
    <phoneticPr fontId="6" type="noConversion"/>
  </si>
  <si>
    <t>38A6E</t>
  </si>
  <si>
    <t>塮</t>
  </si>
  <si>
    <t>𦎷</t>
    <phoneticPr fontId="6" type="noConversion"/>
  </si>
  <si>
    <t>38A6F</t>
  </si>
  <si>
    <t>塯</t>
  </si>
  <si>
    <t>羸</t>
    <phoneticPr fontId="6" type="noConversion"/>
  </si>
  <si>
    <t>38A70</t>
  </si>
  <si>
    <t>塰</t>
  </si>
  <si>
    <t>䍴</t>
  </si>
  <si>
    <t>38A71</t>
  </si>
  <si>
    <t>塱</t>
  </si>
  <si>
    <t>𦎸</t>
    <phoneticPr fontId="6" type="noConversion"/>
  </si>
  <si>
    <t>38A72</t>
  </si>
  <si>
    <t>塲</t>
  </si>
  <si>
    <t>群</t>
  </si>
  <si>
    <t>38A73</t>
  </si>
  <si>
    <t>塳</t>
  </si>
  <si>
    <t>𦎣</t>
  </si>
  <si>
    <t>38A74</t>
  </si>
  <si>
    <t>塴</t>
  </si>
  <si>
    <t>𦍧</t>
    <phoneticPr fontId="6" type="noConversion"/>
  </si>
  <si>
    <t>38A75</t>
  </si>
  <si>
    <t>塵</t>
  </si>
  <si>
    <t>美</t>
  </si>
  <si>
    <t>38A76</t>
  </si>
  <si>
    <t>塶</t>
  </si>
  <si>
    <t>羌</t>
    <phoneticPr fontId="6" type="noConversion"/>
  </si>
  <si>
    <t>38A77</t>
  </si>
  <si>
    <t>塷</t>
  </si>
  <si>
    <t>羌</t>
  </si>
  <si>
    <t>屮</t>
    <phoneticPr fontId="1" type="noConversion"/>
  </si>
  <si>
    <t>屮</t>
    <phoneticPr fontId="6" type="noConversion"/>
  </si>
  <si>
    <t>38A78</t>
  </si>
  <si>
    <t>塸</t>
  </si>
  <si>
    <t>羑</t>
  </si>
  <si>
    <t>38A79</t>
  </si>
  <si>
    <t>塹</t>
  </si>
  <si>
    <t>羴</t>
  </si>
  <si>
    <t>羶</t>
  </si>
  <si>
    <t>38A7A</t>
  </si>
  <si>
    <t>塺</t>
  </si>
  <si>
    <t>38A7B</t>
  </si>
  <si>
    <t>塻</t>
  </si>
  <si>
    <t>羼</t>
    <phoneticPr fontId="6" type="noConversion"/>
  </si>
  <si>
    <t>38A7C</t>
  </si>
  <si>
    <t>塼</t>
  </si>
  <si>
    <t>瞿</t>
  </si>
  <si>
    <t>38A7D</t>
  </si>
  <si>
    <t>塽</t>
  </si>
  <si>
    <t>矍</t>
    <phoneticPr fontId="6" type="noConversion"/>
  </si>
  <si>
    <t>38A7E</t>
  </si>
  <si>
    <t>塾</t>
  </si>
  <si>
    <t>雔</t>
  </si>
  <si>
    <t>38A7F</t>
  </si>
  <si>
    <t>塿</t>
  </si>
  <si>
    <t>靃</t>
  </si>
  <si>
    <t>38A80</t>
  </si>
  <si>
    <t>墀</t>
  </si>
  <si>
    <t>雙</t>
    <phoneticPr fontId="6" type="noConversion"/>
  </si>
  <si>
    <t>38A81</t>
  </si>
  <si>
    <t>墁</t>
  </si>
  <si>
    <t>雥</t>
  </si>
  <si>
    <t>38A82</t>
  </si>
  <si>
    <t>墂</t>
  </si>
  <si>
    <t>䨊</t>
    <phoneticPr fontId="6" type="noConversion"/>
  </si>
  <si>
    <t>38A83</t>
  </si>
  <si>
    <t>境</t>
  </si>
  <si>
    <t>集</t>
  </si>
  <si>
    <t>38A84</t>
  </si>
  <si>
    <t>墄</t>
  </si>
  <si>
    <t>隹</t>
    <phoneticPr fontId="6" type="noConversion"/>
  </si>
  <si>
    <t>38A85</t>
  </si>
  <si>
    <t>墅</t>
  </si>
  <si>
    <t>鳥</t>
  </si>
  <si>
    <t>38A86</t>
  </si>
  <si>
    <t>墆</t>
  </si>
  <si>
    <t>鳳</t>
  </si>
  <si>
    <t>38A87</t>
  </si>
  <si>
    <t>墇</t>
  </si>
  <si>
    <t>弓</t>
    <phoneticPr fontId="6" type="noConversion"/>
  </si>
  <si>
    <t>38A88</t>
  </si>
  <si>
    <t>墈</t>
  </si>
  <si>
    <t>38A89</t>
  </si>
  <si>
    <t>墉</t>
  </si>
  <si>
    <t>鸞</t>
    <phoneticPr fontId="6" type="noConversion"/>
  </si>
  <si>
    <t>38A8A</t>
  </si>
  <si>
    <t>墊</t>
  </si>
  <si>
    <t>鸑</t>
  </si>
  <si>
    <t>38A8B</t>
  </si>
  <si>
    <t>墋</t>
  </si>
  <si>
    <t>鷟</t>
  </si>
  <si>
    <t>38A8C</t>
  </si>
  <si>
    <t>墌</t>
  </si>
  <si>
    <t>鷫</t>
    <phoneticPr fontId="6" type="noConversion"/>
  </si>
  <si>
    <t>38A8D</t>
  </si>
  <si>
    <t>墍</t>
  </si>
  <si>
    <t>38A8E</t>
  </si>
  <si>
    <t>墎</t>
  </si>
  <si>
    <t>鷞</t>
    <phoneticPr fontId="6" type="noConversion"/>
  </si>
  <si>
    <t>38A8F</t>
  </si>
  <si>
    <t>墏</t>
  </si>
  <si>
    <t>鳩</t>
  </si>
  <si>
    <t>38A90</t>
  </si>
  <si>
    <t>墐</t>
  </si>
  <si>
    <t>鶌</t>
  </si>
  <si>
    <t>38A91</t>
  </si>
  <si>
    <t>墑</t>
  </si>
  <si>
    <t>隼</t>
  </si>
  <si>
    <t>38A92</t>
  </si>
  <si>
    <t>墒</t>
  </si>
  <si>
    <t>38A93</t>
  </si>
  <si>
    <t>墓</t>
  </si>
  <si>
    <t>鶻</t>
  </si>
  <si>
    <t>38A94</t>
  </si>
  <si>
    <t>墔</t>
  </si>
  <si>
    <t>鵃</t>
    <phoneticPr fontId="6" type="noConversion"/>
  </si>
  <si>
    <t>38A95</t>
  </si>
  <si>
    <t>墕</t>
  </si>
  <si>
    <t>鵴</t>
  </si>
  <si>
    <t>38A96</t>
  </si>
  <si>
    <t>墖</t>
  </si>
  <si>
    <t>鴿</t>
  </si>
  <si>
    <t>38A97</t>
  </si>
  <si>
    <t>増</t>
  </si>
  <si>
    <t>鴠</t>
  </si>
  <si>
    <t>38A98</t>
  </si>
  <si>
    <t>墘</t>
  </si>
  <si>
    <t>鶪</t>
  </si>
  <si>
    <t>38A99</t>
  </si>
  <si>
    <t>墙</t>
  </si>
  <si>
    <t>38A9A</t>
  </si>
  <si>
    <t>墚</t>
  </si>
  <si>
    <t>鷚</t>
  </si>
  <si>
    <t>38A9B</t>
  </si>
  <si>
    <t>墛</t>
  </si>
  <si>
    <t>鸒</t>
  </si>
  <si>
    <t>38A9C</t>
  </si>
  <si>
    <t>墜</t>
  </si>
  <si>
    <t>鷽</t>
  </si>
  <si>
    <t>38A9D</t>
  </si>
  <si>
    <t>墝</t>
  </si>
  <si>
    <t>38A9E</t>
  </si>
  <si>
    <t>增</t>
  </si>
  <si>
    <t>鷲</t>
  </si>
  <si>
    <t>38A9F</t>
  </si>
  <si>
    <t>墟</t>
  </si>
  <si>
    <t>鴞</t>
  </si>
  <si>
    <t>38AA0</t>
  </si>
  <si>
    <t>墠</t>
  </si>
  <si>
    <t>鴃</t>
    <phoneticPr fontId="6" type="noConversion"/>
  </si>
  <si>
    <t>38AA1</t>
  </si>
  <si>
    <t>墡</t>
  </si>
  <si>
    <t>䳳</t>
  </si>
  <si>
    <t>38AA2</t>
  </si>
  <si>
    <t>墢</t>
  </si>
  <si>
    <t>鶭</t>
    <phoneticPr fontId="6" type="noConversion"/>
  </si>
  <si>
    <t>38AA3</t>
  </si>
  <si>
    <t>墣</t>
  </si>
  <si>
    <t>𪇲</t>
  </si>
  <si>
    <t>38AA4</t>
  </si>
  <si>
    <t>墤</t>
  </si>
  <si>
    <t>𪄭</t>
  </si>
  <si>
    <t>38AA5</t>
  </si>
  <si>
    <t>墥</t>
  </si>
  <si>
    <t>鴩</t>
  </si>
  <si>
    <t>38AA6</t>
  </si>
  <si>
    <t>墦</t>
  </si>
  <si>
    <t>鶤</t>
  </si>
  <si>
    <t>38AA7</t>
  </si>
  <si>
    <t>墧</t>
  </si>
  <si>
    <t>鴁</t>
  </si>
  <si>
    <t>38AA8</t>
  </si>
  <si>
    <t>墨</t>
  </si>
  <si>
    <t>䳔</t>
    <phoneticPr fontId="6" type="noConversion"/>
  </si>
  <si>
    <t>38AA9</t>
  </si>
  <si>
    <t>墩</t>
  </si>
  <si>
    <t>鷦</t>
  </si>
  <si>
    <t>壴</t>
    <phoneticPr fontId="1" type="noConversion"/>
  </si>
  <si>
    <t>38AAA</t>
  </si>
  <si>
    <t>墪</t>
  </si>
  <si>
    <t>𪃐</t>
  </si>
  <si>
    <t>38AAB</t>
  </si>
  <si>
    <t>墫</t>
  </si>
  <si>
    <t>鶹</t>
  </si>
  <si>
    <t>38AAC</t>
  </si>
  <si>
    <t>墬</t>
  </si>
  <si>
    <t>38AAD</t>
  </si>
  <si>
    <t>墭</t>
  </si>
  <si>
    <t>難</t>
  </si>
  <si>
    <t>38AAE</t>
  </si>
  <si>
    <t>墮</t>
  </si>
  <si>
    <t>38AAF</t>
  </si>
  <si>
    <t>墯</t>
  </si>
  <si>
    <t>38AB0</t>
  </si>
  <si>
    <t>墰</t>
  </si>
  <si>
    <t>38AB1</t>
  </si>
  <si>
    <t>墱</t>
  </si>
  <si>
    <t>鶨</t>
  </si>
  <si>
    <t>38AB2</t>
  </si>
  <si>
    <t>墲</t>
  </si>
  <si>
    <t>𪁑</t>
  </si>
  <si>
    <t>38AB3</t>
  </si>
  <si>
    <t>墳</t>
  </si>
  <si>
    <t>𩿢</t>
  </si>
  <si>
    <t>38AB4</t>
  </si>
  <si>
    <t>墴</t>
  </si>
  <si>
    <t>𪂆</t>
  </si>
  <si>
    <t>38AB5</t>
  </si>
  <si>
    <t>墵</t>
  </si>
  <si>
    <t>鷯</t>
    <phoneticPr fontId="6" type="noConversion"/>
  </si>
  <si>
    <t>38AB6</t>
  </si>
  <si>
    <t>墶</t>
  </si>
  <si>
    <t>鶠</t>
  </si>
  <si>
    <t>38AB7</t>
  </si>
  <si>
    <t>墷</t>
  </si>
  <si>
    <t>鴲</t>
  </si>
  <si>
    <t>38AB8</t>
  </si>
  <si>
    <t>墸</t>
  </si>
  <si>
    <t>鵅</t>
  </si>
  <si>
    <t>38AB9</t>
  </si>
  <si>
    <t>墹</t>
  </si>
  <si>
    <t>鸔</t>
  </si>
  <si>
    <t>38ABA</t>
  </si>
  <si>
    <t>墺</t>
  </si>
  <si>
    <t>鶴</t>
    <phoneticPr fontId="6" type="noConversion"/>
  </si>
  <si>
    <t>38ABB</t>
  </si>
  <si>
    <t>墻</t>
  </si>
  <si>
    <t>鷺</t>
  </si>
  <si>
    <t>38ABC</t>
  </si>
  <si>
    <t>墼</t>
  </si>
  <si>
    <t>鵠</t>
  </si>
  <si>
    <t>38ABD</t>
  </si>
  <si>
    <t>墽</t>
  </si>
  <si>
    <t>鴻</t>
  </si>
  <si>
    <t>38ABE</t>
  </si>
  <si>
    <t>墾</t>
  </si>
  <si>
    <t>鶖</t>
  </si>
  <si>
    <t>38ABF</t>
  </si>
  <si>
    <t>墿</t>
  </si>
  <si>
    <t>38AC0</t>
  </si>
  <si>
    <t>壀</t>
  </si>
  <si>
    <t>鴛</t>
    <phoneticPr fontId="6" type="noConversion"/>
  </si>
  <si>
    <t>38AC1</t>
  </si>
  <si>
    <t>壁</t>
  </si>
  <si>
    <t>鴦</t>
    <phoneticPr fontId="6" type="noConversion"/>
  </si>
  <si>
    <t>38AC2</t>
  </si>
  <si>
    <t>壂</t>
  </si>
  <si>
    <t>鵽</t>
  </si>
  <si>
    <t>38AC3</t>
  </si>
  <si>
    <t>壃</t>
  </si>
  <si>
    <t>鵱</t>
  </si>
  <si>
    <t>夎</t>
    <phoneticPr fontId="1" type="noConversion"/>
  </si>
  <si>
    <t>38AC4</t>
  </si>
  <si>
    <t>壄</t>
  </si>
  <si>
    <t>𪃿</t>
  </si>
  <si>
    <t>夏</t>
    <phoneticPr fontId="1" type="noConversion"/>
  </si>
  <si>
    <t>38AC5</t>
  </si>
  <si>
    <t>壅</t>
  </si>
  <si>
    <t>鵝</t>
  </si>
  <si>
    <t>38AC6</t>
  </si>
  <si>
    <t>壆</t>
  </si>
  <si>
    <t>鴈</t>
  </si>
  <si>
    <t>38AC7</t>
  </si>
  <si>
    <t>壇</t>
  </si>
  <si>
    <t>鶩</t>
    <phoneticPr fontId="6" type="noConversion"/>
  </si>
  <si>
    <t>38AC8</t>
  </si>
  <si>
    <t>壈</t>
  </si>
  <si>
    <t>鷖</t>
  </si>
  <si>
    <t>38AC9</t>
  </si>
  <si>
    <t>壉</t>
  </si>
  <si>
    <t>𪃈</t>
  </si>
  <si>
    <t>38ACA</t>
  </si>
  <si>
    <t>壊</t>
  </si>
  <si>
    <t>𪇷</t>
  </si>
  <si>
    <t>夕</t>
    <phoneticPr fontId="6" type="noConversion"/>
  </si>
  <si>
    <t>38ACB</t>
  </si>
  <si>
    <t>壋</t>
  </si>
  <si>
    <t>鸏</t>
  </si>
  <si>
    <t>38ACC</t>
  </si>
  <si>
    <t>壌</t>
  </si>
  <si>
    <t>鷸</t>
  </si>
  <si>
    <t>38ACD</t>
  </si>
  <si>
    <t>壍</t>
  </si>
  <si>
    <t>38ACE</t>
  </si>
  <si>
    <t>壎</t>
  </si>
  <si>
    <t>鷿</t>
  </si>
  <si>
    <t>38ACF</t>
  </si>
  <si>
    <t>壏</t>
  </si>
  <si>
    <t>鷈</t>
  </si>
  <si>
    <t>38AD0</t>
  </si>
  <si>
    <t>壐</t>
  </si>
  <si>
    <t>鸕</t>
  </si>
  <si>
    <t>38AD1</t>
  </si>
  <si>
    <t>壑</t>
  </si>
  <si>
    <t>鶿</t>
  </si>
  <si>
    <t>38AD2</t>
  </si>
  <si>
    <t>壒</t>
  </si>
  <si>
    <t>鷧</t>
  </si>
  <si>
    <t>夝</t>
    <phoneticPr fontId="6" type="noConversion"/>
  </si>
  <si>
    <t>38AD3</t>
  </si>
  <si>
    <t>壓</t>
  </si>
  <si>
    <t>鴔</t>
  </si>
  <si>
    <t>38AD4</t>
  </si>
  <si>
    <t>壔</t>
  </si>
  <si>
    <t>鵖</t>
    <phoneticPr fontId="6" type="noConversion"/>
  </si>
  <si>
    <t>38AD5</t>
  </si>
  <si>
    <t>壕</t>
  </si>
  <si>
    <t>鴇</t>
  </si>
  <si>
    <t>38AD6</t>
  </si>
  <si>
    <t>壖</t>
  </si>
  <si>
    <t>38AD7</t>
  </si>
  <si>
    <t>壗</t>
  </si>
  <si>
    <t>𪆫</t>
    <phoneticPr fontId="6" type="noConversion"/>
  </si>
  <si>
    <t>38AD8</t>
  </si>
  <si>
    <t>壘</t>
  </si>
  <si>
    <t>鷗</t>
  </si>
  <si>
    <t>38AD9</t>
  </si>
  <si>
    <t>壙</t>
  </si>
  <si>
    <t>䳁</t>
  </si>
  <si>
    <t>38ADA</t>
  </si>
  <si>
    <t>壚</t>
  </si>
  <si>
    <t>鷛</t>
  </si>
  <si>
    <t>38ADB</t>
  </si>
  <si>
    <t>壛</t>
  </si>
  <si>
    <t>鶂</t>
    <phoneticPr fontId="6" type="noConversion"/>
  </si>
  <si>
    <t>38ADC</t>
  </si>
  <si>
    <t>壜</t>
  </si>
  <si>
    <t>38ADD</t>
  </si>
  <si>
    <t>壝</t>
  </si>
  <si>
    <t>鶂</t>
  </si>
  <si>
    <t>38ADE</t>
  </si>
  <si>
    <t>壞</t>
  </si>
  <si>
    <t>鴺</t>
    <phoneticPr fontId="6" type="noConversion"/>
  </si>
  <si>
    <t>38ADF</t>
  </si>
  <si>
    <t>壟</t>
  </si>
  <si>
    <t>38AE0</t>
  </si>
  <si>
    <t>壠</t>
  </si>
  <si>
    <t>鴗</t>
  </si>
  <si>
    <t>38AE1</t>
  </si>
  <si>
    <t>壡</t>
  </si>
  <si>
    <t>鶬</t>
  </si>
  <si>
    <t>38AE2</t>
  </si>
  <si>
    <t>壢</t>
  </si>
  <si>
    <t>38AE3</t>
  </si>
  <si>
    <t>壣</t>
  </si>
  <si>
    <t>鴰</t>
  </si>
  <si>
    <t>38AE4</t>
  </si>
  <si>
    <t>壤</t>
  </si>
  <si>
    <t>鵁</t>
  </si>
  <si>
    <t>38AE5</t>
  </si>
  <si>
    <t>壥</t>
  </si>
  <si>
    <t>鶄</t>
  </si>
  <si>
    <t>38AE6</t>
  </si>
  <si>
    <t>壦</t>
  </si>
  <si>
    <t>鳽</t>
  </si>
  <si>
    <t>38AE7</t>
  </si>
  <si>
    <t>壧</t>
  </si>
  <si>
    <t>𪇳</t>
    <phoneticPr fontId="5" type="noConversion"/>
  </si>
  <si>
    <t>38AE8</t>
  </si>
  <si>
    <t>壨</t>
  </si>
  <si>
    <t>鴜</t>
  </si>
  <si>
    <t>38AE9</t>
  </si>
  <si>
    <t>壩</t>
  </si>
  <si>
    <t>鷻</t>
  </si>
  <si>
    <t>38AEA</t>
  </si>
  <si>
    <t>壪</t>
  </si>
  <si>
    <t>鶚</t>
    <phoneticPr fontId="6" type="noConversion"/>
  </si>
  <si>
    <t>38AEB</t>
  </si>
  <si>
    <t>鷳</t>
  </si>
  <si>
    <t>38AEC</t>
  </si>
  <si>
    <t>壬</t>
  </si>
  <si>
    <t>鷂</t>
  </si>
  <si>
    <t>38AED</t>
  </si>
  <si>
    <t>壭</t>
  </si>
  <si>
    <t>鷢</t>
  </si>
  <si>
    <t>38AEE</t>
  </si>
  <si>
    <t>壮</t>
  </si>
  <si>
    <t>雎</t>
    <phoneticPr fontId="6" type="noConversion"/>
  </si>
  <si>
    <t>38AEF</t>
  </si>
  <si>
    <t>鸛</t>
    <phoneticPr fontId="6" type="noConversion"/>
  </si>
  <si>
    <t>38AF0</t>
  </si>
  <si>
    <t>声</t>
  </si>
  <si>
    <t>鸇</t>
  </si>
  <si>
    <t>38AF1</t>
  </si>
  <si>
    <t>壱</t>
  </si>
  <si>
    <t>38AF2</t>
  </si>
  <si>
    <t>売</t>
  </si>
  <si>
    <t>鷐</t>
  </si>
  <si>
    <t>38AF3</t>
  </si>
  <si>
    <t>壳</t>
  </si>
  <si>
    <t>鷙</t>
    <phoneticPr fontId="6" type="noConversion"/>
  </si>
  <si>
    <t>38AF4</t>
  </si>
  <si>
    <t>壴</t>
  </si>
  <si>
    <t>鴥</t>
  </si>
  <si>
    <t>38AF5</t>
  </si>
  <si>
    <t>壵</t>
  </si>
  <si>
    <t>鶯</t>
  </si>
  <si>
    <t>38AF6</t>
  </si>
  <si>
    <t>壶</t>
  </si>
  <si>
    <t>鴝</t>
  </si>
  <si>
    <t>38AF7</t>
  </si>
  <si>
    <t>壷</t>
  </si>
  <si>
    <t>鵒</t>
  </si>
  <si>
    <t>38AF8</t>
  </si>
  <si>
    <t>壸</t>
  </si>
  <si>
    <t>38AF9</t>
  </si>
  <si>
    <t>壹</t>
  </si>
  <si>
    <t>鷩</t>
    <phoneticPr fontId="6" type="noConversion"/>
  </si>
  <si>
    <t>38AFA</t>
  </si>
  <si>
    <t>壺</t>
  </si>
  <si>
    <t>鵔</t>
  </si>
  <si>
    <t>38AFB</t>
  </si>
  <si>
    <t>壻</t>
  </si>
  <si>
    <t>鸃</t>
    <phoneticPr fontId="6" type="noConversion"/>
  </si>
  <si>
    <t>38AFC</t>
  </si>
  <si>
    <t>壼</t>
  </si>
  <si>
    <t>𪄱</t>
  </si>
  <si>
    <t>38AFD</t>
  </si>
  <si>
    <t>壽</t>
  </si>
  <si>
    <t>鶡</t>
  </si>
  <si>
    <t>38AFE</t>
  </si>
  <si>
    <t>壾</t>
  </si>
  <si>
    <t>䲸</t>
  </si>
  <si>
    <t>38AFF</t>
  </si>
  <si>
    <t>壿</t>
  </si>
  <si>
    <t>鸚</t>
  </si>
  <si>
    <t>38B00</t>
  </si>
  <si>
    <t>夀</t>
  </si>
  <si>
    <t>鵡</t>
  </si>
  <si>
    <t>38B01</t>
  </si>
  <si>
    <t>夁</t>
  </si>
  <si>
    <t>鷮</t>
  </si>
  <si>
    <t>38B02</t>
  </si>
  <si>
    <t>夂</t>
  </si>
  <si>
    <t>鷕</t>
  </si>
  <si>
    <t>38B03</t>
  </si>
  <si>
    <t>夃</t>
  </si>
  <si>
    <t>鸓</t>
  </si>
  <si>
    <t>38B04</t>
  </si>
  <si>
    <t>处</t>
  </si>
  <si>
    <t>38B05</t>
  </si>
  <si>
    <t>夅</t>
  </si>
  <si>
    <t>鶾</t>
  </si>
  <si>
    <t>38B06</t>
  </si>
  <si>
    <t>夆</t>
  </si>
  <si>
    <t>鴳</t>
  </si>
  <si>
    <t>38B07</t>
  </si>
  <si>
    <t>备</t>
  </si>
  <si>
    <t>鴆</t>
    <phoneticPr fontId="6" type="noConversion"/>
  </si>
  <si>
    <t>38B08</t>
  </si>
  <si>
    <t>夈</t>
  </si>
  <si>
    <t>鷇</t>
    <phoneticPr fontId="6" type="noConversion"/>
  </si>
  <si>
    <t>38B09</t>
  </si>
  <si>
    <t>変</t>
  </si>
  <si>
    <t>鳴</t>
  </si>
  <si>
    <t>38B0A</t>
  </si>
  <si>
    <t>夊</t>
  </si>
  <si>
    <t>鶱</t>
    <phoneticPr fontId="6" type="noConversion"/>
  </si>
  <si>
    <t>38B0B</t>
  </si>
  <si>
    <t>夋</t>
  </si>
  <si>
    <t>鳻</t>
    <phoneticPr fontId="6" type="noConversion"/>
  </si>
  <si>
    <t>38B0C</t>
  </si>
  <si>
    <t>夌</t>
  </si>
  <si>
    <t>鷓</t>
    <phoneticPr fontId="6" type="noConversion"/>
  </si>
  <si>
    <t>38B0D</t>
  </si>
  <si>
    <t>复</t>
  </si>
  <si>
    <t>鴣</t>
    <phoneticPr fontId="6" type="noConversion"/>
  </si>
  <si>
    <t>38B0E</t>
  </si>
  <si>
    <t>夎</t>
  </si>
  <si>
    <t>鴨</t>
    <phoneticPr fontId="6" type="noConversion"/>
  </si>
  <si>
    <t>38B0F</t>
  </si>
  <si>
    <t>夏</t>
  </si>
  <si>
    <t>鷘</t>
  </si>
  <si>
    <t>38B10</t>
  </si>
  <si>
    <t>夐</t>
  </si>
  <si>
    <t>烏</t>
  </si>
  <si>
    <t>38B11</t>
  </si>
  <si>
    <t>夑</t>
  </si>
  <si>
    <t>38B12</t>
  </si>
  <si>
    <t>夒</t>
  </si>
  <si>
    <t>糸</t>
    <phoneticPr fontId="1" type="noConversion"/>
  </si>
  <si>
    <t>糸</t>
    <phoneticPr fontId="6" type="noConversion"/>
  </si>
  <si>
    <t>38B13</t>
  </si>
  <si>
    <t>夓</t>
  </si>
  <si>
    <t>舄</t>
  </si>
  <si>
    <t>38B14</t>
  </si>
  <si>
    <t>夔</t>
  </si>
  <si>
    <t>38B15</t>
  </si>
  <si>
    <t>夕</t>
  </si>
  <si>
    <t>焉</t>
  </si>
  <si>
    <t>38B16</t>
  </si>
  <si>
    <t>外</t>
  </si>
  <si>
    <t>𠦒</t>
  </si>
  <si>
    <t>38B17</t>
  </si>
  <si>
    <t>夗</t>
  </si>
  <si>
    <t>畢</t>
  </si>
  <si>
    <t>38B18</t>
  </si>
  <si>
    <t>夘</t>
  </si>
  <si>
    <t>糞</t>
  </si>
  <si>
    <t>38B19</t>
  </si>
  <si>
    <t>夙</t>
  </si>
  <si>
    <t>棄</t>
  </si>
  <si>
    <t>38B1A</t>
  </si>
  <si>
    <t>多</t>
  </si>
  <si>
    <t>廾</t>
    <phoneticPr fontId="6" type="noConversion"/>
  </si>
  <si>
    <t>38B1B</t>
  </si>
  <si>
    <t>夛</t>
  </si>
  <si>
    <t>38B1C</t>
  </si>
  <si>
    <t>夜</t>
  </si>
  <si>
    <t>38B1D</t>
  </si>
  <si>
    <t>夝</t>
  </si>
  <si>
    <t>38B1E</t>
  </si>
  <si>
    <t>夞</t>
  </si>
  <si>
    <t>爯</t>
  </si>
  <si>
    <t>38B1F</t>
  </si>
  <si>
    <t>够</t>
  </si>
  <si>
    <t>幺</t>
  </si>
  <si>
    <t>38B20</t>
  </si>
  <si>
    <t>夠</t>
  </si>
  <si>
    <t>幼</t>
  </si>
  <si>
    <t>38B21</t>
  </si>
  <si>
    <t>夡</t>
  </si>
  <si>
    <t>麼</t>
    <phoneticPr fontId="6" type="noConversion"/>
  </si>
  <si>
    <t>38B22</t>
  </si>
  <si>
    <t>夢</t>
  </si>
  <si>
    <t>𢆶</t>
  </si>
  <si>
    <t>38B23</t>
  </si>
  <si>
    <t>夣</t>
  </si>
  <si>
    <t>幽</t>
  </si>
  <si>
    <t>38B24</t>
  </si>
  <si>
    <t>夤</t>
  </si>
  <si>
    <t>幾</t>
    <phoneticPr fontId="6" type="noConversion"/>
  </si>
  <si>
    <t>38B25</t>
  </si>
  <si>
    <t>夥</t>
  </si>
  <si>
    <t>38B26</t>
  </si>
  <si>
    <t>夦</t>
  </si>
  <si>
    <t>38B27</t>
  </si>
  <si>
    <t>大</t>
  </si>
  <si>
    <t>38B28</t>
  </si>
  <si>
    <t>夨</t>
  </si>
  <si>
    <t>惠</t>
  </si>
  <si>
    <t>38B29</t>
  </si>
  <si>
    <t>心</t>
    <phoneticPr fontId="6" type="noConversion"/>
  </si>
  <si>
    <t>38B2A</t>
  </si>
  <si>
    <t>太</t>
  </si>
  <si>
    <t>疐</t>
  </si>
  <si>
    <t>38B2B</t>
  </si>
  <si>
    <t>夫</t>
  </si>
  <si>
    <t>玄</t>
  </si>
  <si>
    <t>38B2C</t>
  </si>
  <si>
    <t>38B2D</t>
  </si>
  <si>
    <t>夭</t>
  </si>
  <si>
    <t>玆</t>
  </si>
  <si>
    <t>38B2E</t>
  </si>
  <si>
    <t>央</t>
  </si>
  <si>
    <t>玈</t>
    <phoneticPr fontId="6" type="noConversion"/>
  </si>
  <si>
    <t>38B2F</t>
  </si>
  <si>
    <t>夯</t>
  </si>
  <si>
    <t>38B30</t>
  </si>
  <si>
    <t>夰</t>
  </si>
  <si>
    <t>舒</t>
  </si>
  <si>
    <t>38B31</t>
  </si>
  <si>
    <t>失</t>
  </si>
  <si>
    <t>幻</t>
    <phoneticPr fontId="6" type="noConversion"/>
  </si>
  <si>
    <t>38B32</t>
  </si>
  <si>
    <t>夲</t>
  </si>
  <si>
    <t>放</t>
    <phoneticPr fontId="6" type="noConversion"/>
  </si>
  <si>
    <t>放</t>
  </si>
  <si>
    <t>38B33</t>
  </si>
  <si>
    <t>夳</t>
  </si>
  <si>
    <t>敖</t>
  </si>
  <si>
    <t>38B34</t>
  </si>
  <si>
    <t>头</t>
  </si>
  <si>
    <t>敫</t>
    <phoneticPr fontId="6" type="noConversion"/>
  </si>
  <si>
    <t>38B35</t>
  </si>
  <si>
    <t>夵</t>
  </si>
  <si>
    <t>𠬪</t>
    <phoneticPr fontId="6" type="noConversion"/>
  </si>
  <si>
    <t>摽</t>
    <phoneticPr fontId="6" type="noConversion"/>
  </si>
  <si>
    <t>38B36</t>
  </si>
  <si>
    <t>夶</t>
  </si>
  <si>
    <t>爰</t>
    <phoneticPr fontId="6" type="noConversion"/>
  </si>
  <si>
    <t>38B37</t>
  </si>
  <si>
    <t>夷</t>
  </si>
  <si>
    <t>𤔔</t>
    <phoneticPr fontId="6" type="noConversion"/>
  </si>
  <si>
    <t>38B38</t>
  </si>
  <si>
    <t>夸</t>
  </si>
  <si>
    <t>38B39</t>
  </si>
  <si>
    <t>夹</t>
  </si>
  <si>
    <t>𠬪</t>
  </si>
  <si>
    <t>38B3A</t>
  </si>
  <si>
    <t>夺</t>
  </si>
  <si>
    <t>𤓴</t>
  </si>
  <si>
    <t>38B3B</t>
  </si>
  <si>
    <t>夻</t>
  </si>
  <si>
    <t>爭</t>
  </si>
  <si>
    <t>38B3C</t>
  </si>
  <si>
    <t>夼</t>
  </si>
  <si>
    <t>𤔌</t>
  </si>
  <si>
    <t>38B3D</t>
  </si>
  <si>
    <t>夽</t>
  </si>
  <si>
    <t>寽</t>
  </si>
  <si>
    <t>捋</t>
    <phoneticPr fontId="6" type="noConversion"/>
  </si>
  <si>
    <t>38B3E</t>
  </si>
  <si>
    <t>夾</t>
  </si>
  <si>
    <t>敢</t>
    <phoneticPr fontId="6" type="noConversion"/>
  </si>
  <si>
    <t>38B3F</t>
  </si>
  <si>
    <t>夿</t>
  </si>
  <si>
    <t>殳</t>
    <phoneticPr fontId="6" type="noConversion"/>
  </si>
  <si>
    <t>38B40</t>
  </si>
  <si>
    <t>奀</t>
  </si>
  <si>
    <t>38B41</t>
  </si>
  <si>
    <t>奁</t>
  </si>
  <si>
    <t>𣦻</t>
  </si>
  <si>
    <t>𣦼</t>
  </si>
  <si>
    <t>38B42</t>
  </si>
  <si>
    <t>奂</t>
  </si>
  <si>
    <t>38B43</t>
  </si>
  <si>
    <t>奃</t>
  </si>
  <si>
    <t>土</t>
    <phoneticPr fontId="1" type="noConversion"/>
  </si>
  <si>
    <t>土</t>
    <phoneticPr fontId="6" type="noConversion"/>
  </si>
  <si>
    <t>38B44</t>
  </si>
  <si>
    <t>奄</t>
  </si>
  <si>
    <t>㕢</t>
  </si>
  <si>
    <t>38B45</t>
  </si>
  <si>
    <t>奅</t>
  </si>
  <si>
    <t>𠭗</t>
    <phoneticPr fontId="6" type="noConversion"/>
  </si>
  <si>
    <t>38B46</t>
  </si>
  <si>
    <t>奆</t>
  </si>
  <si>
    <t>38B47</t>
  </si>
  <si>
    <t>奇</t>
  </si>
  <si>
    <t>睿</t>
  </si>
  <si>
    <t>38B48</t>
  </si>
  <si>
    <t>奈</t>
  </si>
  <si>
    <t>38B49</t>
  </si>
  <si>
    <t>歹</t>
    <phoneticPr fontId="6" type="noConversion"/>
  </si>
  <si>
    <t>歺</t>
  </si>
  <si>
    <t>38B4A</t>
  </si>
  <si>
    <t>奊</t>
  </si>
  <si>
    <t>尸</t>
    <phoneticPr fontId="6" type="noConversion"/>
  </si>
  <si>
    <t>38B4B</t>
  </si>
  <si>
    <t>奋</t>
  </si>
  <si>
    <t>𣨙</t>
  </si>
  <si>
    <t>38B4C</t>
  </si>
  <si>
    <t>奌</t>
  </si>
  <si>
    <t>殙</t>
  </si>
  <si>
    <t>38B4D</t>
  </si>
  <si>
    <t>奍</t>
  </si>
  <si>
    <t>殰</t>
    <phoneticPr fontId="6" type="noConversion"/>
  </si>
  <si>
    <t>38B4E</t>
  </si>
  <si>
    <t>奎</t>
  </si>
  <si>
    <t>歾</t>
    <phoneticPr fontId="6" type="noConversion"/>
  </si>
  <si>
    <t>38B4F</t>
  </si>
  <si>
    <t>奏</t>
  </si>
  <si>
    <t>38B50</t>
  </si>
  <si>
    <t>𣨛</t>
  </si>
  <si>
    <t>38B51</t>
  </si>
  <si>
    <t>契</t>
  </si>
  <si>
    <t>殊</t>
  </si>
  <si>
    <t>38B52</t>
  </si>
  <si>
    <t>奒</t>
  </si>
  <si>
    <t>殟</t>
  </si>
  <si>
    <t>38B53</t>
  </si>
  <si>
    <t>奓</t>
  </si>
  <si>
    <t>殤</t>
  </si>
  <si>
    <t>38B54</t>
  </si>
  <si>
    <t>奔</t>
  </si>
  <si>
    <t>殂</t>
  </si>
  <si>
    <t>38B55</t>
  </si>
  <si>
    <t>奕</t>
  </si>
  <si>
    <t>38B56</t>
  </si>
  <si>
    <t>奖</t>
  </si>
  <si>
    <t>殛</t>
  </si>
  <si>
    <t>38B57</t>
  </si>
  <si>
    <t>套</t>
  </si>
  <si>
    <t>殪</t>
  </si>
  <si>
    <t>38B58</t>
  </si>
  <si>
    <t>奘</t>
  </si>
  <si>
    <t>38B59</t>
  </si>
  <si>
    <t>奙</t>
  </si>
  <si>
    <t>㱳</t>
  </si>
  <si>
    <t>38B5A</t>
  </si>
  <si>
    <t>奚</t>
  </si>
  <si>
    <t>殯</t>
  </si>
  <si>
    <t>38B5B</t>
  </si>
  <si>
    <t>奛</t>
  </si>
  <si>
    <t>殔</t>
  </si>
  <si>
    <t>38B5C</t>
  </si>
  <si>
    <t>奜</t>
  </si>
  <si>
    <t>殣</t>
  </si>
  <si>
    <t>38B5D</t>
  </si>
  <si>
    <t>奝</t>
  </si>
  <si>
    <t>殠</t>
  </si>
  <si>
    <t>38B5E</t>
  </si>
  <si>
    <t>殨</t>
    <phoneticPr fontId="6" type="noConversion"/>
  </si>
  <si>
    <t>38B5F</t>
  </si>
  <si>
    <t>奟</t>
  </si>
  <si>
    <t>朽</t>
  </si>
  <si>
    <t>38B60</t>
  </si>
  <si>
    <t>奠</t>
  </si>
  <si>
    <t>木</t>
    <phoneticPr fontId="6" type="noConversion"/>
  </si>
  <si>
    <t>38B61</t>
  </si>
  <si>
    <t>奡</t>
  </si>
  <si>
    <t>殆</t>
    <phoneticPr fontId="6" type="noConversion"/>
  </si>
  <si>
    <t>38B62</t>
  </si>
  <si>
    <t>奢</t>
  </si>
  <si>
    <t>殃</t>
  </si>
  <si>
    <t>38B63</t>
  </si>
  <si>
    <t>奣</t>
  </si>
  <si>
    <t>殘</t>
  </si>
  <si>
    <t>38B64</t>
  </si>
  <si>
    <t>奤</t>
  </si>
  <si>
    <t>殄</t>
    <phoneticPr fontId="6" type="noConversion"/>
  </si>
  <si>
    <t>38B65</t>
  </si>
  <si>
    <t>奥</t>
  </si>
  <si>
    <t>丿</t>
    <phoneticPr fontId="6" type="noConversion"/>
  </si>
  <si>
    <t>38B66</t>
  </si>
  <si>
    <t>奦</t>
  </si>
  <si>
    <t>殲</t>
  </si>
  <si>
    <t>38B67</t>
  </si>
  <si>
    <t>奧</t>
  </si>
  <si>
    <t>殫</t>
  </si>
  <si>
    <t>38B68</t>
  </si>
  <si>
    <t>奨</t>
  </si>
  <si>
    <t>殬</t>
  </si>
  <si>
    <t>38B69</t>
  </si>
  <si>
    <t>奩</t>
  </si>
  <si>
    <t>㱻</t>
  </si>
  <si>
    <t>38B6A</t>
  </si>
  <si>
    <t>㱯</t>
  </si>
  <si>
    <t>38B6B</t>
  </si>
  <si>
    <t>奫</t>
  </si>
  <si>
    <t>㱚</t>
    <phoneticPr fontId="6" type="noConversion"/>
  </si>
  <si>
    <t>38B6C</t>
  </si>
  <si>
    <t>奬</t>
  </si>
  <si>
    <t>殖</t>
  </si>
  <si>
    <t>38B6D</t>
  </si>
  <si>
    <t>㱠</t>
  </si>
  <si>
    <t>38B6E</t>
  </si>
  <si>
    <t>㱦</t>
  </si>
  <si>
    <t>38B6F</t>
  </si>
  <si>
    <t>奯</t>
  </si>
  <si>
    <t>死</t>
  </si>
  <si>
    <t>38B70</t>
  </si>
  <si>
    <t>奰</t>
  </si>
  <si>
    <t>38B71</t>
  </si>
  <si>
    <t>薨</t>
  </si>
  <si>
    <t>38B72</t>
  </si>
  <si>
    <t>奲</t>
  </si>
  <si>
    <t>薧</t>
  </si>
  <si>
    <t>38B73</t>
  </si>
  <si>
    <t>女</t>
  </si>
  <si>
    <t>𣣌</t>
    <phoneticPr fontId="6" type="noConversion"/>
  </si>
  <si>
    <t>38B74</t>
  </si>
  <si>
    <t>奴</t>
  </si>
  <si>
    <t>38B75</t>
  </si>
  <si>
    <t>奵</t>
  </si>
  <si>
    <t>38B76</t>
  </si>
  <si>
    <t>奶</t>
  </si>
  <si>
    <t>㗗</t>
  </si>
  <si>
    <t>38B77</t>
  </si>
  <si>
    <t>奷</t>
  </si>
  <si>
    <t>骨</t>
  </si>
  <si>
    <t>38B78</t>
  </si>
  <si>
    <t>奸</t>
  </si>
  <si>
    <t>髑</t>
  </si>
  <si>
    <t>38B79</t>
  </si>
  <si>
    <t>她</t>
  </si>
  <si>
    <t>髏</t>
  </si>
  <si>
    <t>38B7A</t>
  </si>
  <si>
    <t>奺</t>
  </si>
  <si>
    <t>髆</t>
  </si>
  <si>
    <t>38B7B</t>
  </si>
  <si>
    <t>奻</t>
  </si>
  <si>
    <t>腢</t>
    <phoneticPr fontId="6" type="noConversion"/>
  </si>
  <si>
    <t>38B7C</t>
  </si>
  <si>
    <t>奼</t>
  </si>
  <si>
    <t>骿</t>
    <phoneticPr fontId="6" type="noConversion"/>
  </si>
  <si>
    <t>38B7D</t>
  </si>
  <si>
    <t>好</t>
  </si>
  <si>
    <t>髀</t>
    <phoneticPr fontId="6" type="noConversion"/>
  </si>
  <si>
    <t>38B7E</t>
  </si>
  <si>
    <t>奾</t>
  </si>
  <si>
    <t>38B7F</t>
  </si>
  <si>
    <t>奿</t>
  </si>
  <si>
    <t>髁</t>
  </si>
  <si>
    <t>38B80</t>
  </si>
  <si>
    <t>妀</t>
  </si>
  <si>
    <t>𩪗</t>
  </si>
  <si>
    <t>38B81</t>
  </si>
  <si>
    <t>妁</t>
  </si>
  <si>
    <t>髖</t>
    <phoneticPr fontId="6" type="noConversion"/>
  </si>
  <si>
    <t>38B82</t>
  </si>
  <si>
    <t>如</t>
  </si>
  <si>
    <t>髕</t>
  </si>
  <si>
    <t>38B83</t>
  </si>
  <si>
    <t>妃</t>
  </si>
  <si>
    <t>䯏</t>
  </si>
  <si>
    <t>38B84</t>
  </si>
  <si>
    <t>妄</t>
  </si>
  <si>
    <t>䯣</t>
  </si>
  <si>
    <t>38B85</t>
  </si>
  <si>
    <t>妅</t>
  </si>
  <si>
    <t>骹</t>
    <phoneticPr fontId="6" type="noConversion"/>
  </si>
  <si>
    <t>38B86</t>
  </si>
  <si>
    <t>妆</t>
  </si>
  <si>
    <t>骭</t>
  </si>
  <si>
    <t>38B87</t>
  </si>
  <si>
    <t>妇</t>
  </si>
  <si>
    <t>骸</t>
  </si>
  <si>
    <t>38B88</t>
  </si>
  <si>
    <t>妈</t>
  </si>
  <si>
    <t>髓</t>
  </si>
  <si>
    <t>38B89</t>
  </si>
  <si>
    <t>妉</t>
  </si>
  <si>
    <t>䯜</t>
  </si>
  <si>
    <t>38B8A</t>
  </si>
  <si>
    <t>妊</t>
  </si>
  <si>
    <t>體</t>
  </si>
  <si>
    <t>38B8B</t>
  </si>
  <si>
    <t>妋</t>
  </si>
  <si>
    <t>髍</t>
    <phoneticPr fontId="6" type="noConversion"/>
  </si>
  <si>
    <t>38B8C</t>
  </si>
  <si>
    <t>妌</t>
  </si>
  <si>
    <t>骾</t>
  </si>
  <si>
    <t>38B8D</t>
  </si>
  <si>
    <t>妍</t>
  </si>
  <si>
    <t>骼</t>
  </si>
  <si>
    <t>38B8E</t>
  </si>
  <si>
    <t>妎</t>
  </si>
  <si>
    <t>骴</t>
  </si>
  <si>
    <t>38B8F</t>
  </si>
  <si>
    <t>妏</t>
  </si>
  <si>
    <t>骫</t>
    <phoneticPr fontId="6" type="noConversion"/>
  </si>
  <si>
    <t>38B90</t>
  </si>
  <si>
    <t>妐</t>
  </si>
  <si>
    <t>䯤</t>
  </si>
  <si>
    <t>38B91</t>
  </si>
  <si>
    <t>妑</t>
  </si>
  <si>
    <t>肉</t>
  </si>
  <si>
    <t>38B92</t>
  </si>
  <si>
    <t>妒</t>
  </si>
  <si>
    <t>腜</t>
  </si>
  <si>
    <t>38B93</t>
  </si>
  <si>
    <t>妓</t>
  </si>
  <si>
    <t>胚</t>
  </si>
  <si>
    <t>38B94</t>
  </si>
  <si>
    <t>妔</t>
  </si>
  <si>
    <t>胎</t>
  </si>
  <si>
    <t>38B95</t>
  </si>
  <si>
    <t>妕</t>
  </si>
  <si>
    <t>肌</t>
  </si>
  <si>
    <t>38B96</t>
  </si>
  <si>
    <t>妖</t>
  </si>
  <si>
    <t>臚</t>
    <phoneticPr fontId="6" type="noConversion"/>
  </si>
  <si>
    <t>38B97</t>
  </si>
  <si>
    <t>妗</t>
  </si>
  <si>
    <t>38B98</t>
  </si>
  <si>
    <t>妘</t>
  </si>
  <si>
    <t>肫</t>
  </si>
  <si>
    <t>38B99</t>
  </si>
  <si>
    <t>妙</t>
  </si>
  <si>
    <t>𦠄</t>
  </si>
  <si>
    <t>38B9A</t>
  </si>
  <si>
    <t>妚</t>
  </si>
  <si>
    <t>脣</t>
  </si>
  <si>
    <t>38B9B</t>
  </si>
  <si>
    <t>妛</t>
  </si>
  <si>
    <t>頁</t>
    <phoneticPr fontId="6" type="noConversion"/>
  </si>
  <si>
    <t>38B9C</t>
  </si>
  <si>
    <t>妜</t>
  </si>
  <si>
    <t>脰</t>
  </si>
  <si>
    <t>38B9D</t>
  </si>
  <si>
    <t>妝</t>
  </si>
  <si>
    <t>肓</t>
    <phoneticPr fontId="6" type="noConversion"/>
  </si>
  <si>
    <t>38B9E</t>
  </si>
  <si>
    <t>妞</t>
  </si>
  <si>
    <t>腎</t>
  </si>
  <si>
    <t>38B9F</t>
  </si>
  <si>
    <t>妟</t>
  </si>
  <si>
    <t>肺</t>
  </si>
  <si>
    <t>38BA0</t>
  </si>
  <si>
    <t>妠</t>
  </si>
  <si>
    <t>脾</t>
  </si>
  <si>
    <t>38BA1</t>
  </si>
  <si>
    <t>妡</t>
  </si>
  <si>
    <t>肝</t>
  </si>
  <si>
    <t>38BA2</t>
  </si>
  <si>
    <t>妢</t>
  </si>
  <si>
    <t>膽</t>
  </si>
  <si>
    <t>38BA3</t>
  </si>
  <si>
    <t>妣</t>
  </si>
  <si>
    <t>胃</t>
  </si>
  <si>
    <t>38BA4</t>
  </si>
  <si>
    <t>妤</t>
  </si>
  <si>
    <t>脬</t>
  </si>
  <si>
    <t>38BA5</t>
  </si>
  <si>
    <t>妥</t>
  </si>
  <si>
    <t>腸</t>
  </si>
  <si>
    <t>38BA6</t>
  </si>
  <si>
    <t>妦</t>
  </si>
  <si>
    <t>膏</t>
  </si>
  <si>
    <t>38BA7</t>
  </si>
  <si>
    <t>妧</t>
  </si>
  <si>
    <t>肪</t>
  </si>
  <si>
    <t>38BA8</t>
  </si>
  <si>
    <t>妨</t>
  </si>
  <si>
    <t>膺</t>
  </si>
  <si>
    <t>38BA9</t>
  </si>
  <si>
    <t>妩</t>
  </si>
  <si>
    <t>臆</t>
  </si>
  <si>
    <t>38BAA</t>
  </si>
  <si>
    <t>妪</t>
  </si>
  <si>
    <t>38BAB</t>
  </si>
  <si>
    <t>妫</t>
  </si>
  <si>
    <t>背</t>
  </si>
  <si>
    <t>38BAC</t>
  </si>
  <si>
    <t>妬</t>
  </si>
  <si>
    <t>脅</t>
  </si>
  <si>
    <t>38BAD</t>
  </si>
  <si>
    <t>妭</t>
  </si>
  <si>
    <t>膀</t>
  </si>
  <si>
    <t>38BAE</t>
  </si>
  <si>
    <t>妮</t>
  </si>
  <si>
    <t>膀</t>
    <phoneticPr fontId="6" type="noConversion"/>
  </si>
  <si>
    <t>骨</t>
    <phoneticPr fontId="6" type="noConversion"/>
  </si>
  <si>
    <t>38BAF</t>
  </si>
  <si>
    <t>妯</t>
  </si>
  <si>
    <t>脟</t>
  </si>
  <si>
    <t>38BB0</t>
  </si>
  <si>
    <t>妰</t>
  </si>
  <si>
    <t>肋</t>
  </si>
  <si>
    <t>38BB1</t>
  </si>
  <si>
    <t>妱</t>
  </si>
  <si>
    <t>胂</t>
    <phoneticPr fontId="6" type="noConversion"/>
  </si>
  <si>
    <t>38BB2</t>
  </si>
  <si>
    <t>妲</t>
  </si>
  <si>
    <t>脢</t>
  </si>
  <si>
    <t>38BB3</t>
  </si>
  <si>
    <t>妳</t>
  </si>
  <si>
    <t>肩</t>
  </si>
  <si>
    <t>38BB4</t>
  </si>
  <si>
    <t>妴</t>
  </si>
  <si>
    <t>38BB5</t>
  </si>
  <si>
    <t>妵</t>
  </si>
  <si>
    <t>胳</t>
  </si>
  <si>
    <t>38BB6</t>
  </si>
  <si>
    <t>妶</t>
  </si>
  <si>
    <t>胠</t>
  </si>
  <si>
    <t>38BB7</t>
  </si>
  <si>
    <t>妷</t>
  </si>
  <si>
    <t>臂</t>
    <phoneticPr fontId="6" type="noConversion"/>
  </si>
  <si>
    <t>38BB8</t>
  </si>
  <si>
    <t>妸</t>
  </si>
  <si>
    <t>臑</t>
    <phoneticPr fontId="6" type="noConversion"/>
  </si>
  <si>
    <t>38BB9</t>
  </si>
  <si>
    <t>妹</t>
  </si>
  <si>
    <t>肘</t>
  </si>
  <si>
    <t>38BBA</t>
  </si>
  <si>
    <t>妺</t>
  </si>
  <si>
    <t>臍</t>
    <phoneticPr fontId="6" type="noConversion"/>
  </si>
  <si>
    <t>38BBB</t>
  </si>
  <si>
    <t>妻</t>
  </si>
  <si>
    <t>腹</t>
  </si>
  <si>
    <t>38BBC</t>
  </si>
  <si>
    <t>妼</t>
  </si>
  <si>
    <t>腴</t>
  </si>
  <si>
    <t>38BBD</t>
  </si>
  <si>
    <t>妽</t>
  </si>
  <si>
    <t>脽</t>
  </si>
  <si>
    <t>38BBE</t>
  </si>
  <si>
    <t>䏐</t>
  </si>
  <si>
    <t>38BBF</t>
  </si>
  <si>
    <t>妿</t>
  </si>
  <si>
    <t>胯</t>
  </si>
  <si>
    <t>38BC0</t>
  </si>
  <si>
    <t>姀</t>
  </si>
  <si>
    <t>股</t>
  </si>
  <si>
    <t>38BC1</t>
  </si>
  <si>
    <t>姁</t>
  </si>
  <si>
    <t>腳</t>
    <phoneticPr fontId="6" type="noConversion"/>
  </si>
  <si>
    <t>38BC2</t>
  </si>
  <si>
    <t>姂</t>
  </si>
  <si>
    <t>脛</t>
  </si>
  <si>
    <t>38BC3</t>
  </si>
  <si>
    <t>姃</t>
  </si>
  <si>
    <t>胻</t>
  </si>
  <si>
    <t>38BC4</t>
  </si>
  <si>
    <t>姄</t>
  </si>
  <si>
    <t>腓</t>
    <phoneticPr fontId="6" type="noConversion"/>
  </si>
  <si>
    <t>38BC5</t>
  </si>
  <si>
    <t>姅</t>
  </si>
  <si>
    <t>腨</t>
  </si>
  <si>
    <t>38BC6</t>
  </si>
  <si>
    <t>姆</t>
  </si>
  <si>
    <t>肢</t>
  </si>
  <si>
    <t>38BC7</t>
  </si>
  <si>
    <t>姇</t>
  </si>
  <si>
    <t>38BC8</t>
  </si>
  <si>
    <t>姈</t>
  </si>
  <si>
    <t>胲</t>
  </si>
  <si>
    <t>38BC9</t>
  </si>
  <si>
    <t>姉</t>
  </si>
  <si>
    <t>肖</t>
  </si>
  <si>
    <t>38BCA</t>
  </si>
  <si>
    <t>姊</t>
  </si>
  <si>
    <t>胤</t>
  </si>
  <si>
    <t>38BCB</t>
  </si>
  <si>
    <t>始</t>
  </si>
  <si>
    <t>38BCC</t>
  </si>
  <si>
    <t>姌</t>
  </si>
  <si>
    <t>胄</t>
    <phoneticPr fontId="6" type="noConversion"/>
  </si>
  <si>
    <t>38BCD</t>
  </si>
  <si>
    <t>姍</t>
  </si>
  <si>
    <t>䏌</t>
    <phoneticPr fontId="6" type="noConversion"/>
  </si>
  <si>
    <t>38BCE</t>
  </si>
  <si>
    <t>姎</t>
  </si>
  <si>
    <t>膻</t>
  </si>
  <si>
    <t>38BCF</t>
  </si>
  <si>
    <t>姏</t>
  </si>
  <si>
    <t>䑋</t>
    <phoneticPr fontId="6" type="noConversion"/>
  </si>
  <si>
    <t>娚</t>
  </si>
  <si>
    <t>38BD0</t>
  </si>
  <si>
    <t>姐</t>
  </si>
  <si>
    <t>𦝨</t>
    <phoneticPr fontId="6" type="noConversion"/>
  </si>
  <si>
    <t>38BD1</t>
  </si>
  <si>
    <t>姑</t>
  </si>
  <si>
    <t>臞</t>
  </si>
  <si>
    <t>38BD2</t>
  </si>
  <si>
    <t>姒</t>
  </si>
  <si>
    <t>脫</t>
  </si>
  <si>
    <t>38BD3</t>
  </si>
  <si>
    <t>姓</t>
  </si>
  <si>
    <t>脙</t>
  </si>
  <si>
    <t>38BD4</t>
  </si>
  <si>
    <t>委</t>
  </si>
  <si>
    <t>臠</t>
  </si>
  <si>
    <t>38BD5</t>
  </si>
  <si>
    <t>姕</t>
  </si>
  <si>
    <t>膌</t>
  </si>
  <si>
    <t>38BD6</t>
  </si>
  <si>
    <t>姖</t>
  </si>
  <si>
    <t>疒</t>
    <phoneticPr fontId="6" type="noConversion"/>
  </si>
  <si>
    <t>38BD7</t>
  </si>
  <si>
    <t>姗</t>
  </si>
  <si>
    <t>脀</t>
  </si>
  <si>
    <t>38BD8</t>
  </si>
  <si>
    <t>姘</t>
  </si>
  <si>
    <t>胗</t>
    <phoneticPr fontId="6" type="noConversion"/>
  </si>
  <si>
    <t>肉</t>
    <phoneticPr fontId="6" type="noConversion"/>
  </si>
  <si>
    <t>38BD9</t>
  </si>
  <si>
    <t>姙</t>
  </si>
  <si>
    <t>疹</t>
  </si>
  <si>
    <t>38BDA</t>
  </si>
  <si>
    <t>姚</t>
  </si>
  <si>
    <t>腄</t>
  </si>
  <si>
    <t>38BDB</t>
  </si>
  <si>
    <t>姛</t>
  </si>
  <si>
    <t>胝</t>
  </si>
  <si>
    <t>38BDC</t>
  </si>
  <si>
    <t>姜</t>
  </si>
  <si>
    <t>疣</t>
    <phoneticPr fontId="6" type="noConversion"/>
  </si>
  <si>
    <t>38BDD</t>
  </si>
  <si>
    <t>姝</t>
  </si>
  <si>
    <t>黑</t>
    <phoneticPr fontId="6" type="noConversion"/>
  </si>
  <si>
    <t>38BDE</t>
  </si>
  <si>
    <t>姞</t>
  </si>
  <si>
    <t>肒</t>
    <phoneticPr fontId="6" type="noConversion"/>
  </si>
  <si>
    <t>娩</t>
    <phoneticPr fontId="1" type="noConversion"/>
  </si>
  <si>
    <t>38BDF</t>
  </si>
  <si>
    <t>姟</t>
  </si>
  <si>
    <t>腫</t>
  </si>
  <si>
    <t>38BE0</t>
  </si>
  <si>
    <t>姠</t>
  </si>
  <si>
    <t>胅</t>
    <phoneticPr fontId="6" type="noConversion"/>
  </si>
  <si>
    <t>38BE1</t>
  </si>
  <si>
    <t>姡</t>
  </si>
  <si>
    <t>脪</t>
    <phoneticPr fontId="6" type="noConversion"/>
  </si>
  <si>
    <t>38BE2</t>
  </si>
  <si>
    <t>姢</t>
  </si>
  <si>
    <t>䏖</t>
  </si>
  <si>
    <t>38BE3</t>
  </si>
  <si>
    <t>姣</t>
  </si>
  <si>
    <t>臘</t>
  </si>
  <si>
    <t>38BE4</t>
  </si>
  <si>
    <t>姤</t>
  </si>
  <si>
    <t>膢</t>
    <phoneticPr fontId="6" type="noConversion"/>
  </si>
  <si>
    <t>38BE5</t>
  </si>
  <si>
    <t>姥</t>
  </si>
  <si>
    <t>脁</t>
  </si>
  <si>
    <t>38BE6</t>
  </si>
  <si>
    <t>姦</t>
  </si>
  <si>
    <t>胙</t>
  </si>
  <si>
    <t>38BE7</t>
  </si>
  <si>
    <t>姧</t>
  </si>
  <si>
    <t>隋</t>
  </si>
  <si>
    <t>38BE8</t>
  </si>
  <si>
    <t>姨</t>
  </si>
  <si>
    <t>膳</t>
  </si>
  <si>
    <t>38BE9</t>
  </si>
  <si>
    <t>姩</t>
  </si>
  <si>
    <t>腬</t>
  </si>
  <si>
    <t>38BEA</t>
  </si>
  <si>
    <t>姪</t>
  </si>
  <si>
    <t>肴</t>
    <phoneticPr fontId="6" type="noConversion"/>
  </si>
  <si>
    <t>38BEB</t>
  </si>
  <si>
    <t>姫</t>
  </si>
  <si>
    <t>腆</t>
  </si>
  <si>
    <t>38BEC</t>
  </si>
  <si>
    <t>姬</t>
  </si>
  <si>
    <t>日</t>
    <phoneticPr fontId="1" type="noConversion"/>
  </si>
  <si>
    <t>日</t>
    <phoneticPr fontId="6" type="noConversion"/>
  </si>
  <si>
    <t>38BED</t>
  </si>
  <si>
    <t>姭</t>
  </si>
  <si>
    <t>腯</t>
    <phoneticPr fontId="6" type="noConversion"/>
  </si>
  <si>
    <t>38BEE</t>
  </si>
  <si>
    <t>姮</t>
  </si>
  <si>
    <t>䏟</t>
  </si>
  <si>
    <t>38BEF</t>
  </si>
  <si>
    <t>姯</t>
  </si>
  <si>
    <t>胡</t>
  </si>
  <si>
    <t>38BF0</t>
  </si>
  <si>
    <t>姰</t>
  </si>
  <si>
    <t>胘</t>
  </si>
  <si>
    <t>38BF1</t>
  </si>
  <si>
    <t>姱</t>
  </si>
  <si>
    <t>膍</t>
  </si>
  <si>
    <t>38BF2</t>
  </si>
  <si>
    <t>姲</t>
  </si>
  <si>
    <t>38BF3</t>
  </si>
  <si>
    <t>姳</t>
  </si>
  <si>
    <t>胵</t>
    <phoneticPr fontId="6" type="noConversion"/>
  </si>
  <si>
    <t>38BF4</t>
  </si>
  <si>
    <t>姴</t>
  </si>
  <si>
    <t>膘</t>
  </si>
  <si>
    <t>38BF5</t>
  </si>
  <si>
    <t>姵</t>
  </si>
  <si>
    <t>膟</t>
  </si>
  <si>
    <t>38BF6</t>
  </si>
  <si>
    <t>姶</t>
  </si>
  <si>
    <t>38BF7</t>
  </si>
  <si>
    <t>姷</t>
  </si>
  <si>
    <t>膫</t>
  </si>
  <si>
    <t>38BF8</t>
  </si>
  <si>
    <t>姸</t>
  </si>
  <si>
    <t>38BF9</t>
  </si>
  <si>
    <t>姹</t>
  </si>
  <si>
    <t>脯</t>
  </si>
  <si>
    <t>38BFA</t>
  </si>
  <si>
    <t>姺</t>
  </si>
  <si>
    <t>脩</t>
  </si>
  <si>
    <t>38BFB</t>
  </si>
  <si>
    <t>姻</t>
  </si>
  <si>
    <t>膎</t>
    <phoneticPr fontId="6" type="noConversion"/>
  </si>
  <si>
    <t>38BFC</t>
  </si>
  <si>
    <t>姼</t>
  </si>
  <si>
    <t>脼</t>
  </si>
  <si>
    <t>38BFD</t>
  </si>
  <si>
    <t>姽</t>
  </si>
  <si>
    <t>膊</t>
  </si>
  <si>
    <t>38BFE</t>
  </si>
  <si>
    <t>姾</t>
  </si>
  <si>
    <t>脘</t>
  </si>
  <si>
    <t>38BFF</t>
  </si>
  <si>
    <t>姿</t>
  </si>
  <si>
    <t>胊</t>
    <phoneticPr fontId="6" type="noConversion"/>
  </si>
  <si>
    <t>38C00</t>
  </si>
  <si>
    <t>娀</t>
  </si>
  <si>
    <t>膴</t>
  </si>
  <si>
    <t>38C01</t>
  </si>
  <si>
    <t>威</t>
  </si>
  <si>
    <t>胥</t>
  </si>
  <si>
    <t>38C02</t>
  </si>
  <si>
    <t>娂</t>
  </si>
  <si>
    <t>腒</t>
  </si>
  <si>
    <t>38C03</t>
  </si>
  <si>
    <t>娃</t>
  </si>
  <si>
    <t>肍</t>
  </si>
  <si>
    <t>38C04</t>
  </si>
  <si>
    <t>娄</t>
  </si>
  <si>
    <t>䐹</t>
  </si>
  <si>
    <t>38C05</t>
  </si>
  <si>
    <t>娅</t>
  </si>
  <si>
    <t>臡</t>
  </si>
  <si>
    <t>38C06</t>
  </si>
  <si>
    <t>娆</t>
  </si>
  <si>
    <t>38C07</t>
  </si>
  <si>
    <t>娇</t>
  </si>
  <si>
    <t>脠</t>
    <phoneticPr fontId="6" type="noConversion"/>
  </si>
  <si>
    <t>38C08</t>
  </si>
  <si>
    <t>娈</t>
  </si>
  <si>
    <t>䏽</t>
  </si>
  <si>
    <t>38C09</t>
  </si>
  <si>
    <t>娉</t>
  </si>
  <si>
    <t>胹</t>
  </si>
  <si>
    <t>38C0A</t>
  </si>
  <si>
    <t>娊</t>
  </si>
  <si>
    <t>䐣</t>
  </si>
  <si>
    <t>38C0B</t>
  </si>
  <si>
    <t>娋</t>
  </si>
  <si>
    <t>胜</t>
  </si>
  <si>
    <t>38C0C</t>
  </si>
  <si>
    <t>娌</t>
  </si>
  <si>
    <t>臊</t>
  </si>
  <si>
    <t>38C0D</t>
  </si>
  <si>
    <t>娍</t>
  </si>
  <si>
    <t>膮</t>
  </si>
  <si>
    <t>38C0E</t>
  </si>
  <si>
    <t>娎</t>
  </si>
  <si>
    <t>腥</t>
  </si>
  <si>
    <t>38C0F</t>
  </si>
  <si>
    <t>娏</t>
  </si>
  <si>
    <t>脂</t>
  </si>
  <si>
    <t>38C10</t>
  </si>
  <si>
    <t>娐</t>
  </si>
  <si>
    <t>䐝</t>
  </si>
  <si>
    <t>38C11</t>
  </si>
  <si>
    <t>娑</t>
  </si>
  <si>
    <t>膩</t>
  </si>
  <si>
    <t>38C12</t>
  </si>
  <si>
    <t>娒</t>
  </si>
  <si>
    <t>膜</t>
  </si>
  <si>
    <t>38C13</t>
  </si>
  <si>
    <t>娓</t>
  </si>
  <si>
    <t>䐞</t>
  </si>
  <si>
    <t>38C14</t>
  </si>
  <si>
    <t>娔</t>
  </si>
  <si>
    <t>𦞦</t>
  </si>
  <si>
    <t>38C15</t>
  </si>
  <si>
    <t>娕</t>
  </si>
  <si>
    <t>膹</t>
  </si>
  <si>
    <t>38C16</t>
  </si>
  <si>
    <t>娖</t>
  </si>
  <si>
    <t>臇</t>
  </si>
  <si>
    <t>38C17</t>
  </si>
  <si>
    <t>娗</t>
  </si>
  <si>
    <t>火</t>
    <phoneticPr fontId="6" type="noConversion"/>
  </si>
  <si>
    <t>38C18</t>
  </si>
  <si>
    <t>娘</t>
  </si>
  <si>
    <t>胾</t>
  </si>
  <si>
    <t>38C19</t>
  </si>
  <si>
    <t>娙</t>
  </si>
  <si>
    <t>䐑</t>
  </si>
  <si>
    <t>38C1A</t>
  </si>
  <si>
    <t>膾</t>
  </si>
  <si>
    <t>38C1B</t>
  </si>
  <si>
    <t>娛</t>
  </si>
  <si>
    <t>腌</t>
  </si>
  <si>
    <t>38C1C</t>
  </si>
  <si>
    <t>娜</t>
  </si>
  <si>
    <t>脆</t>
    <phoneticPr fontId="6" type="noConversion"/>
  </si>
  <si>
    <t>38C1D</t>
  </si>
  <si>
    <t>娝</t>
  </si>
  <si>
    <t>膬</t>
  </si>
  <si>
    <t>38C1E</t>
  </si>
  <si>
    <t>娞</t>
  </si>
  <si>
    <t>散</t>
    <phoneticPr fontId="6" type="noConversion"/>
  </si>
  <si>
    <t>38C1F</t>
  </si>
  <si>
    <t>娟</t>
  </si>
  <si>
    <t>膞</t>
  </si>
  <si>
    <t>38C20</t>
  </si>
  <si>
    <t>娠</t>
  </si>
  <si>
    <t>腏</t>
  </si>
  <si>
    <t>38C21</t>
  </si>
  <si>
    <t>娡</t>
  </si>
  <si>
    <t>胏</t>
  </si>
  <si>
    <t>38C22</t>
  </si>
  <si>
    <t>娢</t>
  </si>
  <si>
    <t>38C23</t>
  </si>
  <si>
    <t>娣</t>
  </si>
  <si>
    <t>䐄</t>
  </si>
  <si>
    <t>38C24</t>
  </si>
  <si>
    <t>娤</t>
  </si>
  <si>
    <t>肰</t>
  </si>
  <si>
    <t>38C25</t>
  </si>
  <si>
    <t>娥</t>
  </si>
  <si>
    <t>38C26</t>
  </si>
  <si>
    <t>娦</t>
  </si>
  <si>
    <t>38C27</t>
  </si>
  <si>
    <t>娧</t>
  </si>
  <si>
    <t>䐜</t>
    <phoneticPr fontId="6" type="noConversion"/>
  </si>
  <si>
    <t>38C28</t>
  </si>
  <si>
    <t>娨</t>
  </si>
  <si>
    <t>醓</t>
  </si>
  <si>
    <t>38C29</t>
  </si>
  <si>
    <t>娩</t>
  </si>
  <si>
    <t>膠</t>
  </si>
  <si>
    <t>38C2A</t>
  </si>
  <si>
    <t>娪</t>
  </si>
  <si>
    <t>𣎆</t>
  </si>
  <si>
    <t>38C2B</t>
  </si>
  <si>
    <t>娫</t>
  </si>
  <si>
    <t>䏣</t>
  </si>
  <si>
    <t>38C2C</t>
  </si>
  <si>
    <t>娬</t>
  </si>
  <si>
    <t>肙</t>
  </si>
  <si>
    <t>38C2D</t>
  </si>
  <si>
    <t>娭</t>
  </si>
  <si>
    <t>腐</t>
    <phoneticPr fontId="6" type="noConversion"/>
  </si>
  <si>
    <t>38C2E</t>
  </si>
  <si>
    <t>娮</t>
  </si>
  <si>
    <t>肯</t>
    <phoneticPr fontId="6" type="noConversion"/>
  </si>
  <si>
    <t>38C2F</t>
  </si>
  <si>
    <t>娯</t>
  </si>
  <si>
    <t>38C30</t>
  </si>
  <si>
    <t>娰</t>
  </si>
  <si>
    <t>肥</t>
    <phoneticPr fontId="6" type="noConversion"/>
  </si>
  <si>
    <t>38C31</t>
  </si>
  <si>
    <t>娱</t>
  </si>
  <si>
    <t>䏿</t>
    <phoneticPr fontId="6" type="noConversion"/>
  </si>
  <si>
    <t>38C32</t>
  </si>
  <si>
    <t>娲</t>
  </si>
  <si>
    <t>脧</t>
    <phoneticPr fontId="6" type="noConversion"/>
  </si>
  <si>
    <t>38C33</t>
  </si>
  <si>
    <t>娳</t>
  </si>
  <si>
    <t>腔</t>
    <phoneticPr fontId="6" type="noConversion"/>
  </si>
  <si>
    <t>38C34</t>
  </si>
  <si>
    <t>娴</t>
  </si>
  <si>
    <t>𦚧</t>
    <phoneticPr fontId="6" type="noConversion"/>
  </si>
  <si>
    <t>38C35</t>
  </si>
  <si>
    <t>娵</t>
  </si>
  <si>
    <t>䏰</t>
    <phoneticPr fontId="6" type="noConversion"/>
  </si>
  <si>
    <t>38C36</t>
  </si>
  <si>
    <t>娶</t>
  </si>
  <si>
    <t>筋</t>
  </si>
  <si>
    <t>38C37</t>
  </si>
  <si>
    <t>娷</t>
  </si>
  <si>
    <t>腱</t>
  </si>
  <si>
    <t>筋</t>
    <phoneticPr fontId="6" type="noConversion"/>
  </si>
  <si>
    <t>38C38</t>
  </si>
  <si>
    <t>娸</t>
  </si>
  <si>
    <t>38C39</t>
  </si>
  <si>
    <t>娹</t>
  </si>
  <si>
    <t>𥭖</t>
  </si>
  <si>
    <t>38C3A</t>
  </si>
  <si>
    <t>娺</t>
  </si>
  <si>
    <t>38C3B</t>
  </si>
  <si>
    <t>娻</t>
  </si>
  <si>
    <t>38C3C</t>
  </si>
  <si>
    <t>娼</t>
  </si>
  <si>
    <t>㓡</t>
    <phoneticPr fontId="6" type="noConversion"/>
  </si>
  <si>
    <t>38C3D</t>
  </si>
  <si>
    <t>娽</t>
  </si>
  <si>
    <t>㓵</t>
  </si>
  <si>
    <t>38C3E</t>
  </si>
  <si>
    <t>娾</t>
  </si>
  <si>
    <t>38C3F</t>
  </si>
  <si>
    <t>娿</t>
  </si>
  <si>
    <t>38C40</t>
  </si>
  <si>
    <t>婀</t>
  </si>
  <si>
    <t>𠛎</t>
  </si>
  <si>
    <t>38C41</t>
  </si>
  <si>
    <t>婁</t>
  </si>
  <si>
    <t>38C42</t>
  </si>
  <si>
    <t>婂</t>
  </si>
  <si>
    <t>38C43</t>
  </si>
  <si>
    <t>婃</t>
  </si>
  <si>
    <t>38C44</t>
  </si>
  <si>
    <t>婄</t>
  </si>
  <si>
    <t>38C45</t>
  </si>
  <si>
    <t>婅</t>
  </si>
  <si>
    <t>禾</t>
    <phoneticPr fontId="6" type="noConversion"/>
  </si>
  <si>
    <t>38C46</t>
  </si>
  <si>
    <t>婆</t>
  </si>
  <si>
    <t>38C47</t>
  </si>
  <si>
    <t>婇</t>
  </si>
  <si>
    <t>38C48</t>
  </si>
  <si>
    <t>婈</t>
  </si>
  <si>
    <t>38C49</t>
  </si>
  <si>
    <t>婉</t>
  </si>
  <si>
    <t>38C4A</t>
  </si>
  <si>
    <t>婊</t>
  </si>
  <si>
    <t>38C4B</t>
  </si>
  <si>
    <t>婋</t>
  </si>
  <si>
    <t>38C4C</t>
  </si>
  <si>
    <t>婌</t>
  </si>
  <si>
    <t>38C4D</t>
  </si>
  <si>
    <t>婍</t>
  </si>
  <si>
    <t>38C4E</t>
  </si>
  <si>
    <t>婎</t>
  </si>
  <si>
    <t>人</t>
    <phoneticPr fontId="6" type="noConversion"/>
  </si>
  <si>
    <t>38C4F</t>
  </si>
  <si>
    <t>婏</t>
  </si>
  <si>
    <t>38C50</t>
  </si>
  <si>
    <t>婐</t>
  </si>
  <si>
    <t>38C51</t>
  </si>
  <si>
    <t>婑</t>
  </si>
  <si>
    <t>38C52</t>
  </si>
  <si>
    <t>婒</t>
  </si>
  <si>
    <t>38C53</t>
  </si>
  <si>
    <t>婓</t>
  </si>
  <si>
    <t>㔎</t>
  </si>
  <si>
    <t>38C54</t>
  </si>
  <si>
    <t>婔</t>
  </si>
  <si>
    <t>38C55</t>
  </si>
  <si>
    <t>婕</t>
  </si>
  <si>
    <t>38C56</t>
  </si>
  <si>
    <t>婖</t>
  </si>
  <si>
    <t>38C57</t>
  </si>
  <si>
    <t>婗</t>
  </si>
  <si>
    <t>38C58</t>
  </si>
  <si>
    <t>婘</t>
  </si>
  <si>
    <t>38C59</t>
  </si>
  <si>
    <t>婙</t>
  </si>
  <si>
    <t>38C5A</t>
  </si>
  <si>
    <t>婚</t>
  </si>
  <si>
    <t>辨</t>
    <phoneticPr fontId="6" type="noConversion"/>
  </si>
  <si>
    <t>38C5B</t>
  </si>
  <si>
    <t>婛</t>
  </si>
  <si>
    <t>38C5C</t>
  </si>
  <si>
    <t>婜</t>
  </si>
  <si>
    <t>38C5D</t>
  </si>
  <si>
    <t>婝</t>
  </si>
  <si>
    <t>38C5E</t>
  </si>
  <si>
    <t>婞</t>
  </si>
  <si>
    <t>38C5F</t>
  </si>
  <si>
    <t>婟</t>
  </si>
  <si>
    <t>38C60</t>
  </si>
  <si>
    <t>婠</t>
  </si>
  <si>
    <t>38C61</t>
  </si>
  <si>
    <t>婡</t>
  </si>
  <si>
    <t>38C62</t>
  </si>
  <si>
    <t>婢</t>
  </si>
  <si>
    <t>38C63</t>
  </si>
  <si>
    <t>婣</t>
  </si>
  <si>
    <t>38C64</t>
  </si>
  <si>
    <t>婤</t>
  </si>
  <si>
    <t>38C65</t>
  </si>
  <si>
    <t>婥</t>
  </si>
  <si>
    <t>38C66</t>
  </si>
  <si>
    <t>婦</t>
  </si>
  <si>
    <t>38C67</t>
  </si>
  <si>
    <t>婧</t>
  </si>
  <si>
    <t>38C68</t>
  </si>
  <si>
    <t>婨</t>
  </si>
  <si>
    <t>38C69</t>
  </si>
  <si>
    <t>婩</t>
  </si>
  <si>
    <t>38C6A</t>
  </si>
  <si>
    <t>婪</t>
  </si>
  <si>
    <t>38C6B</t>
  </si>
  <si>
    <t>婫</t>
  </si>
  <si>
    <t>38C6C</t>
  </si>
  <si>
    <t>婬</t>
  </si>
  <si>
    <t>38C6D</t>
  </si>
  <si>
    <t>婭</t>
  </si>
  <si>
    <t>38C6E</t>
  </si>
  <si>
    <t>婮</t>
  </si>
  <si>
    <t>38C6F</t>
  </si>
  <si>
    <t>婯</t>
  </si>
  <si>
    <t>38C70</t>
  </si>
  <si>
    <t>婰</t>
  </si>
  <si>
    <t>38C71</t>
  </si>
  <si>
    <t>婱</t>
  </si>
  <si>
    <t>38C72</t>
  </si>
  <si>
    <t>婲</t>
  </si>
  <si>
    <t>38C73</t>
  </si>
  <si>
    <t>婳</t>
  </si>
  <si>
    <t>㓼</t>
  </si>
  <si>
    <t>38C74</t>
  </si>
  <si>
    <t>婴</t>
  </si>
  <si>
    <t>38C75</t>
  </si>
  <si>
    <t>婵</t>
  </si>
  <si>
    <t>38C76</t>
  </si>
  <si>
    <t>婶</t>
  </si>
  <si>
    <t>釗</t>
  </si>
  <si>
    <t>38C77</t>
  </si>
  <si>
    <t>婷</t>
  </si>
  <si>
    <t>38C78</t>
  </si>
  <si>
    <t>婸</t>
  </si>
  <si>
    <t>38C79</t>
  </si>
  <si>
    <t>婹</t>
  </si>
  <si>
    <t>㓠</t>
    <phoneticPr fontId="6" type="noConversion"/>
  </si>
  <si>
    <t>38C7A</t>
  </si>
  <si>
    <t>婺</t>
  </si>
  <si>
    <t>罰</t>
    <phoneticPr fontId="6" type="noConversion"/>
  </si>
  <si>
    <t>38C7B</t>
  </si>
  <si>
    <t>婻</t>
  </si>
  <si>
    <t>38C7C</t>
  </si>
  <si>
    <t>婼</t>
  </si>
  <si>
    <t>38C7D</t>
  </si>
  <si>
    <t>婽</t>
  </si>
  <si>
    <t>38C7E</t>
  </si>
  <si>
    <t>婾</t>
  </si>
  <si>
    <t>38C7F</t>
  </si>
  <si>
    <t>婿</t>
  </si>
  <si>
    <t>38C80</t>
  </si>
  <si>
    <t>媀</t>
  </si>
  <si>
    <t>𠟃</t>
    <phoneticPr fontId="6" type="noConversion"/>
  </si>
  <si>
    <t>38C81</t>
  </si>
  <si>
    <t>媁</t>
  </si>
  <si>
    <t>魝</t>
  </si>
  <si>
    <t>38C82</t>
  </si>
  <si>
    <t>媂</t>
  </si>
  <si>
    <t>38C83</t>
  </si>
  <si>
    <t>媃</t>
  </si>
  <si>
    <t>38C84</t>
  </si>
  <si>
    <t>媄</t>
  </si>
  <si>
    <t>38C85</t>
  </si>
  <si>
    <t>媅</t>
  </si>
  <si>
    <t>38C86</t>
  </si>
  <si>
    <t>媆</t>
  </si>
  <si>
    <t>38C87</t>
  </si>
  <si>
    <t>媇</t>
  </si>
  <si>
    <t>38C88</t>
  </si>
  <si>
    <t>媈</t>
  </si>
  <si>
    <t>38C89</t>
  </si>
  <si>
    <t>媉</t>
  </si>
  <si>
    <t>38C8A</t>
  </si>
  <si>
    <t>媊</t>
  </si>
  <si>
    <t>38C8B</t>
  </si>
  <si>
    <t>媋</t>
  </si>
  <si>
    <t>38C8C</t>
  </si>
  <si>
    <t>媌</t>
  </si>
  <si>
    <t>38C8D</t>
  </si>
  <si>
    <t>媍</t>
  </si>
  <si>
    <t>38C8E</t>
  </si>
  <si>
    <t>媎</t>
  </si>
  <si>
    <t>㓞</t>
    <phoneticPr fontId="6" type="noConversion"/>
  </si>
  <si>
    <t>㓞</t>
  </si>
  <si>
    <t>38C8F</t>
  </si>
  <si>
    <t>媏</t>
  </si>
  <si>
    <t>𠜵</t>
    <phoneticPr fontId="6" type="noConversion"/>
  </si>
  <si>
    <t>38C90</t>
  </si>
  <si>
    <t>媐</t>
  </si>
  <si>
    <t>栔</t>
  </si>
  <si>
    <t>38C91</t>
  </si>
  <si>
    <t>媑</t>
  </si>
  <si>
    <t>38C92</t>
  </si>
  <si>
    <t>媒</t>
  </si>
  <si>
    <t>𠲱</t>
  </si>
  <si>
    <t>38C93</t>
  </si>
  <si>
    <t>媓</t>
  </si>
  <si>
    <t>耒</t>
  </si>
  <si>
    <t>38C94</t>
  </si>
  <si>
    <t>媔</t>
  </si>
  <si>
    <t>耕</t>
  </si>
  <si>
    <t>38C95</t>
  </si>
  <si>
    <t>媕</t>
  </si>
  <si>
    <t>耦</t>
  </si>
  <si>
    <t>38C96</t>
  </si>
  <si>
    <t>媖</t>
  </si>
  <si>
    <t>耤</t>
  </si>
  <si>
    <t>38C97</t>
  </si>
  <si>
    <t>媗</t>
  </si>
  <si>
    <t>𦓯</t>
  </si>
  <si>
    <t>38C98</t>
  </si>
  <si>
    <t>媘</t>
  </si>
  <si>
    <t>耘</t>
  </si>
  <si>
    <t>38C99</t>
  </si>
  <si>
    <t>媙</t>
  </si>
  <si>
    <t>艸</t>
    <phoneticPr fontId="6" type="noConversion"/>
  </si>
  <si>
    <t>38C9A</t>
  </si>
  <si>
    <t>媚</t>
  </si>
  <si>
    <t>耡</t>
  </si>
  <si>
    <t>38C9B</t>
  </si>
  <si>
    <t>媛</t>
  </si>
  <si>
    <t>角</t>
  </si>
  <si>
    <t>38C9C</t>
  </si>
  <si>
    <t>媜</t>
  </si>
  <si>
    <t>䚭</t>
  </si>
  <si>
    <t>38C9D</t>
  </si>
  <si>
    <t>媝</t>
  </si>
  <si>
    <t>觻</t>
  </si>
  <si>
    <t>38C9E</t>
  </si>
  <si>
    <t>媞</t>
  </si>
  <si>
    <t>䚡</t>
    <phoneticPr fontId="6" type="noConversion"/>
  </si>
  <si>
    <t>38C9F</t>
  </si>
  <si>
    <t>媟</t>
  </si>
  <si>
    <t>觠</t>
  </si>
  <si>
    <t>38CA0</t>
  </si>
  <si>
    <t>媠</t>
  </si>
  <si>
    <t>觬</t>
  </si>
  <si>
    <t>38CA1</t>
  </si>
  <si>
    <t>媡</t>
  </si>
  <si>
    <t>觢</t>
    <phoneticPr fontId="6" type="noConversion"/>
  </si>
  <si>
    <t>38CA2</t>
  </si>
  <si>
    <t>媢</t>
  </si>
  <si>
    <t>䚦</t>
    <phoneticPr fontId="6" type="noConversion"/>
  </si>
  <si>
    <t>38CA3</t>
  </si>
  <si>
    <t>媣</t>
  </si>
  <si>
    <t>觭</t>
  </si>
  <si>
    <t>38CA4</t>
  </si>
  <si>
    <t>媤</t>
  </si>
  <si>
    <t>觓</t>
    <phoneticPr fontId="6" type="noConversion"/>
  </si>
  <si>
    <t>38CA5</t>
  </si>
  <si>
    <t>媥</t>
  </si>
  <si>
    <t>𧤖</t>
  </si>
  <si>
    <t>38CA6</t>
  </si>
  <si>
    <t>媦</t>
  </si>
  <si>
    <t>𧢼</t>
    <phoneticPr fontId="6" type="noConversion"/>
  </si>
  <si>
    <t>38CA7</t>
  </si>
  <si>
    <t>媧</t>
  </si>
  <si>
    <t>𧤼</t>
  </si>
  <si>
    <t>38CA8</t>
  </si>
  <si>
    <t>媨</t>
  </si>
  <si>
    <t>觸</t>
  </si>
  <si>
    <t>38CA9</t>
  </si>
  <si>
    <t>媩</t>
  </si>
  <si>
    <t>觲</t>
    <phoneticPr fontId="6" type="noConversion"/>
  </si>
  <si>
    <t>38CAA</t>
  </si>
  <si>
    <t>媪</t>
  </si>
  <si>
    <t>䚗</t>
    <phoneticPr fontId="6" type="noConversion"/>
  </si>
  <si>
    <t>38CAB</t>
  </si>
  <si>
    <t>媫</t>
  </si>
  <si>
    <t>觷</t>
    <phoneticPr fontId="6" type="noConversion"/>
  </si>
  <si>
    <t>38CAC</t>
  </si>
  <si>
    <t>媬</t>
  </si>
  <si>
    <t>衡</t>
  </si>
  <si>
    <t>38CAD</t>
  </si>
  <si>
    <t>媭</t>
  </si>
  <si>
    <t>38CAE</t>
  </si>
  <si>
    <t>媮</t>
  </si>
  <si>
    <t>𧤗</t>
  </si>
  <si>
    <t>角</t>
    <phoneticPr fontId="1" type="noConversion"/>
  </si>
  <si>
    <t>角</t>
    <phoneticPr fontId="6" type="noConversion"/>
  </si>
  <si>
    <t>38CAF</t>
  </si>
  <si>
    <t>媯</t>
  </si>
  <si>
    <t>觰</t>
    <phoneticPr fontId="6" type="noConversion"/>
  </si>
  <si>
    <t>38CB0</t>
  </si>
  <si>
    <t>媰</t>
  </si>
  <si>
    <t>觤</t>
  </si>
  <si>
    <t>38CB1</t>
  </si>
  <si>
    <t>媱</t>
  </si>
  <si>
    <t>觟</t>
  </si>
  <si>
    <t>38CB2</t>
  </si>
  <si>
    <t>媲</t>
  </si>
  <si>
    <t>觡</t>
  </si>
  <si>
    <t>38CB3</t>
  </si>
  <si>
    <t>媳</t>
  </si>
  <si>
    <t>觜</t>
  </si>
  <si>
    <t>38CB4</t>
  </si>
  <si>
    <t>媴</t>
  </si>
  <si>
    <t>解</t>
  </si>
  <si>
    <t>38CB5</t>
  </si>
  <si>
    <t>媵</t>
  </si>
  <si>
    <t>觿</t>
    <phoneticPr fontId="6" type="noConversion"/>
  </si>
  <si>
    <t>38CB6</t>
  </si>
  <si>
    <t>媶</t>
  </si>
  <si>
    <t>觥</t>
  </si>
  <si>
    <t>38CB7</t>
  </si>
  <si>
    <t>媷</t>
  </si>
  <si>
    <t>38CB8</t>
  </si>
  <si>
    <t>媸</t>
  </si>
  <si>
    <t>觶</t>
    <phoneticPr fontId="6" type="noConversion"/>
  </si>
  <si>
    <t>觶</t>
  </si>
  <si>
    <t>38CB9</t>
  </si>
  <si>
    <t>媹</t>
  </si>
  <si>
    <t>38CBA</t>
  </si>
  <si>
    <t>媺</t>
  </si>
  <si>
    <t>38CBB</t>
  </si>
  <si>
    <t>媻</t>
  </si>
  <si>
    <t>觛</t>
  </si>
  <si>
    <t>38CBC</t>
  </si>
  <si>
    <t>媼</t>
  </si>
  <si>
    <t>觴</t>
  </si>
  <si>
    <t>38CBD</t>
  </si>
  <si>
    <t>媽</t>
  </si>
  <si>
    <t>38CBE</t>
  </si>
  <si>
    <t>媾</t>
  </si>
  <si>
    <t>觚</t>
  </si>
  <si>
    <t>38CBF</t>
  </si>
  <si>
    <t>媿</t>
  </si>
  <si>
    <t>䚙</t>
  </si>
  <si>
    <t>38CC0</t>
  </si>
  <si>
    <t>嫀</t>
  </si>
  <si>
    <t>䚫</t>
    <phoneticPr fontId="6" type="noConversion"/>
  </si>
  <si>
    <t>38CC1</t>
  </si>
  <si>
    <t>嫁</t>
  </si>
  <si>
    <t>觼</t>
    <phoneticPr fontId="6" type="noConversion"/>
  </si>
  <si>
    <t>38CC2</t>
  </si>
  <si>
    <t>嫂</t>
  </si>
  <si>
    <t>金</t>
    <phoneticPr fontId="6" type="noConversion"/>
  </si>
  <si>
    <t>38CC3</t>
  </si>
  <si>
    <t>嫃</t>
  </si>
  <si>
    <t>𧣚</t>
  </si>
  <si>
    <t>38CC4</t>
  </si>
  <si>
    <t>嫄</t>
  </si>
  <si>
    <t>䚨</t>
  </si>
  <si>
    <t>38CC5</t>
  </si>
  <si>
    <t>嫅</t>
  </si>
  <si>
    <t>𧤕</t>
  </si>
  <si>
    <t>38CC6</t>
  </si>
  <si>
    <t>嫆</t>
  </si>
  <si>
    <t>觳</t>
  </si>
  <si>
    <t>38CC7</t>
  </si>
  <si>
    <t>嫇</t>
  </si>
  <si>
    <t>觱</t>
    <phoneticPr fontId="6" type="noConversion"/>
  </si>
  <si>
    <t>38CC8</t>
  </si>
  <si>
    <t>嫈</t>
  </si>
  <si>
    <t>竹</t>
  </si>
  <si>
    <t>38CC9</t>
  </si>
  <si>
    <t>嫉</t>
  </si>
  <si>
    <t>箭</t>
  </si>
  <si>
    <t>38CCA</t>
  </si>
  <si>
    <t>嫊</t>
  </si>
  <si>
    <t>箘</t>
  </si>
  <si>
    <t>38CCB</t>
  </si>
  <si>
    <t>嫋</t>
  </si>
  <si>
    <t>簬</t>
  </si>
  <si>
    <t>38CCC</t>
  </si>
  <si>
    <t>嫌</t>
  </si>
  <si>
    <t>38CCD</t>
  </si>
  <si>
    <t>嫍</t>
  </si>
  <si>
    <t>筱</t>
    <phoneticPr fontId="1" type="noConversion"/>
  </si>
  <si>
    <t>38CCE</t>
  </si>
  <si>
    <t>嫎</t>
  </si>
  <si>
    <t>簜</t>
  </si>
  <si>
    <t>38CCF</t>
  </si>
  <si>
    <t>嫏</t>
  </si>
  <si>
    <t>䉠</t>
  </si>
  <si>
    <t>38CD0</t>
  </si>
  <si>
    <t>嫐</t>
  </si>
  <si>
    <t>嬛</t>
  </si>
  <si>
    <t>38CD1</t>
  </si>
  <si>
    <t>嫑</t>
  </si>
  <si>
    <t>筍</t>
  </si>
  <si>
    <t>38CD2</t>
  </si>
  <si>
    <t>嫒</t>
  </si>
  <si>
    <t>䈚</t>
  </si>
  <si>
    <t>38CD3</t>
  </si>
  <si>
    <t>嫓</t>
  </si>
  <si>
    <t>箁</t>
  </si>
  <si>
    <t>38CD4</t>
  </si>
  <si>
    <t>嫔</t>
  </si>
  <si>
    <t>箬</t>
  </si>
  <si>
    <t>38CD5</t>
  </si>
  <si>
    <t>嫕</t>
  </si>
  <si>
    <t>節</t>
  </si>
  <si>
    <t>38CD6</t>
  </si>
  <si>
    <t>嫖</t>
  </si>
  <si>
    <t>筡</t>
  </si>
  <si>
    <t>38CD7</t>
  </si>
  <si>
    <t>嫗</t>
  </si>
  <si>
    <t>𥵨</t>
  </si>
  <si>
    <t>38CD8</t>
  </si>
  <si>
    <t>嫘</t>
  </si>
  <si>
    <t>笢</t>
  </si>
  <si>
    <t>38CD9</t>
  </si>
  <si>
    <t>嫙</t>
  </si>
  <si>
    <t>笨</t>
  </si>
  <si>
    <t>38CDA</t>
  </si>
  <si>
    <t>嫚</t>
  </si>
  <si>
    <t>䈵</t>
  </si>
  <si>
    <t>38CDB</t>
  </si>
  <si>
    <t>嫛</t>
  </si>
  <si>
    <t>篸</t>
  </si>
  <si>
    <t>38CDC</t>
  </si>
  <si>
    <t>嫜</t>
  </si>
  <si>
    <t>篆</t>
  </si>
  <si>
    <t>38CDD</t>
  </si>
  <si>
    <t>嫝</t>
  </si>
  <si>
    <t>籀</t>
  </si>
  <si>
    <t>38CDE</t>
  </si>
  <si>
    <t>嫞</t>
  </si>
  <si>
    <t>篇</t>
  </si>
  <si>
    <t>38CDF</t>
  </si>
  <si>
    <t>嫟</t>
  </si>
  <si>
    <t>籍</t>
  </si>
  <si>
    <t>38CE0</t>
  </si>
  <si>
    <t>嫠</t>
  </si>
  <si>
    <t>篁</t>
  </si>
  <si>
    <t>38CE1</t>
  </si>
  <si>
    <t>嫡</t>
  </si>
  <si>
    <t>䉃</t>
  </si>
  <si>
    <t>38CE2</t>
  </si>
  <si>
    <t>嫢</t>
  </si>
  <si>
    <t>䈎</t>
  </si>
  <si>
    <t>38CE3</t>
  </si>
  <si>
    <t>嫣</t>
  </si>
  <si>
    <t>籥</t>
  </si>
  <si>
    <t>38CE4</t>
  </si>
  <si>
    <t>嫤</t>
  </si>
  <si>
    <t>䉧</t>
  </si>
  <si>
    <t>38CE5</t>
  </si>
  <si>
    <t>嫥</t>
  </si>
  <si>
    <t>簡</t>
    <phoneticPr fontId="1" type="noConversion"/>
  </si>
  <si>
    <t>38CE6</t>
  </si>
  <si>
    <t>嫦</t>
  </si>
  <si>
    <t>笐</t>
  </si>
  <si>
    <t>38CE7</t>
  </si>
  <si>
    <t>嫧</t>
  </si>
  <si>
    <t>篰</t>
  </si>
  <si>
    <t>38CE8</t>
  </si>
  <si>
    <t>嫨</t>
  </si>
  <si>
    <t>等</t>
  </si>
  <si>
    <t>38CE9</t>
  </si>
  <si>
    <t>嫩</t>
  </si>
  <si>
    <t>笵</t>
  </si>
  <si>
    <t>38CEA</t>
  </si>
  <si>
    <t>嫪</t>
  </si>
  <si>
    <t>箋</t>
    <phoneticPr fontId="1" type="noConversion"/>
  </si>
  <si>
    <t>38CEB</t>
  </si>
  <si>
    <t>嫫</t>
  </si>
  <si>
    <t>符</t>
  </si>
  <si>
    <t>38CEC</t>
  </si>
  <si>
    <t>嫬</t>
  </si>
  <si>
    <t>筮</t>
  </si>
  <si>
    <t>38CED</t>
  </si>
  <si>
    <t>嫭</t>
  </si>
  <si>
    <t>笄</t>
    <phoneticPr fontId="10" type="noConversion"/>
  </si>
  <si>
    <t>38CEE</t>
  </si>
  <si>
    <t>嫮</t>
  </si>
  <si>
    <t>䇫</t>
    <phoneticPr fontId="1" type="noConversion"/>
  </si>
  <si>
    <t>38CEF</t>
  </si>
  <si>
    <t>嫯</t>
  </si>
  <si>
    <t>籆</t>
    <phoneticPr fontId="1" type="noConversion"/>
  </si>
  <si>
    <t>38CF0</t>
  </si>
  <si>
    <t>嫰</t>
  </si>
  <si>
    <t>38CF1</t>
  </si>
  <si>
    <t>嫱</t>
  </si>
  <si>
    <t>筳</t>
  </si>
  <si>
    <t>38CF2</t>
  </si>
  <si>
    <t>嫲</t>
  </si>
  <si>
    <t>筦</t>
  </si>
  <si>
    <t>38CF3</t>
  </si>
  <si>
    <t>嫳</t>
  </si>
  <si>
    <t>筟</t>
  </si>
  <si>
    <t>38CF4</t>
  </si>
  <si>
    <t>嫴</t>
  </si>
  <si>
    <t>笮</t>
  </si>
  <si>
    <t>38CF5</t>
  </si>
  <si>
    <t>嫵</t>
  </si>
  <si>
    <t>簾</t>
    <phoneticPr fontId="1" type="noConversion"/>
  </si>
  <si>
    <t>38CF6</t>
  </si>
  <si>
    <t>嫶</t>
  </si>
  <si>
    <t>簀</t>
  </si>
  <si>
    <t>38CF7</t>
  </si>
  <si>
    <t>嫷</t>
  </si>
  <si>
    <t>笫</t>
  </si>
  <si>
    <t>38CF8</t>
  </si>
  <si>
    <t>嫸</t>
  </si>
  <si>
    <t>筵</t>
    <phoneticPr fontId="10" type="noConversion"/>
  </si>
  <si>
    <t>38CF9</t>
  </si>
  <si>
    <t>嫹</t>
  </si>
  <si>
    <t>簟</t>
  </si>
  <si>
    <t>38CFA</t>
  </si>
  <si>
    <t>嫺</t>
  </si>
  <si>
    <t>籧</t>
    <phoneticPr fontId="1" type="noConversion"/>
  </si>
  <si>
    <t>38CFB</t>
  </si>
  <si>
    <t>嫻</t>
  </si>
  <si>
    <t>篨</t>
    <phoneticPr fontId="1" type="noConversion"/>
  </si>
  <si>
    <t>38CFC</t>
  </si>
  <si>
    <t>嫼</t>
  </si>
  <si>
    <t>簁</t>
  </si>
  <si>
    <t>38CFD</t>
  </si>
  <si>
    <t>嫽</t>
  </si>
  <si>
    <t>籓</t>
    <phoneticPr fontId="10" type="noConversion"/>
  </si>
  <si>
    <t>38CFE</t>
  </si>
  <si>
    <t>嫾</t>
  </si>
  <si>
    <t>䉛</t>
  </si>
  <si>
    <t>38CFF</t>
  </si>
  <si>
    <t>嫿</t>
  </si>
  <si>
    <t>籔</t>
    <phoneticPr fontId="1" type="noConversion"/>
  </si>
  <si>
    <t>38D00</t>
  </si>
  <si>
    <t>嬀</t>
  </si>
  <si>
    <t>箅</t>
    <phoneticPr fontId="10" type="noConversion"/>
  </si>
  <si>
    <t>38D01</t>
  </si>
  <si>
    <t>嬁</t>
  </si>
  <si>
    <t>𥳓</t>
  </si>
  <si>
    <t>38D02</t>
  </si>
  <si>
    <t>嬂</t>
  </si>
  <si>
    <t>筲</t>
    <phoneticPr fontId="1" type="noConversion"/>
  </si>
  <si>
    <t>38D03</t>
  </si>
  <si>
    <t>嬃</t>
  </si>
  <si>
    <t>筥</t>
    <phoneticPr fontId="10" type="noConversion"/>
  </si>
  <si>
    <t>38D04</t>
  </si>
  <si>
    <t>嬄</t>
  </si>
  <si>
    <t>笥</t>
  </si>
  <si>
    <t>38D05</t>
  </si>
  <si>
    <t>嬅</t>
  </si>
  <si>
    <t>簞</t>
    <phoneticPr fontId="10" type="noConversion"/>
  </si>
  <si>
    <t>38D06</t>
  </si>
  <si>
    <t>嬆</t>
  </si>
  <si>
    <t>簁</t>
    <phoneticPr fontId="1" type="noConversion"/>
  </si>
  <si>
    <t>38D07</t>
  </si>
  <si>
    <t>嬇</t>
  </si>
  <si>
    <t>箄</t>
  </si>
  <si>
    <t>38D08</t>
  </si>
  <si>
    <t>嬈</t>
  </si>
  <si>
    <t>篿</t>
  </si>
  <si>
    <t>38D09</t>
  </si>
  <si>
    <t>嬉</t>
  </si>
  <si>
    <t>箸</t>
  </si>
  <si>
    <t>38D0A</t>
  </si>
  <si>
    <t>嬊</t>
  </si>
  <si>
    <t>簍</t>
  </si>
  <si>
    <t>38D0B</t>
  </si>
  <si>
    <t>嬋</t>
  </si>
  <si>
    <t>筤</t>
  </si>
  <si>
    <t>38D0C</t>
  </si>
  <si>
    <t>嬌</t>
  </si>
  <si>
    <t>籃</t>
  </si>
  <si>
    <t>38D0D</t>
  </si>
  <si>
    <t>嬍</t>
  </si>
  <si>
    <t>广</t>
    <phoneticPr fontId="1" type="noConversion"/>
  </si>
  <si>
    <t>38D0E</t>
  </si>
  <si>
    <t>嬎</t>
  </si>
  <si>
    <t>篝</t>
  </si>
  <si>
    <t>38D0F</t>
  </si>
  <si>
    <t>嬏</t>
  </si>
  <si>
    <t>笿</t>
  </si>
  <si>
    <t>38D10</t>
  </si>
  <si>
    <t>嬐</t>
  </si>
  <si>
    <t>䇨</t>
  </si>
  <si>
    <t>38D11</t>
  </si>
  <si>
    <t>嬑</t>
  </si>
  <si>
    <t>38D12</t>
  </si>
  <si>
    <t>嬒</t>
  </si>
  <si>
    <t>籫</t>
  </si>
  <si>
    <t>38D13</t>
  </si>
  <si>
    <t>嬓</t>
  </si>
  <si>
    <t>籯</t>
    <phoneticPr fontId="1" type="noConversion"/>
  </si>
  <si>
    <t>38D14</t>
  </si>
  <si>
    <t>嬔</t>
  </si>
  <si>
    <t>䈀</t>
  </si>
  <si>
    <t>孟</t>
  </si>
  <si>
    <t>38D15</t>
  </si>
  <si>
    <t>嬕</t>
  </si>
  <si>
    <t>簋</t>
  </si>
  <si>
    <t>38D16</t>
  </si>
  <si>
    <t>嬖</t>
  </si>
  <si>
    <t>38D17</t>
  </si>
  <si>
    <t>嬗</t>
  </si>
  <si>
    <t>38D18</t>
  </si>
  <si>
    <t>嬘</t>
  </si>
  <si>
    <t>38D19</t>
  </si>
  <si>
    <t>嬙</t>
  </si>
  <si>
    <t>簠</t>
  </si>
  <si>
    <t>38D1A</t>
  </si>
  <si>
    <t>嬚</t>
  </si>
  <si>
    <t>38D1B</t>
  </si>
  <si>
    <t>籩</t>
  </si>
  <si>
    <t>38D1C</t>
  </si>
  <si>
    <t>嬜</t>
  </si>
  <si>
    <t>孧</t>
  </si>
  <si>
    <t>38D1D</t>
  </si>
  <si>
    <t>嬝</t>
  </si>
  <si>
    <t>𥫱</t>
  </si>
  <si>
    <t>38D1E</t>
  </si>
  <si>
    <t>嬞</t>
  </si>
  <si>
    <t>篅</t>
    <phoneticPr fontId="10" type="noConversion"/>
  </si>
  <si>
    <t>38D1F</t>
  </si>
  <si>
    <t>嬟</t>
  </si>
  <si>
    <t>簏</t>
  </si>
  <si>
    <t>38D20</t>
  </si>
  <si>
    <t>嬠</t>
  </si>
  <si>
    <t>38D21</t>
  </si>
  <si>
    <t>嬡</t>
  </si>
  <si>
    <t>簜</t>
    <phoneticPr fontId="1" type="noConversion"/>
  </si>
  <si>
    <t>38D22</t>
  </si>
  <si>
    <t>嬢</t>
  </si>
  <si>
    <t>筩</t>
  </si>
  <si>
    <t>38D23</t>
  </si>
  <si>
    <t>嬣</t>
  </si>
  <si>
    <t>箯</t>
  </si>
  <si>
    <t>38D24</t>
  </si>
  <si>
    <t>嬤</t>
  </si>
  <si>
    <t>笯</t>
  </si>
  <si>
    <t>38D25</t>
  </si>
  <si>
    <t>嬥</t>
  </si>
  <si>
    <t>竿</t>
  </si>
  <si>
    <t>38D26</t>
  </si>
  <si>
    <t>嬦</t>
  </si>
  <si>
    <t>篧</t>
  </si>
  <si>
    <t>38D27</t>
  </si>
  <si>
    <t>嬧</t>
  </si>
  <si>
    <t>38D28</t>
  </si>
  <si>
    <t>嬨</t>
  </si>
  <si>
    <t>箇</t>
    <phoneticPr fontId="10" type="noConversion"/>
  </si>
  <si>
    <t>38D29</t>
  </si>
  <si>
    <t>嬩</t>
  </si>
  <si>
    <t>筊</t>
  </si>
  <si>
    <t>38D2A</t>
  </si>
  <si>
    <t>嬪</t>
  </si>
  <si>
    <t>筰</t>
    <phoneticPr fontId="1" type="noConversion"/>
  </si>
  <si>
    <t>38D2B</t>
  </si>
  <si>
    <t>嬫</t>
  </si>
  <si>
    <t>𥮒</t>
  </si>
  <si>
    <t>38D2C</t>
  </si>
  <si>
    <t>嬬</t>
  </si>
  <si>
    <t>箑</t>
  </si>
  <si>
    <t>38D2D</t>
  </si>
  <si>
    <t>嬭</t>
  </si>
  <si>
    <t>38D2E</t>
  </si>
  <si>
    <t>嬮</t>
  </si>
  <si>
    <t>籠</t>
  </si>
  <si>
    <t>38D2F</t>
  </si>
  <si>
    <t>嬯</t>
  </si>
  <si>
    <t>䉴</t>
  </si>
  <si>
    <t>38D30</t>
  </si>
  <si>
    <t>嬰</t>
  </si>
  <si>
    <t>䇘</t>
  </si>
  <si>
    <t>38D31</t>
  </si>
  <si>
    <t>嬱</t>
  </si>
  <si>
    <t>38D32</t>
  </si>
  <si>
    <t>嬲</t>
  </si>
  <si>
    <t>簝</t>
  </si>
  <si>
    <t>38D33</t>
  </si>
  <si>
    <t>嬳</t>
  </si>
  <si>
    <t>𥴧</t>
  </si>
  <si>
    <t>38D34</t>
  </si>
  <si>
    <t>嬴</t>
  </si>
  <si>
    <t>篼</t>
    <phoneticPr fontId="10" type="noConversion"/>
  </si>
  <si>
    <t>38D35</t>
  </si>
  <si>
    <t>嬵</t>
  </si>
  <si>
    <t>籚</t>
    <phoneticPr fontId="10" type="noConversion"/>
  </si>
  <si>
    <t>38D36</t>
  </si>
  <si>
    <t>嬶</t>
  </si>
  <si>
    <t>箝</t>
  </si>
  <si>
    <t>38D37</t>
  </si>
  <si>
    <t>嬷</t>
  </si>
  <si>
    <t>籋</t>
  </si>
  <si>
    <t>38D38</t>
  </si>
  <si>
    <t>嬸</t>
  </si>
  <si>
    <t>簦</t>
  </si>
  <si>
    <t>38D39</t>
  </si>
  <si>
    <t>嬹</t>
  </si>
  <si>
    <t>笠</t>
    <phoneticPr fontId="10" type="noConversion"/>
  </si>
  <si>
    <t>38D3A</t>
  </si>
  <si>
    <t>嬺</t>
  </si>
  <si>
    <t>箱</t>
  </si>
  <si>
    <t>38D3B</t>
  </si>
  <si>
    <t>嬻</t>
  </si>
  <si>
    <t>篚</t>
    <phoneticPr fontId="10" type="noConversion"/>
  </si>
  <si>
    <t>宆</t>
  </si>
  <si>
    <t>38D3C</t>
  </si>
  <si>
    <t>嬼</t>
  </si>
  <si>
    <t>笭</t>
  </si>
  <si>
    <t>38D3D</t>
  </si>
  <si>
    <t>嬽</t>
  </si>
  <si>
    <t>𥰨</t>
    <phoneticPr fontId="10" type="noConversion"/>
  </si>
  <si>
    <t>38D3E</t>
  </si>
  <si>
    <t>嬾</t>
  </si>
  <si>
    <t>策</t>
  </si>
  <si>
    <t>38D3F</t>
  </si>
  <si>
    <t>嬿</t>
  </si>
  <si>
    <t>箠</t>
  </si>
  <si>
    <t>38D40</t>
  </si>
  <si>
    <t>孀</t>
  </si>
  <si>
    <t>𥬲</t>
  </si>
  <si>
    <t>38D41</t>
  </si>
  <si>
    <t>孁</t>
  </si>
  <si>
    <t>笍</t>
  </si>
  <si>
    <t>38D42</t>
  </si>
  <si>
    <t>孂</t>
  </si>
  <si>
    <t>籣</t>
  </si>
  <si>
    <t>38D43</t>
  </si>
  <si>
    <t>孃</t>
  </si>
  <si>
    <t>箙</t>
  </si>
  <si>
    <t>38D44</t>
  </si>
  <si>
    <t>孄</t>
  </si>
  <si>
    <t>䇬</t>
    <phoneticPr fontId="10" type="noConversion"/>
  </si>
  <si>
    <t>38D45</t>
  </si>
  <si>
    <t>孅</t>
  </si>
  <si>
    <t>笘</t>
    <phoneticPr fontId="10" type="noConversion"/>
  </si>
  <si>
    <t>38D46</t>
  </si>
  <si>
    <t>孆</t>
  </si>
  <si>
    <t>笪</t>
  </si>
  <si>
    <t>38D47</t>
  </si>
  <si>
    <t>孇</t>
  </si>
  <si>
    <t>笞</t>
  </si>
  <si>
    <t>38D48</t>
  </si>
  <si>
    <t>孈</t>
  </si>
  <si>
    <t>籤</t>
  </si>
  <si>
    <t>38D49</t>
  </si>
  <si>
    <t>孉</t>
  </si>
  <si>
    <t>𥴫</t>
    <phoneticPr fontId="1" type="noConversion"/>
  </si>
  <si>
    <t>38D4A</t>
  </si>
  <si>
    <t>孊</t>
  </si>
  <si>
    <t>箴</t>
  </si>
  <si>
    <t>38D4B</t>
  </si>
  <si>
    <t>孋</t>
  </si>
  <si>
    <t>箾</t>
  </si>
  <si>
    <t>38D4C</t>
  </si>
  <si>
    <t>孌</t>
  </si>
  <si>
    <t>竽</t>
  </si>
  <si>
    <t>38D4D</t>
  </si>
  <si>
    <t>孍</t>
  </si>
  <si>
    <t>笙</t>
  </si>
  <si>
    <t>38D4E</t>
  </si>
  <si>
    <t>孎</t>
  </si>
  <si>
    <t>簧</t>
  </si>
  <si>
    <t>38D4F</t>
  </si>
  <si>
    <t>孏</t>
  </si>
  <si>
    <t>䈕</t>
  </si>
  <si>
    <t>38D50</t>
  </si>
  <si>
    <t>子</t>
  </si>
  <si>
    <t>簫</t>
  </si>
  <si>
    <t>38D51</t>
  </si>
  <si>
    <t>孑</t>
  </si>
  <si>
    <t>筒</t>
  </si>
  <si>
    <t>38D52</t>
  </si>
  <si>
    <t>孒</t>
  </si>
  <si>
    <t>籟</t>
  </si>
  <si>
    <t>38D53</t>
  </si>
  <si>
    <t>孓</t>
  </si>
  <si>
    <t>箹</t>
  </si>
  <si>
    <t>38D54</t>
  </si>
  <si>
    <t>孔</t>
  </si>
  <si>
    <t>管</t>
  </si>
  <si>
    <t>38D55</t>
  </si>
  <si>
    <t>孕</t>
  </si>
  <si>
    <t>琯</t>
  </si>
  <si>
    <t>38D56</t>
  </si>
  <si>
    <t>孖</t>
  </si>
  <si>
    <t>篎</t>
  </si>
  <si>
    <t>38D57</t>
  </si>
  <si>
    <t>字</t>
  </si>
  <si>
    <t>笛</t>
  </si>
  <si>
    <t>38D58</t>
  </si>
  <si>
    <t>存</t>
  </si>
  <si>
    <t>筑</t>
  </si>
  <si>
    <t>38D59</t>
  </si>
  <si>
    <t>孙</t>
  </si>
  <si>
    <t>箏</t>
  </si>
  <si>
    <t>38D5A</t>
  </si>
  <si>
    <t>箛</t>
  </si>
  <si>
    <t>38D5B</t>
  </si>
  <si>
    <t>孛</t>
  </si>
  <si>
    <t>篍</t>
  </si>
  <si>
    <t>38D5C</t>
  </si>
  <si>
    <t>孜</t>
  </si>
  <si>
    <t>籌</t>
  </si>
  <si>
    <t>38D5D</t>
  </si>
  <si>
    <t>孝</t>
  </si>
  <si>
    <t>簺</t>
  </si>
  <si>
    <t>38D5E</t>
  </si>
  <si>
    <t>孞</t>
  </si>
  <si>
    <t>簙</t>
  </si>
  <si>
    <t>38D5F</t>
  </si>
  <si>
    <t>篳</t>
  </si>
  <si>
    <t>38D60</t>
  </si>
  <si>
    <t>𥴨</t>
  </si>
  <si>
    <t>38D61</t>
  </si>
  <si>
    <t>孡</t>
  </si>
  <si>
    <t>䉷</t>
  </si>
  <si>
    <t>38D62</t>
  </si>
  <si>
    <t>孢</t>
  </si>
  <si>
    <t>篽</t>
  </si>
  <si>
    <t>38D63</t>
  </si>
  <si>
    <t>季</t>
  </si>
  <si>
    <t>魚</t>
    <phoneticPr fontId="1" type="noConversion"/>
  </si>
  <si>
    <t>38D64</t>
  </si>
  <si>
    <t>孤</t>
  </si>
  <si>
    <t>筭</t>
  </si>
  <si>
    <t>38D65</t>
  </si>
  <si>
    <t>孥</t>
  </si>
  <si>
    <t>算</t>
  </si>
  <si>
    <t>38D66</t>
  </si>
  <si>
    <t>学</t>
  </si>
  <si>
    <t>笑</t>
    <phoneticPr fontId="1" type="noConversion"/>
  </si>
  <si>
    <t>38D67</t>
  </si>
  <si>
    <t>簃</t>
    <phoneticPr fontId="1" type="noConversion"/>
  </si>
  <si>
    <t>38D68</t>
  </si>
  <si>
    <t>孨</t>
  </si>
  <si>
    <t>筠</t>
    <phoneticPr fontId="1" type="noConversion"/>
  </si>
  <si>
    <t>38D69</t>
  </si>
  <si>
    <t>笏</t>
    <phoneticPr fontId="1" type="noConversion"/>
  </si>
  <si>
    <t>38D6A</t>
  </si>
  <si>
    <t>孪</t>
  </si>
  <si>
    <t>篦</t>
    <phoneticPr fontId="1" type="noConversion"/>
  </si>
  <si>
    <t>38D6B</t>
  </si>
  <si>
    <t>孫</t>
  </si>
  <si>
    <t>篙</t>
    <phoneticPr fontId="1" type="noConversion"/>
  </si>
  <si>
    <t>38D6C</t>
  </si>
  <si>
    <t>孬</t>
  </si>
  <si>
    <t>箕</t>
    <phoneticPr fontId="1" type="noConversion"/>
  </si>
  <si>
    <t>箕</t>
  </si>
  <si>
    <t>38D6D</t>
  </si>
  <si>
    <t>孭</t>
  </si>
  <si>
    <t>38D6E</t>
  </si>
  <si>
    <t>孮</t>
  </si>
  <si>
    <t>38D6F</t>
  </si>
  <si>
    <t>孯</t>
  </si>
  <si>
    <t>38D70</t>
  </si>
  <si>
    <t>孰</t>
  </si>
  <si>
    <t>38D71</t>
  </si>
  <si>
    <t>孱</t>
  </si>
  <si>
    <t>38D72</t>
  </si>
  <si>
    <t>孲</t>
  </si>
  <si>
    <t>簸</t>
  </si>
  <si>
    <t>箕</t>
    <phoneticPr fontId="10" type="noConversion"/>
  </si>
  <si>
    <t>38D73</t>
  </si>
  <si>
    <t>孳</t>
  </si>
  <si>
    <t>38D74</t>
  </si>
  <si>
    <t>孴</t>
  </si>
  <si>
    <t>䢋</t>
    <phoneticPr fontId="1" type="noConversion"/>
  </si>
  <si>
    <t>38D75</t>
  </si>
  <si>
    <t>孵</t>
  </si>
  <si>
    <t>38D76</t>
  </si>
  <si>
    <t>孶</t>
  </si>
  <si>
    <t>38D77</t>
  </si>
  <si>
    <t>孷</t>
  </si>
  <si>
    <t>巽</t>
    <phoneticPr fontId="1" type="noConversion"/>
  </si>
  <si>
    <t>38D78</t>
  </si>
  <si>
    <t>畁</t>
  </si>
  <si>
    <t>畀</t>
  </si>
  <si>
    <t>38D79</t>
  </si>
  <si>
    <t>孹</t>
  </si>
  <si>
    <t>巽</t>
    <phoneticPr fontId="10" type="noConversion"/>
  </si>
  <si>
    <t>38D7A</t>
  </si>
  <si>
    <t>孺</t>
  </si>
  <si>
    <t>寅</t>
    <phoneticPr fontId="1" type="noConversion"/>
  </si>
  <si>
    <t>38D7B</t>
  </si>
  <si>
    <t>孻</t>
  </si>
  <si>
    <t>38D7C</t>
  </si>
  <si>
    <t>孼</t>
  </si>
  <si>
    <t>丌</t>
    <phoneticPr fontId="10" type="noConversion"/>
  </si>
  <si>
    <t>38D7D</t>
  </si>
  <si>
    <t>孽</t>
  </si>
  <si>
    <t>左</t>
  </si>
  <si>
    <t>38D7E</t>
  </si>
  <si>
    <t>孾</t>
  </si>
  <si>
    <t>差</t>
  </si>
  <si>
    <t>38D7F</t>
  </si>
  <si>
    <t>孿</t>
  </si>
  <si>
    <t>38D80</t>
  </si>
  <si>
    <t>宀</t>
  </si>
  <si>
    <t>工</t>
  </si>
  <si>
    <t>38D81</t>
  </si>
  <si>
    <t>宁</t>
  </si>
  <si>
    <t>38D82</t>
  </si>
  <si>
    <t>宂</t>
  </si>
  <si>
    <t>式</t>
  </si>
  <si>
    <t>38D83</t>
  </si>
  <si>
    <t>它</t>
  </si>
  <si>
    <t>巧</t>
  </si>
  <si>
    <t>38D84</t>
  </si>
  <si>
    <t>宄</t>
  </si>
  <si>
    <t>巨</t>
  </si>
  <si>
    <t>38D85</t>
  </si>
  <si>
    <t>宅</t>
  </si>
  <si>
    <t>榘</t>
  </si>
  <si>
    <t>巨  矩</t>
    <phoneticPr fontId="1" type="noConversion"/>
  </si>
  <si>
    <t>38D86</t>
  </si>
  <si>
    <t>38D87</t>
  </si>
  <si>
    <t>宇</t>
  </si>
  <si>
    <t>㠭</t>
  </si>
  <si>
    <t>㠭</t>
    <phoneticPr fontId="10" type="noConversion"/>
  </si>
  <si>
    <t>38D88</t>
  </si>
  <si>
    <t>守</t>
  </si>
  <si>
    <t>𡫟</t>
  </si>
  <si>
    <t>38D89</t>
  </si>
  <si>
    <t>安</t>
  </si>
  <si>
    <t>巫</t>
  </si>
  <si>
    <t>38D8A</t>
  </si>
  <si>
    <t>宊</t>
  </si>
  <si>
    <t>38D8B</t>
  </si>
  <si>
    <t>宋</t>
  </si>
  <si>
    <t>覡</t>
  </si>
  <si>
    <t>38D8C</t>
  </si>
  <si>
    <t>完</t>
  </si>
  <si>
    <t>甘</t>
  </si>
  <si>
    <t>38D8D</t>
  </si>
  <si>
    <t>宍</t>
  </si>
  <si>
    <t>甛</t>
  </si>
  <si>
    <t>甜</t>
    <phoneticPr fontId="10" type="noConversion"/>
  </si>
  <si>
    <t>38D8E</t>
  </si>
  <si>
    <t>宎</t>
  </si>
  <si>
    <t>𤯍</t>
  </si>
  <si>
    <t>38D8F</t>
  </si>
  <si>
    <t>宏</t>
  </si>
  <si>
    <t>猒</t>
  </si>
  <si>
    <t>38D90</t>
  </si>
  <si>
    <t>宐</t>
  </si>
  <si>
    <t>38D91</t>
  </si>
  <si>
    <t>宑</t>
  </si>
  <si>
    <t>甚</t>
  </si>
  <si>
    <t>38D92</t>
  </si>
  <si>
    <t>宒</t>
  </si>
  <si>
    <t>38D93</t>
  </si>
  <si>
    <t>宓</t>
  </si>
  <si>
    <t>38D94</t>
  </si>
  <si>
    <t>宔</t>
  </si>
  <si>
    <t>𣌧</t>
  </si>
  <si>
    <t>38D95</t>
  </si>
  <si>
    <t>宕</t>
  </si>
  <si>
    <t>曷</t>
    <phoneticPr fontId="10" type="noConversion"/>
  </si>
  <si>
    <t>38D96</t>
  </si>
  <si>
    <t>宖</t>
  </si>
  <si>
    <t>曶</t>
  </si>
  <si>
    <t>38D97</t>
  </si>
  <si>
    <t>宗</t>
  </si>
  <si>
    <t>38D98</t>
  </si>
  <si>
    <t>官</t>
  </si>
  <si>
    <t>朁</t>
    <phoneticPr fontId="1" type="noConversion"/>
  </si>
  <si>
    <t>38D99</t>
  </si>
  <si>
    <t>宙</t>
  </si>
  <si>
    <t>沓</t>
  </si>
  <si>
    <t>38D9A</t>
  </si>
  <si>
    <t>定</t>
  </si>
  <si>
    <t>曹</t>
  </si>
  <si>
    <t>38D9B</t>
  </si>
  <si>
    <t>宛</t>
  </si>
  <si>
    <t>38D9C</t>
  </si>
  <si>
    <t>宜</t>
  </si>
  <si>
    <t>38D9D</t>
  </si>
  <si>
    <t>宝</t>
  </si>
  <si>
    <t>38D9E</t>
  </si>
  <si>
    <t>实</t>
  </si>
  <si>
    <t>迺</t>
  </si>
  <si>
    <t>38D9F</t>
  </si>
  <si>
    <t>実</t>
  </si>
  <si>
    <t>38DA0</t>
  </si>
  <si>
    <t>宠</t>
  </si>
  <si>
    <t>38DA1</t>
  </si>
  <si>
    <t>审</t>
  </si>
  <si>
    <t>38DA2</t>
  </si>
  <si>
    <t>客</t>
  </si>
  <si>
    <t>甹</t>
  </si>
  <si>
    <t>38DA3</t>
  </si>
  <si>
    <t>宣</t>
  </si>
  <si>
    <t>寧</t>
  </si>
  <si>
    <t>38DA4</t>
  </si>
  <si>
    <t>室</t>
  </si>
  <si>
    <t>𠀀</t>
  </si>
  <si>
    <t>38DA5</t>
  </si>
  <si>
    <t>宥</t>
  </si>
  <si>
    <t>38DA6</t>
  </si>
  <si>
    <t>宦</t>
  </si>
  <si>
    <t>38DA7</t>
  </si>
  <si>
    <t>宧</t>
  </si>
  <si>
    <t>38DA8</t>
  </si>
  <si>
    <t>宨</t>
  </si>
  <si>
    <t>38DA9</t>
  </si>
  <si>
    <t>宩</t>
  </si>
  <si>
    <t>38DAA</t>
  </si>
  <si>
    <t>宪</t>
  </si>
  <si>
    <t>38DAB</t>
  </si>
  <si>
    <t>宫</t>
  </si>
  <si>
    <t>𠣤</t>
  </si>
  <si>
    <t>38DAC</t>
  </si>
  <si>
    <t>宬</t>
  </si>
  <si>
    <t>38DAD</t>
  </si>
  <si>
    <t>宭</t>
  </si>
  <si>
    <t>羲</t>
  </si>
  <si>
    <t>38DAE</t>
  </si>
  <si>
    <t>宮</t>
  </si>
  <si>
    <t>38DAF</t>
  </si>
  <si>
    <t>宯</t>
  </si>
  <si>
    <t>38DB0</t>
  </si>
  <si>
    <t>宰</t>
  </si>
  <si>
    <t>號</t>
  </si>
  <si>
    <t>38DB1</t>
  </si>
  <si>
    <t>宱</t>
  </si>
  <si>
    <t>38DB2</t>
  </si>
  <si>
    <t>宲</t>
  </si>
  <si>
    <t>虧</t>
  </si>
  <si>
    <t>38DB3</t>
  </si>
  <si>
    <t>害</t>
  </si>
  <si>
    <t>虍</t>
    <phoneticPr fontId="1" type="noConversion"/>
  </si>
  <si>
    <t>38DB4</t>
  </si>
  <si>
    <t>宴</t>
  </si>
  <si>
    <t>粵</t>
  </si>
  <si>
    <t>38DB5</t>
  </si>
  <si>
    <t>宵</t>
  </si>
  <si>
    <t>平</t>
  </si>
  <si>
    <t>38DB6</t>
  </si>
  <si>
    <t>家</t>
  </si>
  <si>
    <t>38DB7</t>
  </si>
  <si>
    <t>宷</t>
  </si>
  <si>
    <t>旨</t>
  </si>
  <si>
    <t>38DB8</t>
  </si>
  <si>
    <t>宸</t>
  </si>
  <si>
    <t>日</t>
  </si>
  <si>
    <t>38DB9</t>
  </si>
  <si>
    <t>容</t>
  </si>
  <si>
    <t>38DBA</t>
  </si>
  <si>
    <t>宺</t>
  </si>
  <si>
    <t>喜</t>
    <phoneticPr fontId="10" type="noConversion"/>
  </si>
  <si>
    <t>38DBB</t>
  </si>
  <si>
    <t>宻</t>
  </si>
  <si>
    <t>38DBC</t>
  </si>
  <si>
    <t>宼</t>
  </si>
  <si>
    <t>憙</t>
  </si>
  <si>
    <t>38DBD</t>
  </si>
  <si>
    <t>宽</t>
  </si>
  <si>
    <t>38DBE</t>
  </si>
  <si>
    <t>宾</t>
  </si>
  <si>
    <t>38DBF</t>
  </si>
  <si>
    <t>宿</t>
  </si>
  <si>
    <t>尌</t>
  </si>
  <si>
    <t>38DC0</t>
  </si>
  <si>
    <t>寀</t>
  </si>
  <si>
    <t>鼜</t>
    <phoneticPr fontId="1" type="noConversion"/>
  </si>
  <si>
    <t>38DC1</t>
  </si>
  <si>
    <t>寁</t>
  </si>
  <si>
    <t>彭</t>
    <phoneticPr fontId="10" type="noConversion"/>
  </si>
  <si>
    <t>38DC2</t>
  </si>
  <si>
    <t>寂</t>
  </si>
  <si>
    <t>38DC3</t>
  </si>
  <si>
    <t>寃</t>
  </si>
  <si>
    <t>鼓</t>
  </si>
  <si>
    <t>38DC4</t>
  </si>
  <si>
    <t>寄</t>
  </si>
  <si>
    <t>38DC5</t>
  </si>
  <si>
    <t>寅</t>
  </si>
  <si>
    <t>鼛</t>
    <phoneticPr fontId="10" type="noConversion"/>
  </si>
  <si>
    <t>38DC6</t>
  </si>
  <si>
    <t>密</t>
  </si>
  <si>
    <t>鼖</t>
  </si>
  <si>
    <t>38DC7</t>
  </si>
  <si>
    <t>38DC8</t>
  </si>
  <si>
    <t>寈</t>
  </si>
  <si>
    <t>鼙</t>
  </si>
  <si>
    <t>38DC9</t>
  </si>
  <si>
    <t>寉</t>
  </si>
  <si>
    <t>鼕</t>
    <phoneticPr fontId="1" type="noConversion"/>
  </si>
  <si>
    <t>38DCA</t>
  </si>
  <si>
    <t>寊</t>
  </si>
  <si>
    <t>鼘</t>
  </si>
  <si>
    <t>38DCB</t>
  </si>
  <si>
    <t>寋</t>
  </si>
  <si>
    <t>鼞</t>
  </si>
  <si>
    <t>38DCC</t>
  </si>
  <si>
    <t>富</t>
  </si>
  <si>
    <t>䶀</t>
  </si>
  <si>
    <t>38DCD</t>
  </si>
  <si>
    <t>寍</t>
  </si>
  <si>
    <t>38DCE</t>
  </si>
  <si>
    <t>寎</t>
  </si>
  <si>
    <t>𪔪</t>
  </si>
  <si>
    <t>38DCF</t>
  </si>
  <si>
    <t>寏</t>
  </si>
  <si>
    <t>𪔕</t>
  </si>
  <si>
    <t>38DD0</t>
  </si>
  <si>
    <t>寐</t>
  </si>
  <si>
    <t>豈</t>
  </si>
  <si>
    <t>豈</t>
    <phoneticPr fontId="1" type="noConversion"/>
  </si>
  <si>
    <t>38DD1</t>
  </si>
  <si>
    <t>寑</t>
  </si>
  <si>
    <t>愷</t>
  </si>
  <si>
    <t>38DD2</t>
  </si>
  <si>
    <t>寒</t>
  </si>
  <si>
    <t>𧰙</t>
  </si>
  <si>
    <t>豈</t>
    <phoneticPr fontId="10" type="noConversion"/>
  </si>
  <si>
    <t>38DD3</t>
  </si>
  <si>
    <t>寓</t>
  </si>
  <si>
    <t>豆</t>
  </si>
  <si>
    <t>38DD4</t>
  </si>
  <si>
    <t>寔</t>
  </si>
  <si>
    <t>38DD5</t>
  </si>
  <si>
    <t>寕</t>
  </si>
  <si>
    <t>梪</t>
  </si>
  <si>
    <t>38DD6</t>
  </si>
  <si>
    <t>寖</t>
  </si>
  <si>
    <t>𧯷</t>
    <phoneticPr fontId="10" type="noConversion"/>
  </si>
  <si>
    <t>38DD7</t>
  </si>
  <si>
    <t>寗</t>
  </si>
  <si>
    <t>𧯦</t>
  </si>
  <si>
    <t>38DD8</t>
  </si>
  <si>
    <t>寘</t>
  </si>
  <si>
    <t>𧯡</t>
    <phoneticPr fontId="10" type="noConversion"/>
  </si>
  <si>
    <t>38DD9</t>
  </si>
  <si>
    <t>寙</t>
  </si>
  <si>
    <t>登</t>
    <phoneticPr fontId="1" type="noConversion"/>
  </si>
  <si>
    <t>38DDA</t>
  </si>
  <si>
    <t>寚</t>
  </si>
  <si>
    <t>豊</t>
  </si>
  <si>
    <t>38DDB</t>
  </si>
  <si>
    <t>寛</t>
  </si>
  <si>
    <t>豑</t>
  </si>
  <si>
    <t>38DDC</t>
  </si>
  <si>
    <t>寜</t>
  </si>
  <si>
    <t>豐</t>
  </si>
  <si>
    <t>38DDD</t>
  </si>
  <si>
    <t>寝</t>
  </si>
  <si>
    <t>38DDE</t>
  </si>
  <si>
    <t>寞</t>
  </si>
  <si>
    <t>豔</t>
  </si>
  <si>
    <t>38DDF</t>
  </si>
  <si>
    <t>察</t>
  </si>
  <si>
    <t>䖒</t>
  </si>
  <si>
    <t>38DE0</t>
  </si>
  <si>
    <t>寠</t>
  </si>
  <si>
    <t>𧇼</t>
  </si>
  <si>
    <t>䖒</t>
    <phoneticPr fontId="10" type="noConversion"/>
  </si>
  <si>
    <t>38DE1</t>
  </si>
  <si>
    <t>寡</t>
  </si>
  <si>
    <t>㿾</t>
  </si>
  <si>
    <t>38DE2</t>
  </si>
  <si>
    <t>寢</t>
  </si>
  <si>
    <t>虍</t>
  </si>
  <si>
    <t>虍</t>
    <phoneticPr fontId="10" type="noConversion"/>
  </si>
  <si>
    <t>38DE3</t>
  </si>
  <si>
    <t>寣</t>
  </si>
  <si>
    <t>虞</t>
  </si>
  <si>
    <t>38DE4</t>
  </si>
  <si>
    <t>寤</t>
  </si>
  <si>
    <t>虙</t>
    <phoneticPr fontId="10" type="noConversion"/>
  </si>
  <si>
    <t>38DE5</t>
  </si>
  <si>
    <t>寥</t>
  </si>
  <si>
    <t>虔</t>
    <phoneticPr fontId="10" type="noConversion"/>
  </si>
  <si>
    <t>38DE6</t>
  </si>
  <si>
    <t>實</t>
  </si>
  <si>
    <t>虘</t>
  </si>
  <si>
    <t>38DE7</t>
  </si>
  <si>
    <t>虖</t>
  </si>
  <si>
    <t>38DE8</t>
  </si>
  <si>
    <t>寨</t>
  </si>
  <si>
    <t>虐</t>
  </si>
  <si>
    <t>38DE9</t>
  </si>
  <si>
    <t>38DEA</t>
  </si>
  <si>
    <t>寪</t>
  </si>
  <si>
    <t>虨</t>
  </si>
  <si>
    <t>38DEB</t>
  </si>
  <si>
    <t>寫</t>
  </si>
  <si>
    <t>虡</t>
    <phoneticPr fontId="1" type="noConversion"/>
  </si>
  <si>
    <t>38DEC</t>
  </si>
  <si>
    <t>寬</t>
  </si>
  <si>
    <t>38DED</t>
  </si>
  <si>
    <t>寭</t>
  </si>
  <si>
    <t>38DEE</t>
  </si>
  <si>
    <t>寮</t>
  </si>
  <si>
    <t>虎</t>
  </si>
  <si>
    <t>38DEF</t>
  </si>
  <si>
    <t>寯</t>
  </si>
  <si>
    <t>38DF0</t>
  </si>
  <si>
    <t>寰</t>
  </si>
  <si>
    <t>鹿</t>
    <phoneticPr fontId="1" type="noConversion"/>
  </si>
  <si>
    <t>38DF1</t>
  </si>
  <si>
    <t>寱</t>
  </si>
  <si>
    <t>𧈑</t>
  </si>
  <si>
    <t>38DF2</t>
  </si>
  <si>
    <t>寲</t>
  </si>
  <si>
    <t>䖑</t>
  </si>
  <si>
    <t>38DF3</t>
  </si>
  <si>
    <t>寳</t>
  </si>
  <si>
    <t>䖔</t>
  </si>
  <si>
    <t>38DF4</t>
  </si>
  <si>
    <t>寴</t>
  </si>
  <si>
    <t>虪</t>
    <phoneticPr fontId="10" type="noConversion"/>
  </si>
  <si>
    <t>38DF5</t>
  </si>
  <si>
    <t>寵</t>
  </si>
  <si>
    <t>虥</t>
  </si>
  <si>
    <t>38DF6</t>
  </si>
  <si>
    <t>寶</t>
  </si>
  <si>
    <t>彪</t>
  </si>
  <si>
    <t>38DF7</t>
  </si>
  <si>
    <t>寷</t>
  </si>
  <si>
    <t>䖊</t>
  </si>
  <si>
    <t>38DF8</t>
  </si>
  <si>
    <t>𧆦</t>
  </si>
  <si>
    <t>38DF9</t>
  </si>
  <si>
    <t>对</t>
  </si>
  <si>
    <t>虓</t>
  </si>
  <si>
    <t>居</t>
    <phoneticPr fontId="1" type="noConversion"/>
  </si>
  <si>
    <t>38DFA</t>
  </si>
  <si>
    <t>䖐</t>
  </si>
  <si>
    <t>虎</t>
    <phoneticPr fontId="10" type="noConversion"/>
  </si>
  <si>
    <t>38DFB</t>
  </si>
  <si>
    <t>寻</t>
  </si>
  <si>
    <t>虩</t>
    <phoneticPr fontId="10" type="noConversion"/>
  </si>
  <si>
    <t>38DFC</t>
  </si>
  <si>
    <t>导</t>
  </si>
  <si>
    <t>虢</t>
    <phoneticPr fontId="10" type="noConversion"/>
  </si>
  <si>
    <t>38DFD</t>
  </si>
  <si>
    <t>虒</t>
  </si>
  <si>
    <t>38DFE</t>
  </si>
  <si>
    <t>対</t>
  </si>
  <si>
    <t>𧈜</t>
  </si>
  <si>
    <t>38DFF</t>
  </si>
  <si>
    <t>寿</t>
  </si>
  <si>
    <t>虣</t>
    <phoneticPr fontId="1" type="noConversion"/>
  </si>
  <si>
    <t>38E00</t>
  </si>
  <si>
    <t>尀</t>
  </si>
  <si>
    <t>䖘</t>
    <phoneticPr fontId="1" type="noConversion"/>
  </si>
  <si>
    <t>38E01</t>
  </si>
  <si>
    <t>封</t>
  </si>
  <si>
    <t>虤</t>
  </si>
  <si>
    <t>38E02</t>
  </si>
  <si>
    <t>専</t>
  </si>
  <si>
    <t>䖜</t>
  </si>
  <si>
    <t>38E03</t>
  </si>
  <si>
    <t>贙</t>
  </si>
  <si>
    <t>38E04</t>
  </si>
  <si>
    <t>射</t>
  </si>
  <si>
    <t>皿</t>
  </si>
  <si>
    <t>38E05</t>
  </si>
  <si>
    <t>尅</t>
  </si>
  <si>
    <t>盂</t>
    <phoneticPr fontId="1" type="noConversion"/>
  </si>
  <si>
    <t>38E06</t>
  </si>
  <si>
    <t>将</t>
  </si>
  <si>
    <t>盌</t>
  </si>
  <si>
    <t>碗</t>
    <phoneticPr fontId="1" type="noConversion"/>
  </si>
  <si>
    <t>皿</t>
    <phoneticPr fontId="1" type="noConversion"/>
  </si>
  <si>
    <t>皿</t>
    <phoneticPr fontId="10" type="noConversion"/>
  </si>
  <si>
    <t>38E07</t>
  </si>
  <si>
    <t>盛</t>
  </si>
  <si>
    <t>38E08</t>
  </si>
  <si>
    <t>齍</t>
  </si>
  <si>
    <t>38E09</t>
  </si>
  <si>
    <t>尉</t>
  </si>
  <si>
    <t>䀁</t>
    <phoneticPr fontId="10" type="noConversion"/>
  </si>
  <si>
    <t>38E0A</t>
  </si>
  <si>
    <t>尊</t>
  </si>
  <si>
    <t>38E0B</t>
  </si>
  <si>
    <t>尋</t>
  </si>
  <si>
    <t>盧</t>
  </si>
  <si>
    <t>38E0C</t>
  </si>
  <si>
    <t>38E0D</t>
  </si>
  <si>
    <t>䀇</t>
  </si>
  <si>
    <t>38E0E</t>
  </si>
  <si>
    <t>盄</t>
  </si>
  <si>
    <t>38E0F</t>
  </si>
  <si>
    <t>盎</t>
  </si>
  <si>
    <t>38E10</t>
  </si>
  <si>
    <t>38E11</t>
  </si>
  <si>
    <t>盆</t>
  </si>
  <si>
    <t>38E12</t>
  </si>
  <si>
    <t>尒</t>
  </si>
  <si>
    <t>38E13</t>
  </si>
  <si>
    <t>尓</t>
  </si>
  <si>
    <t>盨</t>
  </si>
  <si>
    <t>38E14</t>
  </si>
  <si>
    <t>尔</t>
  </si>
  <si>
    <t>䀊</t>
    <phoneticPr fontId="10" type="noConversion"/>
  </si>
  <si>
    <t>38E15</t>
  </si>
  <si>
    <t>尕</t>
  </si>
  <si>
    <t>𥁑</t>
  </si>
  <si>
    <t>38E16</t>
  </si>
  <si>
    <t>尖</t>
  </si>
  <si>
    <t>醯</t>
  </si>
  <si>
    <t>38E17</t>
  </si>
  <si>
    <t>尗</t>
  </si>
  <si>
    <t>盉</t>
  </si>
  <si>
    <t>38E18</t>
  </si>
  <si>
    <t>尘</t>
  </si>
  <si>
    <t>益</t>
  </si>
  <si>
    <t>38E19</t>
  </si>
  <si>
    <t>尙</t>
  </si>
  <si>
    <t>盈</t>
    <phoneticPr fontId="10" type="noConversion"/>
  </si>
  <si>
    <t>38E1A</t>
  </si>
  <si>
    <t>盡</t>
  </si>
  <si>
    <t>38E1B</t>
  </si>
  <si>
    <t>尛</t>
  </si>
  <si>
    <t>盅</t>
  </si>
  <si>
    <t>38E1C</t>
  </si>
  <si>
    <t>尜</t>
  </si>
  <si>
    <t>盦</t>
    <phoneticPr fontId="10" type="noConversion"/>
  </si>
  <si>
    <t>38E1D</t>
  </si>
  <si>
    <t>尝</t>
  </si>
  <si>
    <t>𥁕</t>
  </si>
  <si>
    <t>38E1E</t>
  </si>
  <si>
    <t>尞</t>
  </si>
  <si>
    <t>盥</t>
  </si>
  <si>
    <t>38E1F</t>
  </si>
  <si>
    <t>盪</t>
  </si>
  <si>
    <t>38E20</t>
  </si>
  <si>
    <t>尠</t>
  </si>
  <si>
    <t>盋</t>
  </si>
  <si>
    <t>缽</t>
    <phoneticPr fontId="1" type="noConversion"/>
  </si>
  <si>
    <t>38E21</t>
  </si>
  <si>
    <t>尡</t>
  </si>
  <si>
    <t>𠙴</t>
  </si>
  <si>
    <t>38E22</t>
  </si>
  <si>
    <t>尢</t>
  </si>
  <si>
    <t>𠙴</t>
    <phoneticPr fontId="1" type="noConversion"/>
  </si>
  <si>
    <t>38E23</t>
  </si>
  <si>
    <t>尣</t>
  </si>
  <si>
    <t>38E24</t>
  </si>
  <si>
    <t>尤</t>
  </si>
  <si>
    <t>朅</t>
  </si>
  <si>
    <t>去</t>
    <phoneticPr fontId="10" type="noConversion"/>
  </si>
  <si>
    <t>38E25</t>
  </si>
  <si>
    <t>尥</t>
  </si>
  <si>
    <t>𡕮</t>
  </si>
  <si>
    <t>38E26</t>
  </si>
  <si>
    <t>尦</t>
  </si>
  <si>
    <t>血</t>
  </si>
  <si>
    <t>38E27</t>
  </si>
  <si>
    <t>尧</t>
  </si>
  <si>
    <t>衁</t>
  </si>
  <si>
    <t>38E28</t>
  </si>
  <si>
    <t>尨</t>
  </si>
  <si>
    <t>衃</t>
  </si>
  <si>
    <t>屴</t>
  </si>
  <si>
    <t>38E29</t>
  </si>
  <si>
    <t>尩</t>
  </si>
  <si>
    <t>𧗁</t>
  </si>
  <si>
    <t>血</t>
    <phoneticPr fontId="10" type="noConversion"/>
  </si>
  <si>
    <t>38E2A</t>
  </si>
  <si>
    <t>尪</t>
  </si>
  <si>
    <t>𧖧</t>
  </si>
  <si>
    <t>38E2B</t>
  </si>
  <si>
    <t>尫</t>
  </si>
  <si>
    <t>衄</t>
  </si>
  <si>
    <t>38E2C</t>
  </si>
  <si>
    <t>尬</t>
  </si>
  <si>
    <t>膿</t>
  </si>
  <si>
    <t>38E2D</t>
  </si>
  <si>
    <t>尭</t>
  </si>
  <si>
    <t>膿</t>
    <phoneticPr fontId="1" type="noConversion"/>
  </si>
  <si>
    <t>38E2E</t>
  </si>
  <si>
    <t>尮</t>
  </si>
  <si>
    <t>𧖺</t>
  </si>
  <si>
    <t>38E2F</t>
  </si>
  <si>
    <t>尯</t>
  </si>
  <si>
    <t>38E30</t>
  </si>
  <si>
    <t>尰</t>
  </si>
  <si>
    <t>38E31</t>
  </si>
  <si>
    <t>就</t>
  </si>
  <si>
    <t>𧗇</t>
  </si>
  <si>
    <t>38E32</t>
  </si>
  <si>
    <t>尲</t>
  </si>
  <si>
    <t>38E33</t>
  </si>
  <si>
    <t>尳</t>
  </si>
  <si>
    <t>衋</t>
  </si>
  <si>
    <t>38E34</t>
  </si>
  <si>
    <t>尴</t>
  </si>
  <si>
    <t>䘓</t>
  </si>
  <si>
    <t>38E35</t>
  </si>
  <si>
    <t>尵</t>
  </si>
  <si>
    <t>38E36</t>
  </si>
  <si>
    <t>尶</t>
  </si>
  <si>
    <t>盍</t>
  </si>
  <si>
    <t>38E37</t>
  </si>
  <si>
    <t>尷</t>
  </si>
  <si>
    <t>衊</t>
    <phoneticPr fontId="1" type="noConversion"/>
  </si>
  <si>
    <t>38E38</t>
  </si>
  <si>
    <t>尸</t>
  </si>
  <si>
    <t>38E39</t>
  </si>
  <si>
    <t>主</t>
    <phoneticPr fontId="10" type="noConversion"/>
  </si>
  <si>
    <t>38E3A</t>
  </si>
  <si>
    <t>尺</t>
  </si>
  <si>
    <t>38E3B</t>
  </si>
  <si>
    <t>尻</t>
  </si>
  <si>
    <t>38E3C</t>
  </si>
  <si>
    <t>尼</t>
  </si>
  <si>
    <t>38E3D</t>
  </si>
  <si>
    <t>尽</t>
  </si>
  <si>
    <t>38E3E</t>
  </si>
  <si>
    <t>尾</t>
  </si>
  <si>
    <t>彡</t>
    <phoneticPr fontId="1" type="noConversion"/>
  </si>
  <si>
    <t>38E3F</t>
  </si>
  <si>
    <t>尿</t>
  </si>
  <si>
    <t>雘</t>
  </si>
  <si>
    <t>38E40</t>
  </si>
  <si>
    <t>彤</t>
    <phoneticPr fontId="10" type="noConversion"/>
  </si>
  <si>
    <t>38E41</t>
  </si>
  <si>
    <t>屁</t>
  </si>
  <si>
    <t>青</t>
    <phoneticPr fontId="1" type="noConversion"/>
  </si>
  <si>
    <t>青</t>
  </si>
  <si>
    <t>38E42</t>
  </si>
  <si>
    <t>层</t>
  </si>
  <si>
    <t>38E43</t>
  </si>
  <si>
    <t>屃</t>
  </si>
  <si>
    <t>靜</t>
  </si>
  <si>
    <t>38E44</t>
  </si>
  <si>
    <t>屄</t>
  </si>
  <si>
    <t>38E45</t>
  </si>
  <si>
    <t>居</t>
  </si>
  <si>
    <t>𤌌</t>
  </si>
  <si>
    <t>井</t>
    <phoneticPr fontId="10" type="noConversion"/>
  </si>
  <si>
    <t>38E46</t>
  </si>
  <si>
    <t>屆</t>
  </si>
  <si>
    <t>阱</t>
  </si>
  <si>
    <t>38E47</t>
  </si>
  <si>
    <t>屇</t>
  </si>
  <si>
    <t>穴</t>
    <phoneticPr fontId="1" type="noConversion"/>
  </si>
  <si>
    <t>38E48</t>
  </si>
  <si>
    <t>屈</t>
  </si>
  <si>
    <t>汬</t>
  </si>
  <si>
    <t>38E49</t>
  </si>
  <si>
    <t>屉</t>
  </si>
  <si>
    <t>38E4A</t>
  </si>
  <si>
    <t>届</t>
  </si>
  <si>
    <t>刱</t>
    <phoneticPr fontId="10" type="noConversion"/>
  </si>
  <si>
    <t>38E4B</t>
  </si>
  <si>
    <t>屋</t>
  </si>
  <si>
    <t>皀</t>
  </si>
  <si>
    <t>皀</t>
    <phoneticPr fontId="10" type="noConversion"/>
  </si>
  <si>
    <t>38E4C</t>
  </si>
  <si>
    <t>屌</t>
  </si>
  <si>
    <t>38E4D</t>
  </si>
  <si>
    <t>屍</t>
  </si>
  <si>
    <t>旣</t>
  </si>
  <si>
    <t>既</t>
    <phoneticPr fontId="1" type="noConversion"/>
  </si>
  <si>
    <t>38E4E</t>
  </si>
  <si>
    <t>屎</t>
  </si>
  <si>
    <t>38E4F</t>
  </si>
  <si>
    <t>屏</t>
  </si>
  <si>
    <t>鬯</t>
  </si>
  <si>
    <t>38E50</t>
  </si>
  <si>
    <t>屐</t>
  </si>
  <si>
    <t>𩰪</t>
  </si>
  <si>
    <t>38E51</t>
  </si>
  <si>
    <t>屑</t>
  </si>
  <si>
    <t>爵</t>
    <phoneticPr fontId="10" type="noConversion"/>
  </si>
  <si>
    <t>鬯</t>
    <phoneticPr fontId="10" type="noConversion"/>
  </si>
  <si>
    <t>38E52</t>
  </si>
  <si>
    <t>屒</t>
  </si>
  <si>
    <t>38E53</t>
  </si>
  <si>
    <t>屓</t>
  </si>
  <si>
    <t>秬</t>
  </si>
  <si>
    <t>38E54</t>
  </si>
  <si>
    <t>屔</t>
  </si>
  <si>
    <t>38E55</t>
  </si>
  <si>
    <t>展</t>
  </si>
  <si>
    <t>𩰢</t>
  </si>
  <si>
    <t>38E56</t>
  </si>
  <si>
    <t>屖</t>
  </si>
  <si>
    <t>食</t>
  </si>
  <si>
    <t>38E57</t>
  </si>
  <si>
    <t>屗</t>
  </si>
  <si>
    <t>饙</t>
  </si>
  <si>
    <t>38E58</t>
  </si>
  <si>
    <t>屘</t>
  </si>
  <si>
    <t>38E59</t>
  </si>
  <si>
    <t>屙</t>
  </si>
  <si>
    <t>38E5A</t>
  </si>
  <si>
    <t>屚</t>
  </si>
  <si>
    <t>餾</t>
    <phoneticPr fontId="1" type="noConversion"/>
  </si>
  <si>
    <t>38E5B</t>
  </si>
  <si>
    <t>屛</t>
  </si>
  <si>
    <t>飪</t>
  </si>
  <si>
    <t>38E5C</t>
  </si>
  <si>
    <t>屜</t>
  </si>
  <si>
    <t>38E5D</t>
  </si>
  <si>
    <t>屝</t>
  </si>
  <si>
    <t>恁</t>
  </si>
  <si>
    <t>38E5E</t>
  </si>
  <si>
    <t>属</t>
  </si>
  <si>
    <t>饔</t>
  </si>
  <si>
    <t>38E5F</t>
  </si>
  <si>
    <t>屟</t>
  </si>
  <si>
    <t>飴</t>
  </si>
  <si>
    <t>38E60</t>
  </si>
  <si>
    <t>屠</t>
  </si>
  <si>
    <t>38E61</t>
  </si>
  <si>
    <t>屡</t>
  </si>
  <si>
    <t>餳</t>
  </si>
  <si>
    <t>38E62</t>
  </si>
  <si>
    <t>屢</t>
  </si>
  <si>
    <t>饊</t>
  </si>
  <si>
    <t>38E63</t>
  </si>
  <si>
    <t>屣</t>
  </si>
  <si>
    <t>餅</t>
    <phoneticPr fontId="10" type="noConversion"/>
  </si>
  <si>
    <t>38E64</t>
  </si>
  <si>
    <t>層</t>
  </si>
  <si>
    <t>餈</t>
  </si>
  <si>
    <t>38E65</t>
  </si>
  <si>
    <t>履</t>
  </si>
  <si>
    <t>38E66</t>
  </si>
  <si>
    <t>屦</t>
  </si>
  <si>
    <t>38E67</t>
  </si>
  <si>
    <t>屧</t>
  </si>
  <si>
    <t>饘</t>
  </si>
  <si>
    <t>38E68</t>
  </si>
  <si>
    <t>屨</t>
  </si>
  <si>
    <t>餱</t>
  </si>
  <si>
    <t>38E69</t>
  </si>
  <si>
    <t>屩</t>
  </si>
  <si>
    <t>餥</t>
  </si>
  <si>
    <t>38E6A</t>
  </si>
  <si>
    <t>屪</t>
  </si>
  <si>
    <t>饎</t>
  </si>
  <si>
    <t>38E6B</t>
  </si>
  <si>
    <t>屫</t>
  </si>
  <si>
    <t>38E6C</t>
  </si>
  <si>
    <t>屬</t>
  </si>
  <si>
    <t>38E6D</t>
  </si>
  <si>
    <t>屭</t>
  </si>
  <si>
    <t>饌</t>
  </si>
  <si>
    <t>38E6E</t>
  </si>
  <si>
    <t>38E6F</t>
  </si>
  <si>
    <t>養</t>
  </si>
  <si>
    <t>38E70</t>
  </si>
  <si>
    <t>屰</t>
  </si>
  <si>
    <t>38E71</t>
  </si>
  <si>
    <t>山</t>
  </si>
  <si>
    <t>飯</t>
  </si>
  <si>
    <t>38E72</t>
  </si>
  <si>
    <t>屲</t>
  </si>
  <si>
    <t>𩚖</t>
  </si>
  <si>
    <t>38E73</t>
  </si>
  <si>
    <t>屳</t>
  </si>
  <si>
    <t>飤</t>
  </si>
  <si>
    <t>38E74</t>
  </si>
  <si>
    <t>饡</t>
  </si>
  <si>
    <t>38E75</t>
  </si>
  <si>
    <t>屵</t>
  </si>
  <si>
    <t>𩞃</t>
  </si>
  <si>
    <t>38E76</t>
  </si>
  <si>
    <t>屶</t>
  </si>
  <si>
    <t>38E77</t>
  </si>
  <si>
    <t>屷</t>
  </si>
  <si>
    <t>飧</t>
    <phoneticPr fontId="1" type="noConversion"/>
  </si>
  <si>
    <t>38E78</t>
  </si>
  <si>
    <t>屸</t>
  </si>
  <si>
    <t>餔</t>
  </si>
  <si>
    <t>38E79</t>
  </si>
  <si>
    <t>屹</t>
  </si>
  <si>
    <t>38E7A</t>
  </si>
  <si>
    <t>屺</t>
  </si>
  <si>
    <t>餐</t>
  </si>
  <si>
    <t>38E7B</t>
  </si>
  <si>
    <t>屻</t>
  </si>
  <si>
    <t>湌</t>
  </si>
  <si>
    <t>水</t>
    <phoneticPr fontId="1" type="noConversion"/>
  </si>
  <si>
    <t>38E7C</t>
  </si>
  <si>
    <t>屼</t>
  </si>
  <si>
    <t>䭑</t>
  </si>
  <si>
    <t>38E7D</t>
  </si>
  <si>
    <t>屽</t>
  </si>
  <si>
    <t>饁</t>
  </si>
  <si>
    <t>38E7E</t>
  </si>
  <si>
    <t>屾</t>
  </si>
  <si>
    <t>饟</t>
  </si>
  <si>
    <t>38E7F</t>
  </si>
  <si>
    <t>屿</t>
  </si>
  <si>
    <t>餉</t>
  </si>
  <si>
    <t>38E80</t>
  </si>
  <si>
    <t>岀</t>
  </si>
  <si>
    <t>饋</t>
  </si>
  <si>
    <t>38E81</t>
  </si>
  <si>
    <t>岁</t>
  </si>
  <si>
    <t>饗</t>
    <phoneticPr fontId="1" type="noConversion"/>
  </si>
  <si>
    <t>38E82</t>
  </si>
  <si>
    <t>岂</t>
  </si>
  <si>
    <t>饛</t>
  </si>
  <si>
    <t>38E83</t>
  </si>
  <si>
    <t>岃</t>
  </si>
  <si>
    <t>飵</t>
  </si>
  <si>
    <t>38E84</t>
  </si>
  <si>
    <t>岄</t>
  </si>
  <si>
    <t>䬯</t>
  </si>
  <si>
    <t>38E85</t>
  </si>
  <si>
    <t>岅</t>
  </si>
  <si>
    <t>䭡</t>
  </si>
  <si>
    <t>38E86</t>
  </si>
  <si>
    <t>岆</t>
  </si>
  <si>
    <t>䭓</t>
  </si>
  <si>
    <t>38E87</t>
  </si>
  <si>
    <t>岇</t>
  </si>
  <si>
    <t>餬</t>
  </si>
  <si>
    <t>38E88</t>
  </si>
  <si>
    <t>岈</t>
  </si>
  <si>
    <t>飶</t>
  </si>
  <si>
    <t>38E89</t>
  </si>
  <si>
    <t>岉</t>
  </si>
  <si>
    <t>飫</t>
  </si>
  <si>
    <t>38E8A</t>
  </si>
  <si>
    <t>岊</t>
  </si>
  <si>
    <t>飽</t>
  </si>
  <si>
    <t>38E8B</t>
  </si>
  <si>
    <t>岋</t>
  </si>
  <si>
    <t>38E8C</t>
  </si>
  <si>
    <t>岌</t>
  </si>
  <si>
    <t>38E8D</t>
  </si>
  <si>
    <t>岍</t>
  </si>
  <si>
    <t>䬼</t>
  </si>
  <si>
    <t>38E8E</t>
  </si>
  <si>
    <t>岎</t>
  </si>
  <si>
    <t>饒</t>
  </si>
  <si>
    <t>38E8F</t>
  </si>
  <si>
    <t>岏</t>
  </si>
  <si>
    <t>餘</t>
  </si>
  <si>
    <t>38E90</t>
  </si>
  <si>
    <t>岐</t>
  </si>
  <si>
    <t>餀</t>
  </si>
  <si>
    <t>38E91</t>
  </si>
  <si>
    <t>岑</t>
  </si>
  <si>
    <t>餞</t>
  </si>
  <si>
    <t>38E92</t>
  </si>
  <si>
    <t>岒</t>
  </si>
  <si>
    <t>餫</t>
  </si>
  <si>
    <t>38E93</t>
  </si>
  <si>
    <t>岓</t>
  </si>
  <si>
    <t>館</t>
  </si>
  <si>
    <t>38E94</t>
  </si>
  <si>
    <t>岔</t>
  </si>
  <si>
    <t>饕</t>
  </si>
  <si>
    <t>38E95</t>
  </si>
  <si>
    <t>岕</t>
  </si>
  <si>
    <t>38E96</t>
  </si>
  <si>
    <t>岖</t>
  </si>
  <si>
    <t>饕</t>
    <phoneticPr fontId="1" type="noConversion"/>
  </si>
  <si>
    <t>38E97</t>
  </si>
  <si>
    <t>岗</t>
  </si>
  <si>
    <t>餮</t>
  </si>
  <si>
    <t>38E98</t>
  </si>
  <si>
    <t>岘</t>
  </si>
  <si>
    <t>饖</t>
  </si>
  <si>
    <t>38E99</t>
  </si>
  <si>
    <t>岙</t>
  </si>
  <si>
    <t>饐</t>
  </si>
  <si>
    <t>38E9A</t>
  </si>
  <si>
    <t>岚</t>
  </si>
  <si>
    <t>餲</t>
  </si>
  <si>
    <t>38E9B</t>
  </si>
  <si>
    <t>岛</t>
  </si>
  <si>
    <t>饑</t>
  </si>
  <si>
    <t>峧</t>
  </si>
  <si>
    <t>38E9C</t>
  </si>
  <si>
    <t>岜</t>
  </si>
  <si>
    <t>饉</t>
  </si>
  <si>
    <t>38E9D</t>
  </si>
  <si>
    <t>岝</t>
  </si>
  <si>
    <t>𩚬</t>
  </si>
  <si>
    <t>38E9E</t>
  </si>
  <si>
    <t>岞</t>
  </si>
  <si>
    <t>餒</t>
    <phoneticPr fontId="10" type="noConversion"/>
  </si>
  <si>
    <t>38E9F</t>
  </si>
  <si>
    <t>岟</t>
  </si>
  <si>
    <t>飢</t>
  </si>
  <si>
    <t>38EA0</t>
  </si>
  <si>
    <t>岠</t>
  </si>
  <si>
    <t>餓</t>
  </si>
  <si>
    <t>38EA1</t>
  </si>
  <si>
    <t>岡</t>
  </si>
  <si>
    <t>餽</t>
  </si>
  <si>
    <t>峭</t>
    <phoneticPr fontId="1" type="noConversion"/>
  </si>
  <si>
    <t>38EA2</t>
  </si>
  <si>
    <t>岢</t>
  </si>
  <si>
    <t>餟</t>
  </si>
  <si>
    <t>38EA3</t>
  </si>
  <si>
    <t>岣</t>
  </si>
  <si>
    <t>䬽</t>
  </si>
  <si>
    <t>38EA4</t>
  </si>
  <si>
    <t>岤</t>
  </si>
  <si>
    <t>𩜁</t>
    <phoneticPr fontId="1" type="noConversion"/>
  </si>
  <si>
    <t>38EA5</t>
  </si>
  <si>
    <t>岥</t>
  </si>
  <si>
    <t>秣</t>
    <phoneticPr fontId="1" type="noConversion"/>
  </si>
  <si>
    <t>38EA6</t>
  </si>
  <si>
    <t>岦</t>
  </si>
  <si>
    <t>餕</t>
    <phoneticPr fontId="10" type="noConversion"/>
  </si>
  <si>
    <t>38EA7</t>
  </si>
  <si>
    <t>岧</t>
  </si>
  <si>
    <t>糕</t>
    <phoneticPr fontId="1" type="noConversion"/>
  </si>
  <si>
    <t>38EA8</t>
  </si>
  <si>
    <t>岨</t>
  </si>
  <si>
    <t>亼</t>
    <phoneticPr fontId="10" type="noConversion"/>
  </si>
  <si>
    <t>38EA9</t>
  </si>
  <si>
    <t>岩</t>
  </si>
  <si>
    <t>38EAA</t>
  </si>
  <si>
    <t>岪</t>
  </si>
  <si>
    <t>38EAB</t>
  </si>
  <si>
    <t>岫</t>
  </si>
  <si>
    <t>峷</t>
  </si>
  <si>
    <t>38EAC</t>
  </si>
  <si>
    <t>岬</t>
  </si>
  <si>
    <t>38EAD</t>
  </si>
  <si>
    <t>岭</t>
  </si>
  <si>
    <t>38EAE</t>
  </si>
  <si>
    <t>岮</t>
  </si>
  <si>
    <t>舍</t>
  </si>
  <si>
    <t>峺</t>
  </si>
  <si>
    <t>38EAF</t>
  </si>
  <si>
    <t>岯</t>
  </si>
  <si>
    <t>會</t>
  </si>
  <si>
    <t>會</t>
    <phoneticPr fontId="10" type="noConversion"/>
  </si>
  <si>
    <t>峻</t>
    <phoneticPr fontId="1" type="noConversion"/>
  </si>
  <si>
    <t>38EB0</t>
  </si>
  <si>
    <t>岰</t>
  </si>
  <si>
    <t>38EB1</t>
  </si>
  <si>
    <t>岱</t>
  </si>
  <si>
    <t>朇</t>
  </si>
  <si>
    <t>38EB2</t>
  </si>
  <si>
    <t>岲</t>
  </si>
  <si>
    <t>䢈</t>
    <phoneticPr fontId="10" type="noConversion"/>
  </si>
  <si>
    <t>38EB3</t>
  </si>
  <si>
    <t>岳</t>
  </si>
  <si>
    <t>倉</t>
    <phoneticPr fontId="10" type="noConversion"/>
  </si>
  <si>
    <t>38EB4</t>
  </si>
  <si>
    <t>岴</t>
  </si>
  <si>
    <t>38EB5</t>
  </si>
  <si>
    <t>岵</t>
  </si>
  <si>
    <t>牄</t>
  </si>
  <si>
    <t>38EB6</t>
  </si>
  <si>
    <t>岶</t>
  </si>
  <si>
    <t>38EB7</t>
  </si>
  <si>
    <t>岷</t>
  </si>
  <si>
    <t>38EB8</t>
  </si>
  <si>
    <t>岸</t>
  </si>
  <si>
    <t>㞥</t>
    <phoneticPr fontId="1" type="noConversion"/>
  </si>
  <si>
    <t>38EB9</t>
  </si>
  <si>
    <t>岹</t>
  </si>
  <si>
    <t>糴</t>
  </si>
  <si>
    <t>38EBA</t>
  </si>
  <si>
    <t>岺</t>
  </si>
  <si>
    <t>38EBB</t>
  </si>
  <si>
    <t>岻</t>
  </si>
  <si>
    <t>38EBC</t>
  </si>
  <si>
    <t>岼</t>
  </si>
  <si>
    <t>38EBD</t>
  </si>
  <si>
    <t>岽</t>
  </si>
  <si>
    <t>𠓜</t>
  </si>
  <si>
    <t>38EBE</t>
  </si>
  <si>
    <t>岾</t>
  </si>
  <si>
    <t>缶</t>
    <phoneticPr fontId="10" type="noConversion"/>
  </si>
  <si>
    <t>缶</t>
  </si>
  <si>
    <t>38EBF</t>
  </si>
  <si>
    <t>岿</t>
  </si>
  <si>
    <t>䍍</t>
  </si>
  <si>
    <t>38EC0</t>
  </si>
  <si>
    <t>峀</t>
  </si>
  <si>
    <t>38EC1</t>
  </si>
  <si>
    <t>峁</t>
  </si>
  <si>
    <t>罌</t>
  </si>
  <si>
    <t>38EC2</t>
  </si>
  <si>
    <t>峂</t>
  </si>
  <si>
    <t>𦉈</t>
    <phoneticPr fontId="1" type="noConversion"/>
  </si>
  <si>
    <t>38EC3</t>
  </si>
  <si>
    <t>峃</t>
  </si>
  <si>
    <t>瓿</t>
  </si>
  <si>
    <t>38EC4</t>
  </si>
  <si>
    <t>峄</t>
  </si>
  <si>
    <t>缾</t>
    <phoneticPr fontId="1" type="noConversion"/>
  </si>
  <si>
    <t>38EC5</t>
  </si>
  <si>
    <t>峅</t>
  </si>
  <si>
    <t>38EC6</t>
  </si>
  <si>
    <t>峆</t>
  </si>
  <si>
    <t>甕</t>
  </si>
  <si>
    <t>38EC7</t>
  </si>
  <si>
    <t>峇</t>
  </si>
  <si>
    <t>䍇</t>
  </si>
  <si>
    <t>38EC8</t>
  </si>
  <si>
    <t>峈</t>
  </si>
  <si>
    <t>罃</t>
  </si>
  <si>
    <t>38EC9</t>
  </si>
  <si>
    <t>峉</t>
  </si>
  <si>
    <t>缸</t>
  </si>
  <si>
    <t>38ECA</t>
  </si>
  <si>
    <t>峊</t>
  </si>
  <si>
    <t>𦈸</t>
  </si>
  <si>
    <t>38ECB</t>
  </si>
  <si>
    <t>峋</t>
  </si>
  <si>
    <t>䍎</t>
  </si>
  <si>
    <t>38ECC</t>
  </si>
  <si>
    <t>峌</t>
  </si>
  <si>
    <t>䍃</t>
  </si>
  <si>
    <t>38ECD</t>
  </si>
  <si>
    <t>峍</t>
  </si>
  <si>
    <t>𦉢</t>
  </si>
  <si>
    <t>38ECE</t>
  </si>
  <si>
    <t>峎</t>
  </si>
  <si>
    <t>䍄</t>
  </si>
  <si>
    <t>38ECF</t>
  </si>
  <si>
    <t>峏</t>
  </si>
  <si>
    <t>缺</t>
  </si>
  <si>
    <t>38ED0</t>
  </si>
  <si>
    <t>峐</t>
  </si>
  <si>
    <t>罅</t>
    <phoneticPr fontId="1" type="noConversion"/>
  </si>
  <si>
    <t>38ED1</t>
  </si>
  <si>
    <t>峑</t>
  </si>
  <si>
    <t>罄</t>
  </si>
  <si>
    <t>38ED2</t>
  </si>
  <si>
    <t>峒</t>
  </si>
  <si>
    <t>罊</t>
    <phoneticPr fontId="10" type="noConversion"/>
  </si>
  <si>
    <t>38ED3</t>
  </si>
  <si>
    <t>峓</t>
  </si>
  <si>
    <t>缿</t>
    <phoneticPr fontId="1" type="noConversion"/>
  </si>
  <si>
    <t>38ED4</t>
  </si>
  <si>
    <t>峔</t>
  </si>
  <si>
    <t>罐</t>
    <phoneticPr fontId="1" type="noConversion"/>
  </si>
  <si>
    <t>38ED5</t>
  </si>
  <si>
    <t>峕</t>
  </si>
  <si>
    <t>矢</t>
  </si>
  <si>
    <t>矢</t>
    <phoneticPr fontId="10" type="noConversion"/>
  </si>
  <si>
    <t>38ED6</t>
  </si>
  <si>
    <t>峖</t>
  </si>
  <si>
    <t>38ED7</t>
  </si>
  <si>
    <t>峗</t>
  </si>
  <si>
    <t>38ED8</t>
  </si>
  <si>
    <t>峘</t>
  </si>
  <si>
    <t>矯</t>
  </si>
  <si>
    <t>38ED9</t>
  </si>
  <si>
    <t>峙</t>
  </si>
  <si>
    <t>矰</t>
  </si>
  <si>
    <t>38EDA</t>
  </si>
  <si>
    <t>峚</t>
  </si>
  <si>
    <t>38EDB</t>
  </si>
  <si>
    <t>峛</t>
  </si>
  <si>
    <t>38EDC</t>
  </si>
  <si>
    <t>峜</t>
  </si>
  <si>
    <t>𥏫</t>
    <phoneticPr fontId="1" type="noConversion"/>
  </si>
  <si>
    <t>38EDD</t>
  </si>
  <si>
    <t>峝</t>
  </si>
  <si>
    <t>短</t>
  </si>
  <si>
    <t>38EDE</t>
  </si>
  <si>
    <t>峞</t>
  </si>
  <si>
    <t>矤</t>
  </si>
  <si>
    <t>38EDF</t>
  </si>
  <si>
    <t>峟</t>
  </si>
  <si>
    <t>知</t>
  </si>
  <si>
    <t>38EE0</t>
  </si>
  <si>
    <t>峠</t>
  </si>
  <si>
    <t>矣</t>
    <phoneticPr fontId="1" type="noConversion"/>
  </si>
  <si>
    <t>38EE1</t>
  </si>
  <si>
    <t>峡</t>
  </si>
  <si>
    <t>矮</t>
    <phoneticPr fontId="1" type="noConversion"/>
  </si>
  <si>
    <t>38EE2</t>
  </si>
  <si>
    <t>峢</t>
  </si>
  <si>
    <t>高</t>
  </si>
  <si>
    <t>38EE3</t>
  </si>
  <si>
    <t>峣</t>
  </si>
  <si>
    <t>廎</t>
  </si>
  <si>
    <t>高</t>
    <phoneticPr fontId="1" type="noConversion"/>
  </si>
  <si>
    <t>高</t>
    <phoneticPr fontId="10" type="noConversion"/>
  </si>
  <si>
    <t>38EE4</t>
  </si>
  <si>
    <t>峤</t>
  </si>
  <si>
    <t>廎</t>
    <phoneticPr fontId="1" type="noConversion"/>
  </si>
  <si>
    <t>38EE5</t>
  </si>
  <si>
    <t>峥</t>
  </si>
  <si>
    <t>38EE6</t>
  </si>
  <si>
    <t>峦</t>
  </si>
  <si>
    <t>38EE7</t>
  </si>
  <si>
    <t>冂</t>
    <phoneticPr fontId="10" type="noConversion"/>
  </si>
  <si>
    <t>38EE8</t>
  </si>
  <si>
    <t>峨</t>
  </si>
  <si>
    <t>38EE9</t>
  </si>
  <si>
    <t>峩</t>
  </si>
  <si>
    <t>38EEA</t>
  </si>
  <si>
    <t>峪</t>
  </si>
  <si>
    <t>市</t>
  </si>
  <si>
    <t>38EEB</t>
  </si>
  <si>
    <t>峫</t>
  </si>
  <si>
    <t>冘</t>
    <phoneticPr fontId="10" type="noConversion"/>
  </si>
  <si>
    <t>38EEC</t>
  </si>
  <si>
    <t>峬</t>
  </si>
  <si>
    <t>38EED</t>
  </si>
  <si>
    <t>峭</t>
  </si>
  <si>
    <t>隺</t>
  </si>
  <si>
    <t>38EEE</t>
  </si>
  <si>
    <t>峮</t>
  </si>
  <si>
    <t>𩫏</t>
  </si>
  <si>
    <t>38EEF</t>
  </si>
  <si>
    <t>峯</t>
  </si>
  <si>
    <t>𩫠</t>
  </si>
  <si>
    <t>38EF0</t>
  </si>
  <si>
    <t>峰</t>
  </si>
  <si>
    <t>38EF1</t>
  </si>
  <si>
    <t>峱</t>
  </si>
  <si>
    <t>38EF2</t>
  </si>
  <si>
    <t>峲</t>
  </si>
  <si>
    <t>𡰜</t>
  </si>
  <si>
    <t>38EF3</t>
  </si>
  <si>
    <t>峳</t>
  </si>
  <si>
    <t>38EF4</t>
  </si>
  <si>
    <t>峴</t>
  </si>
  <si>
    <t>38EF5</t>
  </si>
  <si>
    <t>峵</t>
  </si>
  <si>
    <t>𦎫</t>
  </si>
  <si>
    <t>38EF6</t>
  </si>
  <si>
    <t>島</t>
  </si>
  <si>
    <t>38EF7</t>
  </si>
  <si>
    <t>䈞</t>
    <phoneticPr fontId="10" type="noConversion"/>
  </si>
  <si>
    <t>38EF8</t>
  </si>
  <si>
    <t>峸</t>
  </si>
  <si>
    <t>𦤘</t>
  </si>
  <si>
    <t>38EF9</t>
  </si>
  <si>
    <t>峹</t>
  </si>
  <si>
    <t>㫗</t>
  </si>
  <si>
    <t>38EFA</t>
  </si>
  <si>
    <t>覃</t>
  </si>
  <si>
    <t>㫗</t>
    <phoneticPr fontId="10" type="noConversion"/>
  </si>
  <si>
    <t>38EFB</t>
  </si>
  <si>
    <t>峻</t>
  </si>
  <si>
    <t>38EFC</t>
  </si>
  <si>
    <t>峼</t>
  </si>
  <si>
    <t>覃</t>
    <phoneticPr fontId="1" type="noConversion"/>
  </si>
  <si>
    <t>38EFD</t>
  </si>
  <si>
    <t>峽</t>
  </si>
  <si>
    <t>38EFE</t>
  </si>
  <si>
    <t>峾</t>
  </si>
  <si>
    <t>38EFF</t>
  </si>
  <si>
    <t>峿</t>
  </si>
  <si>
    <t>畗</t>
  </si>
  <si>
    <t>畐</t>
  </si>
  <si>
    <t>38F00</t>
  </si>
  <si>
    <t>崀</t>
  </si>
  <si>
    <t>良</t>
  </si>
  <si>
    <t>38F01</t>
  </si>
  <si>
    <t>畗</t>
    <phoneticPr fontId="1" type="noConversion"/>
  </si>
  <si>
    <t>38F02</t>
  </si>
  <si>
    <t>崂</t>
  </si>
  <si>
    <t>38F03</t>
  </si>
  <si>
    <t>崃</t>
  </si>
  <si>
    <t>38F04</t>
  </si>
  <si>
    <t>崄</t>
  </si>
  <si>
    <t>廩</t>
  </si>
  <si>
    <t>㐭</t>
  </si>
  <si>
    <t>38F05</t>
  </si>
  <si>
    <t>崅</t>
  </si>
  <si>
    <t>38F06</t>
  </si>
  <si>
    <t>崆</t>
  </si>
  <si>
    <t>稟</t>
  </si>
  <si>
    <t>㐭</t>
    <phoneticPr fontId="10" type="noConversion"/>
  </si>
  <si>
    <t>38F07</t>
  </si>
  <si>
    <t>崇</t>
  </si>
  <si>
    <t>38F08</t>
  </si>
  <si>
    <t>崈</t>
  </si>
  <si>
    <t>鄙</t>
    <phoneticPr fontId="1" type="noConversion"/>
  </si>
  <si>
    <t>38F09</t>
  </si>
  <si>
    <t>崉</t>
  </si>
  <si>
    <t>38F0A</t>
  </si>
  <si>
    <t>崊</t>
  </si>
  <si>
    <t>38F0B</t>
  </si>
  <si>
    <t>崋</t>
  </si>
  <si>
    <t>38F0C</t>
  </si>
  <si>
    <t>崌</t>
  </si>
  <si>
    <t>牆</t>
  </si>
  <si>
    <t>嗇</t>
    <phoneticPr fontId="10" type="noConversion"/>
  </si>
  <si>
    <t>38F0D</t>
  </si>
  <si>
    <t>崍</t>
  </si>
  <si>
    <t>38F0E</t>
  </si>
  <si>
    <t>崎</t>
  </si>
  <si>
    <t>38F0F</t>
  </si>
  <si>
    <t>崏</t>
  </si>
  <si>
    <t>38F10</t>
  </si>
  <si>
    <t>崐</t>
  </si>
  <si>
    <t>38F11</t>
  </si>
  <si>
    <t>崑</t>
  </si>
  <si>
    <t>38F12</t>
  </si>
  <si>
    <t>崒</t>
  </si>
  <si>
    <t>麥</t>
  </si>
  <si>
    <t>38F13</t>
  </si>
  <si>
    <t>崓</t>
  </si>
  <si>
    <t>麰</t>
  </si>
  <si>
    <t>38F14</t>
  </si>
  <si>
    <t>崔</t>
  </si>
  <si>
    <t>38F15</t>
  </si>
  <si>
    <t>崕</t>
  </si>
  <si>
    <t>麧</t>
  </si>
  <si>
    <t>38F16</t>
  </si>
  <si>
    <t>崖</t>
  </si>
  <si>
    <t>䵀</t>
  </si>
  <si>
    <t>38F17</t>
  </si>
  <si>
    <t>崗</t>
  </si>
  <si>
    <t>䴾</t>
  </si>
  <si>
    <t>38F18</t>
  </si>
  <si>
    <t>崘</t>
  </si>
  <si>
    <t>麩</t>
  </si>
  <si>
    <t>38F19</t>
  </si>
  <si>
    <t>崙</t>
  </si>
  <si>
    <t>38F1A</t>
  </si>
  <si>
    <t>崚</t>
  </si>
  <si>
    <t>麵</t>
    <phoneticPr fontId="1" type="noConversion"/>
  </si>
  <si>
    <t>38F1B</t>
  </si>
  <si>
    <t>崛</t>
  </si>
  <si>
    <t>䵂</t>
  </si>
  <si>
    <t>38F1C</t>
  </si>
  <si>
    <t>崜</t>
  </si>
  <si>
    <t>麷</t>
  </si>
  <si>
    <t>麥</t>
    <phoneticPr fontId="10" type="noConversion"/>
  </si>
  <si>
    <t>38F1D</t>
  </si>
  <si>
    <t>崝</t>
  </si>
  <si>
    <t>麮</t>
  </si>
  <si>
    <t>38F1E</t>
  </si>
  <si>
    <t>崞</t>
  </si>
  <si>
    <t>𪍢</t>
  </si>
  <si>
    <t>38F1F</t>
  </si>
  <si>
    <t>崟</t>
  </si>
  <si>
    <t>䴳</t>
  </si>
  <si>
    <t>38F20</t>
  </si>
  <si>
    <t>崠</t>
  </si>
  <si>
    <t>䴭</t>
    <phoneticPr fontId="10" type="noConversion"/>
  </si>
  <si>
    <t>38F21</t>
  </si>
  <si>
    <t>崡</t>
  </si>
  <si>
    <t>38F22</t>
  </si>
  <si>
    <t>崢</t>
  </si>
  <si>
    <t>38F23</t>
  </si>
  <si>
    <t>崣</t>
  </si>
  <si>
    <t>38F24</t>
  </si>
  <si>
    <t>崤</t>
  </si>
  <si>
    <t>38F25</t>
  </si>
  <si>
    <t>崥</t>
  </si>
  <si>
    <t>𦤶</t>
  </si>
  <si>
    <t>38F26</t>
  </si>
  <si>
    <t>崦</t>
  </si>
  <si>
    <t>憂</t>
  </si>
  <si>
    <t>38F27</t>
  </si>
  <si>
    <t>崧</t>
  </si>
  <si>
    <t>愛</t>
  </si>
  <si>
    <t>38F28</t>
  </si>
  <si>
    <t>崨</t>
  </si>
  <si>
    <t>𡰿</t>
  </si>
  <si>
    <t>38F29</t>
  </si>
  <si>
    <t>崩</t>
  </si>
  <si>
    <t>竷</t>
  </si>
  <si>
    <t>38F2A</t>
  </si>
  <si>
    <t>崪</t>
  </si>
  <si>
    <t>𡕢</t>
  </si>
  <si>
    <t>38F2B</t>
  </si>
  <si>
    <t>崫</t>
  </si>
  <si>
    <t>38F2C</t>
  </si>
  <si>
    <t>崬</t>
  </si>
  <si>
    <t>38F2D</t>
  </si>
  <si>
    <t>崭</t>
  </si>
  <si>
    <t>畟</t>
  </si>
  <si>
    <t>38F2E</t>
  </si>
  <si>
    <t>崮</t>
  </si>
  <si>
    <t>㚇</t>
  </si>
  <si>
    <t>38F2F</t>
  </si>
  <si>
    <t>崯</t>
  </si>
  <si>
    <t>嵻</t>
  </si>
  <si>
    <t>38F30</t>
  </si>
  <si>
    <t>崰</t>
  </si>
  <si>
    <t>夔</t>
    <phoneticPr fontId="10" type="noConversion"/>
  </si>
  <si>
    <t>38F31</t>
  </si>
  <si>
    <t>崱</t>
  </si>
  <si>
    <t>38F32</t>
  </si>
  <si>
    <t>崲</t>
  </si>
  <si>
    <t>舛</t>
  </si>
  <si>
    <t>38F33</t>
  </si>
  <si>
    <t>崳</t>
  </si>
  <si>
    <t>38F34</t>
  </si>
  <si>
    <t>崴</t>
  </si>
  <si>
    <t>舞</t>
  </si>
  <si>
    <t>38F35</t>
  </si>
  <si>
    <t>崵</t>
  </si>
  <si>
    <t>38F36</t>
  </si>
  <si>
    <t>崶</t>
  </si>
  <si>
    <t>舝</t>
  </si>
  <si>
    <t>38F37</t>
  </si>
  <si>
    <t>崷</t>
  </si>
  <si>
    <t>舜</t>
  </si>
  <si>
    <t>38F38</t>
  </si>
  <si>
    <t>崸</t>
  </si>
  <si>
    <t>38F39</t>
  </si>
  <si>
    <t>崹</t>
  </si>
  <si>
    <t>葟</t>
  </si>
  <si>
    <t>38F3A</t>
  </si>
  <si>
    <t>崺</t>
  </si>
  <si>
    <t>38F3B</t>
  </si>
  <si>
    <t>崻</t>
  </si>
  <si>
    <t>韋</t>
  </si>
  <si>
    <t>嶇</t>
    <phoneticPr fontId="1" type="noConversion"/>
  </si>
  <si>
    <t>38F3C</t>
  </si>
  <si>
    <t>崼</t>
  </si>
  <si>
    <t>38F3D</t>
  </si>
  <si>
    <t>崽</t>
  </si>
  <si>
    <t>韠</t>
  </si>
  <si>
    <t>38F3E</t>
  </si>
  <si>
    <t>崾</t>
  </si>
  <si>
    <t>韎</t>
  </si>
  <si>
    <t>38F3F</t>
  </si>
  <si>
    <t>崿</t>
  </si>
  <si>
    <t>韢</t>
  </si>
  <si>
    <t>38F40</t>
  </si>
  <si>
    <t>嵀</t>
  </si>
  <si>
    <t>韜</t>
  </si>
  <si>
    <t>38F41</t>
  </si>
  <si>
    <t>嵁</t>
  </si>
  <si>
    <t>韝</t>
    <phoneticPr fontId="10" type="noConversion"/>
  </si>
  <si>
    <t>38F42</t>
  </si>
  <si>
    <t>嵂</t>
  </si>
  <si>
    <t>韘</t>
  </si>
  <si>
    <t>38F43</t>
  </si>
  <si>
    <t>嵃</t>
  </si>
  <si>
    <t>弽</t>
  </si>
  <si>
    <t>38F44</t>
  </si>
  <si>
    <t>嵄</t>
  </si>
  <si>
    <t>韣</t>
  </si>
  <si>
    <t>38F45</t>
  </si>
  <si>
    <t>嵅</t>
  </si>
  <si>
    <t>韔</t>
    <phoneticPr fontId="1" type="noConversion"/>
  </si>
  <si>
    <t>38F46</t>
  </si>
  <si>
    <t>嵆</t>
  </si>
  <si>
    <t>䪗</t>
    <phoneticPr fontId="1" type="noConversion"/>
  </si>
  <si>
    <t>38F47</t>
  </si>
  <si>
    <t>嵇</t>
  </si>
  <si>
    <t>𩏇</t>
  </si>
  <si>
    <t>38F48</t>
  </si>
  <si>
    <t>嵈</t>
  </si>
  <si>
    <t>38F49</t>
  </si>
  <si>
    <t>嵉</t>
  </si>
  <si>
    <t>襪</t>
  </si>
  <si>
    <t>38F4A</t>
  </si>
  <si>
    <t>嵊</t>
  </si>
  <si>
    <t>䪙</t>
  </si>
  <si>
    <t>38F4B</t>
  </si>
  <si>
    <t>嵋</t>
  </si>
  <si>
    <t>韏</t>
  </si>
  <si>
    <t>38F4C</t>
  </si>
  <si>
    <t>嵌</t>
  </si>
  <si>
    <t>𩏢</t>
    <phoneticPr fontId="1" type="noConversion"/>
  </si>
  <si>
    <t>38F4D</t>
  </si>
  <si>
    <t>嵍</t>
  </si>
  <si>
    <t>38F4E</t>
  </si>
  <si>
    <t>嵎</t>
  </si>
  <si>
    <t>揫</t>
  </si>
  <si>
    <t>𩏢</t>
  </si>
  <si>
    <t>38F4F</t>
  </si>
  <si>
    <t>嵏</t>
  </si>
  <si>
    <t>韓</t>
  </si>
  <si>
    <t>38F50</t>
  </si>
  <si>
    <t>嵐</t>
  </si>
  <si>
    <t>韌</t>
    <phoneticPr fontId="1" type="noConversion"/>
  </si>
  <si>
    <t>38F51</t>
  </si>
  <si>
    <t>嵑</t>
  </si>
  <si>
    <t>弟</t>
  </si>
  <si>
    <t>38F52</t>
  </si>
  <si>
    <t>嵒</t>
  </si>
  <si>
    <t>弟</t>
    <phoneticPr fontId="1" type="noConversion"/>
  </si>
  <si>
    <t>38F53</t>
  </si>
  <si>
    <t>嵓</t>
  </si>
  <si>
    <t>晜</t>
  </si>
  <si>
    <t>38F54</t>
  </si>
  <si>
    <t>嵔</t>
  </si>
  <si>
    <t>38F55</t>
  </si>
  <si>
    <t>嵕</t>
  </si>
  <si>
    <t>𡕗</t>
  </si>
  <si>
    <t>38F56</t>
  </si>
  <si>
    <t>嵖</t>
  </si>
  <si>
    <t>38F57</t>
  </si>
  <si>
    <t>嵗</t>
  </si>
  <si>
    <t>38F58</t>
  </si>
  <si>
    <t>嵘</t>
  </si>
  <si>
    <t>38F59</t>
  </si>
  <si>
    <t>嵙</t>
  </si>
  <si>
    <t>𡕒</t>
  </si>
  <si>
    <t>夂</t>
    <phoneticPr fontId="10" type="noConversion"/>
  </si>
  <si>
    <t>38F5A</t>
  </si>
  <si>
    <t>嵚</t>
  </si>
  <si>
    <t>38F5B</t>
  </si>
  <si>
    <t>嵛</t>
  </si>
  <si>
    <t>桀</t>
  </si>
  <si>
    <t>38F5C</t>
  </si>
  <si>
    <t>嵜</t>
  </si>
  <si>
    <t>磔</t>
  </si>
  <si>
    <t>桀</t>
    <phoneticPr fontId="10" type="noConversion"/>
  </si>
  <si>
    <t>38F5D</t>
  </si>
  <si>
    <t>嵝</t>
  </si>
  <si>
    <t>38F5E</t>
  </si>
  <si>
    <t>嵞</t>
  </si>
  <si>
    <t>舛</t>
    <phoneticPr fontId="1" type="noConversion"/>
  </si>
  <si>
    <t>38F5F</t>
  </si>
  <si>
    <t>嵟</t>
  </si>
  <si>
    <t>木</t>
  </si>
  <si>
    <t>38F60</t>
  </si>
  <si>
    <t>嵠</t>
  </si>
  <si>
    <t>橘</t>
  </si>
  <si>
    <t>38F61</t>
  </si>
  <si>
    <t>嵡</t>
  </si>
  <si>
    <t>橙</t>
  </si>
  <si>
    <t>38F62</t>
  </si>
  <si>
    <t>嵢</t>
  </si>
  <si>
    <t>柚</t>
  </si>
  <si>
    <t>38F63</t>
  </si>
  <si>
    <t>嵣</t>
  </si>
  <si>
    <t>樝</t>
  </si>
  <si>
    <t>38F64</t>
  </si>
  <si>
    <t>嵤</t>
  </si>
  <si>
    <t>梨</t>
    <phoneticPr fontId="2" type="noConversion"/>
  </si>
  <si>
    <t>38F65</t>
  </si>
  <si>
    <t>嵥</t>
  </si>
  <si>
    <t>梬</t>
  </si>
  <si>
    <t>38F66</t>
  </si>
  <si>
    <t>嵦</t>
  </si>
  <si>
    <t>柿</t>
    <phoneticPr fontId="2" type="noConversion"/>
  </si>
  <si>
    <t>38F67</t>
  </si>
  <si>
    <t>嵧</t>
  </si>
  <si>
    <t>柟</t>
  </si>
  <si>
    <t>38F68</t>
  </si>
  <si>
    <t>嵨</t>
  </si>
  <si>
    <t>梅</t>
  </si>
  <si>
    <t>木</t>
    <phoneticPr fontId="2" type="noConversion"/>
  </si>
  <si>
    <t>38F69</t>
  </si>
  <si>
    <t>嵩</t>
  </si>
  <si>
    <t>38F6A</t>
  </si>
  <si>
    <t>嵪</t>
  </si>
  <si>
    <t>杏</t>
  </si>
  <si>
    <t>38F6B</t>
  </si>
  <si>
    <t>嵫</t>
  </si>
  <si>
    <t>柰</t>
  </si>
  <si>
    <t>38F6C</t>
  </si>
  <si>
    <t>嵬</t>
  </si>
  <si>
    <t>李</t>
  </si>
  <si>
    <t>38F6D</t>
  </si>
  <si>
    <t>嵭</t>
  </si>
  <si>
    <t>38F6E</t>
  </si>
  <si>
    <t>嵮</t>
  </si>
  <si>
    <t>桃</t>
  </si>
  <si>
    <t>嶺</t>
    <phoneticPr fontId="2" type="noConversion"/>
  </si>
  <si>
    <t>38F6F</t>
  </si>
  <si>
    <t>嵯</t>
  </si>
  <si>
    <t>㮘</t>
    <phoneticPr fontId="2" type="noConversion"/>
  </si>
  <si>
    <t>38F70</t>
  </si>
  <si>
    <t>嵰</t>
  </si>
  <si>
    <t>榛</t>
    <phoneticPr fontId="2" type="noConversion"/>
  </si>
  <si>
    <t>嶼</t>
    <phoneticPr fontId="2" type="noConversion"/>
  </si>
  <si>
    <t>38F71</t>
  </si>
  <si>
    <t>嵱</t>
  </si>
  <si>
    <t>楷</t>
  </si>
  <si>
    <t>嶽</t>
    <phoneticPr fontId="2" type="noConversion"/>
  </si>
  <si>
    <t>38F72</t>
  </si>
  <si>
    <t>嵲</t>
  </si>
  <si>
    <t>梫</t>
  </si>
  <si>
    <t>38F73</t>
  </si>
  <si>
    <t>嵳</t>
  </si>
  <si>
    <t>桂</t>
  </si>
  <si>
    <t>38F74</t>
  </si>
  <si>
    <t>嵴</t>
  </si>
  <si>
    <t>棠</t>
  </si>
  <si>
    <t>38F75</t>
  </si>
  <si>
    <t>嵵</t>
  </si>
  <si>
    <t>杜</t>
  </si>
  <si>
    <t>38F76</t>
  </si>
  <si>
    <t>嵶</t>
  </si>
  <si>
    <t>槢</t>
  </si>
  <si>
    <t>38F77</t>
  </si>
  <si>
    <t>嵷</t>
  </si>
  <si>
    <t>樿</t>
  </si>
  <si>
    <t>38F78</t>
  </si>
  <si>
    <t>嵸</t>
  </si>
  <si>
    <t>椲</t>
  </si>
  <si>
    <t>38F79</t>
  </si>
  <si>
    <t>嵹</t>
  </si>
  <si>
    <t>楢</t>
  </si>
  <si>
    <t>38F7A</t>
  </si>
  <si>
    <t>嵺</t>
  </si>
  <si>
    <t>桏</t>
  </si>
  <si>
    <t>38F7B</t>
  </si>
  <si>
    <t>棆</t>
  </si>
  <si>
    <t>38F7C</t>
  </si>
  <si>
    <t>嵼</t>
  </si>
  <si>
    <t>楈</t>
  </si>
  <si>
    <t>38F7D</t>
  </si>
  <si>
    <t>嵽</t>
  </si>
  <si>
    <t>柍</t>
  </si>
  <si>
    <t>38F7E</t>
  </si>
  <si>
    <t>嵾</t>
  </si>
  <si>
    <t>楑</t>
  </si>
  <si>
    <t>38F7F</t>
  </si>
  <si>
    <t>嵿</t>
  </si>
  <si>
    <t>𣓌</t>
  </si>
  <si>
    <t>38F80</t>
  </si>
  <si>
    <t>嶀</t>
  </si>
  <si>
    <t>椆</t>
  </si>
  <si>
    <t>38F81</t>
  </si>
  <si>
    <t>嶁</t>
  </si>
  <si>
    <t>樕</t>
  </si>
  <si>
    <t>巍</t>
    <phoneticPr fontId="2" type="noConversion"/>
  </si>
  <si>
    <t>38F82</t>
  </si>
  <si>
    <t>嶂</t>
  </si>
  <si>
    <t>㰘</t>
  </si>
  <si>
    <t>38F83</t>
  </si>
  <si>
    <t>嶃</t>
  </si>
  <si>
    <t>梣</t>
  </si>
  <si>
    <t>38F84</t>
  </si>
  <si>
    <t>嶄</t>
  </si>
  <si>
    <t>38F85</t>
  </si>
  <si>
    <t>嶅</t>
  </si>
  <si>
    <t>棳</t>
  </si>
  <si>
    <t>38F86</t>
  </si>
  <si>
    <t>嶆</t>
  </si>
  <si>
    <t>椃</t>
    <phoneticPr fontId="2" type="noConversion"/>
  </si>
  <si>
    <t>38F87</t>
  </si>
  <si>
    <t>嶇</t>
  </si>
  <si>
    <t>棪</t>
  </si>
  <si>
    <t>38F88</t>
  </si>
  <si>
    <t>嶈</t>
  </si>
  <si>
    <t>𣛹</t>
    <phoneticPr fontId="2" type="noConversion"/>
  </si>
  <si>
    <t>38F89</t>
  </si>
  <si>
    <t>嶉</t>
  </si>
  <si>
    <t>椋</t>
  </si>
  <si>
    <t>38F8A</t>
  </si>
  <si>
    <t>嶊</t>
  </si>
  <si>
    <t>檍</t>
    <phoneticPr fontId="2" type="noConversion"/>
  </si>
  <si>
    <t>38F8B</t>
  </si>
  <si>
    <t>嶋</t>
  </si>
  <si>
    <t>𣙿</t>
  </si>
  <si>
    <t>38F8C</t>
  </si>
  <si>
    <t>嶌</t>
  </si>
  <si>
    <t>38F8D</t>
  </si>
  <si>
    <t>嶍</t>
  </si>
  <si>
    <t>楀</t>
  </si>
  <si>
    <t>38F8E</t>
  </si>
  <si>
    <t>嶎</t>
  </si>
  <si>
    <t>蘽</t>
  </si>
  <si>
    <t>38F8F</t>
  </si>
  <si>
    <t>嶏</t>
  </si>
  <si>
    <t>巛</t>
    <phoneticPr fontId="1" type="noConversion"/>
  </si>
  <si>
    <t>38F90</t>
  </si>
  <si>
    <t>嶐</t>
  </si>
  <si>
    <t>桋</t>
  </si>
  <si>
    <t>38F91</t>
  </si>
  <si>
    <t>嶑</t>
  </si>
  <si>
    <t>栟</t>
  </si>
  <si>
    <t>38F92</t>
  </si>
  <si>
    <t>嶒</t>
  </si>
  <si>
    <t>椶</t>
  </si>
  <si>
    <t>38F93</t>
  </si>
  <si>
    <t>嶓</t>
  </si>
  <si>
    <t>檟</t>
  </si>
  <si>
    <t>巟</t>
    <phoneticPr fontId="2" type="noConversion"/>
  </si>
  <si>
    <t>38F94</t>
  </si>
  <si>
    <t>嶔</t>
  </si>
  <si>
    <t>椅</t>
  </si>
  <si>
    <t>巠</t>
    <phoneticPr fontId="2" type="noConversion"/>
  </si>
  <si>
    <t>38F95</t>
  </si>
  <si>
    <t>嶕</t>
  </si>
  <si>
    <t>梓</t>
  </si>
  <si>
    <t>38F96</t>
  </si>
  <si>
    <t>嶖</t>
  </si>
  <si>
    <t>38F97</t>
  </si>
  <si>
    <t>嶗</t>
  </si>
  <si>
    <t>楸</t>
  </si>
  <si>
    <t>38F98</t>
  </si>
  <si>
    <t>嶘</t>
  </si>
  <si>
    <t>檍</t>
  </si>
  <si>
    <t>38F99</t>
  </si>
  <si>
    <t>嶙</t>
  </si>
  <si>
    <t>柀</t>
  </si>
  <si>
    <t>工</t>
    <phoneticPr fontId="1" type="noConversion"/>
  </si>
  <si>
    <t>38F9A</t>
  </si>
  <si>
    <t>嶚</t>
  </si>
  <si>
    <t>杉</t>
    <phoneticPr fontId="2" type="noConversion"/>
  </si>
  <si>
    <t>38F9B</t>
  </si>
  <si>
    <t>嶛</t>
  </si>
  <si>
    <t>榛</t>
  </si>
  <si>
    <t>38F9C</t>
  </si>
  <si>
    <t>嶜</t>
  </si>
  <si>
    <t>𣐊</t>
  </si>
  <si>
    <t>38F9D</t>
  </si>
  <si>
    <t>嶝</t>
  </si>
  <si>
    <t>杶</t>
  </si>
  <si>
    <t>38F9E</t>
  </si>
  <si>
    <t>嶞</t>
  </si>
  <si>
    <t>38F9F</t>
  </si>
  <si>
    <t>嶟</t>
  </si>
  <si>
    <t>38FA0</t>
  </si>
  <si>
    <t>嶠</t>
  </si>
  <si>
    <t>橁</t>
  </si>
  <si>
    <t>38FA1</t>
  </si>
  <si>
    <t>嶡</t>
  </si>
  <si>
    <t>桵</t>
  </si>
  <si>
    <t>38FA2</t>
  </si>
  <si>
    <t>嶢</t>
  </si>
  <si>
    <t>棫</t>
  </si>
  <si>
    <t>38FA3</t>
  </si>
  <si>
    <t>嶣</t>
  </si>
  <si>
    <t>㮩</t>
  </si>
  <si>
    <t>38FA4</t>
  </si>
  <si>
    <t>嶤</t>
  </si>
  <si>
    <t>椐</t>
  </si>
  <si>
    <t>38FA5</t>
  </si>
  <si>
    <t>嶥</t>
  </si>
  <si>
    <t>樻</t>
  </si>
  <si>
    <t>38FA6</t>
  </si>
  <si>
    <t>嶦</t>
  </si>
  <si>
    <t>栩</t>
  </si>
  <si>
    <t>38FA7</t>
  </si>
  <si>
    <t>嶧</t>
  </si>
  <si>
    <t>𣏗</t>
  </si>
  <si>
    <t>38FA8</t>
  </si>
  <si>
    <t>嶨</t>
  </si>
  <si>
    <t>様</t>
  </si>
  <si>
    <t>38FA9</t>
  </si>
  <si>
    <t>嶩</t>
  </si>
  <si>
    <t>杙</t>
  </si>
  <si>
    <t>38FAA</t>
  </si>
  <si>
    <t>嶪</t>
  </si>
  <si>
    <t>枇</t>
  </si>
  <si>
    <t>38FAB</t>
  </si>
  <si>
    <t>嶫</t>
  </si>
  <si>
    <t>桔</t>
  </si>
  <si>
    <t>38FAC</t>
  </si>
  <si>
    <t>嶬</t>
  </si>
  <si>
    <t>柞</t>
  </si>
  <si>
    <t>38FAD</t>
  </si>
  <si>
    <t>嶭</t>
  </si>
  <si>
    <t>㭔</t>
  </si>
  <si>
    <t>38FAE</t>
  </si>
  <si>
    <t>嶮</t>
  </si>
  <si>
    <t>榗</t>
  </si>
  <si>
    <t>38FAF</t>
  </si>
  <si>
    <t>嶯</t>
  </si>
  <si>
    <t>檖</t>
    <phoneticPr fontId="2" type="noConversion"/>
  </si>
  <si>
    <t>38FB0</t>
  </si>
  <si>
    <t>嶰</t>
  </si>
  <si>
    <t>椵</t>
  </si>
  <si>
    <t>38FB1</t>
  </si>
  <si>
    <t>嶱</t>
  </si>
  <si>
    <t>橞</t>
  </si>
  <si>
    <t>38FB2</t>
  </si>
  <si>
    <t>嶲</t>
  </si>
  <si>
    <t>楛</t>
  </si>
  <si>
    <t>巾</t>
    <phoneticPr fontId="2" type="noConversion"/>
  </si>
  <si>
    <t>38FB3</t>
  </si>
  <si>
    <t>嶳</t>
  </si>
  <si>
    <t>櫅</t>
  </si>
  <si>
    <t>38FB4</t>
  </si>
  <si>
    <t>嶴</t>
  </si>
  <si>
    <t>㭁</t>
  </si>
  <si>
    <t>38FB5</t>
  </si>
  <si>
    <t>嶵</t>
  </si>
  <si>
    <t>㰋</t>
  </si>
  <si>
    <t>38FB6</t>
  </si>
  <si>
    <t>嶶</t>
  </si>
  <si>
    <t>樲</t>
  </si>
  <si>
    <t>38FB7</t>
  </si>
  <si>
    <t>嶷</t>
  </si>
  <si>
    <t>㯷</t>
  </si>
  <si>
    <t>38FB8</t>
  </si>
  <si>
    <t>嶸</t>
  </si>
  <si>
    <t>橪</t>
  </si>
  <si>
    <t>38FB9</t>
  </si>
  <si>
    <t>嶹</t>
  </si>
  <si>
    <t>柅</t>
  </si>
  <si>
    <t>38FBA</t>
  </si>
  <si>
    <t>嶺</t>
  </si>
  <si>
    <t>梢</t>
  </si>
  <si>
    <t>38FBB</t>
  </si>
  <si>
    <t>嶻</t>
  </si>
  <si>
    <t>𣟌</t>
  </si>
  <si>
    <t>38FBC</t>
  </si>
  <si>
    <t>嶼</t>
  </si>
  <si>
    <t>㭩</t>
  </si>
  <si>
    <t>38FBD</t>
  </si>
  <si>
    <t>嶽</t>
  </si>
  <si>
    <t>梭</t>
  </si>
  <si>
    <t>38FBE</t>
  </si>
  <si>
    <t>嶾</t>
  </si>
  <si>
    <t>㮿</t>
  </si>
  <si>
    <t>38FBF</t>
  </si>
  <si>
    <t>嶿</t>
  </si>
  <si>
    <t>楋</t>
  </si>
  <si>
    <t>38FC0</t>
  </si>
  <si>
    <t>巀</t>
  </si>
  <si>
    <t>枸</t>
  </si>
  <si>
    <t>38FC1</t>
  </si>
  <si>
    <t>巁</t>
  </si>
  <si>
    <t>樜</t>
  </si>
  <si>
    <t>38FC2</t>
  </si>
  <si>
    <t>巂</t>
  </si>
  <si>
    <t>枋</t>
  </si>
  <si>
    <t>38FC3</t>
  </si>
  <si>
    <t>巃</t>
  </si>
  <si>
    <t>橿</t>
  </si>
  <si>
    <t>38FC4</t>
  </si>
  <si>
    <t>巄</t>
  </si>
  <si>
    <t>樗</t>
  </si>
  <si>
    <t>38FC5</t>
  </si>
  <si>
    <t>巅</t>
  </si>
  <si>
    <t>38FC6</t>
  </si>
  <si>
    <t>巆</t>
  </si>
  <si>
    <t>檗</t>
  </si>
  <si>
    <t>38FC7</t>
  </si>
  <si>
    <t>巇</t>
  </si>
  <si>
    <t>梤</t>
  </si>
  <si>
    <t>38FC8</t>
  </si>
  <si>
    <t>巈</t>
  </si>
  <si>
    <t>樧</t>
    <phoneticPr fontId="2" type="noConversion"/>
  </si>
  <si>
    <t>帔</t>
  </si>
  <si>
    <t>38FC9</t>
  </si>
  <si>
    <t>巉</t>
  </si>
  <si>
    <t>槭</t>
  </si>
  <si>
    <t>38FCA</t>
  </si>
  <si>
    <t>巊</t>
  </si>
  <si>
    <t>楊</t>
  </si>
  <si>
    <t>38FCB</t>
  </si>
  <si>
    <t>巋</t>
  </si>
  <si>
    <t>檉</t>
  </si>
  <si>
    <t>38FCC</t>
  </si>
  <si>
    <t>巌</t>
  </si>
  <si>
    <t>柳</t>
  </si>
  <si>
    <t>38FCD</t>
  </si>
  <si>
    <t>巍</t>
  </si>
  <si>
    <t>𣖼</t>
  </si>
  <si>
    <t>38FCE</t>
  </si>
  <si>
    <t>巎</t>
  </si>
  <si>
    <t>欒</t>
  </si>
  <si>
    <t>38FCF</t>
  </si>
  <si>
    <t>巏</t>
  </si>
  <si>
    <t>栘</t>
  </si>
  <si>
    <t>38FD0</t>
  </si>
  <si>
    <t>巐</t>
  </si>
  <si>
    <t>棣</t>
  </si>
  <si>
    <t>38FD1</t>
  </si>
  <si>
    <t>巑</t>
  </si>
  <si>
    <t>枳</t>
  </si>
  <si>
    <t>38FD2</t>
  </si>
  <si>
    <t>巒</t>
  </si>
  <si>
    <t>楓</t>
  </si>
  <si>
    <t>38FD3</t>
  </si>
  <si>
    <t>巓</t>
  </si>
  <si>
    <t>權</t>
  </si>
  <si>
    <t>38FD4</t>
  </si>
  <si>
    <t>巔</t>
  </si>
  <si>
    <t>柜</t>
  </si>
  <si>
    <t>38FD5</t>
  </si>
  <si>
    <t>巕</t>
  </si>
  <si>
    <t>槐</t>
  </si>
  <si>
    <t>38FD6</t>
  </si>
  <si>
    <t>巖</t>
  </si>
  <si>
    <t>榖</t>
  </si>
  <si>
    <t>38FD7</t>
  </si>
  <si>
    <t>巗</t>
  </si>
  <si>
    <t>楮</t>
  </si>
  <si>
    <t>38FD8</t>
  </si>
  <si>
    <t>巘</t>
  </si>
  <si>
    <t>38FD9</t>
  </si>
  <si>
    <t>巙</t>
  </si>
  <si>
    <t>檵</t>
  </si>
  <si>
    <t>38FDA</t>
  </si>
  <si>
    <t>巚</t>
  </si>
  <si>
    <t>杞</t>
  </si>
  <si>
    <t>38FDB</t>
  </si>
  <si>
    <t>巛</t>
  </si>
  <si>
    <t>枒</t>
  </si>
  <si>
    <t>38FDC</t>
  </si>
  <si>
    <t>巜</t>
  </si>
  <si>
    <t>檀</t>
  </si>
  <si>
    <t>38FDD</t>
  </si>
  <si>
    <t>川</t>
  </si>
  <si>
    <t>櫟</t>
  </si>
  <si>
    <t>38FDE</t>
  </si>
  <si>
    <t>州</t>
  </si>
  <si>
    <t>梂</t>
  </si>
  <si>
    <t>38FDF</t>
  </si>
  <si>
    <t>巟</t>
  </si>
  <si>
    <t>楝</t>
    <phoneticPr fontId="2" type="noConversion"/>
  </si>
  <si>
    <t>38FE0</t>
  </si>
  <si>
    <t>巠</t>
  </si>
  <si>
    <t>𣝓</t>
  </si>
  <si>
    <t>38FE1</t>
  </si>
  <si>
    <t>柘</t>
  </si>
  <si>
    <t>38FE2</t>
  </si>
  <si>
    <t>巢</t>
  </si>
  <si>
    <t>𣛺</t>
  </si>
  <si>
    <t>38FE3</t>
  </si>
  <si>
    <t>巣</t>
  </si>
  <si>
    <t>𣟳</t>
    <phoneticPr fontId="2" type="noConversion"/>
  </si>
  <si>
    <t>38FE4</t>
  </si>
  <si>
    <t>巤</t>
  </si>
  <si>
    <t>梧</t>
  </si>
  <si>
    <t>38FE5</t>
  </si>
  <si>
    <t>榮</t>
  </si>
  <si>
    <t>38FE6</t>
  </si>
  <si>
    <t>桐</t>
  </si>
  <si>
    <t>38FE7</t>
  </si>
  <si>
    <t>橎</t>
  </si>
  <si>
    <t>38FE8</t>
  </si>
  <si>
    <t>榆</t>
  </si>
  <si>
    <t>38FE9</t>
  </si>
  <si>
    <t>巩</t>
  </si>
  <si>
    <t>枌</t>
  </si>
  <si>
    <t>38FEA</t>
  </si>
  <si>
    <t>巪</t>
  </si>
  <si>
    <t>梗</t>
  </si>
  <si>
    <t>38FEB</t>
  </si>
  <si>
    <t>樵</t>
  </si>
  <si>
    <t>38FEC</t>
  </si>
  <si>
    <t>巬</t>
  </si>
  <si>
    <t>松</t>
  </si>
  <si>
    <t>38FED</t>
  </si>
  <si>
    <t>巭</t>
  </si>
  <si>
    <t>38FEE</t>
  </si>
  <si>
    <t>樠</t>
  </si>
  <si>
    <t>38FEF</t>
  </si>
  <si>
    <t>巯</t>
  </si>
  <si>
    <t>檜</t>
  </si>
  <si>
    <t>38FF0</t>
  </si>
  <si>
    <t>巰</t>
  </si>
  <si>
    <t>樅</t>
  </si>
  <si>
    <t>38FF1</t>
  </si>
  <si>
    <t>己</t>
  </si>
  <si>
    <t>柏</t>
  </si>
  <si>
    <t>38FF2</t>
  </si>
  <si>
    <t>已</t>
  </si>
  <si>
    <t>机</t>
  </si>
  <si>
    <t>38FF3</t>
  </si>
  <si>
    <t>巳</t>
  </si>
  <si>
    <t>枮</t>
  </si>
  <si>
    <t>38FF4</t>
  </si>
  <si>
    <t>巴</t>
  </si>
  <si>
    <t>梇</t>
  </si>
  <si>
    <t>38FF5</t>
  </si>
  <si>
    <t>巵</t>
  </si>
  <si>
    <t>楰</t>
  </si>
  <si>
    <t>38FF6</t>
  </si>
  <si>
    <t>巶</t>
  </si>
  <si>
    <t>梔</t>
  </si>
  <si>
    <t>38FF7</t>
  </si>
  <si>
    <t>巷</t>
  </si>
  <si>
    <t>杒</t>
  </si>
  <si>
    <t>38FF8</t>
  </si>
  <si>
    <t>巸</t>
  </si>
  <si>
    <t>𣝋</t>
    <phoneticPr fontId="2" type="noConversion"/>
  </si>
  <si>
    <t>38FF9</t>
  </si>
  <si>
    <t>巹</t>
  </si>
  <si>
    <t>榙</t>
  </si>
  <si>
    <t>38FFA</t>
  </si>
  <si>
    <t>巺</t>
  </si>
  <si>
    <t>某</t>
  </si>
  <si>
    <t>38FFB</t>
  </si>
  <si>
    <t>巻</t>
  </si>
  <si>
    <t>38FFC</t>
  </si>
  <si>
    <t>巼</t>
  </si>
  <si>
    <t>櫾</t>
  </si>
  <si>
    <t>38FFD</t>
  </si>
  <si>
    <t>巽</t>
  </si>
  <si>
    <t>樹</t>
  </si>
  <si>
    <t>38FFE</t>
  </si>
  <si>
    <t>巾</t>
  </si>
  <si>
    <t>38FFF</t>
  </si>
  <si>
    <t>巿</t>
  </si>
  <si>
    <t>本</t>
  </si>
  <si>
    <t>39000</t>
  </si>
  <si>
    <t>帀</t>
  </si>
  <si>
    <t>39001</t>
  </si>
  <si>
    <t>币</t>
  </si>
  <si>
    <t>柢</t>
  </si>
  <si>
    <t>39002</t>
  </si>
  <si>
    <t>朱</t>
  </si>
  <si>
    <t>39003</t>
  </si>
  <si>
    <t>布</t>
  </si>
  <si>
    <t>根</t>
  </si>
  <si>
    <t>39004</t>
  </si>
  <si>
    <t>帄</t>
  </si>
  <si>
    <t>株</t>
  </si>
  <si>
    <t>39005</t>
  </si>
  <si>
    <t>帅</t>
  </si>
  <si>
    <t>末</t>
  </si>
  <si>
    <t>39006</t>
  </si>
  <si>
    <t>帆</t>
  </si>
  <si>
    <t>㮨</t>
  </si>
  <si>
    <t>39007</t>
  </si>
  <si>
    <t>果</t>
  </si>
  <si>
    <t>39008</t>
  </si>
  <si>
    <t>师</t>
  </si>
  <si>
    <t>𣚎</t>
    <phoneticPr fontId="2" type="noConversion"/>
  </si>
  <si>
    <t>39009</t>
  </si>
  <si>
    <t>帉</t>
  </si>
  <si>
    <t>杈</t>
  </si>
  <si>
    <t>3900A</t>
  </si>
  <si>
    <t>帊</t>
  </si>
  <si>
    <t>枝</t>
  </si>
  <si>
    <t>3900B</t>
  </si>
  <si>
    <t>帋</t>
  </si>
  <si>
    <t>朴</t>
    <phoneticPr fontId="2" type="noConversion"/>
  </si>
  <si>
    <t>3900C</t>
  </si>
  <si>
    <t>希</t>
  </si>
  <si>
    <t>條</t>
    <phoneticPr fontId="2" type="noConversion"/>
  </si>
  <si>
    <t>3900D</t>
  </si>
  <si>
    <t>帍</t>
  </si>
  <si>
    <t>枚</t>
  </si>
  <si>
    <t>3900E</t>
  </si>
  <si>
    <t>帎</t>
  </si>
  <si>
    <t>𣓁</t>
  </si>
  <si>
    <t>3900F</t>
  </si>
  <si>
    <t>帏</t>
  </si>
  <si>
    <t>39010</t>
  </si>
  <si>
    <t>帐</t>
  </si>
  <si>
    <t>𣠞</t>
  </si>
  <si>
    <t>39011</t>
  </si>
  <si>
    <t>帑</t>
  </si>
  <si>
    <t>栠</t>
  </si>
  <si>
    <t>39012</t>
  </si>
  <si>
    <t>帒</t>
  </si>
  <si>
    <t>枖</t>
  </si>
  <si>
    <t>幞</t>
  </si>
  <si>
    <t>39013</t>
  </si>
  <si>
    <t>帓</t>
  </si>
  <si>
    <t>槙</t>
  </si>
  <si>
    <t>39014</t>
  </si>
  <si>
    <t>梃</t>
  </si>
  <si>
    <t>39015</t>
  </si>
  <si>
    <t>帕</t>
  </si>
  <si>
    <t>䯂</t>
  </si>
  <si>
    <t>39016</t>
  </si>
  <si>
    <t>帖</t>
  </si>
  <si>
    <t>標</t>
  </si>
  <si>
    <t>39017</t>
  </si>
  <si>
    <t>帗</t>
  </si>
  <si>
    <t>杪</t>
  </si>
  <si>
    <t>39018</t>
  </si>
  <si>
    <t>帘</t>
  </si>
  <si>
    <t>朶</t>
  </si>
  <si>
    <t>39019</t>
  </si>
  <si>
    <t>帙</t>
  </si>
  <si>
    <t>桹</t>
  </si>
  <si>
    <t>3901A</t>
  </si>
  <si>
    <t>帚</t>
  </si>
  <si>
    <t>橌</t>
  </si>
  <si>
    <t>3901B</t>
  </si>
  <si>
    <t>帛</t>
  </si>
  <si>
    <t>枵</t>
  </si>
  <si>
    <t>3901C</t>
  </si>
  <si>
    <t>帜</t>
  </si>
  <si>
    <t>柖</t>
  </si>
  <si>
    <t>3901D</t>
  </si>
  <si>
    <t>榣</t>
  </si>
  <si>
    <t>3901E</t>
  </si>
  <si>
    <t>帞</t>
  </si>
  <si>
    <t>樛</t>
    <phoneticPr fontId="2" type="noConversion"/>
  </si>
  <si>
    <t>3901F</t>
  </si>
  <si>
    <t>帟</t>
  </si>
  <si>
    <t>朻</t>
  </si>
  <si>
    <t>39020</t>
  </si>
  <si>
    <t>帠</t>
  </si>
  <si>
    <t>枉</t>
    <phoneticPr fontId="2" type="noConversion"/>
  </si>
  <si>
    <t>39021</t>
  </si>
  <si>
    <t>帡</t>
  </si>
  <si>
    <t>橈</t>
  </si>
  <si>
    <t>39022</t>
  </si>
  <si>
    <t>帢</t>
  </si>
  <si>
    <t>枎</t>
  </si>
  <si>
    <t>39023</t>
  </si>
  <si>
    <t>帣</t>
  </si>
  <si>
    <t>檹</t>
  </si>
  <si>
    <t>39024</t>
  </si>
  <si>
    <t>帤</t>
  </si>
  <si>
    <t>㭂</t>
  </si>
  <si>
    <t>39025</t>
  </si>
  <si>
    <t>帥</t>
  </si>
  <si>
    <t>𣓗</t>
  </si>
  <si>
    <t>39026</t>
  </si>
  <si>
    <t>带</t>
  </si>
  <si>
    <t>槮</t>
  </si>
  <si>
    <t>39027</t>
  </si>
  <si>
    <t>帧</t>
  </si>
  <si>
    <t>梴</t>
  </si>
  <si>
    <t>39028</t>
  </si>
  <si>
    <t>帨</t>
  </si>
  <si>
    <t>橚</t>
  </si>
  <si>
    <t>39029</t>
  </si>
  <si>
    <t>帩</t>
  </si>
  <si>
    <t>杕</t>
  </si>
  <si>
    <t>3902A</t>
  </si>
  <si>
    <t>帪</t>
  </si>
  <si>
    <t>𣔵</t>
  </si>
  <si>
    <t>3902B</t>
  </si>
  <si>
    <t>師</t>
  </si>
  <si>
    <t>格</t>
  </si>
  <si>
    <t>3902C</t>
  </si>
  <si>
    <t>帬</t>
  </si>
  <si>
    <t>槸</t>
    <phoneticPr fontId="2" type="noConversion"/>
  </si>
  <si>
    <t>幸</t>
    <phoneticPr fontId="2" type="noConversion"/>
  </si>
  <si>
    <t>3902D</t>
  </si>
  <si>
    <t>席</t>
  </si>
  <si>
    <t>槸</t>
  </si>
  <si>
    <t>3902E</t>
  </si>
  <si>
    <t>帮</t>
  </si>
  <si>
    <t>枯</t>
  </si>
  <si>
    <t>3902F</t>
  </si>
  <si>
    <t>帯</t>
  </si>
  <si>
    <t>槁</t>
  </si>
  <si>
    <t>39030</t>
  </si>
  <si>
    <t>帰</t>
  </si>
  <si>
    <t>樸</t>
  </si>
  <si>
    <t>39031</t>
  </si>
  <si>
    <t>帱</t>
  </si>
  <si>
    <t>楨</t>
  </si>
  <si>
    <t>39032</t>
  </si>
  <si>
    <t>帲</t>
  </si>
  <si>
    <t>柔</t>
  </si>
  <si>
    <t>39033</t>
  </si>
  <si>
    <t>帳</t>
  </si>
  <si>
    <t>柝</t>
  </si>
  <si>
    <t>广</t>
    <phoneticPr fontId="2" type="noConversion"/>
  </si>
  <si>
    <t>39034</t>
  </si>
  <si>
    <t>帴</t>
  </si>
  <si>
    <t>朸</t>
  </si>
  <si>
    <t>39035</t>
  </si>
  <si>
    <t>帵</t>
  </si>
  <si>
    <t>材</t>
  </si>
  <si>
    <t>39036</t>
  </si>
  <si>
    <t>帶</t>
  </si>
  <si>
    <t>柴</t>
  </si>
  <si>
    <t>39037</t>
  </si>
  <si>
    <t>帷</t>
  </si>
  <si>
    <t>榑</t>
  </si>
  <si>
    <t>39038</t>
  </si>
  <si>
    <t>常</t>
  </si>
  <si>
    <t>杲</t>
  </si>
  <si>
    <t>39039</t>
  </si>
  <si>
    <t>帹</t>
  </si>
  <si>
    <t>杳</t>
  </si>
  <si>
    <t>3903A</t>
  </si>
  <si>
    <t>帺</t>
  </si>
  <si>
    <t>㮝</t>
  </si>
  <si>
    <t>3903B</t>
  </si>
  <si>
    <t>帻</t>
  </si>
  <si>
    <t>栽</t>
  </si>
  <si>
    <t>3903C</t>
  </si>
  <si>
    <t>帼</t>
  </si>
  <si>
    <t>築</t>
  </si>
  <si>
    <t>3903D</t>
  </si>
  <si>
    <t>帽</t>
  </si>
  <si>
    <t>竹</t>
    <phoneticPr fontId="2" type="noConversion"/>
  </si>
  <si>
    <t>3903E</t>
  </si>
  <si>
    <t>帾</t>
  </si>
  <si>
    <t>榦</t>
  </si>
  <si>
    <t>床</t>
    <phoneticPr fontId="2" type="noConversion"/>
  </si>
  <si>
    <t>3903F</t>
  </si>
  <si>
    <t>帿</t>
  </si>
  <si>
    <t>檥</t>
  </si>
  <si>
    <t>39040</t>
  </si>
  <si>
    <t>幀</t>
  </si>
  <si>
    <t>構</t>
  </si>
  <si>
    <t>39041</t>
  </si>
  <si>
    <t>幁</t>
  </si>
  <si>
    <t>模</t>
  </si>
  <si>
    <t>39042</t>
  </si>
  <si>
    <t>幂</t>
  </si>
  <si>
    <t>桴</t>
  </si>
  <si>
    <t>39043</t>
  </si>
  <si>
    <t>幃</t>
  </si>
  <si>
    <t>棟</t>
  </si>
  <si>
    <t>39044</t>
  </si>
  <si>
    <t>幄</t>
  </si>
  <si>
    <t>極</t>
  </si>
  <si>
    <t>39045</t>
  </si>
  <si>
    <t>幅</t>
  </si>
  <si>
    <t>柱</t>
  </si>
  <si>
    <t>39046</t>
  </si>
  <si>
    <t>幆</t>
  </si>
  <si>
    <t>楹</t>
  </si>
  <si>
    <t>39047</t>
  </si>
  <si>
    <t>幇</t>
  </si>
  <si>
    <t>樘</t>
  </si>
  <si>
    <t>39048</t>
  </si>
  <si>
    <t>幈</t>
  </si>
  <si>
    <t>榰</t>
  </si>
  <si>
    <t>39049</t>
  </si>
  <si>
    <t>幉</t>
  </si>
  <si>
    <t>楶</t>
  </si>
  <si>
    <t>3904A</t>
  </si>
  <si>
    <t>幊</t>
  </si>
  <si>
    <t>欂</t>
  </si>
  <si>
    <t>3904B</t>
  </si>
  <si>
    <t>幋</t>
  </si>
  <si>
    <t>櫨</t>
  </si>
  <si>
    <t>3904C</t>
  </si>
  <si>
    <t>幌</t>
  </si>
  <si>
    <t>枅</t>
  </si>
  <si>
    <t>3904D</t>
  </si>
  <si>
    <t>幍</t>
  </si>
  <si>
    <t>栵</t>
    <phoneticPr fontId="2" type="noConversion"/>
  </si>
  <si>
    <t>3904E</t>
  </si>
  <si>
    <t>幎</t>
  </si>
  <si>
    <t>栭</t>
  </si>
  <si>
    <t>3904F</t>
  </si>
  <si>
    <t>幏</t>
  </si>
  <si>
    <t>檼</t>
  </si>
  <si>
    <t>39050</t>
  </si>
  <si>
    <t>幐</t>
  </si>
  <si>
    <t>橑</t>
  </si>
  <si>
    <t>39051</t>
  </si>
  <si>
    <t>幑</t>
  </si>
  <si>
    <t>桷</t>
  </si>
  <si>
    <t>39052</t>
  </si>
  <si>
    <t>幒</t>
  </si>
  <si>
    <t>椽</t>
  </si>
  <si>
    <t>39053</t>
  </si>
  <si>
    <t>幓</t>
  </si>
  <si>
    <t>榱</t>
  </si>
  <si>
    <t>39054</t>
  </si>
  <si>
    <t>幔</t>
  </si>
  <si>
    <t>楣</t>
  </si>
  <si>
    <t>庠</t>
    <phoneticPr fontId="2" type="noConversion"/>
  </si>
  <si>
    <t>39055</t>
  </si>
  <si>
    <t>幕</t>
  </si>
  <si>
    <t>梠</t>
  </si>
  <si>
    <t>39056</t>
  </si>
  <si>
    <t>幖</t>
  </si>
  <si>
    <t>㮰</t>
  </si>
  <si>
    <t>39057</t>
  </si>
  <si>
    <t>幗</t>
  </si>
  <si>
    <t>櫋</t>
  </si>
  <si>
    <t>39058</t>
  </si>
  <si>
    <t>幘</t>
  </si>
  <si>
    <t>檐</t>
  </si>
  <si>
    <t>39059</t>
  </si>
  <si>
    <t>幙</t>
  </si>
  <si>
    <t>橝</t>
  </si>
  <si>
    <t>3905A</t>
  </si>
  <si>
    <t>幚</t>
  </si>
  <si>
    <t>樀</t>
  </si>
  <si>
    <t>3905B</t>
  </si>
  <si>
    <t>幛</t>
  </si>
  <si>
    <t>植</t>
  </si>
  <si>
    <t>3905C</t>
  </si>
  <si>
    <t>幜</t>
  </si>
  <si>
    <t>3905D</t>
  </si>
  <si>
    <t>幝</t>
  </si>
  <si>
    <t>樞</t>
  </si>
  <si>
    <t>3905E</t>
  </si>
  <si>
    <t>槏</t>
  </si>
  <si>
    <t>庪</t>
    <phoneticPr fontId="2" type="noConversion"/>
  </si>
  <si>
    <t>3905F</t>
  </si>
  <si>
    <t>幟</t>
  </si>
  <si>
    <t>樓</t>
  </si>
  <si>
    <t>39060</t>
  </si>
  <si>
    <t>幠</t>
  </si>
  <si>
    <t>㰍</t>
  </si>
  <si>
    <t>39061</t>
  </si>
  <si>
    <t>幡</t>
  </si>
  <si>
    <t>楯</t>
  </si>
  <si>
    <t>庭</t>
    <phoneticPr fontId="2" type="noConversion"/>
  </si>
  <si>
    <t>39062</t>
  </si>
  <si>
    <t>幢</t>
  </si>
  <si>
    <t>櫺</t>
  </si>
  <si>
    <t>39063</t>
  </si>
  <si>
    <t>幣</t>
  </si>
  <si>
    <t>杗</t>
  </si>
  <si>
    <t>39064</t>
  </si>
  <si>
    <t>幤</t>
  </si>
  <si>
    <t>梀</t>
  </si>
  <si>
    <t>39065</t>
  </si>
  <si>
    <t>幥</t>
  </si>
  <si>
    <t>杇</t>
  </si>
  <si>
    <t>庱</t>
    <phoneticPr fontId="2" type="noConversion"/>
  </si>
  <si>
    <t>39066</t>
  </si>
  <si>
    <t>幦</t>
  </si>
  <si>
    <t>槾</t>
  </si>
  <si>
    <t>39067</t>
  </si>
  <si>
    <t>幧</t>
  </si>
  <si>
    <t>椳</t>
  </si>
  <si>
    <t>39068</t>
  </si>
  <si>
    <t>幨</t>
  </si>
  <si>
    <t>𣔺</t>
  </si>
  <si>
    <t>39069</t>
  </si>
  <si>
    <t>幩</t>
  </si>
  <si>
    <t>梱</t>
  </si>
  <si>
    <t>3906A</t>
  </si>
  <si>
    <t>幪</t>
  </si>
  <si>
    <t>榍</t>
    <phoneticPr fontId="2" type="noConversion"/>
  </si>
  <si>
    <t>3906B</t>
  </si>
  <si>
    <t>幫</t>
  </si>
  <si>
    <t>柤</t>
  </si>
  <si>
    <t>3906C</t>
  </si>
  <si>
    <t>幬</t>
  </si>
  <si>
    <t>槍</t>
  </si>
  <si>
    <t>3906D</t>
  </si>
  <si>
    <t>幭</t>
  </si>
  <si>
    <t>楗</t>
  </si>
  <si>
    <t>3906E</t>
  </si>
  <si>
    <t>幮</t>
  </si>
  <si>
    <t>櫼</t>
  </si>
  <si>
    <t>3906F</t>
  </si>
  <si>
    <t>幯</t>
  </si>
  <si>
    <t>楔</t>
  </si>
  <si>
    <t>39070</t>
  </si>
  <si>
    <t>幰</t>
  </si>
  <si>
    <t>柵</t>
  </si>
  <si>
    <t>39071</t>
  </si>
  <si>
    <t>幱</t>
  </si>
  <si>
    <t>杝</t>
  </si>
  <si>
    <t>39072</t>
  </si>
  <si>
    <t>柝</t>
    <phoneticPr fontId="2" type="noConversion"/>
  </si>
  <si>
    <t>庾</t>
    <phoneticPr fontId="2" type="noConversion"/>
  </si>
  <si>
    <t>39073</t>
  </si>
  <si>
    <t>桓</t>
  </si>
  <si>
    <t>39074</t>
  </si>
  <si>
    <t>年</t>
  </si>
  <si>
    <t>楃</t>
  </si>
  <si>
    <t>39075</t>
  </si>
  <si>
    <t>幵</t>
  </si>
  <si>
    <t>橦</t>
  </si>
  <si>
    <t>廁</t>
    <phoneticPr fontId="2" type="noConversion"/>
  </si>
  <si>
    <t>39076</t>
  </si>
  <si>
    <t>并</t>
  </si>
  <si>
    <t>杠</t>
  </si>
  <si>
    <t>廂</t>
    <phoneticPr fontId="2" type="noConversion"/>
  </si>
  <si>
    <t>39077</t>
  </si>
  <si>
    <t>幷</t>
  </si>
  <si>
    <t>桯</t>
  </si>
  <si>
    <t>39078</t>
  </si>
  <si>
    <t>幸</t>
  </si>
  <si>
    <t>桱</t>
  </si>
  <si>
    <t>39079</t>
  </si>
  <si>
    <t>幹</t>
  </si>
  <si>
    <t>3907A</t>
  </si>
  <si>
    <t>枕</t>
  </si>
  <si>
    <t>3907B</t>
  </si>
  <si>
    <t>幻</t>
  </si>
  <si>
    <t>楲</t>
  </si>
  <si>
    <t>3907C</t>
  </si>
  <si>
    <t>櫝</t>
  </si>
  <si>
    <t>3907D</t>
  </si>
  <si>
    <t>櫛</t>
  </si>
  <si>
    <t>3907E</t>
  </si>
  <si>
    <t>幾</t>
  </si>
  <si>
    <t>梳</t>
  </si>
  <si>
    <t>廊</t>
    <phoneticPr fontId="2" type="noConversion"/>
  </si>
  <si>
    <t>3907F</t>
  </si>
  <si>
    <t>广</t>
  </si>
  <si>
    <t>㭘</t>
  </si>
  <si>
    <t>39080</t>
  </si>
  <si>
    <t>庀</t>
  </si>
  <si>
    <t>耨</t>
    <phoneticPr fontId="2" type="noConversion"/>
  </si>
  <si>
    <t>廌</t>
    <phoneticPr fontId="2" type="noConversion"/>
  </si>
  <si>
    <t>39081</t>
  </si>
  <si>
    <t>庁</t>
  </si>
  <si>
    <t>金</t>
    <phoneticPr fontId="2" type="noConversion"/>
  </si>
  <si>
    <t>39082</t>
  </si>
  <si>
    <t>庂</t>
  </si>
  <si>
    <t>𣚏</t>
  </si>
  <si>
    <t>39083</t>
  </si>
  <si>
    <t>広</t>
  </si>
  <si>
    <t>鏵</t>
    <phoneticPr fontId="2" type="noConversion"/>
  </si>
  <si>
    <t>39084</t>
  </si>
  <si>
    <t>庄</t>
  </si>
  <si>
    <t>39085</t>
  </si>
  <si>
    <t>庅</t>
  </si>
  <si>
    <t>梩</t>
    <phoneticPr fontId="2" type="noConversion"/>
  </si>
  <si>
    <t>39086</t>
  </si>
  <si>
    <t>庆</t>
  </si>
  <si>
    <t>梩</t>
  </si>
  <si>
    <t>39087</t>
  </si>
  <si>
    <t>庇</t>
  </si>
  <si>
    <t>枱</t>
  </si>
  <si>
    <t>39088</t>
  </si>
  <si>
    <t>庈</t>
  </si>
  <si>
    <t>39089</t>
  </si>
  <si>
    <t>庉</t>
  </si>
  <si>
    <t>辛</t>
    <phoneticPr fontId="2" type="noConversion"/>
  </si>
  <si>
    <t>3908A</t>
  </si>
  <si>
    <t>床</t>
  </si>
  <si>
    <t>楎</t>
  </si>
  <si>
    <t>廖</t>
    <phoneticPr fontId="2" type="noConversion"/>
  </si>
  <si>
    <t>3908B</t>
  </si>
  <si>
    <t>庋</t>
  </si>
  <si>
    <t>櫌</t>
  </si>
  <si>
    <t>3908C</t>
  </si>
  <si>
    <t>庌</t>
  </si>
  <si>
    <t>欘</t>
  </si>
  <si>
    <t>3908D</t>
  </si>
  <si>
    <t>庍</t>
  </si>
  <si>
    <t>櫡</t>
  </si>
  <si>
    <t>3908E</t>
  </si>
  <si>
    <t>庎</t>
  </si>
  <si>
    <t>杷</t>
  </si>
  <si>
    <t>3908F</t>
  </si>
  <si>
    <t>序</t>
  </si>
  <si>
    <t>𣒃</t>
  </si>
  <si>
    <t>廛</t>
    <phoneticPr fontId="2" type="noConversion"/>
  </si>
  <si>
    <t>39090</t>
  </si>
  <si>
    <t>庐</t>
  </si>
  <si>
    <t>柃</t>
  </si>
  <si>
    <t>39091</t>
  </si>
  <si>
    <t>庑</t>
  </si>
  <si>
    <t>柫</t>
  </si>
  <si>
    <t>39092</t>
  </si>
  <si>
    <t>庒</t>
  </si>
  <si>
    <t>枷</t>
  </si>
  <si>
    <t>39093</t>
  </si>
  <si>
    <t>库</t>
  </si>
  <si>
    <t>杵</t>
  </si>
  <si>
    <t>廟</t>
    <phoneticPr fontId="2" type="noConversion"/>
  </si>
  <si>
    <t>39094</t>
  </si>
  <si>
    <t>应</t>
  </si>
  <si>
    <t>㮣</t>
    <phoneticPr fontId="2" type="noConversion"/>
  </si>
  <si>
    <t>39095</t>
  </si>
  <si>
    <t>底</t>
  </si>
  <si>
    <t>杚</t>
  </si>
  <si>
    <t>39096</t>
  </si>
  <si>
    <t>庖</t>
  </si>
  <si>
    <t>㮐</t>
  </si>
  <si>
    <t>39097</t>
  </si>
  <si>
    <t>店</t>
  </si>
  <si>
    <t>柶</t>
  </si>
  <si>
    <t>39098</t>
  </si>
  <si>
    <t>庘</t>
  </si>
  <si>
    <t>桮</t>
  </si>
  <si>
    <t>39099</t>
  </si>
  <si>
    <t>庙</t>
  </si>
  <si>
    <t>匚</t>
    <phoneticPr fontId="2" type="noConversion"/>
  </si>
  <si>
    <t>廥</t>
    <phoneticPr fontId="2" type="noConversion"/>
  </si>
  <si>
    <t>3909A</t>
  </si>
  <si>
    <t>庚</t>
  </si>
  <si>
    <t>盤</t>
  </si>
  <si>
    <t>3909B</t>
  </si>
  <si>
    <t>庛</t>
  </si>
  <si>
    <t>3909C</t>
  </si>
  <si>
    <t>府</t>
  </si>
  <si>
    <t>皿</t>
    <phoneticPr fontId="2" type="noConversion"/>
  </si>
  <si>
    <t>3909D</t>
  </si>
  <si>
    <t>庝</t>
  </si>
  <si>
    <t>榹</t>
  </si>
  <si>
    <t>3909E</t>
  </si>
  <si>
    <t>庞</t>
  </si>
  <si>
    <t>案</t>
  </si>
  <si>
    <t>3909F</t>
  </si>
  <si>
    <t>废</t>
  </si>
  <si>
    <t>檈</t>
  </si>
  <si>
    <t>390A0</t>
  </si>
  <si>
    <t>庠</t>
  </si>
  <si>
    <t>椷</t>
  </si>
  <si>
    <t>廬</t>
    <phoneticPr fontId="2" type="noConversion"/>
  </si>
  <si>
    <t>390A1</t>
  </si>
  <si>
    <t>庡</t>
  </si>
  <si>
    <t>枓</t>
  </si>
  <si>
    <t>390A2</t>
  </si>
  <si>
    <t>庢</t>
  </si>
  <si>
    <t>杓</t>
  </si>
  <si>
    <t>390A3</t>
  </si>
  <si>
    <t>庣</t>
  </si>
  <si>
    <t>390A4</t>
  </si>
  <si>
    <t>庤</t>
  </si>
  <si>
    <t>罍</t>
    <phoneticPr fontId="2" type="noConversion"/>
  </si>
  <si>
    <t>缶</t>
    <phoneticPr fontId="2" type="noConversion"/>
  </si>
  <si>
    <t>390A5</t>
  </si>
  <si>
    <t>庥</t>
  </si>
  <si>
    <t>罍</t>
  </si>
  <si>
    <t>390A6</t>
  </si>
  <si>
    <t>390A7</t>
  </si>
  <si>
    <t>座</t>
  </si>
  <si>
    <t>椑</t>
  </si>
  <si>
    <t>390A8</t>
  </si>
  <si>
    <t>庨</t>
  </si>
  <si>
    <t>榼</t>
  </si>
  <si>
    <t>390A9</t>
  </si>
  <si>
    <t>庩</t>
  </si>
  <si>
    <t>橢</t>
    <phoneticPr fontId="2" type="noConversion"/>
  </si>
  <si>
    <t>390AA</t>
  </si>
  <si>
    <t>庪</t>
  </si>
  <si>
    <t>槌</t>
    <phoneticPr fontId="2" type="noConversion"/>
  </si>
  <si>
    <t>390AB</t>
  </si>
  <si>
    <t>庫</t>
  </si>
  <si>
    <t>㭙</t>
  </si>
  <si>
    <t>390AC</t>
  </si>
  <si>
    <t>庬</t>
  </si>
  <si>
    <t>栚</t>
  </si>
  <si>
    <t>390AD</t>
  </si>
  <si>
    <t>庭</t>
  </si>
  <si>
    <t>槤</t>
    <phoneticPr fontId="2" type="noConversion"/>
  </si>
  <si>
    <t>390AE</t>
  </si>
  <si>
    <t>庮</t>
  </si>
  <si>
    <t>櫎</t>
  </si>
  <si>
    <t>390AF</t>
  </si>
  <si>
    <t>庯</t>
  </si>
  <si>
    <t>㮂</t>
  </si>
  <si>
    <t>390B0</t>
  </si>
  <si>
    <t>庰</t>
  </si>
  <si>
    <t>檕</t>
  </si>
  <si>
    <t>390B1</t>
  </si>
  <si>
    <t>庱</t>
  </si>
  <si>
    <t>檷</t>
  </si>
  <si>
    <t>390B2</t>
  </si>
  <si>
    <t>庲</t>
  </si>
  <si>
    <t>機</t>
  </si>
  <si>
    <t>390B3</t>
  </si>
  <si>
    <t>庳</t>
  </si>
  <si>
    <t>榺</t>
  </si>
  <si>
    <t>390B4</t>
  </si>
  <si>
    <t>庴</t>
  </si>
  <si>
    <t>杼</t>
  </si>
  <si>
    <t>390B5</t>
  </si>
  <si>
    <t>庵</t>
  </si>
  <si>
    <t>椱</t>
  </si>
  <si>
    <t>390B6</t>
  </si>
  <si>
    <t>庶</t>
  </si>
  <si>
    <t>楥</t>
  </si>
  <si>
    <t>390B7</t>
  </si>
  <si>
    <t>康</t>
  </si>
  <si>
    <t>核</t>
  </si>
  <si>
    <t>390B8</t>
  </si>
  <si>
    <t>庸</t>
  </si>
  <si>
    <t>棚</t>
  </si>
  <si>
    <t>390B9</t>
  </si>
  <si>
    <t>庹</t>
  </si>
  <si>
    <t>棧</t>
  </si>
  <si>
    <t>390BA</t>
  </si>
  <si>
    <t>庺</t>
  </si>
  <si>
    <t>栫</t>
  </si>
  <si>
    <t>390BB</t>
  </si>
  <si>
    <t>庻</t>
  </si>
  <si>
    <t>槶</t>
  </si>
  <si>
    <t>390BC</t>
  </si>
  <si>
    <t>庼</t>
  </si>
  <si>
    <t>梯</t>
  </si>
  <si>
    <t>390BD</t>
  </si>
  <si>
    <t>庽</t>
  </si>
  <si>
    <t>棖</t>
  </si>
  <si>
    <t>390BE</t>
  </si>
  <si>
    <t>庾</t>
  </si>
  <si>
    <t>桊</t>
  </si>
  <si>
    <t>390BF</t>
  </si>
  <si>
    <t>庿</t>
  </si>
  <si>
    <t>椯</t>
  </si>
  <si>
    <t>390C0</t>
  </si>
  <si>
    <t>廀</t>
  </si>
  <si>
    <t>橛</t>
  </si>
  <si>
    <t>390C1</t>
  </si>
  <si>
    <t>廁</t>
  </si>
  <si>
    <t>樴</t>
  </si>
  <si>
    <t>390C2</t>
  </si>
  <si>
    <t>廂</t>
  </si>
  <si>
    <t>杖</t>
    <phoneticPr fontId="2" type="noConversion"/>
  </si>
  <si>
    <t>390C3</t>
  </si>
  <si>
    <t>廃</t>
  </si>
  <si>
    <t>柭</t>
  </si>
  <si>
    <t>390C4</t>
  </si>
  <si>
    <t>廄</t>
  </si>
  <si>
    <t>棓</t>
  </si>
  <si>
    <t>390C5</t>
  </si>
  <si>
    <t>廅</t>
  </si>
  <si>
    <t>椎</t>
  </si>
  <si>
    <t>390C6</t>
  </si>
  <si>
    <t>廆</t>
  </si>
  <si>
    <t>柯</t>
  </si>
  <si>
    <t>390C7</t>
  </si>
  <si>
    <t>廇</t>
  </si>
  <si>
    <t>梲</t>
  </si>
  <si>
    <t>390C8</t>
  </si>
  <si>
    <t>廈</t>
  </si>
  <si>
    <t>柄</t>
  </si>
  <si>
    <t>390C9</t>
  </si>
  <si>
    <t>廉</t>
  </si>
  <si>
    <t>390CA</t>
  </si>
  <si>
    <t>廊</t>
  </si>
  <si>
    <t>柲</t>
  </si>
  <si>
    <t>390CB</t>
  </si>
  <si>
    <t>廋</t>
  </si>
  <si>
    <t>欑</t>
  </si>
  <si>
    <t>390CC</t>
  </si>
  <si>
    <t>廌</t>
  </si>
  <si>
    <t>杘</t>
  </si>
  <si>
    <t>杘</t>
    <phoneticPr fontId="2" type="noConversion"/>
  </si>
  <si>
    <t>390CD</t>
  </si>
  <si>
    <t>廍</t>
  </si>
  <si>
    <t>榜</t>
  </si>
  <si>
    <t>390CE</t>
  </si>
  <si>
    <t>檠</t>
  </si>
  <si>
    <t>390CF</t>
  </si>
  <si>
    <t>廏</t>
  </si>
  <si>
    <t>檃</t>
    <phoneticPr fontId="2" type="noConversion"/>
  </si>
  <si>
    <t>390D0</t>
  </si>
  <si>
    <t>廐</t>
  </si>
  <si>
    <t>栝</t>
  </si>
  <si>
    <t>390D1</t>
  </si>
  <si>
    <t>廑</t>
  </si>
  <si>
    <t>棋</t>
    <phoneticPr fontId="2" type="noConversion"/>
  </si>
  <si>
    <t>390D2</t>
  </si>
  <si>
    <t>廒</t>
  </si>
  <si>
    <t>椄</t>
  </si>
  <si>
    <t>390D3</t>
  </si>
  <si>
    <t>廓</t>
  </si>
  <si>
    <t>栙</t>
  </si>
  <si>
    <t>390D4</t>
  </si>
  <si>
    <t>廔</t>
  </si>
  <si>
    <t>390D5</t>
  </si>
  <si>
    <t>廕</t>
  </si>
  <si>
    <t>槽</t>
  </si>
  <si>
    <t>390D6</t>
  </si>
  <si>
    <t>廖</t>
  </si>
  <si>
    <t>臬</t>
  </si>
  <si>
    <t>390D7</t>
  </si>
  <si>
    <t>廗</t>
  </si>
  <si>
    <t>桶</t>
  </si>
  <si>
    <t>390D8</t>
  </si>
  <si>
    <t>廘</t>
  </si>
  <si>
    <t>櫓</t>
  </si>
  <si>
    <t>390D9</t>
  </si>
  <si>
    <t>廙</t>
  </si>
  <si>
    <t>390DA</t>
  </si>
  <si>
    <t>廚</t>
  </si>
  <si>
    <t>樂</t>
  </si>
  <si>
    <t>390DB</t>
  </si>
  <si>
    <t>廛</t>
  </si>
  <si>
    <t>柎</t>
  </si>
  <si>
    <t>390DC</t>
  </si>
  <si>
    <t>廜</t>
  </si>
  <si>
    <t>枹</t>
  </si>
  <si>
    <t>390DD</t>
  </si>
  <si>
    <t>廝</t>
  </si>
  <si>
    <t>椌</t>
  </si>
  <si>
    <t>390DE</t>
  </si>
  <si>
    <t>廞</t>
  </si>
  <si>
    <t>柷</t>
  </si>
  <si>
    <t>390DF</t>
  </si>
  <si>
    <t>廟</t>
  </si>
  <si>
    <t>槧</t>
  </si>
  <si>
    <t>390E0</t>
  </si>
  <si>
    <t>廠</t>
  </si>
  <si>
    <t>札</t>
  </si>
  <si>
    <t>390E1</t>
  </si>
  <si>
    <t>廡</t>
  </si>
  <si>
    <t>檢</t>
  </si>
  <si>
    <t>390E2</t>
  </si>
  <si>
    <t>廢</t>
  </si>
  <si>
    <t>檄</t>
    <phoneticPr fontId="2" type="noConversion"/>
  </si>
  <si>
    <t>390E3</t>
  </si>
  <si>
    <t>廣</t>
  </si>
  <si>
    <t>棨</t>
    <phoneticPr fontId="2" type="noConversion"/>
  </si>
  <si>
    <t>390E4</t>
  </si>
  <si>
    <t>廤</t>
  </si>
  <si>
    <t>楘</t>
    <phoneticPr fontId="2" type="noConversion"/>
  </si>
  <si>
    <t>390E5</t>
  </si>
  <si>
    <t>廥</t>
  </si>
  <si>
    <t>枑</t>
    <phoneticPr fontId="2" type="noConversion"/>
  </si>
  <si>
    <t>390E6</t>
  </si>
  <si>
    <t>廦</t>
  </si>
  <si>
    <t>梐</t>
  </si>
  <si>
    <t>390E7</t>
  </si>
  <si>
    <t>廧</t>
  </si>
  <si>
    <t>极</t>
  </si>
  <si>
    <t>弴</t>
  </si>
  <si>
    <t>390E8</t>
  </si>
  <si>
    <t>廨</t>
  </si>
  <si>
    <t>㭕</t>
  </si>
  <si>
    <t>390E9</t>
  </si>
  <si>
    <t>槅</t>
  </si>
  <si>
    <t>390EA</t>
  </si>
  <si>
    <t>廪</t>
  </si>
  <si>
    <t>橾</t>
  </si>
  <si>
    <t>390EB</t>
  </si>
  <si>
    <t>廫</t>
  </si>
  <si>
    <t>楇</t>
  </si>
  <si>
    <t>390EC</t>
  </si>
  <si>
    <t>廬</t>
  </si>
  <si>
    <t>枊</t>
  </si>
  <si>
    <t>390ED</t>
  </si>
  <si>
    <t>廭</t>
  </si>
  <si>
    <t>棝</t>
  </si>
  <si>
    <t>390EE</t>
  </si>
  <si>
    <t>廮</t>
  </si>
  <si>
    <t>欙</t>
  </si>
  <si>
    <t>390EF</t>
  </si>
  <si>
    <t>廯</t>
  </si>
  <si>
    <t>榷</t>
  </si>
  <si>
    <t>390F0</t>
  </si>
  <si>
    <t>廰</t>
  </si>
  <si>
    <t>橋</t>
  </si>
  <si>
    <t>390F1</t>
  </si>
  <si>
    <t>廱</t>
  </si>
  <si>
    <t>梁</t>
  </si>
  <si>
    <t>390F2</t>
  </si>
  <si>
    <t>廲</t>
  </si>
  <si>
    <t>水</t>
    <phoneticPr fontId="2" type="noConversion"/>
  </si>
  <si>
    <t>390F3</t>
  </si>
  <si>
    <t>廳</t>
  </si>
  <si>
    <t>㮴</t>
    <phoneticPr fontId="2" type="noConversion"/>
  </si>
  <si>
    <t>390F4</t>
  </si>
  <si>
    <t>橃</t>
  </si>
  <si>
    <t>390F5</t>
  </si>
  <si>
    <t>廵</t>
  </si>
  <si>
    <t>楫</t>
  </si>
  <si>
    <t>390F6</t>
  </si>
  <si>
    <t>欚</t>
  </si>
  <si>
    <t>390F7</t>
  </si>
  <si>
    <t>校</t>
  </si>
  <si>
    <t>390F8</t>
  </si>
  <si>
    <t>廸</t>
  </si>
  <si>
    <t>樔</t>
    <phoneticPr fontId="2" type="noConversion"/>
  </si>
  <si>
    <t>390F9</t>
  </si>
  <si>
    <t>廹</t>
  </si>
  <si>
    <t>采</t>
  </si>
  <si>
    <t>390FA</t>
  </si>
  <si>
    <t>杮</t>
  </si>
  <si>
    <t>390FB</t>
  </si>
  <si>
    <t>廻</t>
  </si>
  <si>
    <t>橫</t>
    <phoneticPr fontId="2" type="noConversion"/>
  </si>
  <si>
    <t>390FC</t>
  </si>
  <si>
    <t>廼</t>
  </si>
  <si>
    <t>梜</t>
  </si>
  <si>
    <t>390FD</t>
  </si>
  <si>
    <t>廽</t>
  </si>
  <si>
    <t>桄</t>
  </si>
  <si>
    <t>390FE</t>
  </si>
  <si>
    <t>檇</t>
  </si>
  <si>
    <t>390FF</t>
  </si>
  <si>
    <t>椓</t>
  </si>
  <si>
    <t>39100</t>
  </si>
  <si>
    <t>开</t>
  </si>
  <si>
    <t>朾</t>
  </si>
  <si>
    <t>39101</t>
  </si>
  <si>
    <t>弁</t>
  </si>
  <si>
    <t>柧</t>
  </si>
  <si>
    <t>39102</t>
  </si>
  <si>
    <t>棱</t>
  </si>
  <si>
    <t>39103</t>
  </si>
  <si>
    <t>弃</t>
  </si>
  <si>
    <t>櫱</t>
  </si>
  <si>
    <t>39104</t>
  </si>
  <si>
    <t>39105</t>
  </si>
  <si>
    <t>弅</t>
  </si>
  <si>
    <t>39106</t>
  </si>
  <si>
    <t>弆</t>
  </si>
  <si>
    <t>39107</t>
  </si>
  <si>
    <t>枰</t>
  </si>
  <si>
    <t>39108</t>
  </si>
  <si>
    <t>柆</t>
  </si>
  <si>
    <t>39109</t>
  </si>
  <si>
    <t>弉</t>
  </si>
  <si>
    <t>槎</t>
  </si>
  <si>
    <t>3910A</t>
  </si>
  <si>
    <t>弊</t>
  </si>
  <si>
    <t>柮</t>
  </si>
  <si>
    <t>3910B</t>
  </si>
  <si>
    <t>弋</t>
  </si>
  <si>
    <t>檮</t>
  </si>
  <si>
    <t>3910C</t>
  </si>
  <si>
    <t>析</t>
  </si>
  <si>
    <t>彙</t>
    <phoneticPr fontId="2" type="noConversion"/>
  </si>
  <si>
    <t>3910D</t>
  </si>
  <si>
    <t>弍</t>
  </si>
  <si>
    <t>棷</t>
  </si>
  <si>
    <t>3910E</t>
  </si>
  <si>
    <t>梡</t>
  </si>
  <si>
    <t>3910F</t>
  </si>
  <si>
    <t>㮯</t>
  </si>
  <si>
    <t>39110</t>
  </si>
  <si>
    <t>弐</t>
  </si>
  <si>
    <t>楄</t>
  </si>
  <si>
    <t>39111</t>
  </si>
  <si>
    <t>弑</t>
  </si>
  <si>
    <t>楅</t>
  </si>
  <si>
    <t>39112</t>
  </si>
  <si>
    <t>枼</t>
  </si>
  <si>
    <t>39113</t>
  </si>
  <si>
    <t>弓</t>
  </si>
  <si>
    <t>槱</t>
    <phoneticPr fontId="2" type="noConversion"/>
  </si>
  <si>
    <t>39114</t>
  </si>
  <si>
    <t>弔</t>
  </si>
  <si>
    <t>槱</t>
  </si>
  <si>
    <t>示</t>
    <phoneticPr fontId="1" type="noConversion"/>
  </si>
  <si>
    <t>示</t>
    <phoneticPr fontId="2" type="noConversion"/>
  </si>
  <si>
    <t>彡</t>
    <phoneticPr fontId="2" type="noConversion"/>
  </si>
  <si>
    <t>39115</t>
  </si>
  <si>
    <t>引</t>
  </si>
  <si>
    <t>形</t>
    <phoneticPr fontId="2" type="noConversion"/>
  </si>
  <si>
    <t>39116</t>
  </si>
  <si>
    <t>弖</t>
  </si>
  <si>
    <t>39117</t>
  </si>
  <si>
    <t>弗</t>
  </si>
  <si>
    <t>39118</t>
  </si>
  <si>
    <t>弘</t>
  </si>
  <si>
    <t>二</t>
    <phoneticPr fontId="2" type="noConversion"/>
  </si>
  <si>
    <t>39119</t>
  </si>
  <si>
    <t>弙</t>
  </si>
  <si>
    <t>械</t>
  </si>
  <si>
    <t>3911A</t>
  </si>
  <si>
    <t>弚</t>
  </si>
  <si>
    <t>杽</t>
  </si>
  <si>
    <t>3911B</t>
  </si>
  <si>
    <t>弛</t>
  </si>
  <si>
    <t>桎</t>
  </si>
  <si>
    <t>3911C</t>
  </si>
  <si>
    <t>弜</t>
  </si>
  <si>
    <t>梏</t>
  </si>
  <si>
    <t>彩</t>
    <phoneticPr fontId="2" type="noConversion"/>
  </si>
  <si>
    <t>3911D</t>
  </si>
  <si>
    <t>弝</t>
  </si>
  <si>
    <t>櫪</t>
  </si>
  <si>
    <t>3911E</t>
  </si>
  <si>
    <t>弞</t>
  </si>
  <si>
    <t>㯕</t>
  </si>
  <si>
    <t>3911F</t>
  </si>
  <si>
    <t>檻</t>
  </si>
  <si>
    <t>39120</t>
  </si>
  <si>
    <t>张</t>
  </si>
  <si>
    <t>櫳</t>
  </si>
  <si>
    <t>39121</t>
  </si>
  <si>
    <t>弡</t>
  </si>
  <si>
    <t>柙</t>
  </si>
  <si>
    <t>39122</t>
  </si>
  <si>
    <t>弢</t>
  </si>
  <si>
    <t>屮</t>
    <phoneticPr fontId="2" type="noConversion"/>
  </si>
  <si>
    <t>39123</t>
  </si>
  <si>
    <t>弣</t>
  </si>
  <si>
    <t>棺</t>
  </si>
  <si>
    <t>39124</t>
  </si>
  <si>
    <t>弤</t>
  </si>
  <si>
    <t>櫬</t>
  </si>
  <si>
    <t>39125</t>
  </si>
  <si>
    <t>弥</t>
  </si>
  <si>
    <t>槥</t>
  </si>
  <si>
    <t>39126</t>
  </si>
  <si>
    <t>弦</t>
  </si>
  <si>
    <t>椁</t>
  </si>
  <si>
    <t>39127</t>
  </si>
  <si>
    <t>弧</t>
  </si>
  <si>
    <t>楬</t>
  </si>
  <si>
    <t>39128</t>
  </si>
  <si>
    <t>弨</t>
  </si>
  <si>
    <t>梟</t>
  </si>
  <si>
    <t>39129</t>
  </si>
  <si>
    <t>弩</t>
  </si>
  <si>
    <t>棐</t>
  </si>
  <si>
    <t>3912A</t>
  </si>
  <si>
    <t>弪</t>
  </si>
  <si>
    <t>梔</t>
    <phoneticPr fontId="2" type="noConversion"/>
  </si>
  <si>
    <t>3912B</t>
  </si>
  <si>
    <t>弫</t>
  </si>
  <si>
    <t>榭</t>
    <phoneticPr fontId="2" type="noConversion"/>
  </si>
  <si>
    <t>3912C</t>
  </si>
  <si>
    <t>弬</t>
  </si>
  <si>
    <t>槊</t>
    <phoneticPr fontId="2" type="noConversion"/>
  </si>
  <si>
    <t>3912D</t>
  </si>
  <si>
    <t>弭</t>
  </si>
  <si>
    <t>椸</t>
    <phoneticPr fontId="2" type="noConversion"/>
  </si>
  <si>
    <t>3912E</t>
  </si>
  <si>
    <t>弮</t>
  </si>
  <si>
    <t>榻</t>
    <phoneticPr fontId="2" type="noConversion"/>
  </si>
  <si>
    <t>3912F</t>
  </si>
  <si>
    <t>弯</t>
  </si>
  <si>
    <t>櫍</t>
    <phoneticPr fontId="2" type="noConversion"/>
  </si>
  <si>
    <t>39130</t>
  </si>
  <si>
    <t>弰</t>
  </si>
  <si>
    <t>櫂</t>
    <phoneticPr fontId="2" type="noConversion"/>
  </si>
  <si>
    <t>39131</t>
  </si>
  <si>
    <t>弱</t>
  </si>
  <si>
    <t>槔</t>
  </si>
  <si>
    <t>39132</t>
  </si>
  <si>
    <t>弲</t>
  </si>
  <si>
    <t>樁</t>
    <phoneticPr fontId="2" type="noConversion"/>
  </si>
  <si>
    <t>39133</t>
  </si>
  <si>
    <t>弳</t>
  </si>
  <si>
    <t>櫻</t>
    <phoneticPr fontId="2" type="noConversion"/>
  </si>
  <si>
    <t>39134</t>
  </si>
  <si>
    <t>栜</t>
    <phoneticPr fontId="2" type="noConversion"/>
  </si>
  <si>
    <t>39135</t>
  </si>
  <si>
    <t>張</t>
  </si>
  <si>
    <t>東</t>
  </si>
  <si>
    <t>東</t>
    <phoneticPr fontId="2" type="noConversion"/>
  </si>
  <si>
    <t>39136</t>
  </si>
  <si>
    <t>弶</t>
  </si>
  <si>
    <t>㯥</t>
  </si>
  <si>
    <t>39137</t>
  </si>
  <si>
    <t>強</t>
  </si>
  <si>
    <t>林</t>
  </si>
  <si>
    <t>39138</t>
  </si>
  <si>
    <t>弸</t>
  </si>
  <si>
    <t>無</t>
  </si>
  <si>
    <t>39139</t>
  </si>
  <si>
    <t>弹</t>
  </si>
  <si>
    <t>鬱</t>
  </si>
  <si>
    <t>3913A</t>
  </si>
  <si>
    <t>强</t>
  </si>
  <si>
    <t>楚</t>
  </si>
  <si>
    <t>3913B</t>
  </si>
  <si>
    <t>弻</t>
  </si>
  <si>
    <t>棽</t>
  </si>
  <si>
    <t>3913C</t>
  </si>
  <si>
    <t>弼</t>
  </si>
  <si>
    <t>楙</t>
  </si>
  <si>
    <t>3913D</t>
  </si>
  <si>
    <t>麓</t>
  </si>
  <si>
    <t>3913E</t>
  </si>
  <si>
    <t>弾</t>
  </si>
  <si>
    <t>3913F</t>
  </si>
  <si>
    <t>弿</t>
  </si>
  <si>
    <t>棼</t>
  </si>
  <si>
    <t>39140</t>
  </si>
  <si>
    <t>彀</t>
  </si>
  <si>
    <t>森</t>
    <phoneticPr fontId="2" type="noConversion"/>
  </si>
  <si>
    <t>39141</t>
  </si>
  <si>
    <t>彁</t>
  </si>
  <si>
    <t>梵</t>
    <phoneticPr fontId="2" type="noConversion"/>
  </si>
  <si>
    <t>39142</t>
  </si>
  <si>
    <t>彂</t>
  </si>
  <si>
    <t>才</t>
  </si>
  <si>
    <t>39143</t>
  </si>
  <si>
    <t>彃</t>
  </si>
  <si>
    <t>若</t>
    <phoneticPr fontId="2" type="noConversion"/>
  </si>
  <si>
    <t>39144</t>
  </si>
  <si>
    <t>彄</t>
  </si>
  <si>
    <t>39145</t>
  </si>
  <si>
    <t>彅</t>
  </si>
  <si>
    <t>桑</t>
  </si>
  <si>
    <t>39146</t>
  </si>
  <si>
    <t>彆</t>
  </si>
  <si>
    <t>39147</t>
  </si>
  <si>
    <t>彇</t>
  </si>
  <si>
    <t>㞷</t>
    <phoneticPr fontId="2" type="noConversion"/>
  </si>
  <si>
    <t>39148</t>
  </si>
  <si>
    <t>彈</t>
  </si>
  <si>
    <t>39149</t>
  </si>
  <si>
    <t>彉</t>
  </si>
  <si>
    <t>3914A</t>
  </si>
  <si>
    <t>彊</t>
  </si>
  <si>
    <t>十</t>
    <phoneticPr fontId="2" type="noConversion"/>
  </si>
  <si>
    <t>3914B</t>
  </si>
  <si>
    <t>彋</t>
  </si>
  <si>
    <t>敖</t>
    <phoneticPr fontId="2" type="noConversion"/>
  </si>
  <si>
    <t>3914C</t>
  </si>
  <si>
    <t>彌</t>
  </si>
  <si>
    <t>賣</t>
    <phoneticPr fontId="2" type="noConversion"/>
  </si>
  <si>
    <t>出</t>
    <phoneticPr fontId="2" type="noConversion"/>
  </si>
  <si>
    <t>3914D</t>
  </si>
  <si>
    <t>彍</t>
  </si>
  <si>
    <t>糶</t>
    <phoneticPr fontId="2" type="noConversion"/>
  </si>
  <si>
    <t>3914E</t>
  </si>
  <si>
    <t>彎</t>
  </si>
  <si>
    <t>𦤙</t>
  </si>
  <si>
    <t>3914F</t>
  </si>
  <si>
    <t>彏</t>
  </si>
  <si>
    <t>𣎵</t>
    <phoneticPr fontId="2" type="noConversion"/>
  </si>
  <si>
    <t>𣎵</t>
  </si>
  <si>
    <t>39150</t>
  </si>
  <si>
    <t>彐</t>
  </si>
  <si>
    <t>𢍚</t>
  </si>
  <si>
    <t>39151</t>
  </si>
  <si>
    <t>彑</t>
  </si>
  <si>
    <t>索</t>
    <phoneticPr fontId="2" type="noConversion"/>
  </si>
  <si>
    <t>39152</t>
  </si>
  <si>
    <t>归</t>
  </si>
  <si>
    <t>39153</t>
  </si>
  <si>
    <t>当</t>
  </si>
  <si>
    <t>𠂔</t>
  </si>
  <si>
    <t>39154</t>
  </si>
  <si>
    <t>彔</t>
  </si>
  <si>
    <t>39155</t>
  </si>
  <si>
    <t>录</t>
  </si>
  <si>
    <t>39156</t>
  </si>
  <si>
    <t>彖</t>
  </si>
  <si>
    <t>生</t>
  </si>
  <si>
    <t>39157</t>
  </si>
  <si>
    <t>彗</t>
  </si>
  <si>
    <t>39158</t>
  </si>
  <si>
    <t>彘</t>
  </si>
  <si>
    <t>產</t>
  </si>
  <si>
    <t>39159</t>
  </si>
  <si>
    <t>彙</t>
  </si>
  <si>
    <t>隆</t>
  </si>
  <si>
    <t>3915A</t>
  </si>
  <si>
    <t>彚</t>
  </si>
  <si>
    <t>3915B</t>
  </si>
  <si>
    <t>彛</t>
  </si>
  <si>
    <t>甡</t>
    <phoneticPr fontId="2" type="noConversion"/>
  </si>
  <si>
    <t>3915C</t>
  </si>
  <si>
    <t>彜</t>
  </si>
  <si>
    <t>乇</t>
    <phoneticPr fontId="2" type="noConversion"/>
  </si>
  <si>
    <t>3915D</t>
  </si>
  <si>
    <t>彝</t>
  </si>
  <si>
    <t>𠂹</t>
    <phoneticPr fontId="2" type="noConversion"/>
  </si>
  <si>
    <t>𠂹</t>
  </si>
  <si>
    <t>3915E</t>
  </si>
  <si>
    <t>彞</t>
  </si>
  <si>
    <t>3915F</t>
  </si>
  <si>
    <t>彟</t>
  </si>
  <si>
    <t>荂</t>
  </si>
  <si>
    <t>𠌶</t>
  </si>
  <si>
    <t>39160</t>
  </si>
  <si>
    <t>艸</t>
    <phoneticPr fontId="2" type="noConversion"/>
  </si>
  <si>
    <t>39161</t>
  </si>
  <si>
    <t>彡</t>
  </si>
  <si>
    <t>韡</t>
    <phoneticPr fontId="2" type="noConversion"/>
  </si>
  <si>
    <t>39162</t>
  </si>
  <si>
    <t>形</t>
  </si>
  <si>
    <t>華</t>
  </si>
  <si>
    <t>39163</t>
  </si>
  <si>
    <t>彣</t>
  </si>
  <si>
    <t>皣</t>
  </si>
  <si>
    <t>39164</t>
  </si>
  <si>
    <t>彤</t>
  </si>
  <si>
    <t>𥝌</t>
    <phoneticPr fontId="2" type="noConversion"/>
  </si>
  <si>
    <t>𥝌</t>
  </si>
  <si>
    <t>39165</t>
  </si>
  <si>
    <t>彥</t>
  </si>
  <si>
    <t>䅩</t>
  </si>
  <si>
    <t>39166</t>
  </si>
  <si>
    <t>彦</t>
  </si>
  <si>
    <t>䅓</t>
  </si>
  <si>
    <t>39167</t>
  </si>
  <si>
    <t>彧</t>
  </si>
  <si>
    <t>稽</t>
  </si>
  <si>
    <t>39168</t>
  </si>
  <si>
    <t>彨</t>
  </si>
  <si>
    <t>𥢔</t>
    <phoneticPr fontId="2" type="noConversion"/>
  </si>
  <si>
    <t>39169</t>
  </si>
  <si>
    <t>彩</t>
  </si>
  <si>
    <t>𥢑</t>
    <phoneticPr fontId="2" type="noConversion"/>
  </si>
  <si>
    <t>3916A</t>
  </si>
  <si>
    <t>3916B</t>
  </si>
  <si>
    <t>彫</t>
  </si>
  <si>
    <t>貶</t>
    <phoneticPr fontId="2" type="noConversion"/>
  </si>
  <si>
    <t>3916C</t>
  </si>
  <si>
    <t>彬</t>
  </si>
  <si>
    <t>桼</t>
  </si>
  <si>
    <t>3916D</t>
  </si>
  <si>
    <t>彭</t>
  </si>
  <si>
    <t>髹</t>
    <phoneticPr fontId="2" type="noConversion"/>
  </si>
  <si>
    <t>3916E</t>
  </si>
  <si>
    <t>彮</t>
  </si>
  <si>
    <t>㯡</t>
  </si>
  <si>
    <t>桼</t>
    <phoneticPr fontId="2" type="noConversion"/>
  </si>
  <si>
    <t>3916F</t>
  </si>
  <si>
    <t>彯</t>
  </si>
  <si>
    <t>束</t>
  </si>
  <si>
    <t>39170</t>
  </si>
  <si>
    <t>彰</t>
  </si>
  <si>
    <t>柬</t>
  </si>
  <si>
    <t>39171</t>
  </si>
  <si>
    <t>影</t>
  </si>
  <si>
    <t>𢆚</t>
    <phoneticPr fontId="2" type="noConversion"/>
  </si>
  <si>
    <t>束</t>
    <phoneticPr fontId="2" type="noConversion"/>
  </si>
  <si>
    <t>39172</t>
  </si>
  <si>
    <t>彲</t>
  </si>
  <si>
    <t>39173</t>
  </si>
  <si>
    <t>㯻</t>
    <phoneticPr fontId="2" type="noConversion"/>
  </si>
  <si>
    <t>㯻</t>
  </si>
  <si>
    <t>39174</t>
  </si>
  <si>
    <t>彴</t>
  </si>
  <si>
    <t>橐</t>
  </si>
  <si>
    <t>39175</t>
  </si>
  <si>
    <t>彵</t>
  </si>
  <si>
    <t>心</t>
    <phoneticPr fontId="2" type="noConversion"/>
  </si>
  <si>
    <t>39176</t>
  </si>
  <si>
    <t>櫜</t>
  </si>
  <si>
    <t>39177</t>
  </si>
  <si>
    <t>彷</t>
  </si>
  <si>
    <t>㯱</t>
  </si>
  <si>
    <t>39178</t>
  </si>
  <si>
    <t>彸</t>
  </si>
  <si>
    <t>39179</t>
  </si>
  <si>
    <t>3917A</t>
  </si>
  <si>
    <t>彺</t>
  </si>
  <si>
    <t>3917B</t>
  </si>
  <si>
    <t>彻</t>
  </si>
  <si>
    <t>㘣</t>
    <phoneticPr fontId="2" type="noConversion"/>
  </si>
  <si>
    <t>3917C</t>
  </si>
  <si>
    <t>3917D</t>
  </si>
  <si>
    <t>彽</t>
  </si>
  <si>
    <t>3917E</t>
  </si>
  <si>
    <t>彾</t>
  </si>
  <si>
    <t>3917F</t>
  </si>
  <si>
    <t>彿</t>
  </si>
  <si>
    <t>冂</t>
    <phoneticPr fontId="2" type="noConversion"/>
  </si>
  <si>
    <t>39180</t>
  </si>
  <si>
    <t>39181</t>
  </si>
  <si>
    <t>圛</t>
    <phoneticPr fontId="2" type="noConversion"/>
  </si>
  <si>
    <t>39182</t>
  </si>
  <si>
    <t>39183</t>
  </si>
  <si>
    <t>徃</t>
  </si>
  <si>
    <t>39184</t>
  </si>
  <si>
    <t>径</t>
  </si>
  <si>
    <t>39185</t>
  </si>
  <si>
    <t>待</t>
  </si>
  <si>
    <t>39186</t>
  </si>
  <si>
    <t>徆</t>
  </si>
  <si>
    <t>39187</t>
  </si>
  <si>
    <t>39188</t>
  </si>
  <si>
    <t>忖</t>
    <phoneticPr fontId="2" type="noConversion"/>
  </si>
  <si>
    <t>39189</t>
  </si>
  <si>
    <t>徉</t>
  </si>
  <si>
    <t>3918A</t>
  </si>
  <si>
    <t>徊</t>
  </si>
  <si>
    <t>3918B</t>
  </si>
  <si>
    <t>律</t>
  </si>
  <si>
    <t>㘝</t>
    <phoneticPr fontId="2" type="noConversion"/>
  </si>
  <si>
    <t>3918C</t>
  </si>
  <si>
    <t>3918D</t>
  </si>
  <si>
    <t>徍</t>
  </si>
  <si>
    <t>3918E</t>
  </si>
  <si>
    <t>3918F</t>
  </si>
  <si>
    <t>徏</t>
  </si>
  <si>
    <t>39190</t>
  </si>
  <si>
    <t>39191</t>
  </si>
  <si>
    <t>39192</t>
  </si>
  <si>
    <t>39193</t>
  </si>
  <si>
    <t>従</t>
  </si>
  <si>
    <t>39194</t>
  </si>
  <si>
    <t>徔</t>
  </si>
  <si>
    <t>39195</t>
  </si>
  <si>
    <t>徕</t>
  </si>
  <si>
    <t>39196</t>
  </si>
  <si>
    <t>徖</t>
  </si>
  <si>
    <t>39197</t>
  </si>
  <si>
    <t>鼎</t>
    <phoneticPr fontId="2" type="noConversion"/>
  </si>
  <si>
    <t>39198</t>
  </si>
  <si>
    <t>徘</t>
  </si>
  <si>
    <t>紜</t>
    <phoneticPr fontId="2" type="noConversion"/>
  </si>
  <si>
    <t>39199</t>
  </si>
  <si>
    <t>貝</t>
  </si>
  <si>
    <t>3919A</t>
  </si>
  <si>
    <t>徚</t>
  </si>
  <si>
    <t>𧴪</t>
    <phoneticPr fontId="2" type="noConversion"/>
  </si>
  <si>
    <t>忨</t>
  </si>
  <si>
    <t>3919B</t>
  </si>
  <si>
    <t>賄</t>
  </si>
  <si>
    <t>貝</t>
    <phoneticPr fontId="2" type="noConversion"/>
  </si>
  <si>
    <t>3919C</t>
  </si>
  <si>
    <t>徜</t>
  </si>
  <si>
    <t>財</t>
  </si>
  <si>
    <t>3919D</t>
  </si>
  <si>
    <t>徝</t>
  </si>
  <si>
    <t>貨</t>
    <phoneticPr fontId="2" type="noConversion"/>
  </si>
  <si>
    <t>3919E</t>
  </si>
  <si>
    <t>從</t>
  </si>
  <si>
    <t>䞈</t>
    <phoneticPr fontId="2" type="noConversion"/>
  </si>
  <si>
    <t>3919F</t>
  </si>
  <si>
    <t>徟</t>
  </si>
  <si>
    <t>資</t>
  </si>
  <si>
    <t>391A0</t>
  </si>
  <si>
    <t>徠</t>
  </si>
  <si>
    <t>贎</t>
  </si>
  <si>
    <t>391A1</t>
  </si>
  <si>
    <t>賑</t>
  </si>
  <si>
    <t>391A2</t>
  </si>
  <si>
    <t>徢</t>
  </si>
  <si>
    <t>賢</t>
  </si>
  <si>
    <t>391A3</t>
  </si>
  <si>
    <t>徣</t>
  </si>
  <si>
    <t>賁</t>
    <phoneticPr fontId="2" type="noConversion"/>
  </si>
  <si>
    <t>391A4</t>
  </si>
  <si>
    <t>徤</t>
  </si>
  <si>
    <t>賀</t>
  </si>
  <si>
    <t>391A5</t>
  </si>
  <si>
    <t>貢</t>
  </si>
  <si>
    <t>391A6</t>
  </si>
  <si>
    <t>贊</t>
  </si>
  <si>
    <t>391A7</t>
  </si>
  <si>
    <t>賮</t>
  </si>
  <si>
    <t>391A8</t>
  </si>
  <si>
    <t>徨</t>
  </si>
  <si>
    <t>齎</t>
  </si>
  <si>
    <t>391A9</t>
  </si>
  <si>
    <t>貸</t>
  </si>
  <si>
    <t>391AA</t>
  </si>
  <si>
    <t>貣</t>
  </si>
  <si>
    <t>391AB</t>
  </si>
  <si>
    <t>徫</t>
  </si>
  <si>
    <t>賂</t>
  </si>
  <si>
    <t>391AC</t>
  </si>
  <si>
    <t>賸</t>
  </si>
  <si>
    <t>391AD</t>
  </si>
  <si>
    <t>徭</t>
  </si>
  <si>
    <t>贈</t>
  </si>
  <si>
    <t>391AE</t>
  </si>
  <si>
    <t>貱</t>
  </si>
  <si>
    <t>391AF</t>
  </si>
  <si>
    <t>贛</t>
  </si>
  <si>
    <t>391B0</t>
  </si>
  <si>
    <t>徰</t>
  </si>
  <si>
    <t>391B1</t>
  </si>
  <si>
    <t>徱</t>
  </si>
  <si>
    <t>賚</t>
  </si>
  <si>
    <t>391B2</t>
  </si>
  <si>
    <t>賞</t>
    <phoneticPr fontId="2" type="noConversion"/>
  </si>
  <si>
    <t>391B3</t>
  </si>
  <si>
    <t>徳</t>
  </si>
  <si>
    <t>賜</t>
  </si>
  <si>
    <t>391B4</t>
  </si>
  <si>
    <t>徴</t>
  </si>
  <si>
    <t>貤</t>
  </si>
  <si>
    <t>391B5</t>
  </si>
  <si>
    <t>徵</t>
  </si>
  <si>
    <t>贏</t>
    <phoneticPr fontId="2" type="noConversion"/>
  </si>
  <si>
    <t>391B6</t>
  </si>
  <si>
    <t>徶</t>
  </si>
  <si>
    <t>賴</t>
  </si>
  <si>
    <t>391B7</t>
  </si>
  <si>
    <t>負</t>
  </si>
  <si>
    <t>391B8</t>
  </si>
  <si>
    <t>徸</t>
  </si>
  <si>
    <t>貯</t>
  </si>
  <si>
    <t>391B9</t>
  </si>
  <si>
    <t>徹</t>
  </si>
  <si>
    <t>貳</t>
  </si>
  <si>
    <t>391BA</t>
  </si>
  <si>
    <t>徺</t>
  </si>
  <si>
    <t>賓</t>
  </si>
  <si>
    <t>391BB</t>
  </si>
  <si>
    <t>徻</t>
  </si>
  <si>
    <t>391BC</t>
  </si>
  <si>
    <t>賖</t>
  </si>
  <si>
    <t>怊</t>
    <phoneticPr fontId="2" type="noConversion"/>
  </si>
  <si>
    <t>391BD</t>
  </si>
  <si>
    <t>徽</t>
  </si>
  <si>
    <t>貰</t>
  </si>
  <si>
    <t>391BE</t>
  </si>
  <si>
    <t>徾</t>
  </si>
  <si>
    <t>贅</t>
  </si>
  <si>
    <t>391BF</t>
  </si>
  <si>
    <t>徿</t>
  </si>
  <si>
    <t>質</t>
  </si>
  <si>
    <t>391C0</t>
  </si>
  <si>
    <t>忀</t>
  </si>
  <si>
    <t>貿</t>
  </si>
  <si>
    <t>391C1</t>
  </si>
  <si>
    <t>忁</t>
  </si>
  <si>
    <t>贖</t>
    <phoneticPr fontId="2" type="noConversion"/>
  </si>
  <si>
    <t>391C2</t>
  </si>
  <si>
    <t>費</t>
  </si>
  <si>
    <t>391C3</t>
  </si>
  <si>
    <t>心</t>
  </si>
  <si>
    <t>責</t>
  </si>
  <si>
    <t>391C4</t>
  </si>
  <si>
    <t>忄</t>
  </si>
  <si>
    <t>賈</t>
    <phoneticPr fontId="2" type="noConversion"/>
  </si>
  <si>
    <t>391C5</t>
  </si>
  <si>
    <t>391C6</t>
  </si>
  <si>
    <t>忆</t>
  </si>
  <si>
    <t>販</t>
  </si>
  <si>
    <t>391C7</t>
  </si>
  <si>
    <t>忇</t>
  </si>
  <si>
    <t>買</t>
  </si>
  <si>
    <t>391C8</t>
  </si>
  <si>
    <t>忈</t>
  </si>
  <si>
    <t>賤</t>
  </si>
  <si>
    <t>391C9</t>
  </si>
  <si>
    <t>忉</t>
  </si>
  <si>
    <t>賦</t>
  </si>
  <si>
    <t>391CA</t>
  </si>
  <si>
    <t>忊</t>
  </si>
  <si>
    <t>貪</t>
  </si>
  <si>
    <t>391CB</t>
  </si>
  <si>
    <t>忋</t>
  </si>
  <si>
    <t>貶</t>
  </si>
  <si>
    <t>391CC</t>
  </si>
  <si>
    <t>忌</t>
  </si>
  <si>
    <t>貧</t>
  </si>
  <si>
    <t>391CD</t>
  </si>
  <si>
    <t>忍</t>
  </si>
  <si>
    <t>宀</t>
    <phoneticPr fontId="2" type="noConversion"/>
  </si>
  <si>
    <t>怛</t>
    <phoneticPr fontId="2" type="noConversion"/>
  </si>
  <si>
    <t>391CE</t>
  </si>
  <si>
    <t>忎</t>
  </si>
  <si>
    <t>賃</t>
  </si>
  <si>
    <t>391CF</t>
  </si>
  <si>
    <t>忏</t>
  </si>
  <si>
    <t>賕</t>
    <phoneticPr fontId="2" type="noConversion"/>
  </si>
  <si>
    <t>391D0</t>
  </si>
  <si>
    <t>忐</t>
  </si>
  <si>
    <t>購</t>
  </si>
  <si>
    <t>391D1</t>
  </si>
  <si>
    <t>忑</t>
  </si>
  <si>
    <t>䝪</t>
  </si>
  <si>
    <t>391D2</t>
  </si>
  <si>
    <t>忒</t>
  </si>
  <si>
    <t>貲</t>
  </si>
  <si>
    <t>391D3</t>
  </si>
  <si>
    <t>忓</t>
  </si>
  <si>
    <t>賨</t>
  </si>
  <si>
    <t>怡</t>
    <phoneticPr fontId="2" type="noConversion"/>
  </si>
  <si>
    <t>391D4</t>
  </si>
  <si>
    <t>忔</t>
  </si>
  <si>
    <t>𧶠</t>
    <phoneticPr fontId="2" type="noConversion"/>
  </si>
  <si>
    <t>391D5</t>
  </si>
  <si>
    <t>忕</t>
  </si>
  <si>
    <t>貴</t>
  </si>
  <si>
    <t>怣</t>
  </si>
  <si>
    <t>391D6</t>
  </si>
  <si>
    <t>忖</t>
  </si>
  <si>
    <t>賏</t>
    <phoneticPr fontId="2" type="noConversion"/>
  </si>
  <si>
    <t>391D7</t>
  </si>
  <si>
    <t>志</t>
  </si>
  <si>
    <t>貺</t>
    <phoneticPr fontId="2" type="noConversion"/>
  </si>
  <si>
    <t>391D8</t>
  </si>
  <si>
    <t>忘</t>
  </si>
  <si>
    <t>賵</t>
    <phoneticPr fontId="2" type="noConversion"/>
  </si>
  <si>
    <t>391D9</t>
  </si>
  <si>
    <t>忙</t>
  </si>
  <si>
    <t>賭</t>
    <phoneticPr fontId="2" type="noConversion"/>
  </si>
  <si>
    <t>性</t>
    <phoneticPr fontId="2" type="noConversion"/>
  </si>
  <si>
    <t>391DA</t>
  </si>
  <si>
    <t>忚</t>
  </si>
  <si>
    <t>貼</t>
    <phoneticPr fontId="2" type="noConversion"/>
  </si>
  <si>
    <t>391DB</t>
  </si>
  <si>
    <t>忛</t>
  </si>
  <si>
    <t>貽</t>
    <phoneticPr fontId="2" type="noConversion"/>
  </si>
  <si>
    <t>怩</t>
    <phoneticPr fontId="2" type="noConversion"/>
  </si>
  <si>
    <t>391DC</t>
  </si>
  <si>
    <t>応</t>
  </si>
  <si>
    <t>𧸖</t>
    <phoneticPr fontId="2" type="noConversion"/>
  </si>
  <si>
    <t>391DD</t>
  </si>
  <si>
    <t>忝</t>
  </si>
  <si>
    <t>賽</t>
    <phoneticPr fontId="2" type="noConversion"/>
  </si>
  <si>
    <t>391DE</t>
  </si>
  <si>
    <t>忞</t>
  </si>
  <si>
    <t>賻</t>
    <phoneticPr fontId="2" type="noConversion"/>
  </si>
  <si>
    <t>391DF</t>
  </si>
  <si>
    <t>忟</t>
  </si>
  <si>
    <t>贍</t>
    <phoneticPr fontId="2" type="noConversion"/>
  </si>
  <si>
    <t>391E0</t>
  </si>
  <si>
    <t>忠</t>
  </si>
  <si>
    <t>邑</t>
  </si>
  <si>
    <t>391E1</t>
  </si>
  <si>
    <t>忡</t>
  </si>
  <si>
    <t>邦</t>
  </si>
  <si>
    <t>391E2</t>
  </si>
  <si>
    <t>忢</t>
  </si>
  <si>
    <t>391E3</t>
  </si>
  <si>
    <t>忣</t>
  </si>
  <si>
    <t>郡</t>
  </si>
  <si>
    <t>391E4</t>
  </si>
  <si>
    <t>忤</t>
  </si>
  <si>
    <t>都</t>
  </si>
  <si>
    <t>391E5</t>
  </si>
  <si>
    <t>忥</t>
  </si>
  <si>
    <t>鄰</t>
    <phoneticPr fontId="2" type="noConversion"/>
  </si>
  <si>
    <t>391E6</t>
  </si>
  <si>
    <t>忦</t>
  </si>
  <si>
    <t>酇</t>
    <phoneticPr fontId="2" type="noConversion"/>
  </si>
  <si>
    <t>391E7</t>
  </si>
  <si>
    <t>忧</t>
  </si>
  <si>
    <t>鄙</t>
    <phoneticPr fontId="2" type="noConversion"/>
  </si>
  <si>
    <t>怵</t>
    <phoneticPr fontId="2" type="noConversion"/>
  </si>
  <si>
    <t>391E8</t>
  </si>
  <si>
    <t>郊</t>
  </si>
  <si>
    <t>391E9</t>
  </si>
  <si>
    <t>忩</t>
  </si>
  <si>
    <t>邸</t>
    <phoneticPr fontId="2" type="noConversion"/>
  </si>
  <si>
    <t>391EA</t>
  </si>
  <si>
    <t>忪</t>
  </si>
  <si>
    <t>郛</t>
  </si>
  <si>
    <t>邑</t>
    <phoneticPr fontId="2" type="noConversion"/>
  </si>
  <si>
    <t>391EB</t>
  </si>
  <si>
    <t>快</t>
  </si>
  <si>
    <t>郵</t>
  </si>
  <si>
    <t>391EC</t>
  </si>
  <si>
    <t>忬</t>
  </si>
  <si>
    <t>𨛍</t>
  </si>
  <si>
    <t>391ED</t>
  </si>
  <si>
    <t>忭</t>
  </si>
  <si>
    <t>鄯</t>
  </si>
  <si>
    <t>391EE</t>
  </si>
  <si>
    <t>忮</t>
  </si>
  <si>
    <t>𥨪</t>
  </si>
  <si>
    <t>391EF</t>
  </si>
  <si>
    <t>忯</t>
  </si>
  <si>
    <t>𨜒</t>
  </si>
  <si>
    <t>391F0</t>
  </si>
  <si>
    <t>忰</t>
  </si>
  <si>
    <t>邰</t>
  </si>
  <si>
    <t>391F1</t>
  </si>
  <si>
    <t>忱</t>
  </si>
  <si>
    <t>391F2</t>
  </si>
  <si>
    <t>忲</t>
  </si>
  <si>
    <t>山</t>
    <phoneticPr fontId="2" type="noConversion"/>
  </si>
  <si>
    <t>391F3</t>
  </si>
  <si>
    <t>忳</t>
  </si>
  <si>
    <t>391F4</t>
  </si>
  <si>
    <t>忴</t>
  </si>
  <si>
    <t>邠</t>
    <phoneticPr fontId="2" type="noConversion"/>
  </si>
  <si>
    <t>391F5</t>
  </si>
  <si>
    <t>念</t>
  </si>
  <si>
    <t>豕</t>
    <phoneticPr fontId="2" type="noConversion"/>
  </si>
  <si>
    <t>391F6</t>
  </si>
  <si>
    <t>忶</t>
  </si>
  <si>
    <t>郿</t>
  </si>
  <si>
    <t>391F7</t>
  </si>
  <si>
    <t>忷</t>
  </si>
  <si>
    <t>郁</t>
  </si>
  <si>
    <t>391F8</t>
  </si>
  <si>
    <t>忸</t>
  </si>
  <si>
    <t>鄠</t>
  </si>
  <si>
    <t>391F9</t>
  </si>
  <si>
    <t>忹</t>
  </si>
  <si>
    <t>扈</t>
  </si>
  <si>
    <t>恇</t>
    <phoneticPr fontId="2" type="noConversion"/>
  </si>
  <si>
    <t>391FA</t>
  </si>
  <si>
    <t>忺</t>
  </si>
  <si>
    <t>391FB</t>
  </si>
  <si>
    <t>忻</t>
  </si>
  <si>
    <t>䣙</t>
  </si>
  <si>
    <t>391FC</t>
  </si>
  <si>
    <t>忼</t>
  </si>
  <si>
    <t>䢸</t>
  </si>
  <si>
    <t>391FD</t>
  </si>
  <si>
    <t>忽</t>
  </si>
  <si>
    <t>郝</t>
    <phoneticPr fontId="2" type="noConversion"/>
  </si>
  <si>
    <t>391FE</t>
  </si>
  <si>
    <t>忾</t>
  </si>
  <si>
    <t>酆</t>
  </si>
  <si>
    <t>391FF</t>
  </si>
  <si>
    <t>忿</t>
  </si>
  <si>
    <t>鄭</t>
  </si>
  <si>
    <t>39200</t>
  </si>
  <si>
    <t>怀</t>
  </si>
  <si>
    <t>郃</t>
    <phoneticPr fontId="2" type="noConversion"/>
  </si>
  <si>
    <t>39201</t>
  </si>
  <si>
    <t>态</t>
  </si>
  <si>
    <t>𨙫</t>
  </si>
  <si>
    <t>39202</t>
  </si>
  <si>
    <t>怂</t>
  </si>
  <si>
    <t>𨟅</t>
  </si>
  <si>
    <t>39203</t>
  </si>
  <si>
    <t>怃</t>
  </si>
  <si>
    <t>鄜</t>
  </si>
  <si>
    <t>39204</t>
  </si>
  <si>
    <t>怄</t>
  </si>
  <si>
    <t>䣝</t>
    <phoneticPr fontId="2" type="noConversion"/>
  </si>
  <si>
    <t>39205</t>
  </si>
  <si>
    <t>怅</t>
  </si>
  <si>
    <t>邮</t>
  </si>
  <si>
    <t>39206</t>
  </si>
  <si>
    <t>怆</t>
  </si>
  <si>
    <t>𨚶</t>
  </si>
  <si>
    <t>39207</t>
  </si>
  <si>
    <t>怇</t>
  </si>
  <si>
    <t>邽</t>
  </si>
  <si>
    <t>39208</t>
  </si>
  <si>
    <t>怈</t>
  </si>
  <si>
    <t>部</t>
  </si>
  <si>
    <t>39209</t>
  </si>
  <si>
    <t>怉</t>
  </si>
  <si>
    <t>郖</t>
    <phoneticPr fontId="2" type="noConversion"/>
  </si>
  <si>
    <t>3920A</t>
  </si>
  <si>
    <t>怊</t>
  </si>
  <si>
    <t>鄏</t>
  </si>
  <si>
    <t>3920B</t>
  </si>
  <si>
    <t>怋</t>
  </si>
  <si>
    <t>鄻</t>
  </si>
  <si>
    <t>恙</t>
    <phoneticPr fontId="2" type="noConversion"/>
  </si>
  <si>
    <t>3920C</t>
  </si>
  <si>
    <t>怌</t>
  </si>
  <si>
    <t>𨝋</t>
  </si>
  <si>
    <t>3920D</t>
  </si>
  <si>
    <t>怍</t>
  </si>
  <si>
    <t>邙</t>
    <phoneticPr fontId="2" type="noConversion"/>
  </si>
  <si>
    <t>3920E</t>
  </si>
  <si>
    <t>怎</t>
  </si>
  <si>
    <t>鄩</t>
  </si>
  <si>
    <t>3920F</t>
  </si>
  <si>
    <t>怏</t>
  </si>
  <si>
    <t>郗</t>
    <phoneticPr fontId="2" type="noConversion"/>
  </si>
  <si>
    <t>39210</t>
  </si>
  <si>
    <t>怐</t>
  </si>
  <si>
    <t>鄆</t>
  </si>
  <si>
    <t>39211</t>
  </si>
  <si>
    <t>怑</t>
  </si>
  <si>
    <t>邶</t>
  </si>
  <si>
    <t>39212</t>
  </si>
  <si>
    <t>怒</t>
  </si>
  <si>
    <t>邘</t>
  </si>
  <si>
    <t>39213</t>
  </si>
  <si>
    <t>怓</t>
  </si>
  <si>
    <t>𨛫</t>
  </si>
  <si>
    <t>39214</t>
  </si>
  <si>
    <t>怔</t>
  </si>
  <si>
    <t>邵</t>
  </si>
  <si>
    <t>恢</t>
    <phoneticPr fontId="2" type="noConversion"/>
  </si>
  <si>
    <t>39215</t>
  </si>
  <si>
    <t>怕</t>
  </si>
  <si>
    <t>鄍</t>
  </si>
  <si>
    <t>39216</t>
  </si>
  <si>
    <t>怖</t>
  </si>
  <si>
    <t>鄐</t>
  </si>
  <si>
    <t>39217</t>
  </si>
  <si>
    <t>怗</t>
  </si>
  <si>
    <t>鄇</t>
  </si>
  <si>
    <t>恥</t>
    <phoneticPr fontId="2" type="noConversion"/>
  </si>
  <si>
    <t>39218</t>
  </si>
  <si>
    <t>怘</t>
  </si>
  <si>
    <t>邲</t>
  </si>
  <si>
    <t>39219</t>
  </si>
  <si>
    <t>怙</t>
  </si>
  <si>
    <t>郤</t>
  </si>
  <si>
    <t>3921A</t>
  </si>
  <si>
    <t>怚</t>
  </si>
  <si>
    <t>𨛬</t>
    <phoneticPr fontId="2" type="noConversion"/>
  </si>
  <si>
    <t>3921B</t>
  </si>
  <si>
    <t>怛</t>
  </si>
  <si>
    <t>𨜻</t>
  </si>
  <si>
    <t>3921C</t>
  </si>
  <si>
    <t>怜</t>
  </si>
  <si>
    <t>邼</t>
    <phoneticPr fontId="2" type="noConversion"/>
  </si>
  <si>
    <t>恪</t>
    <phoneticPr fontId="2" type="noConversion"/>
  </si>
  <si>
    <t>3921D</t>
  </si>
  <si>
    <t>思</t>
  </si>
  <si>
    <t>鄈</t>
  </si>
  <si>
    <t>3921E</t>
  </si>
  <si>
    <t>怞</t>
  </si>
  <si>
    <t>邢</t>
  </si>
  <si>
    <t>恬</t>
    <phoneticPr fontId="2" type="noConversion"/>
  </si>
  <si>
    <t>3921F</t>
  </si>
  <si>
    <t>怟</t>
  </si>
  <si>
    <t>鄔</t>
  </si>
  <si>
    <t>39220</t>
  </si>
  <si>
    <t>怠</t>
  </si>
  <si>
    <t>祁</t>
  </si>
  <si>
    <t>39221</t>
  </si>
  <si>
    <t>怡</t>
  </si>
  <si>
    <t>鄴</t>
  </si>
  <si>
    <t>39222</t>
  </si>
  <si>
    <t>怢</t>
  </si>
  <si>
    <t>𨙷</t>
  </si>
  <si>
    <t>恰</t>
    <phoneticPr fontId="2" type="noConversion"/>
  </si>
  <si>
    <t>39223</t>
  </si>
  <si>
    <t>邯</t>
  </si>
  <si>
    <t>39224</t>
  </si>
  <si>
    <t>怤</t>
  </si>
  <si>
    <t>鄲</t>
  </si>
  <si>
    <t>39225</t>
  </si>
  <si>
    <t>急</t>
  </si>
  <si>
    <t>郇</t>
  </si>
  <si>
    <t>39226</t>
  </si>
  <si>
    <t>怦</t>
  </si>
  <si>
    <t>鄃</t>
  </si>
  <si>
    <t>39227</t>
  </si>
  <si>
    <t>性</t>
  </si>
  <si>
    <t>鄗</t>
  </si>
  <si>
    <t>39228</t>
  </si>
  <si>
    <t>怨</t>
  </si>
  <si>
    <t>鄡</t>
  </si>
  <si>
    <t>39229</t>
  </si>
  <si>
    <t>怩</t>
  </si>
  <si>
    <t>鄚</t>
  </si>
  <si>
    <t>3922A</t>
  </si>
  <si>
    <t>怪</t>
  </si>
  <si>
    <t>郅</t>
  </si>
  <si>
    <t>3922B</t>
  </si>
  <si>
    <t>怫</t>
  </si>
  <si>
    <t>鄋</t>
    <phoneticPr fontId="2" type="noConversion"/>
  </si>
  <si>
    <t>3922C</t>
  </si>
  <si>
    <t>怬</t>
  </si>
  <si>
    <t>鄦</t>
  </si>
  <si>
    <t>3922D</t>
  </si>
  <si>
    <t>怭</t>
  </si>
  <si>
    <t>邟</t>
  </si>
  <si>
    <t>3922E</t>
  </si>
  <si>
    <t>怮</t>
  </si>
  <si>
    <t>郾</t>
  </si>
  <si>
    <t>3922F</t>
  </si>
  <si>
    <t>怯</t>
  </si>
  <si>
    <t>郟</t>
  </si>
  <si>
    <t>39230</t>
  </si>
  <si>
    <t>怰</t>
  </si>
  <si>
    <t>郪</t>
  </si>
  <si>
    <t>39231</t>
  </si>
  <si>
    <t>怱</t>
  </si>
  <si>
    <t>鄎</t>
  </si>
  <si>
    <t>39232</t>
  </si>
  <si>
    <t>怲</t>
  </si>
  <si>
    <t>郋</t>
  </si>
  <si>
    <t>39233</t>
  </si>
  <si>
    <t>怳</t>
  </si>
  <si>
    <t>𨜷</t>
    <phoneticPr fontId="2" type="noConversion"/>
  </si>
  <si>
    <t>悁</t>
    <phoneticPr fontId="2" type="noConversion"/>
  </si>
  <si>
    <t>39234</t>
  </si>
  <si>
    <t>怴</t>
  </si>
  <si>
    <t>郹</t>
  </si>
  <si>
    <t>39235</t>
  </si>
  <si>
    <t>怵</t>
  </si>
  <si>
    <t>鄧</t>
  </si>
  <si>
    <t>悃</t>
    <phoneticPr fontId="2" type="noConversion"/>
  </si>
  <si>
    <t>39236</t>
  </si>
  <si>
    <t>怶</t>
  </si>
  <si>
    <t>鄾</t>
  </si>
  <si>
    <t>39237</t>
  </si>
  <si>
    <t>怷</t>
  </si>
  <si>
    <t>𨚙</t>
  </si>
  <si>
    <t>39238</t>
  </si>
  <si>
    <t>怸</t>
  </si>
  <si>
    <t>鄛</t>
  </si>
  <si>
    <t>39239</t>
  </si>
  <si>
    <t>怹</t>
  </si>
  <si>
    <t>𨟚</t>
  </si>
  <si>
    <t>3923A</t>
  </si>
  <si>
    <t>怺</t>
  </si>
  <si>
    <t>䣚</t>
  </si>
  <si>
    <t>3923B</t>
  </si>
  <si>
    <t>总</t>
  </si>
  <si>
    <t>𨛋</t>
  </si>
  <si>
    <t>3923C</t>
  </si>
  <si>
    <t>怼</t>
  </si>
  <si>
    <t>䣁</t>
  </si>
  <si>
    <t>3923D</t>
  </si>
  <si>
    <t>怽</t>
  </si>
  <si>
    <t>郢</t>
  </si>
  <si>
    <t>3923E</t>
  </si>
  <si>
    <t>怾</t>
  </si>
  <si>
    <t>悌</t>
    <phoneticPr fontId="2" type="noConversion"/>
  </si>
  <si>
    <t>3923F</t>
  </si>
  <si>
    <t>怿</t>
  </si>
  <si>
    <t>鄢</t>
  </si>
  <si>
    <t>39240</t>
  </si>
  <si>
    <t>恀</t>
  </si>
  <si>
    <t>鄳</t>
  </si>
  <si>
    <t>39241</t>
  </si>
  <si>
    <t>𨞛</t>
  </si>
  <si>
    <t>39242</t>
  </si>
  <si>
    <t>恂</t>
  </si>
  <si>
    <t>鄂</t>
    <phoneticPr fontId="2" type="noConversion"/>
  </si>
  <si>
    <t>39243</t>
  </si>
  <si>
    <t>恃</t>
  </si>
  <si>
    <t>邔</t>
  </si>
  <si>
    <t>39244</t>
  </si>
  <si>
    <t>恄</t>
  </si>
  <si>
    <t>邾</t>
  </si>
  <si>
    <t>39245</t>
  </si>
  <si>
    <t>恅</t>
  </si>
  <si>
    <t>鄖</t>
  </si>
  <si>
    <t>39246</t>
  </si>
  <si>
    <t>恆</t>
  </si>
  <si>
    <t>鄘</t>
  </si>
  <si>
    <t>39247</t>
  </si>
  <si>
    <t>恇</t>
  </si>
  <si>
    <t>郫</t>
  </si>
  <si>
    <t>39248</t>
  </si>
  <si>
    <t>恈</t>
  </si>
  <si>
    <t>𨞪</t>
  </si>
  <si>
    <t>39249</t>
  </si>
  <si>
    <t>恉</t>
  </si>
  <si>
    <t>䣢</t>
  </si>
  <si>
    <t>3924A</t>
  </si>
  <si>
    <t>恊</t>
  </si>
  <si>
    <t>鄤</t>
    <phoneticPr fontId="2" type="noConversion"/>
  </si>
  <si>
    <t>3924B</t>
  </si>
  <si>
    <t>恋</t>
  </si>
  <si>
    <t>邡</t>
  </si>
  <si>
    <t>3924C</t>
  </si>
  <si>
    <t>恌</t>
  </si>
  <si>
    <t>䣕</t>
  </si>
  <si>
    <t>3924D</t>
  </si>
  <si>
    <t>恍</t>
  </si>
  <si>
    <t>鄨</t>
    <phoneticPr fontId="2" type="noConversion"/>
  </si>
  <si>
    <t>3924E</t>
  </si>
  <si>
    <t>恎</t>
  </si>
  <si>
    <t>𨚔</t>
  </si>
  <si>
    <t>3924F</t>
  </si>
  <si>
    <t>恏</t>
  </si>
  <si>
    <t>那</t>
  </si>
  <si>
    <t>39250</t>
  </si>
  <si>
    <t>恐</t>
  </si>
  <si>
    <t>鄱</t>
  </si>
  <si>
    <t>39251</t>
  </si>
  <si>
    <t>恑</t>
  </si>
  <si>
    <t>酃</t>
  </si>
  <si>
    <t>39252</t>
  </si>
  <si>
    <t>恒</t>
  </si>
  <si>
    <t>郴</t>
  </si>
  <si>
    <t>悠</t>
    <phoneticPr fontId="2" type="noConversion"/>
  </si>
  <si>
    <t>39253</t>
  </si>
  <si>
    <t>恓</t>
  </si>
  <si>
    <t>䣂</t>
  </si>
  <si>
    <t>39254</t>
  </si>
  <si>
    <t>恔</t>
  </si>
  <si>
    <t>鄮</t>
  </si>
  <si>
    <t>39255</t>
  </si>
  <si>
    <t>恕</t>
  </si>
  <si>
    <t>鄞</t>
  </si>
  <si>
    <t>39256</t>
  </si>
  <si>
    <t>恖</t>
  </si>
  <si>
    <t>𨙶</t>
  </si>
  <si>
    <t>39257</t>
  </si>
  <si>
    <t>恗</t>
  </si>
  <si>
    <t>邴</t>
  </si>
  <si>
    <t>39258</t>
  </si>
  <si>
    <t>恘</t>
  </si>
  <si>
    <t>䣜</t>
  </si>
  <si>
    <t>39259</t>
  </si>
  <si>
    <t>恙</t>
  </si>
  <si>
    <t>𨙹</t>
  </si>
  <si>
    <t>3925A</t>
  </si>
  <si>
    <t>恚</t>
  </si>
  <si>
    <t>䢻</t>
  </si>
  <si>
    <t>3925B</t>
  </si>
  <si>
    <t>恛</t>
  </si>
  <si>
    <t>酁</t>
  </si>
  <si>
    <t>3925C</t>
  </si>
  <si>
    <t>恜</t>
  </si>
  <si>
    <t>鄑</t>
  </si>
  <si>
    <t>3925D</t>
  </si>
  <si>
    <t>恝</t>
  </si>
  <si>
    <t>郜</t>
  </si>
  <si>
    <t>3925E</t>
  </si>
  <si>
    <t>恞</t>
  </si>
  <si>
    <t>鄄</t>
  </si>
  <si>
    <t>3925F</t>
  </si>
  <si>
    <t>恟</t>
  </si>
  <si>
    <t>邛</t>
  </si>
  <si>
    <t>39260</t>
  </si>
  <si>
    <t>恠</t>
  </si>
  <si>
    <t>鄶</t>
  </si>
  <si>
    <t>39261</t>
  </si>
  <si>
    <t>恡</t>
  </si>
  <si>
    <t>邧</t>
  </si>
  <si>
    <t>39262</t>
  </si>
  <si>
    <t>恢</t>
  </si>
  <si>
    <t>郔</t>
  </si>
  <si>
    <t>39263</t>
  </si>
  <si>
    <t>恣</t>
  </si>
  <si>
    <t>郠</t>
  </si>
  <si>
    <t>悱</t>
    <phoneticPr fontId="2" type="noConversion"/>
  </si>
  <si>
    <t>39264</t>
  </si>
  <si>
    <t>恤</t>
  </si>
  <si>
    <t>鄅</t>
  </si>
  <si>
    <t>39265</t>
  </si>
  <si>
    <t>恥</t>
  </si>
  <si>
    <t>鄒</t>
  </si>
  <si>
    <t>39266</t>
  </si>
  <si>
    <t>恦</t>
  </si>
  <si>
    <t>䣄</t>
  </si>
  <si>
    <t>39267</t>
  </si>
  <si>
    <t>恧</t>
  </si>
  <si>
    <t>邿</t>
  </si>
  <si>
    <t>39268</t>
  </si>
  <si>
    <t>恨</t>
  </si>
  <si>
    <t>郰</t>
  </si>
  <si>
    <t>39269</t>
  </si>
  <si>
    <t>恩</t>
  </si>
  <si>
    <t>郕</t>
  </si>
  <si>
    <t>3926A</t>
  </si>
  <si>
    <t>恪</t>
  </si>
  <si>
    <t>䣍</t>
  </si>
  <si>
    <t>3926B</t>
  </si>
  <si>
    <t>恫</t>
  </si>
  <si>
    <t>酄</t>
  </si>
  <si>
    <t>3926C</t>
  </si>
  <si>
    <t>恬</t>
  </si>
  <si>
    <t>郎</t>
  </si>
  <si>
    <t>3926D</t>
  </si>
  <si>
    <t>恭</t>
  </si>
  <si>
    <t>邳</t>
  </si>
  <si>
    <t>悻</t>
    <phoneticPr fontId="2" type="noConversion"/>
  </si>
  <si>
    <t>3926E</t>
  </si>
  <si>
    <t>恮</t>
  </si>
  <si>
    <t>鄣</t>
  </si>
  <si>
    <t>3926F</t>
  </si>
  <si>
    <t>息</t>
  </si>
  <si>
    <t>邗</t>
  </si>
  <si>
    <t>39270</t>
  </si>
  <si>
    <t>恰</t>
  </si>
  <si>
    <t>䣡</t>
  </si>
  <si>
    <t>39271</t>
  </si>
  <si>
    <t>恱</t>
  </si>
  <si>
    <t>郈</t>
  </si>
  <si>
    <t>39272</t>
  </si>
  <si>
    <t>恲</t>
  </si>
  <si>
    <t>郯</t>
  </si>
  <si>
    <t>39273</t>
  </si>
  <si>
    <t>恳</t>
  </si>
  <si>
    <t>郚</t>
  </si>
  <si>
    <t>39274</t>
  </si>
  <si>
    <t>恴</t>
  </si>
  <si>
    <t>酅</t>
  </si>
  <si>
    <t>39275</t>
  </si>
  <si>
    <t>恵</t>
  </si>
  <si>
    <t>鄫</t>
  </si>
  <si>
    <t>39276</t>
  </si>
  <si>
    <t>恶</t>
  </si>
  <si>
    <t>邪</t>
  </si>
  <si>
    <t>39277</t>
  </si>
  <si>
    <t>恷</t>
  </si>
  <si>
    <t>邞</t>
  </si>
  <si>
    <t>39278</t>
  </si>
  <si>
    <t>恸</t>
  </si>
  <si>
    <t>䣛</t>
  </si>
  <si>
    <t>39279</t>
  </si>
  <si>
    <t>恹</t>
  </si>
  <si>
    <t>郭</t>
  </si>
  <si>
    <t>3927A</t>
  </si>
  <si>
    <t>恺</t>
  </si>
  <si>
    <t>郳</t>
  </si>
  <si>
    <t>3927B</t>
  </si>
  <si>
    <t>恻</t>
  </si>
  <si>
    <t>郣</t>
  </si>
  <si>
    <t>惉</t>
    <phoneticPr fontId="2" type="noConversion"/>
  </si>
  <si>
    <t>3927C</t>
  </si>
  <si>
    <t>恼</t>
  </si>
  <si>
    <t>𨝸</t>
  </si>
  <si>
    <t>3927D</t>
  </si>
  <si>
    <t>恽</t>
  </si>
  <si>
    <t>邭</t>
  </si>
  <si>
    <t>3927E</t>
  </si>
  <si>
    <t>恾</t>
  </si>
  <si>
    <t>郂</t>
  </si>
  <si>
    <t>3927F</t>
  </si>
  <si>
    <t>恿</t>
  </si>
  <si>
    <t>𨚵</t>
  </si>
  <si>
    <t>39280</t>
  </si>
  <si>
    <t>悀</t>
  </si>
  <si>
    <t>酀</t>
  </si>
  <si>
    <t>惎</t>
    <phoneticPr fontId="2" type="noConversion"/>
  </si>
  <si>
    <t>39281</t>
  </si>
  <si>
    <t>悁</t>
  </si>
  <si>
    <t>邱</t>
  </si>
  <si>
    <t>39282</t>
  </si>
  <si>
    <t>悂</t>
  </si>
  <si>
    <t>𨚴</t>
  </si>
  <si>
    <t>39283</t>
  </si>
  <si>
    <t>悃</t>
  </si>
  <si>
    <t>𨙺</t>
  </si>
  <si>
    <t>39284</t>
  </si>
  <si>
    <t>悄</t>
  </si>
  <si>
    <t>䢳</t>
  </si>
  <si>
    <t>39285</t>
  </si>
  <si>
    <t>悅</t>
  </si>
  <si>
    <t>𨝫</t>
  </si>
  <si>
    <t>39286</t>
  </si>
  <si>
    <t>悆</t>
  </si>
  <si>
    <t>䣇</t>
  </si>
  <si>
    <t>39287</t>
  </si>
  <si>
    <t>悇</t>
  </si>
  <si>
    <t>𨟙</t>
  </si>
  <si>
    <t>39288</t>
  </si>
  <si>
    <t>悈</t>
  </si>
  <si>
    <t>䣊</t>
  </si>
  <si>
    <t>39289</t>
  </si>
  <si>
    <t>郱</t>
  </si>
  <si>
    <t>3928A</t>
  </si>
  <si>
    <t>悊</t>
  </si>
  <si>
    <t>𨝘</t>
  </si>
  <si>
    <t>3928B</t>
  </si>
  <si>
    <t>悋</t>
  </si>
  <si>
    <t>邩</t>
  </si>
  <si>
    <t>3928C</t>
  </si>
  <si>
    <t>悌</t>
  </si>
  <si>
    <t>鄝</t>
  </si>
  <si>
    <t>3928D</t>
  </si>
  <si>
    <t>悍</t>
  </si>
  <si>
    <t>鄬</t>
    <phoneticPr fontId="2" type="noConversion"/>
  </si>
  <si>
    <t>3928E</t>
  </si>
  <si>
    <t>悎</t>
  </si>
  <si>
    <t>村</t>
    <phoneticPr fontId="2" type="noConversion"/>
  </si>
  <si>
    <t>3928F</t>
  </si>
  <si>
    <t>悏</t>
  </si>
  <si>
    <t>𨛭</t>
  </si>
  <si>
    <t>39290</t>
  </si>
  <si>
    <t>悐</t>
  </si>
  <si>
    <t>𨜴</t>
  </si>
  <si>
    <t>39291</t>
  </si>
  <si>
    <t>悑</t>
  </si>
  <si>
    <t>𨝌</t>
  </si>
  <si>
    <t>39292</t>
  </si>
  <si>
    <t>悒</t>
  </si>
  <si>
    <t>𨟏</t>
  </si>
  <si>
    <t>39293</t>
  </si>
  <si>
    <t>悓</t>
  </si>
  <si>
    <t>邖</t>
  </si>
  <si>
    <t>39294</t>
  </si>
  <si>
    <t>悔</t>
  </si>
  <si>
    <t>䣘</t>
  </si>
  <si>
    <t>39295</t>
  </si>
  <si>
    <t>悕</t>
  </si>
  <si>
    <t>𨝭</t>
  </si>
  <si>
    <t>39296</t>
  </si>
  <si>
    <t>𨛖</t>
  </si>
  <si>
    <t>39297</t>
  </si>
  <si>
    <t>悗</t>
  </si>
  <si>
    <t>郙</t>
  </si>
  <si>
    <t>39298</t>
  </si>
  <si>
    <t>悘</t>
  </si>
  <si>
    <t>酈</t>
  </si>
  <si>
    <t>39299</t>
  </si>
  <si>
    <t>悙</t>
  </si>
  <si>
    <t>𨝍</t>
  </si>
  <si>
    <t>3929A</t>
  </si>
  <si>
    <t>悚</t>
  </si>
  <si>
    <t>𨙨</t>
  </si>
  <si>
    <t>3929B</t>
  </si>
  <si>
    <t>悛</t>
  </si>
  <si>
    <t>𨙵</t>
    <phoneticPr fontId="2" type="noConversion"/>
  </si>
  <si>
    <t>𨛜</t>
  </si>
  <si>
    <t>3929C</t>
  </si>
  <si>
    <t>悜</t>
  </si>
  <si>
    <t>鄉</t>
  </si>
  <si>
    <t>3929D</t>
  </si>
  <si>
    <t>悝</t>
  </si>
  <si>
    <t>3929E</t>
  </si>
  <si>
    <t>悞</t>
  </si>
  <si>
    <t>3929F</t>
  </si>
  <si>
    <t>悟</t>
  </si>
  <si>
    <t>392A0</t>
  </si>
  <si>
    <t>悠</t>
  </si>
  <si>
    <t>392A1</t>
  </si>
  <si>
    <t>悡</t>
  </si>
  <si>
    <t>旻</t>
  </si>
  <si>
    <t>392A2</t>
  </si>
  <si>
    <t>悢</t>
  </si>
  <si>
    <t>時</t>
  </si>
  <si>
    <t>惰</t>
    <phoneticPr fontId="2" type="noConversion"/>
  </si>
  <si>
    <t>392A3</t>
  </si>
  <si>
    <t>患</t>
  </si>
  <si>
    <t>旹</t>
  </si>
  <si>
    <t>392A4</t>
  </si>
  <si>
    <t>悤</t>
  </si>
  <si>
    <t>早</t>
  </si>
  <si>
    <t>392A5</t>
  </si>
  <si>
    <t>悥</t>
  </si>
  <si>
    <t>昒</t>
    <phoneticPr fontId="6" type="noConversion"/>
  </si>
  <si>
    <t>392A6</t>
  </si>
  <si>
    <t>悦</t>
  </si>
  <si>
    <t>昧</t>
  </si>
  <si>
    <t>392A7</t>
  </si>
  <si>
    <t>悧</t>
  </si>
  <si>
    <t>曙</t>
  </si>
  <si>
    <t>392A8</t>
  </si>
  <si>
    <t>您</t>
  </si>
  <si>
    <t>晢</t>
  </si>
  <si>
    <t>惶</t>
    <phoneticPr fontId="2" type="noConversion"/>
  </si>
  <si>
    <t>392A9</t>
  </si>
  <si>
    <t>悩</t>
  </si>
  <si>
    <t>昭</t>
  </si>
  <si>
    <t>392AA</t>
  </si>
  <si>
    <t>悪</t>
  </si>
  <si>
    <t>晤</t>
  </si>
  <si>
    <t>392AB</t>
  </si>
  <si>
    <t>悫</t>
  </si>
  <si>
    <t>旳</t>
  </si>
  <si>
    <t>惹</t>
    <phoneticPr fontId="2" type="noConversion"/>
  </si>
  <si>
    <t>392AC</t>
  </si>
  <si>
    <t>悬</t>
  </si>
  <si>
    <t>晄</t>
  </si>
  <si>
    <t>晃</t>
  </si>
  <si>
    <t>392AD</t>
  </si>
  <si>
    <t>悭</t>
  </si>
  <si>
    <t>曠</t>
  </si>
  <si>
    <t>392AE</t>
  </si>
  <si>
    <t>悮</t>
  </si>
  <si>
    <t>旭</t>
  </si>
  <si>
    <t>392AF</t>
  </si>
  <si>
    <t>悯</t>
  </si>
  <si>
    <t>晉</t>
  </si>
  <si>
    <t>392B0</t>
  </si>
  <si>
    <t>悰</t>
  </si>
  <si>
    <t>暘</t>
    <phoneticPr fontId="6" type="noConversion"/>
  </si>
  <si>
    <t>392B1</t>
  </si>
  <si>
    <t>悱</t>
  </si>
  <si>
    <t>晵</t>
    <phoneticPr fontId="6" type="noConversion"/>
  </si>
  <si>
    <t>392B2</t>
  </si>
  <si>
    <t>悲</t>
  </si>
  <si>
    <t>晹</t>
  </si>
  <si>
    <t>392B3</t>
  </si>
  <si>
    <t>悳</t>
  </si>
  <si>
    <t>昫</t>
  </si>
  <si>
    <t>392B4</t>
  </si>
  <si>
    <t>悴</t>
  </si>
  <si>
    <t>晛</t>
  </si>
  <si>
    <t>392B5</t>
  </si>
  <si>
    <t>悵</t>
  </si>
  <si>
    <t>晏</t>
  </si>
  <si>
    <t>392B6</t>
  </si>
  <si>
    <t>悶</t>
  </si>
  <si>
    <t>曣</t>
  </si>
  <si>
    <t>392B7</t>
  </si>
  <si>
    <t>悷</t>
  </si>
  <si>
    <t>景</t>
  </si>
  <si>
    <t>392B8</t>
  </si>
  <si>
    <t>悸</t>
  </si>
  <si>
    <t>晧</t>
  </si>
  <si>
    <t>392B9</t>
  </si>
  <si>
    <t>悹</t>
  </si>
  <si>
    <t>皞</t>
  </si>
  <si>
    <t>392BA</t>
  </si>
  <si>
    <t>悺</t>
  </si>
  <si>
    <t>曄</t>
    <phoneticPr fontId="6" type="noConversion"/>
  </si>
  <si>
    <t>392BB</t>
  </si>
  <si>
    <t>悻</t>
  </si>
  <si>
    <t>暈</t>
  </si>
  <si>
    <t>愉</t>
    <phoneticPr fontId="2" type="noConversion"/>
  </si>
  <si>
    <t>392BC</t>
  </si>
  <si>
    <t>悼</t>
  </si>
  <si>
    <t>旰</t>
  </si>
  <si>
    <t>392BD</t>
  </si>
  <si>
    <t>悽</t>
  </si>
  <si>
    <t>暆</t>
  </si>
  <si>
    <t>392BE</t>
  </si>
  <si>
    <t>悾</t>
  </si>
  <si>
    <t>晷</t>
    <phoneticPr fontId="6" type="noConversion"/>
  </si>
  <si>
    <t>392BF</t>
  </si>
  <si>
    <t>悿</t>
  </si>
  <si>
    <t>昃</t>
  </si>
  <si>
    <t>愍</t>
    <phoneticPr fontId="2" type="noConversion"/>
  </si>
  <si>
    <t>392C0</t>
  </si>
  <si>
    <t>惀</t>
  </si>
  <si>
    <t>晚</t>
    <phoneticPr fontId="6" type="noConversion"/>
  </si>
  <si>
    <t>392C1</t>
  </si>
  <si>
    <t>惁</t>
  </si>
  <si>
    <t>昏</t>
  </si>
  <si>
    <t>392C2</t>
  </si>
  <si>
    <t>惂</t>
  </si>
  <si>
    <t>曫</t>
  </si>
  <si>
    <t>392C3</t>
  </si>
  <si>
    <t>惃</t>
  </si>
  <si>
    <t>晻</t>
  </si>
  <si>
    <t>392C4</t>
  </si>
  <si>
    <t>惄</t>
  </si>
  <si>
    <t>暗</t>
  </si>
  <si>
    <t>392C5</t>
  </si>
  <si>
    <t>情</t>
  </si>
  <si>
    <t>晦</t>
  </si>
  <si>
    <t>愓</t>
    <phoneticPr fontId="2" type="noConversion"/>
  </si>
  <si>
    <t>392C6</t>
  </si>
  <si>
    <t>惆</t>
  </si>
  <si>
    <t>𣉘</t>
    <phoneticPr fontId="6" type="noConversion"/>
  </si>
  <si>
    <t>392C7</t>
  </si>
  <si>
    <t>惇</t>
  </si>
  <si>
    <t>曀</t>
    <phoneticPr fontId="6" type="noConversion"/>
  </si>
  <si>
    <t>392C8</t>
  </si>
  <si>
    <t>惈</t>
  </si>
  <si>
    <t>旱</t>
    <phoneticPr fontId="6" type="noConversion"/>
  </si>
  <si>
    <t>392C9</t>
  </si>
  <si>
    <t>惉</t>
  </si>
  <si>
    <t>㫐</t>
    <phoneticPr fontId="6" type="noConversion"/>
  </si>
  <si>
    <t>392CA</t>
  </si>
  <si>
    <t>惊</t>
  </si>
  <si>
    <t>昴</t>
  </si>
  <si>
    <t>392CB</t>
  </si>
  <si>
    <t>惋</t>
  </si>
  <si>
    <t>曏</t>
  </si>
  <si>
    <t>392CC</t>
  </si>
  <si>
    <t>惌</t>
  </si>
  <si>
    <t>曩</t>
  </si>
  <si>
    <t>392CD</t>
  </si>
  <si>
    <t>惍</t>
  </si>
  <si>
    <t>昨</t>
  </si>
  <si>
    <t>愛</t>
    <phoneticPr fontId="2" type="noConversion"/>
  </si>
  <si>
    <t>392CE</t>
  </si>
  <si>
    <t>惎</t>
  </si>
  <si>
    <t>暇</t>
  </si>
  <si>
    <t>愜</t>
    <phoneticPr fontId="2" type="noConversion"/>
  </si>
  <si>
    <t>392CF</t>
  </si>
  <si>
    <t>惏</t>
  </si>
  <si>
    <t>暫</t>
    <phoneticPr fontId="6" type="noConversion"/>
  </si>
  <si>
    <t>392D0</t>
  </si>
  <si>
    <t>惐</t>
  </si>
  <si>
    <t>昪</t>
    <phoneticPr fontId="6" type="noConversion"/>
  </si>
  <si>
    <t>392D1</t>
  </si>
  <si>
    <t>惑</t>
  </si>
  <si>
    <t>昌</t>
  </si>
  <si>
    <t>感</t>
    <phoneticPr fontId="2" type="noConversion"/>
  </si>
  <si>
    <t>392D2</t>
  </si>
  <si>
    <t>惒</t>
  </si>
  <si>
    <t>392D3</t>
  </si>
  <si>
    <t>惓</t>
  </si>
  <si>
    <t>暀</t>
    <phoneticPr fontId="6" type="noConversion"/>
  </si>
  <si>
    <t>392D4</t>
  </si>
  <si>
    <t>惔</t>
  </si>
  <si>
    <t>昄</t>
    <phoneticPr fontId="6" type="noConversion"/>
  </si>
  <si>
    <t>392D5</t>
  </si>
  <si>
    <t>惕</t>
  </si>
  <si>
    <t>昱</t>
  </si>
  <si>
    <t>392D6</t>
  </si>
  <si>
    <t>惖</t>
  </si>
  <si>
    <t>㫱</t>
    <phoneticPr fontId="6" type="noConversion"/>
  </si>
  <si>
    <t>392D7</t>
  </si>
  <si>
    <t>惗</t>
  </si>
  <si>
    <t>暍</t>
  </si>
  <si>
    <t>392D8</t>
  </si>
  <si>
    <t>惘</t>
  </si>
  <si>
    <t>暑</t>
  </si>
  <si>
    <t>392D9</t>
  </si>
  <si>
    <t>惙</t>
  </si>
  <si>
    <t>㬮</t>
    <phoneticPr fontId="6" type="noConversion"/>
  </si>
  <si>
    <t>392DA</t>
  </si>
  <si>
    <t>惚</t>
  </si>
  <si>
    <t>㬎</t>
  </si>
  <si>
    <t>392DB</t>
  </si>
  <si>
    <t>惛</t>
  </si>
  <si>
    <t>暴</t>
  </si>
  <si>
    <t>392DC</t>
  </si>
  <si>
    <t>惜</t>
  </si>
  <si>
    <t>392DD</t>
  </si>
  <si>
    <t>惝</t>
  </si>
  <si>
    <t>晒</t>
    <phoneticPr fontId="6" type="noConversion"/>
  </si>
  <si>
    <t>392DE</t>
  </si>
  <si>
    <t>惞</t>
  </si>
  <si>
    <t>暵</t>
    <phoneticPr fontId="6" type="noConversion"/>
  </si>
  <si>
    <t>392DF</t>
  </si>
  <si>
    <t>惟</t>
  </si>
  <si>
    <t>晞</t>
    <phoneticPr fontId="6" type="noConversion"/>
  </si>
  <si>
    <t>392E0</t>
  </si>
  <si>
    <t>昔</t>
  </si>
  <si>
    <t>392E1</t>
  </si>
  <si>
    <t>惡</t>
  </si>
  <si>
    <t>392E2</t>
  </si>
  <si>
    <t>惢</t>
  </si>
  <si>
    <t>暱</t>
  </si>
  <si>
    <t>392E3</t>
  </si>
  <si>
    <t>惣</t>
  </si>
  <si>
    <t>昵</t>
  </si>
  <si>
    <t>392E4</t>
  </si>
  <si>
    <t>惤</t>
  </si>
  <si>
    <t>暬</t>
  </si>
  <si>
    <t>392E5</t>
  </si>
  <si>
    <t>惥</t>
  </si>
  <si>
    <t>㫘</t>
  </si>
  <si>
    <t>392E6</t>
  </si>
  <si>
    <t>惦</t>
  </si>
  <si>
    <t>昆</t>
  </si>
  <si>
    <t>392E7</t>
  </si>
  <si>
    <t>惧</t>
  </si>
  <si>
    <t>晐</t>
  </si>
  <si>
    <t>愵</t>
    <phoneticPr fontId="2" type="noConversion"/>
  </si>
  <si>
    <t>392E8</t>
  </si>
  <si>
    <t>惨</t>
  </si>
  <si>
    <t>暜</t>
  </si>
  <si>
    <t>普</t>
  </si>
  <si>
    <t>392E9</t>
  </si>
  <si>
    <t>惩</t>
  </si>
  <si>
    <t>曉</t>
  </si>
  <si>
    <t>392EA</t>
  </si>
  <si>
    <t>惪</t>
  </si>
  <si>
    <t>昕</t>
    <phoneticPr fontId="6" type="noConversion"/>
  </si>
  <si>
    <t>392EB</t>
  </si>
  <si>
    <t>惫</t>
  </si>
  <si>
    <t>曈</t>
    <phoneticPr fontId="6" type="noConversion"/>
  </si>
  <si>
    <t>392EC</t>
  </si>
  <si>
    <t>惬</t>
  </si>
  <si>
    <t>曨</t>
    <phoneticPr fontId="6" type="noConversion"/>
  </si>
  <si>
    <t>392ED</t>
  </si>
  <si>
    <t>惭</t>
  </si>
  <si>
    <t>昈</t>
    <phoneticPr fontId="6" type="noConversion"/>
  </si>
  <si>
    <t>392EE</t>
  </si>
  <si>
    <t>惮</t>
  </si>
  <si>
    <t>昉</t>
    <phoneticPr fontId="6" type="noConversion"/>
  </si>
  <si>
    <t>392EF</t>
  </si>
  <si>
    <t>惯</t>
  </si>
  <si>
    <t>晙</t>
    <phoneticPr fontId="6" type="noConversion"/>
  </si>
  <si>
    <t>392F0</t>
  </si>
  <si>
    <t>惰</t>
  </si>
  <si>
    <t>晟</t>
    <phoneticPr fontId="6" type="noConversion"/>
  </si>
  <si>
    <t>392F1</t>
  </si>
  <si>
    <t>惱</t>
  </si>
  <si>
    <t>昶</t>
    <phoneticPr fontId="6" type="noConversion"/>
  </si>
  <si>
    <t>392F2</t>
  </si>
  <si>
    <t>惲</t>
  </si>
  <si>
    <t>暈</t>
    <phoneticPr fontId="6" type="noConversion"/>
  </si>
  <si>
    <t>392F3</t>
  </si>
  <si>
    <t>想</t>
  </si>
  <si>
    <t>晬</t>
    <phoneticPr fontId="6" type="noConversion"/>
  </si>
  <si>
    <t>392F4</t>
  </si>
  <si>
    <t>惴</t>
  </si>
  <si>
    <t>映</t>
    <phoneticPr fontId="6" type="noConversion"/>
  </si>
  <si>
    <t>392F5</t>
  </si>
  <si>
    <t>惵</t>
  </si>
  <si>
    <t>曙</t>
    <phoneticPr fontId="6" type="noConversion"/>
  </si>
  <si>
    <t>392F6</t>
  </si>
  <si>
    <t>惶</t>
  </si>
  <si>
    <t>昳</t>
    <phoneticPr fontId="6" type="noConversion"/>
  </si>
  <si>
    <t>392F7</t>
  </si>
  <si>
    <t>惷</t>
  </si>
  <si>
    <t>曇</t>
    <phoneticPr fontId="6" type="noConversion"/>
  </si>
  <si>
    <t>392F8</t>
  </si>
  <si>
    <t>惸</t>
  </si>
  <si>
    <t>曆</t>
    <phoneticPr fontId="6" type="noConversion"/>
  </si>
  <si>
    <t>392F9</t>
  </si>
  <si>
    <t>惹</t>
  </si>
  <si>
    <t>昮</t>
    <phoneticPr fontId="6" type="noConversion"/>
  </si>
  <si>
    <t>392FA</t>
  </si>
  <si>
    <t>惺</t>
  </si>
  <si>
    <t>昇</t>
    <phoneticPr fontId="6" type="noConversion"/>
  </si>
  <si>
    <t>392FB</t>
  </si>
  <si>
    <t>惻</t>
  </si>
  <si>
    <t>旦</t>
  </si>
  <si>
    <t>392FC</t>
  </si>
  <si>
    <t>惼</t>
  </si>
  <si>
    <t>曁</t>
  </si>
  <si>
    <t>暨</t>
  </si>
  <si>
    <t>392FD</t>
  </si>
  <si>
    <t>惽</t>
  </si>
  <si>
    <t>倝</t>
    <phoneticPr fontId="6" type="noConversion"/>
  </si>
  <si>
    <t>態</t>
    <phoneticPr fontId="2" type="noConversion"/>
  </si>
  <si>
    <t>392FE</t>
  </si>
  <si>
    <t>惾</t>
  </si>
  <si>
    <t>392FF</t>
  </si>
  <si>
    <t>惿</t>
  </si>
  <si>
    <t>朝</t>
  </si>
  <si>
    <t>39300</t>
  </si>
  <si>
    <t>愀</t>
  </si>
  <si>
    <t>㫃</t>
  </si>
  <si>
    <t>39301</t>
  </si>
  <si>
    <t>愁</t>
  </si>
  <si>
    <t>㫃</t>
    <phoneticPr fontId="6" type="noConversion"/>
  </si>
  <si>
    <t>39302</t>
  </si>
  <si>
    <t>愂</t>
  </si>
  <si>
    <t>旐</t>
  </si>
  <si>
    <t>39303</t>
  </si>
  <si>
    <t>愃</t>
  </si>
  <si>
    <t>旗</t>
    <phoneticPr fontId="6" type="noConversion"/>
  </si>
  <si>
    <t>39304</t>
  </si>
  <si>
    <t>愄</t>
  </si>
  <si>
    <t>旆</t>
  </si>
  <si>
    <t>39305</t>
  </si>
  <si>
    <t>愅</t>
  </si>
  <si>
    <t>旌</t>
    <phoneticPr fontId="6" type="noConversion"/>
  </si>
  <si>
    <t>39306</t>
  </si>
  <si>
    <t>愆</t>
  </si>
  <si>
    <t>旟</t>
  </si>
  <si>
    <t>39307</t>
  </si>
  <si>
    <t>愇</t>
  </si>
  <si>
    <t>旂</t>
  </si>
  <si>
    <t>39308</t>
  </si>
  <si>
    <t>愈</t>
  </si>
  <si>
    <t>旞</t>
    <phoneticPr fontId="6" type="noConversion"/>
  </si>
  <si>
    <t>39309</t>
  </si>
  <si>
    <t>愉</t>
  </si>
  <si>
    <t>旞</t>
  </si>
  <si>
    <t>3930A</t>
  </si>
  <si>
    <t>愊</t>
  </si>
  <si>
    <t>旝</t>
  </si>
  <si>
    <t>3930B</t>
  </si>
  <si>
    <t>愋</t>
  </si>
  <si>
    <t>旃</t>
  </si>
  <si>
    <t>3930C</t>
  </si>
  <si>
    <t>愌</t>
  </si>
  <si>
    <t>旜</t>
  </si>
  <si>
    <t>3930D</t>
  </si>
  <si>
    <t>愍</t>
  </si>
  <si>
    <t>㫍</t>
    <phoneticPr fontId="6" type="noConversion"/>
  </si>
  <si>
    <t>3930E</t>
  </si>
  <si>
    <t>愎</t>
  </si>
  <si>
    <t>㫏</t>
  </si>
  <si>
    <t>3930F</t>
  </si>
  <si>
    <t>意</t>
  </si>
  <si>
    <t>施</t>
  </si>
  <si>
    <t>39310</t>
  </si>
  <si>
    <t>愐</t>
  </si>
  <si>
    <t>旖</t>
  </si>
  <si>
    <t>39311</t>
  </si>
  <si>
    <t>愑</t>
  </si>
  <si>
    <t>旚</t>
  </si>
  <si>
    <t>慟</t>
    <phoneticPr fontId="2" type="noConversion"/>
  </si>
  <si>
    <t>39312</t>
  </si>
  <si>
    <t>愒</t>
  </si>
  <si>
    <t>𣄠</t>
  </si>
  <si>
    <t>39313</t>
  </si>
  <si>
    <t>愓</t>
  </si>
  <si>
    <t>游</t>
  </si>
  <si>
    <t>39314</t>
  </si>
  <si>
    <t>愔</t>
  </si>
  <si>
    <t>游</t>
    <phoneticPr fontId="6" type="noConversion"/>
  </si>
  <si>
    <t>慢</t>
    <phoneticPr fontId="2" type="noConversion"/>
  </si>
  <si>
    <t>39315</t>
  </si>
  <si>
    <t>愕</t>
  </si>
  <si>
    <t>旇</t>
  </si>
  <si>
    <t>39316</t>
  </si>
  <si>
    <t>愖</t>
  </si>
  <si>
    <t>旋</t>
  </si>
  <si>
    <t>39317</t>
  </si>
  <si>
    <t>愗</t>
  </si>
  <si>
    <t>旄</t>
  </si>
  <si>
    <t>39318</t>
  </si>
  <si>
    <t>愘</t>
  </si>
  <si>
    <t>旛</t>
  </si>
  <si>
    <t>39319</t>
  </si>
  <si>
    <t>愙</t>
  </si>
  <si>
    <t>旅</t>
  </si>
  <si>
    <t>3931A</t>
  </si>
  <si>
    <t>愚</t>
  </si>
  <si>
    <t>止</t>
    <phoneticPr fontId="6" type="noConversion"/>
  </si>
  <si>
    <t>慨</t>
    <phoneticPr fontId="2" type="noConversion"/>
  </si>
  <si>
    <t>3931B</t>
  </si>
  <si>
    <t>族</t>
  </si>
  <si>
    <t>3931C</t>
  </si>
  <si>
    <t>愜</t>
  </si>
  <si>
    <t>3931D</t>
  </si>
  <si>
    <t>愝</t>
  </si>
  <si>
    <t>鼆</t>
  </si>
  <si>
    <t>慫</t>
    <phoneticPr fontId="2" type="noConversion"/>
  </si>
  <si>
    <t>3931E</t>
  </si>
  <si>
    <t>愞</t>
  </si>
  <si>
    <t>晶</t>
  </si>
  <si>
    <t>3931F</t>
  </si>
  <si>
    <t>感</t>
  </si>
  <si>
    <t>曐</t>
  </si>
  <si>
    <t>星</t>
  </si>
  <si>
    <t>39320</t>
  </si>
  <si>
    <t>愠</t>
  </si>
  <si>
    <t>39321</t>
  </si>
  <si>
    <t>愡</t>
  </si>
  <si>
    <t>39322</t>
  </si>
  <si>
    <t>愢</t>
  </si>
  <si>
    <t>曑</t>
  </si>
  <si>
    <t>39323</t>
  </si>
  <si>
    <t>愣</t>
  </si>
  <si>
    <t>39324</t>
  </si>
  <si>
    <t>愤</t>
  </si>
  <si>
    <t>曟</t>
  </si>
  <si>
    <t>39325</t>
  </si>
  <si>
    <t>愥</t>
  </si>
  <si>
    <t>39326</t>
  </si>
  <si>
    <t>愦</t>
  </si>
  <si>
    <t>疊</t>
  </si>
  <si>
    <t>慴</t>
    <phoneticPr fontId="2" type="noConversion"/>
  </si>
  <si>
    <t>39327</t>
  </si>
  <si>
    <t>愧</t>
  </si>
  <si>
    <t>月</t>
  </si>
  <si>
    <t>慵</t>
    <phoneticPr fontId="2" type="noConversion"/>
  </si>
  <si>
    <t>39328</t>
  </si>
  <si>
    <t>愨</t>
  </si>
  <si>
    <t>朔</t>
  </si>
  <si>
    <t>39329</t>
  </si>
  <si>
    <t>愩</t>
  </si>
  <si>
    <t>朏</t>
  </si>
  <si>
    <t>慷</t>
    <phoneticPr fontId="2" type="noConversion"/>
  </si>
  <si>
    <t>3932A</t>
  </si>
  <si>
    <t>愪</t>
  </si>
  <si>
    <t>霸</t>
  </si>
  <si>
    <t>3932B</t>
  </si>
  <si>
    <t>愫</t>
  </si>
  <si>
    <t>慹</t>
    <phoneticPr fontId="2" type="noConversion"/>
  </si>
  <si>
    <t>3932C</t>
  </si>
  <si>
    <t>朗</t>
  </si>
  <si>
    <t>3932D</t>
  </si>
  <si>
    <t>愭</t>
  </si>
  <si>
    <t>朓</t>
  </si>
  <si>
    <t>3932E</t>
  </si>
  <si>
    <t>愮</t>
  </si>
  <si>
    <t>朒</t>
  </si>
  <si>
    <t>3932F</t>
  </si>
  <si>
    <t>愯</t>
  </si>
  <si>
    <t>期</t>
    <phoneticPr fontId="6" type="noConversion"/>
  </si>
  <si>
    <t>39330</t>
  </si>
  <si>
    <t>愰</t>
  </si>
  <si>
    <t>期</t>
  </si>
  <si>
    <t>39331</t>
  </si>
  <si>
    <t>愱</t>
  </si>
  <si>
    <t>朦</t>
    <phoneticPr fontId="6" type="noConversion"/>
  </si>
  <si>
    <t>39332</t>
  </si>
  <si>
    <t>愲</t>
  </si>
  <si>
    <t>朧</t>
    <phoneticPr fontId="6" type="noConversion"/>
  </si>
  <si>
    <t>憀</t>
    <phoneticPr fontId="2" type="noConversion"/>
  </si>
  <si>
    <t>39333</t>
  </si>
  <si>
    <t>愳</t>
  </si>
  <si>
    <t>有</t>
  </si>
  <si>
    <t>39334</t>
  </si>
  <si>
    <t>愴</t>
  </si>
  <si>
    <t>戫</t>
  </si>
  <si>
    <t>憂</t>
    <phoneticPr fontId="2" type="noConversion"/>
  </si>
  <si>
    <t>39335</t>
  </si>
  <si>
    <t>愵</t>
  </si>
  <si>
    <t>龓</t>
  </si>
  <si>
    <t>39336</t>
  </si>
  <si>
    <t>愶</t>
  </si>
  <si>
    <t>朙</t>
  </si>
  <si>
    <t>明</t>
  </si>
  <si>
    <t>39337</t>
  </si>
  <si>
    <t>朙</t>
    <phoneticPr fontId="6" type="noConversion"/>
  </si>
  <si>
    <t>39338</t>
  </si>
  <si>
    <t>愸</t>
  </si>
  <si>
    <t>朚</t>
    <phoneticPr fontId="6" type="noConversion"/>
  </si>
  <si>
    <t>39339</t>
  </si>
  <si>
    <t>愹</t>
  </si>
  <si>
    <t>3933A</t>
  </si>
  <si>
    <t>愺</t>
  </si>
  <si>
    <t>盟</t>
  </si>
  <si>
    <t>3933B</t>
  </si>
  <si>
    <t>愻</t>
  </si>
  <si>
    <t>3933C</t>
  </si>
  <si>
    <t>愼</t>
  </si>
  <si>
    <t>皿</t>
    <phoneticPr fontId="6" type="noConversion"/>
  </si>
  <si>
    <t>憊</t>
    <phoneticPr fontId="2" type="noConversion"/>
  </si>
  <si>
    <t>3933D</t>
  </si>
  <si>
    <t>愽</t>
  </si>
  <si>
    <t>3933E</t>
  </si>
  <si>
    <t>愾</t>
  </si>
  <si>
    <t>3933F</t>
  </si>
  <si>
    <t>愿</t>
  </si>
  <si>
    <t>39340</t>
  </si>
  <si>
    <t>慀</t>
  </si>
  <si>
    <t>39341</t>
  </si>
  <si>
    <t>慁</t>
  </si>
  <si>
    <t>39342</t>
  </si>
  <si>
    <t>慂</t>
  </si>
  <si>
    <t>39343</t>
  </si>
  <si>
    <t>慃</t>
  </si>
  <si>
    <t>39344</t>
  </si>
  <si>
    <t>慄</t>
  </si>
  <si>
    <t>39345</t>
  </si>
  <si>
    <t>慅</t>
  </si>
  <si>
    <t>39346</t>
  </si>
  <si>
    <t>慆</t>
  </si>
  <si>
    <t>39347</t>
  </si>
  <si>
    <t>慇</t>
  </si>
  <si>
    <t>39348</t>
  </si>
  <si>
    <t>慈</t>
  </si>
  <si>
    <t>39349</t>
  </si>
  <si>
    <t>慉</t>
  </si>
  <si>
    <t>寞</t>
    <phoneticPr fontId="6" type="noConversion"/>
  </si>
  <si>
    <t>3934A</t>
  </si>
  <si>
    <t>慊</t>
  </si>
  <si>
    <t>3934B</t>
  </si>
  <si>
    <t>態</t>
  </si>
  <si>
    <t>3934C</t>
  </si>
  <si>
    <t>慌</t>
  </si>
  <si>
    <t>3934D</t>
  </si>
  <si>
    <t>慍</t>
  </si>
  <si>
    <t>𡌪</t>
  </si>
  <si>
    <t>3934E</t>
  </si>
  <si>
    <t>慎</t>
  </si>
  <si>
    <t>㗬</t>
  </si>
  <si>
    <t>3934F</t>
  </si>
  <si>
    <t>慏</t>
  </si>
  <si>
    <t>毌</t>
  </si>
  <si>
    <t>39350</t>
  </si>
  <si>
    <t>慐</t>
  </si>
  <si>
    <t>貫</t>
  </si>
  <si>
    <t>39351</t>
  </si>
  <si>
    <t>慑</t>
  </si>
  <si>
    <t>虜</t>
  </si>
  <si>
    <t>39352</t>
  </si>
  <si>
    <t>慒</t>
  </si>
  <si>
    <t>𢎘</t>
  </si>
  <si>
    <t>39353</t>
  </si>
  <si>
    <t>慓</t>
  </si>
  <si>
    <t>39354</t>
  </si>
  <si>
    <t>慔</t>
  </si>
  <si>
    <t>39355</t>
  </si>
  <si>
    <t>慕</t>
  </si>
  <si>
    <t>㽕</t>
  </si>
  <si>
    <t>39356</t>
  </si>
  <si>
    <t>慖</t>
  </si>
  <si>
    <t>甬</t>
  </si>
  <si>
    <t>憤</t>
    <phoneticPr fontId="2" type="noConversion"/>
  </si>
  <si>
    <t>39357</t>
  </si>
  <si>
    <t>慗</t>
  </si>
  <si>
    <t>𢎙</t>
    <phoneticPr fontId="6" type="noConversion"/>
  </si>
  <si>
    <t>39358</t>
  </si>
  <si>
    <t>慘</t>
  </si>
  <si>
    <t>𣐺</t>
  </si>
  <si>
    <t>𣎺</t>
  </si>
  <si>
    <t>39359</t>
  </si>
  <si>
    <t>慙</t>
  </si>
  <si>
    <t>𩎯</t>
  </si>
  <si>
    <t>3935A</t>
  </si>
  <si>
    <t>慚</t>
  </si>
  <si>
    <t>𠧪</t>
  </si>
  <si>
    <t>3935B</t>
  </si>
  <si>
    <t>慛</t>
  </si>
  <si>
    <t>3935C</t>
  </si>
  <si>
    <t>慜</t>
  </si>
  <si>
    <t>栗</t>
  </si>
  <si>
    <t>3935D</t>
  </si>
  <si>
    <t>慝</t>
  </si>
  <si>
    <t>3935E</t>
  </si>
  <si>
    <t>慞</t>
  </si>
  <si>
    <t>粟</t>
  </si>
  <si>
    <t>3935F</t>
  </si>
  <si>
    <t>慟</t>
  </si>
  <si>
    <t>米</t>
    <phoneticPr fontId="6" type="noConversion"/>
  </si>
  <si>
    <t>39360</t>
  </si>
  <si>
    <t>慠</t>
  </si>
  <si>
    <t>齊</t>
  </si>
  <si>
    <t>39361</t>
  </si>
  <si>
    <t>慡</t>
  </si>
  <si>
    <t>𪗍</t>
  </si>
  <si>
    <t>憯</t>
    <phoneticPr fontId="2" type="noConversion"/>
  </si>
  <si>
    <t>39362</t>
  </si>
  <si>
    <t>慢</t>
  </si>
  <si>
    <t>朿</t>
  </si>
  <si>
    <t>39363</t>
  </si>
  <si>
    <t>慣</t>
  </si>
  <si>
    <t>棗</t>
  </si>
  <si>
    <t>39364</t>
  </si>
  <si>
    <t>慤</t>
  </si>
  <si>
    <t>棘</t>
  </si>
  <si>
    <t>39365</t>
  </si>
  <si>
    <t>慥</t>
  </si>
  <si>
    <t>片</t>
  </si>
  <si>
    <t>39366</t>
  </si>
  <si>
    <t>慦</t>
  </si>
  <si>
    <t>版</t>
  </si>
  <si>
    <t>39367</t>
  </si>
  <si>
    <t>慧</t>
  </si>
  <si>
    <t>𤗚</t>
  </si>
  <si>
    <t>39368</t>
  </si>
  <si>
    <t>慨</t>
  </si>
  <si>
    <t>牘</t>
  </si>
  <si>
    <t>39369</t>
  </si>
  <si>
    <t>慩</t>
  </si>
  <si>
    <t>牒</t>
  </si>
  <si>
    <t>3936A</t>
  </si>
  <si>
    <t>慪</t>
  </si>
  <si>
    <t>牑</t>
  </si>
  <si>
    <t>3936B</t>
  </si>
  <si>
    <t>慫</t>
  </si>
  <si>
    <t>牖</t>
  </si>
  <si>
    <t>3936C</t>
  </si>
  <si>
    <t>慬</t>
  </si>
  <si>
    <t>牏</t>
  </si>
  <si>
    <t>憺</t>
    <phoneticPr fontId="2" type="noConversion"/>
  </si>
  <si>
    <t>3936D</t>
  </si>
  <si>
    <t>慭</t>
  </si>
  <si>
    <t>鼎</t>
  </si>
  <si>
    <t>3936E</t>
  </si>
  <si>
    <t>慮</t>
  </si>
  <si>
    <t>鼒</t>
    <phoneticPr fontId="6" type="noConversion"/>
  </si>
  <si>
    <t>憼</t>
    <phoneticPr fontId="2" type="noConversion"/>
  </si>
  <si>
    <t>3936F</t>
  </si>
  <si>
    <t>慯</t>
  </si>
  <si>
    <t>39370</t>
  </si>
  <si>
    <t>慰</t>
  </si>
  <si>
    <t>鼐</t>
  </si>
  <si>
    <t>39371</t>
  </si>
  <si>
    <t>慱</t>
  </si>
  <si>
    <t>鼏</t>
  </si>
  <si>
    <t>憿</t>
    <phoneticPr fontId="2" type="noConversion"/>
  </si>
  <si>
    <t>39372</t>
  </si>
  <si>
    <t>慲</t>
  </si>
  <si>
    <t>39373</t>
  </si>
  <si>
    <t>慳</t>
  </si>
  <si>
    <t>懁</t>
    <phoneticPr fontId="2" type="noConversion"/>
  </si>
  <si>
    <t>39374</t>
  </si>
  <si>
    <t>慴</t>
  </si>
  <si>
    <t>39375</t>
  </si>
  <si>
    <t>慵</t>
  </si>
  <si>
    <t>39376</t>
  </si>
  <si>
    <t>慶</t>
  </si>
  <si>
    <t>禾</t>
  </si>
  <si>
    <t>39377</t>
  </si>
  <si>
    <t>慷</t>
  </si>
  <si>
    <t>秀</t>
    <phoneticPr fontId="6" type="noConversion"/>
  </si>
  <si>
    <t>39378</t>
  </si>
  <si>
    <t>慸</t>
  </si>
  <si>
    <t>稼</t>
  </si>
  <si>
    <t>39379</t>
  </si>
  <si>
    <t>慹</t>
  </si>
  <si>
    <t>穡</t>
  </si>
  <si>
    <t>懇</t>
    <phoneticPr fontId="2" type="noConversion"/>
  </si>
  <si>
    <t>3937A</t>
  </si>
  <si>
    <t>慺</t>
  </si>
  <si>
    <t>穜</t>
  </si>
  <si>
    <t>3937B</t>
  </si>
  <si>
    <t>慻</t>
  </si>
  <si>
    <t>稙</t>
  </si>
  <si>
    <t>3937C</t>
  </si>
  <si>
    <t>慼</t>
  </si>
  <si>
    <t>種</t>
  </si>
  <si>
    <t>3937D</t>
  </si>
  <si>
    <t>慽</t>
  </si>
  <si>
    <t>稑</t>
  </si>
  <si>
    <t>懋</t>
    <phoneticPr fontId="2" type="noConversion"/>
  </si>
  <si>
    <t>3937E</t>
  </si>
  <si>
    <t>慾</t>
  </si>
  <si>
    <t>懌</t>
    <phoneticPr fontId="2" type="noConversion"/>
  </si>
  <si>
    <t>3937F</t>
  </si>
  <si>
    <t>慿</t>
  </si>
  <si>
    <t>稚</t>
  </si>
  <si>
    <t>39380</t>
  </si>
  <si>
    <t>憀</t>
  </si>
  <si>
    <t>稹</t>
  </si>
  <si>
    <t>39381</t>
  </si>
  <si>
    <t>憁</t>
  </si>
  <si>
    <t>稠</t>
  </si>
  <si>
    <t>39382</t>
  </si>
  <si>
    <t>穊</t>
  </si>
  <si>
    <t>39383</t>
  </si>
  <si>
    <t>憃</t>
  </si>
  <si>
    <t>稀</t>
  </si>
  <si>
    <t>39384</t>
  </si>
  <si>
    <t>憄</t>
  </si>
  <si>
    <t>𥣫</t>
  </si>
  <si>
    <t>39385</t>
  </si>
  <si>
    <t>憅</t>
  </si>
  <si>
    <t>穆</t>
  </si>
  <si>
    <t>39386</t>
  </si>
  <si>
    <t>憆</t>
  </si>
  <si>
    <t>私</t>
  </si>
  <si>
    <t>39387</t>
  </si>
  <si>
    <t>憇</t>
  </si>
  <si>
    <t>䆏</t>
  </si>
  <si>
    <t>39388</t>
  </si>
  <si>
    <t>憈</t>
  </si>
  <si>
    <t>稷</t>
  </si>
  <si>
    <t>39389</t>
  </si>
  <si>
    <t>憉</t>
  </si>
  <si>
    <t>3938A</t>
  </si>
  <si>
    <t>憊</t>
  </si>
  <si>
    <t>粢</t>
    <phoneticPr fontId="6" type="noConversion"/>
  </si>
  <si>
    <t>懘</t>
    <phoneticPr fontId="2" type="noConversion"/>
  </si>
  <si>
    <t>3938B</t>
  </si>
  <si>
    <t>憋</t>
  </si>
  <si>
    <t>3938C</t>
  </si>
  <si>
    <t>憌</t>
  </si>
  <si>
    <t>秫</t>
  </si>
  <si>
    <t>3938D</t>
  </si>
  <si>
    <t>憍</t>
  </si>
  <si>
    <t>朮</t>
  </si>
  <si>
    <t>3938E</t>
  </si>
  <si>
    <t>憎</t>
  </si>
  <si>
    <t>穄</t>
  </si>
  <si>
    <t>3938F</t>
  </si>
  <si>
    <t>憏</t>
  </si>
  <si>
    <t>稻</t>
  </si>
  <si>
    <t>39390</t>
  </si>
  <si>
    <t>憐</t>
  </si>
  <si>
    <t>稌</t>
  </si>
  <si>
    <t>39391</t>
  </si>
  <si>
    <t>憑</t>
  </si>
  <si>
    <t>稬</t>
  </si>
  <si>
    <t>39392</t>
  </si>
  <si>
    <t>憒</t>
  </si>
  <si>
    <t>稴</t>
  </si>
  <si>
    <t>39393</t>
  </si>
  <si>
    <t>憓</t>
  </si>
  <si>
    <t>粳</t>
  </si>
  <si>
    <t>39394</t>
  </si>
  <si>
    <t>憔</t>
  </si>
  <si>
    <t>39395</t>
  </si>
  <si>
    <t>憕</t>
  </si>
  <si>
    <t>秏</t>
  </si>
  <si>
    <t>39396</t>
  </si>
  <si>
    <t>憖</t>
  </si>
  <si>
    <t>穬</t>
  </si>
  <si>
    <t>39397</t>
  </si>
  <si>
    <t>憗</t>
  </si>
  <si>
    <t>秜</t>
  </si>
  <si>
    <t>39398</t>
  </si>
  <si>
    <t>憘</t>
  </si>
  <si>
    <t>稗</t>
  </si>
  <si>
    <t>39399</t>
  </si>
  <si>
    <t>移</t>
  </si>
  <si>
    <t>3939A</t>
  </si>
  <si>
    <t>憚</t>
  </si>
  <si>
    <t>穎</t>
  </si>
  <si>
    <t>3939B</t>
  </si>
  <si>
    <t>憛</t>
  </si>
  <si>
    <t>䅘</t>
  </si>
  <si>
    <t>3939C</t>
  </si>
  <si>
    <t>憜</t>
  </si>
  <si>
    <t>穗</t>
  </si>
  <si>
    <t>3939D</t>
  </si>
  <si>
    <t>憝</t>
  </si>
  <si>
    <t>3939E</t>
  </si>
  <si>
    <t>憞</t>
  </si>
  <si>
    <t>䄪</t>
  </si>
  <si>
    <t>3939F</t>
  </si>
  <si>
    <t>憟</t>
  </si>
  <si>
    <t>穟</t>
    <phoneticPr fontId="6" type="noConversion"/>
  </si>
  <si>
    <t>393A0</t>
  </si>
  <si>
    <t>憠</t>
  </si>
  <si>
    <t>穟</t>
  </si>
  <si>
    <t>393A1</t>
  </si>
  <si>
    <t>憡</t>
  </si>
  <si>
    <t>𥠄</t>
  </si>
  <si>
    <t>393A2</t>
  </si>
  <si>
    <t>憢</t>
  </si>
  <si>
    <t>䅥</t>
  </si>
  <si>
    <t>393A3</t>
  </si>
  <si>
    <t>憣</t>
  </si>
  <si>
    <t>秒</t>
  </si>
  <si>
    <t>393A4</t>
  </si>
  <si>
    <t>憤</t>
  </si>
  <si>
    <t>穖</t>
  </si>
  <si>
    <t>懲</t>
    <phoneticPr fontId="2" type="noConversion"/>
  </si>
  <si>
    <t>393A5</t>
  </si>
  <si>
    <t>憥</t>
  </si>
  <si>
    <t>秠</t>
  </si>
  <si>
    <t>393A6</t>
  </si>
  <si>
    <t>憦</t>
  </si>
  <si>
    <t>秨</t>
  </si>
  <si>
    <t>393A7</t>
  </si>
  <si>
    <t>憧</t>
  </si>
  <si>
    <t>穮</t>
  </si>
  <si>
    <t>393A8</t>
  </si>
  <si>
    <t>憨</t>
  </si>
  <si>
    <t>䅁</t>
  </si>
  <si>
    <t>393A9</t>
  </si>
  <si>
    <t>憩</t>
  </si>
  <si>
    <t>秄</t>
  </si>
  <si>
    <t>393AA</t>
  </si>
  <si>
    <t>憪</t>
  </si>
  <si>
    <t>穧</t>
  </si>
  <si>
    <t>393AB</t>
  </si>
  <si>
    <t>憫</t>
  </si>
  <si>
    <t>穫</t>
  </si>
  <si>
    <t>393AC</t>
  </si>
  <si>
    <t>憬</t>
  </si>
  <si>
    <t>䆅</t>
  </si>
  <si>
    <t>393AD</t>
  </si>
  <si>
    <t>憭</t>
  </si>
  <si>
    <t>積</t>
  </si>
  <si>
    <t>393AE</t>
  </si>
  <si>
    <t>憮</t>
  </si>
  <si>
    <t>秩</t>
  </si>
  <si>
    <t>懼</t>
    <phoneticPr fontId="2" type="noConversion"/>
  </si>
  <si>
    <t>393AF</t>
  </si>
  <si>
    <t>憯</t>
  </si>
  <si>
    <t>稛</t>
  </si>
  <si>
    <t>393B0</t>
  </si>
  <si>
    <t>憰</t>
  </si>
  <si>
    <t>稞</t>
  </si>
  <si>
    <t>393B1</t>
  </si>
  <si>
    <t>憱</t>
  </si>
  <si>
    <t>秳</t>
  </si>
  <si>
    <t>懿</t>
    <phoneticPr fontId="2" type="noConversion"/>
  </si>
  <si>
    <t>393B2</t>
  </si>
  <si>
    <t>憲</t>
  </si>
  <si>
    <t>𥝬</t>
  </si>
  <si>
    <t>393B3</t>
  </si>
  <si>
    <t>憳</t>
  </si>
  <si>
    <t>稃</t>
  </si>
  <si>
    <t>戁</t>
    <phoneticPr fontId="2" type="noConversion"/>
  </si>
  <si>
    <t>393B4</t>
  </si>
  <si>
    <t>憴</t>
  </si>
  <si>
    <t>393B5</t>
  </si>
  <si>
    <t>憵</t>
  </si>
  <si>
    <t>𥢶</t>
  </si>
  <si>
    <t>393B6</t>
  </si>
  <si>
    <t>憶</t>
  </si>
  <si>
    <t>糠</t>
    <phoneticPr fontId="6" type="noConversion"/>
  </si>
  <si>
    <t>393B7</t>
  </si>
  <si>
    <t>憷</t>
  </si>
  <si>
    <t>393B8</t>
  </si>
  <si>
    <t>憸</t>
  </si>
  <si>
    <t>䅵</t>
  </si>
  <si>
    <t>393B9</t>
  </si>
  <si>
    <t>憹</t>
  </si>
  <si>
    <t>稭</t>
  </si>
  <si>
    <t>393BA</t>
  </si>
  <si>
    <t>憺</t>
  </si>
  <si>
    <t>稈</t>
  </si>
  <si>
    <t>393BB</t>
  </si>
  <si>
    <t>憻</t>
  </si>
  <si>
    <t>393BC</t>
  </si>
  <si>
    <t>憼</t>
  </si>
  <si>
    <t>稿</t>
  </si>
  <si>
    <t>393BD</t>
  </si>
  <si>
    <t>憽</t>
  </si>
  <si>
    <t>秕</t>
  </si>
  <si>
    <t>393BE</t>
  </si>
  <si>
    <t>憾</t>
  </si>
  <si>
    <t>䅌</t>
  </si>
  <si>
    <t>393BF</t>
  </si>
  <si>
    <t>憿</t>
  </si>
  <si>
    <t>𥞥</t>
  </si>
  <si>
    <t>393C0</t>
  </si>
  <si>
    <t>懀</t>
  </si>
  <si>
    <t>穰</t>
  </si>
  <si>
    <t>393C1</t>
  </si>
  <si>
    <t>懁</t>
  </si>
  <si>
    <t>秧</t>
  </si>
  <si>
    <t>393C2</t>
  </si>
  <si>
    <t>懂</t>
  </si>
  <si>
    <t>䅭</t>
  </si>
  <si>
    <t>393C3</t>
  </si>
  <si>
    <t>懃</t>
  </si>
  <si>
    <t>䅣</t>
  </si>
  <si>
    <t>393C4</t>
  </si>
  <si>
    <t>懄</t>
  </si>
  <si>
    <t>393C5</t>
  </si>
  <si>
    <t>懅</t>
  </si>
  <si>
    <t>穀</t>
  </si>
  <si>
    <t>393C6</t>
  </si>
  <si>
    <t>懆</t>
  </si>
  <si>
    <t>稔</t>
  </si>
  <si>
    <t>393C7</t>
  </si>
  <si>
    <t>懇</t>
  </si>
  <si>
    <t>租</t>
  </si>
  <si>
    <t>393C8</t>
  </si>
  <si>
    <t>懈</t>
  </si>
  <si>
    <t>稅</t>
  </si>
  <si>
    <t>393C9</t>
  </si>
  <si>
    <t>應</t>
  </si>
  <si>
    <t>䆃</t>
    <phoneticPr fontId="6" type="noConversion"/>
  </si>
  <si>
    <t>393CA</t>
  </si>
  <si>
    <t>懊</t>
  </si>
  <si>
    <t>𥡃</t>
  </si>
  <si>
    <t>393CB</t>
  </si>
  <si>
    <t>懋</t>
  </si>
  <si>
    <t>穌</t>
  </si>
  <si>
    <t>393CC</t>
  </si>
  <si>
    <t>懌</t>
  </si>
  <si>
    <t>稍</t>
  </si>
  <si>
    <t>393CD</t>
  </si>
  <si>
    <t>懍</t>
  </si>
  <si>
    <t>秋</t>
  </si>
  <si>
    <t>393CE</t>
  </si>
  <si>
    <t>懎</t>
  </si>
  <si>
    <t>393CF</t>
  </si>
  <si>
    <t>懏</t>
  </si>
  <si>
    <t>秦</t>
  </si>
  <si>
    <t>393D0</t>
  </si>
  <si>
    <t>懐</t>
  </si>
  <si>
    <t>393D1</t>
  </si>
  <si>
    <t>懑</t>
  </si>
  <si>
    <t>稱</t>
  </si>
  <si>
    <t>393D2</t>
  </si>
  <si>
    <t>懒</t>
  </si>
  <si>
    <t>科</t>
  </si>
  <si>
    <t>393D3</t>
  </si>
  <si>
    <t>懓</t>
  </si>
  <si>
    <t>程</t>
  </si>
  <si>
    <t>393D4</t>
  </si>
  <si>
    <t>懔</t>
  </si>
  <si>
    <t>稯</t>
  </si>
  <si>
    <t>393D5</t>
  </si>
  <si>
    <t>懕</t>
  </si>
  <si>
    <t>393D6</t>
  </si>
  <si>
    <t>懖</t>
  </si>
  <si>
    <t>秭</t>
  </si>
  <si>
    <t>393D7</t>
  </si>
  <si>
    <t>懗</t>
  </si>
  <si>
    <t>秅</t>
  </si>
  <si>
    <t>393D8</t>
  </si>
  <si>
    <t>懘</t>
  </si>
  <si>
    <t>䄷</t>
  </si>
  <si>
    <t>393D9</t>
  </si>
  <si>
    <t>懙</t>
  </si>
  <si>
    <t>稘</t>
    <phoneticPr fontId="6" type="noConversion"/>
  </si>
  <si>
    <t>393DA</t>
  </si>
  <si>
    <t>懚</t>
  </si>
  <si>
    <t>穩</t>
    <phoneticPr fontId="6" type="noConversion"/>
  </si>
  <si>
    <t>393DB</t>
  </si>
  <si>
    <t>懛</t>
  </si>
  <si>
    <t>稕</t>
    <phoneticPr fontId="6" type="noConversion"/>
  </si>
  <si>
    <t>393DC</t>
  </si>
  <si>
    <t>懜</t>
  </si>
  <si>
    <t>秝</t>
  </si>
  <si>
    <t>393DD</t>
  </si>
  <si>
    <t>懝</t>
  </si>
  <si>
    <t>393DE</t>
  </si>
  <si>
    <t>懞</t>
  </si>
  <si>
    <t>黍</t>
  </si>
  <si>
    <t>393DF</t>
  </si>
  <si>
    <t>懟</t>
  </si>
  <si>
    <t>𪐎</t>
  </si>
  <si>
    <t>393E0</t>
  </si>
  <si>
    <t>懠</t>
  </si>
  <si>
    <t>𪐄</t>
  </si>
  <si>
    <t>393E1</t>
  </si>
  <si>
    <t>懡</t>
  </si>
  <si>
    <t>黏</t>
  </si>
  <si>
    <t>393E2</t>
  </si>
  <si>
    <t>懢</t>
  </si>
  <si>
    <t>𪏻</t>
  </si>
  <si>
    <t>393E3</t>
  </si>
  <si>
    <t>懣</t>
  </si>
  <si>
    <t>393E4</t>
  </si>
  <si>
    <t>懤</t>
  </si>
  <si>
    <t>䵒</t>
  </si>
  <si>
    <t>393E5</t>
  </si>
  <si>
    <t>懥</t>
  </si>
  <si>
    <t>393E6</t>
  </si>
  <si>
    <t>懦</t>
  </si>
  <si>
    <t>黎</t>
  </si>
  <si>
    <t>393E7</t>
  </si>
  <si>
    <t>懧</t>
  </si>
  <si>
    <t>䵗</t>
  </si>
  <si>
    <t>393E8</t>
  </si>
  <si>
    <t>懨</t>
  </si>
  <si>
    <t>香</t>
  </si>
  <si>
    <t>393E9</t>
  </si>
  <si>
    <t>懩</t>
  </si>
  <si>
    <t>馨</t>
  </si>
  <si>
    <t>393EA</t>
  </si>
  <si>
    <t>懪</t>
  </si>
  <si>
    <t>馥</t>
    <phoneticPr fontId="6" type="noConversion"/>
  </si>
  <si>
    <t>393EB</t>
  </si>
  <si>
    <t>懫</t>
  </si>
  <si>
    <t>米</t>
  </si>
  <si>
    <t>393EC</t>
  </si>
  <si>
    <t>懬</t>
  </si>
  <si>
    <t>粱</t>
  </si>
  <si>
    <t>393ED</t>
  </si>
  <si>
    <t>懭</t>
  </si>
  <si>
    <t>𥼚</t>
  </si>
  <si>
    <t>393EE</t>
  </si>
  <si>
    <t>懮</t>
  </si>
  <si>
    <t>粲</t>
  </si>
  <si>
    <t>393EF</t>
  </si>
  <si>
    <t>懯</t>
  </si>
  <si>
    <t>糲</t>
  </si>
  <si>
    <t>393F0</t>
  </si>
  <si>
    <t>懰</t>
  </si>
  <si>
    <t>精</t>
  </si>
  <si>
    <t>393F1</t>
  </si>
  <si>
    <t>懱</t>
  </si>
  <si>
    <t>粺</t>
  </si>
  <si>
    <t>393F2</t>
  </si>
  <si>
    <t>懲</t>
  </si>
  <si>
    <t>粗</t>
  </si>
  <si>
    <t>393F3</t>
  </si>
  <si>
    <t>懳</t>
  </si>
  <si>
    <t>粊</t>
  </si>
  <si>
    <t>393F4</t>
  </si>
  <si>
    <t>懴</t>
  </si>
  <si>
    <t>糱</t>
  </si>
  <si>
    <t>393F5</t>
  </si>
  <si>
    <t>懵</t>
  </si>
  <si>
    <t>粒</t>
  </si>
  <si>
    <t>393F6</t>
  </si>
  <si>
    <t>懶</t>
  </si>
  <si>
    <t>393F7</t>
  </si>
  <si>
    <t>懷</t>
  </si>
  <si>
    <t>𥼶</t>
  </si>
  <si>
    <t>393F8</t>
  </si>
  <si>
    <t>懸</t>
  </si>
  <si>
    <t>糝</t>
  </si>
  <si>
    <t>393F9</t>
  </si>
  <si>
    <t>懹</t>
  </si>
  <si>
    <t>393FA</t>
  </si>
  <si>
    <t>懺</t>
  </si>
  <si>
    <t>393FB</t>
  </si>
  <si>
    <t>懻</t>
  </si>
  <si>
    <t>糪</t>
  </si>
  <si>
    <t>393FC</t>
  </si>
  <si>
    <t>懼</t>
  </si>
  <si>
    <t>糜</t>
  </si>
  <si>
    <t>393FD</t>
  </si>
  <si>
    <t>懽</t>
  </si>
  <si>
    <t>䊤</t>
  </si>
  <si>
    <t>手</t>
    <phoneticPr fontId="2" type="noConversion"/>
  </si>
  <si>
    <t>393FE</t>
  </si>
  <si>
    <t>懾</t>
  </si>
  <si>
    <t>𥹆</t>
  </si>
  <si>
    <t>393FF</t>
  </si>
  <si>
    <t>懿</t>
  </si>
  <si>
    <t>麴</t>
    <phoneticPr fontId="6" type="noConversion"/>
  </si>
  <si>
    <t>39400</t>
  </si>
  <si>
    <t>戀</t>
  </si>
  <si>
    <t>革</t>
    <phoneticPr fontId="6" type="noConversion"/>
  </si>
  <si>
    <t>39401</t>
  </si>
  <si>
    <t>戁</t>
  </si>
  <si>
    <t>糟</t>
  </si>
  <si>
    <t>39402</t>
  </si>
  <si>
    <t>戂</t>
  </si>
  <si>
    <t>酉</t>
    <phoneticPr fontId="1" type="noConversion"/>
  </si>
  <si>
    <t>酉</t>
    <phoneticPr fontId="6" type="noConversion"/>
  </si>
  <si>
    <t>39403</t>
  </si>
  <si>
    <t>戃</t>
  </si>
  <si>
    <t>糒</t>
  </si>
  <si>
    <t>39404</t>
  </si>
  <si>
    <t>戄</t>
  </si>
  <si>
    <t>糗</t>
  </si>
  <si>
    <t>39405</t>
  </si>
  <si>
    <t>戅</t>
  </si>
  <si>
    <t>䊆</t>
  </si>
  <si>
    <t>39406</t>
  </si>
  <si>
    <t>戆</t>
  </si>
  <si>
    <t>糈</t>
  </si>
  <si>
    <t>39407</t>
  </si>
  <si>
    <t>戇</t>
  </si>
  <si>
    <t>糧</t>
  </si>
  <si>
    <t>39408</t>
  </si>
  <si>
    <t>戈</t>
  </si>
  <si>
    <t>糅</t>
  </si>
  <si>
    <t>39409</t>
  </si>
  <si>
    <t>戉</t>
  </si>
  <si>
    <t>䊮</t>
    <phoneticPr fontId="6" type="noConversion"/>
  </si>
  <si>
    <t>3940A</t>
  </si>
  <si>
    <t>戊</t>
  </si>
  <si>
    <t>𥽘</t>
  </si>
  <si>
    <t>3940B</t>
  </si>
  <si>
    <t>戋</t>
  </si>
  <si>
    <t>粹</t>
  </si>
  <si>
    <t>3940C</t>
  </si>
  <si>
    <t>戌</t>
  </si>
  <si>
    <t>氣</t>
  </si>
  <si>
    <t>3940D</t>
  </si>
  <si>
    <t>戍</t>
  </si>
  <si>
    <t>餼</t>
    <phoneticPr fontId="6" type="noConversion"/>
  </si>
  <si>
    <t>3940E</t>
  </si>
  <si>
    <t>戎</t>
  </si>
  <si>
    <t>餼</t>
  </si>
  <si>
    <t>食</t>
    <phoneticPr fontId="6" type="noConversion"/>
  </si>
  <si>
    <t>3940F</t>
  </si>
  <si>
    <t>戏</t>
  </si>
  <si>
    <t>䉺</t>
  </si>
  <si>
    <t>39410</t>
  </si>
  <si>
    <t>成</t>
  </si>
  <si>
    <t>粉</t>
  </si>
  <si>
    <t>39411</t>
  </si>
  <si>
    <t>我</t>
  </si>
  <si>
    <t>䊎</t>
  </si>
  <si>
    <t>39412</t>
  </si>
  <si>
    <t>䊝</t>
  </si>
  <si>
    <t>39413</t>
  </si>
  <si>
    <t>戓</t>
  </si>
  <si>
    <t>𥻦</t>
  </si>
  <si>
    <t>39414</t>
  </si>
  <si>
    <t>戔</t>
  </si>
  <si>
    <t>䊳</t>
  </si>
  <si>
    <t>39415</t>
  </si>
  <si>
    <t>戕</t>
  </si>
  <si>
    <t>竊</t>
    <phoneticPr fontId="6" type="noConversion"/>
  </si>
  <si>
    <t>39416</t>
  </si>
  <si>
    <t>或</t>
  </si>
  <si>
    <t>粻</t>
    <phoneticPr fontId="6" type="noConversion"/>
  </si>
  <si>
    <t>39417</t>
  </si>
  <si>
    <t>戗</t>
  </si>
  <si>
    <t>粕</t>
    <phoneticPr fontId="6" type="noConversion"/>
  </si>
  <si>
    <t>39418</t>
  </si>
  <si>
    <t>战</t>
  </si>
  <si>
    <t>粔</t>
    <phoneticPr fontId="6" type="noConversion"/>
  </si>
  <si>
    <t>39419</t>
  </si>
  <si>
    <t>戙</t>
  </si>
  <si>
    <t>籹</t>
    <phoneticPr fontId="6" type="noConversion"/>
  </si>
  <si>
    <t>3941A</t>
  </si>
  <si>
    <t>戚</t>
  </si>
  <si>
    <t>糉</t>
    <phoneticPr fontId="6" type="noConversion"/>
  </si>
  <si>
    <t>3941B</t>
  </si>
  <si>
    <t>戛</t>
  </si>
  <si>
    <t>糖</t>
    <phoneticPr fontId="6" type="noConversion"/>
  </si>
  <si>
    <t>3941C</t>
  </si>
  <si>
    <t>戜</t>
  </si>
  <si>
    <t>毇</t>
  </si>
  <si>
    <t>3941D</t>
  </si>
  <si>
    <t>戝</t>
  </si>
  <si>
    <t>𥽿</t>
    <phoneticPr fontId="6" type="noConversion"/>
  </si>
  <si>
    <t>3941E</t>
  </si>
  <si>
    <t>戞</t>
  </si>
  <si>
    <t>臼</t>
  </si>
  <si>
    <t>3941F</t>
  </si>
  <si>
    <t>戟</t>
  </si>
  <si>
    <t>舂</t>
  </si>
  <si>
    <t>39420</t>
  </si>
  <si>
    <t>戠</t>
  </si>
  <si>
    <t>𦥭</t>
  </si>
  <si>
    <t>39421</t>
  </si>
  <si>
    <t>戡</t>
  </si>
  <si>
    <t>臿</t>
  </si>
  <si>
    <t>39422</t>
  </si>
  <si>
    <t>戢</t>
  </si>
  <si>
    <t>舀</t>
    <phoneticPr fontId="6" type="noConversion"/>
  </si>
  <si>
    <t>39423</t>
  </si>
  <si>
    <t>戣</t>
  </si>
  <si>
    <t>抭</t>
  </si>
  <si>
    <t>手</t>
    <phoneticPr fontId="6" type="noConversion"/>
  </si>
  <si>
    <t>39424</t>
  </si>
  <si>
    <t>戤</t>
  </si>
  <si>
    <t>39425</t>
  </si>
  <si>
    <t>戥</t>
  </si>
  <si>
    <t>臽</t>
  </si>
  <si>
    <t>39426</t>
  </si>
  <si>
    <t>戦</t>
  </si>
  <si>
    <t>39427</t>
  </si>
  <si>
    <t>戧</t>
  </si>
  <si>
    <t>39428</t>
  </si>
  <si>
    <t>戨</t>
  </si>
  <si>
    <t>𣎳</t>
  </si>
  <si>
    <t>39429</t>
  </si>
  <si>
    <t>戩</t>
  </si>
  <si>
    <t>枲</t>
  </si>
  <si>
    <t>3942A</t>
  </si>
  <si>
    <t>截</t>
  </si>
  <si>
    <t>枲</t>
    <phoneticPr fontId="6" type="noConversion"/>
  </si>
  <si>
    <t>辛</t>
    <phoneticPr fontId="6" type="noConversion"/>
  </si>
  <si>
    <t>3942B</t>
  </si>
  <si>
    <t>𣏟</t>
    <phoneticPr fontId="6" type="noConversion"/>
  </si>
  <si>
    <t>𣏟</t>
  </si>
  <si>
    <t>3942C</t>
  </si>
  <si>
    <t>戬</t>
  </si>
  <si>
    <t>檾</t>
  </si>
  <si>
    <t>3942D</t>
  </si>
  <si>
    <t>戭</t>
  </si>
  <si>
    <t>𢽳</t>
  </si>
  <si>
    <t>扻</t>
  </si>
  <si>
    <t>3942E</t>
  </si>
  <si>
    <t>戮</t>
  </si>
  <si>
    <t>麻</t>
  </si>
  <si>
    <t>3942F</t>
  </si>
  <si>
    <t>戯</t>
  </si>
  <si>
    <t>䵈</t>
  </si>
  <si>
    <t>39430</t>
  </si>
  <si>
    <t>戰</t>
  </si>
  <si>
    <t>黀</t>
  </si>
  <si>
    <t>39431</t>
  </si>
  <si>
    <t>戱</t>
  </si>
  <si>
    <t>䵉</t>
  </si>
  <si>
    <t>39432</t>
  </si>
  <si>
    <t>戲</t>
  </si>
  <si>
    <t>39433</t>
  </si>
  <si>
    <t>戳</t>
  </si>
  <si>
    <t>豉</t>
  </si>
  <si>
    <t>39434</t>
  </si>
  <si>
    <t>豆</t>
    <phoneticPr fontId="6" type="noConversion"/>
  </si>
  <si>
    <t>39435</t>
  </si>
  <si>
    <t>戵</t>
  </si>
  <si>
    <t>耑</t>
  </si>
  <si>
    <t>39436</t>
  </si>
  <si>
    <t>戶</t>
  </si>
  <si>
    <t>韭</t>
  </si>
  <si>
    <t>39437</t>
  </si>
  <si>
    <t>户</t>
  </si>
  <si>
    <t>𩐌</t>
    <phoneticPr fontId="6" type="noConversion"/>
  </si>
  <si>
    <t>39438</t>
  </si>
  <si>
    <t>戸</t>
  </si>
  <si>
    <t>齏</t>
  </si>
  <si>
    <t>39439</t>
  </si>
  <si>
    <t>戹</t>
  </si>
  <si>
    <t>3943A</t>
  </si>
  <si>
    <t>戺</t>
  </si>
  <si>
    <t>薤</t>
  </si>
  <si>
    <t>3943B</t>
  </si>
  <si>
    <t>戻</t>
  </si>
  <si>
    <t>韱</t>
  </si>
  <si>
    <t>3943C</t>
  </si>
  <si>
    <t>戼</t>
  </si>
  <si>
    <t>䪤</t>
  </si>
  <si>
    <t>3943D</t>
  </si>
  <si>
    <t>戽</t>
  </si>
  <si>
    <t>瓜</t>
  </si>
  <si>
    <t>3943E</t>
  </si>
  <si>
    <t>戾</t>
  </si>
  <si>
    <t>㼎</t>
  </si>
  <si>
    <t>3943F</t>
  </si>
  <si>
    <t>房</t>
  </si>
  <si>
    <t>瓞</t>
  </si>
  <si>
    <t>39440</t>
  </si>
  <si>
    <t>所</t>
  </si>
  <si>
    <t>39441</t>
  </si>
  <si>
    <t>𤬐</t>
  </si>
  <si>
    <t>39442</t>
  </si>
  <si>
    <t>扂</t>
  </si>
  <si>
    <t>𤬖</t>
  </si>
  <si>
    <t>39443</t>
  </si>
  <si>
    <t>扃</t>
  </si>
  <si>
    <t>瓣</t>
  </si>
  <si>
    <t>抑</t>
    <phoneticPr fontId="2" type="noConversion"/>
  </si>
  <si>
    <t>39444</t>
  </si>
  <si>
    <t>扄</t>
  </si>
  <si>
    <t>㼌</t>
  </si>
  <si>
    <t>39445</t>
  </si>
  <si>
    <t>扅</t>
  </si>
  <si>
    <t>瓠</t>
  </si>
  <si>
    <t>39446</t>
  </si>
  <si>
    <t>扆</t>
  </si>
  <si>
    <t>瓢</t>
  </si>
  <si>
    <t>39447</t>
  </si>
  <si>
    <t>扇</t>
  </si>
  <si>
    <t>39448</t>
  </si>
  <si>
    <t>39449</t>
  </si>
  <si>
    <t>扉</t>
  </si>
  <si>
    <t>3944A</t>
  </si>
  <si>
    <t>扊</t>
  </si>
  <si>
    <t>3944B</t>
  </si>
  <si>
    <t>手</t>
  </si>
  <si>
    <t>3944C</t>
  </si>
  <si>
    <t>扌</t>
  </si>
  <si>
    <t>广</t>
    <phoneticPr fontId="6" type="noConversion"/>
  </si>
  <si>
    <t>3944D</t>
  </si>
  <si>
    <t>3944E</t>
  </si>
  <si>
    <t>扎</t>
  </si>
  <si>
    <t>3944F</t>
  </si>
  <si>
    <t>扏</t>
  </si>
  <si>
    <t>39450</t>
  </si>
  <si>
    <t>扐</t>
  </si>
  <si>
    <t>宧</t>
    <phoneticPr fontId="6" type="noConversion"/>
  </si>
  <si>
    <t>39451</t>
  </si>
  <si>
    <t>扑</t>
  </si>
  <si>
    <t>窔</t>
    <phoneticPr fontId="6" type="noConversion"/>
  </si>
  <si>
    <t>39452</t>
  </si>
  <si>
    <t>扒</t>
  </si>
  <si>
    <t>39453</t>
  </si>
  <si>
    <t>打</t>
  </si>
  <si>
    <t>39454</t>
  </si>
  <si>
    <t>扔</t>
  </si>
  <si>
    <t>39455</t>
  </si>
  <si>
    <t>払</t>
  </si>
  <si>
    <t>39456</t>
  </si>
  <si>
    <t>扖</t>
  </si>
  <si>
    <t>39457</t>
  </si>
  <si>
    <t>扗</t>
  </si>
  <si>
    <t>宇</t>
    <phoneticPr fontId="6" type="noConversion"/>
  </si>
  <si>
    <t>39458</t>
  </si>
  <si>
    <t>托</t>
  </si>
  <si>
    <t>39459</t>
  </si>
  <si>
    <t>扙</t>
  </si>
  <si>
    <t>院</t>
  </si>
  <si>
    <t>3945A</t>
  </si>
  <si>
    <t>扚</t>
  </si>
  <si>
    <t>3945B</t>
  </si>
  <si>
    <t>扛</t>
  </si>
  <si>
    <t>3945C</t>
  </si>
  <si>
    <t>扜</t>
  </si>
  <si>
    <t>3945D</t>
  </si>
  <si>
    <t>扝</t>
  </si>
  <si>
    <t>㝩</t>
  </si>
  <si>
    <t>3945E</t>
  </si>
  <si>
    <t>扞</t>
  </si>
  <si>
    <t>㝗</t>
  </si>
  <si>
    <t>3945F</t>
  </si>
  <si>
    <t>扟</t>
  </si>
  <si>
    <t>宬</t>
    <phoneticPr fontId="6" type="noConversion"/>
  </si>
  <si>
    <t>39460</t>
  </si>
  <si>
    <t>扠</t>
  </si>
  <si>
    <t>39461</t>
  </si>
  <si>
    <t>扡</t>
  </si>
  <si>
    <t>39462</t>
  </si>
  <si>
    <t>扢</t>
  </si>
  <si>
    <t>39463</t>
  </si>
  <si>
    <t>扣</t>
  </si>
  <si>
    <t>39464</t>
  </si>
  <si>
    <t>扤</t>
  </si>
  <si>
    <t>39465</t>
  </si>
  <si>
    <t>扥</t>
  </si>
  <si>
    <t>㝣</t>
  </si>
  <si>
    <t>39466</t>
  </si>
  <si>
    <t>扦</t>
  </si>
  <si>
    <t>39467</t>
  </si>
  <si>
    <t>执</t>
  </si>
  <si>
    <t>39468</t>
  </si>
  <si>
    <t>扨</t>
  </si>
  <si>
    <t>言</t>
    <phoneticPr fontId="6" type="noConversion"/>
  </si>
  <si>
    <t>39469</t>
  </si>
  <si>
    <t>扩</t>
  </si>
  <si>
    <t>3946A</t>
  </si>
  <si>
    <t>扪</t>
  </si>
  <si>
    <t>3946B</t>
  </si>
  <si>
    <t>扫</t>
  </si>
  <si>
    <t>3946C</t>
  </si>
  <si>
    <t>扬</t>
  </si>
  <si>
    <t>3946D</t>
  </si>
  <si>
    <t>扭</t>
  </si>
  <si>
    <t>3946E</t>
  </si>
  <si>
    <t>扮</t>
  </si>
  <si>
    <t>𡧖</t>
  </si>
  <si>
    <t>3946F</t>
  </si>
  <si>
    <t>扯</t>
  </si>
  <si>
    <t>39470</t>
  </si>
  <si>
    <t>扰</t>
  </si>
  <si>
    <t>39471</t>
  </si>
  <si>
    <t>扱</t>
  </si>
  <si>
    <t>39472</t>
  </si>
  <si>
    <t>扲</t>
  </si>
  <si>
    <t>㝰</t>
  </si>
  <si>
    <t>39473</t>
  </si>
  <si>
    <t>扳</t>
  </si>
  <si>
    <t>39474</t>
  </si>
  <si>
    <t>扴</t>
  </si>
  <si>
    <t>39475</t>
  </si>
  <si>
    <t>扵</t>
  </si>
  <si>
    <t>39476</t>
  </si>
  <si>
    <t>扶</t>
  </si>
  <si>
    <t>39477</t>
  </si>
  <si>
    <t>扷</t>
  </si>
  <si>
    <t>39478</t>
  </si>
  <si>
    <t>扸</t>
  </si>
  <si>
    <t>39479</t>
  </si>
  <si>
    <t>批</t>
  </si>
  <si>
    <t>3947A</t>
  </si>
  <si>
    <t>扺</t>
  </si>
  <si>
    <t>3947B</t>
  </si>
  <si>
    <t>宜</t>
    <phoneticPr fontId="6" type="noConversion"/>
  </si>
  <si>
    <t>3947C</t>
  </si>
  <si>
    <t>扼</t>
  </si>
  <si>
    <t>3947D</t>
  </si>
  <si>
    <t>扽</t>
  </si>
  <si>
    <t>3947E</t>
  </si>
  <si>
    <t>找</t>
  </si>
  <si>
    <t>3947F</t>
  </si>
  <si>
    <t>承</t>
  </si>
  <si>
    <t>39480</t>
  </si>
  <si>
    <t>技</t>
  </si>
  <si>
    <t>39481</t>
  </si>
  <si>
    <t>抁</t>
  </si>
  <si>
    <t>39482</t>
  </si>
  <si>
    <t>抂</t>
  </si>
  <si>
    <t>39483</t>
  </si>
  <si>
    <t>抃</t>
  </si>
  <si>
    <t>𡧍</t>
  </si>
  <si>
    <t>39484</t>
  </si>
  <si>
    <t>抄</t>
  </si>
  <si>
    <t>39485</t>
  </si>
  <si>
    <t>抅</t>
  </si>
  <si>
    <t>𡨂</t>
  </si>
  <si>
    <t>39486</t>
  </si>
  <si>
    <t>抆</t>
  </si>
  <si>
    <t>39487</t>
  </si>
  <si>
    <t>抇</t>
  </si>
  <si>
    <t>39488</t>
  </si>
  <si>
    <t>抈</t>
  </si>
  <si>
    <t>39489</t>
  </si>
  <si>
    <t>抉</t>
  </si>
  <si>
    <t>3948A</t>
  </si>
  <si>
    <t>把</t>
  </si>
  <si>
    <t>3948B</t>
  </si>
  <si>
    <t>抋</t>
  </si>
  <si>
    <t>3948C</t>
  </si>
  <si>
    <t>抌</t>
  </si>
  <si>
    <t>3948D</t>
  </si>
  <si>
    <t>抍</t>
  </si>
  <si>
    <t>㝌</t>
  </si>
  <si>
    <t>3948E</t>
  </si>
  <si>
    <t>抎</t>
  </si>
  <si>
    <t>3948F</t>
  </si>
  <si>
    <t>抏</t>
  </si>
  <si>
    <t>39490</t>
  </si>
  <si>
    <t>抐</t>
  </si>
  <si>
    <t>𡩡</t>
  </si>
  <si>
    <t>39491</t>
  </si>
  <si>
    <t>抑</t>
  </si>
  <si>
    <t>𡫬</t>
  </si>
  <si>
    <t>39492</t>
  </si>
  <si>
    <t>抒</t>
  </si>
  <si>
    <t>穴</t>
    <phoneticPr fontId="6" type="noConversion"/>
  </si>
  <si>
    <t>39493</t>
  </si>
  <si>
    <t>抓</t>
  </si>
  <si>
    <t>39494</t>
  </si>
  <si>
    <t>抔</t>
  </si>
  <si>
    <t>39495</t>
  </si>
  <si>
    <t>投</t>
  </si>
  <si>
    <t>39496</t>
  </si>
  <si>
    <t>抖</t>
  </si>
  <si>
    <t>㝮</t>
  </si>
  <si>
    <t>39497</t>
  </si>
  <si>
    <t>抗</t>
  </si>
  <si>
    <t>39498</t>
  </si>
  <si>
    <t>39499</t>
  </si>
  <si>
    <t>抙</t>
  </si>
  <si>
    <t>㝪</t>
  </si>
  <si>
    <t>3949A</t>
  </si>
  <si>
    <t>抚</t>
  </si>
  <si>
    <t>3949B</t>
  </si>
  <si>
    <t>抛</t>
  </si>
  <si>
    <t>砫</t>
    <phoneticPr fontId="6" type="noConversion"/>
  </si>
  <si>
    <t>3949C</t>
  </si>
  <si>
    <t>抜</t>
  </si>
  <si>
    <t>3949D</t>
  </si>
  <si>
    <t>抝</t>
  </si>
  <si>
    <t>寘</t>
    <phoneticPr fontId="6" type="noConversion"/>
  </si>
  <si>
    <t>3949E</t>
  </si>
  <si>
    <t>択</t>
  </si>
  <si>
    <t>寰</t>
    <phoneticPr fontId="6" type="noConversion"/>
  </si>
  <si>
    <t>3949F</t>
  </si>
  <si>
    <t>抟</t>
  </si>
  <si>
    <t>寀</t>
    <phoneticPr fontId="6" type="noConversion"/>
  </si>
  <si>
    <t>拮</t>
  </si>
  <si>
    <t>394A0</t>
  </si>
  <si>
    <t>抠</t>
  </si>
  <si>
    <t>宮</t>
    <phoneticPr fontId="6" type="noConversion"/>
  </si>
  <si>
    <t>394A1</t>
  </si>
  <si>
    <t>抡</t>
  </si>
  <si>
    <t>營</t>
  </si>
  <si>
    <t>394A2</t>
  </si>
  <si>
    <t>抢</t>
  </si>
  <si>
    <t>394A3</t>
  </si>
  <si>
    <t>抣</t>
  </si>
  <si>
    <t>394A4</t>
  </si>
  <si>
    <t>护</t>
  </si>
  <si>
    <t>躬</t>
  </si>
  <si>
    <t>394A5</t>
  </si>
  <si>
    <t>报</t>
  </si>
  <si>
    <t>身</t>
    <phoneticPr fontId="6" type="noConversion"/>
  </si>
  <si>
    <t>394A6</t>
  </si>
  <si>
    <t>抦</t>
  </si>
  <si>
    <t>穴</t>
  </si>
  <si>
    <t>394A7</t>
  </si>
  <si>
    <t>抧</t>
  </si>
  <si>
    <t>𥥊</t>
  </si>
  <si>
    <t>394A8</t>
  </si>
  <si>
    <t>抨</t>
  </si>
  <si>
    <t>窨</t>
  </si>
  <si>
    <t>394A9</t>
  </si>
  <si>
    <t>抩</t>
  </si>
  <si>
    <t>窯</t>
  </si>
  <si>
    <t>394AA</t>
  </si>
  <si>
    <t>抪</t>
  </si>
  <si>
    <t>𥨍</t>
  </si>
  <si>
    <t>394AB</t>
  </si>
  <si>
    <t>披</t>
  </si>
  <si>
    <t>灶</t>
    <phoneticPr fontId="6" type="noConversion"/>
  </si>
  <si>
    <t>394AC</t>
  </si>
  <si>
    <t>抬</t>
  </si>
  <si>
    <t>394AD</t>
  </si>
  <si>
    <t>窐</t>
  </si>
  <si>
    <t>394AE</t>
  </si>
  <si>
    <t>抮</t>
  </si>
  <si>
    <t>𥥍</t>
  </si>
  <si>
    <t>394AF</t>
  </si>
  <si>
    <t>抯</t>
  </si>
  <si>
    <t>穿</t>
  </si>
  <si>
    <t>394B0</t>
  </si>
  <si>
    <t>抰</t>
  </si>
  <si>
    <t>竂</t>
  </si>
  <si>
    <t>394B1</t>
  </si>
  <si>
    <t>抱</t>
  </si>
  <si>
    <t>䆕</t>
  </si>
  <si>
    <t>394B2</t>
  </si>
  <si>
    <t>抲</t>
  </si>
  <si>
    <t>䆢</t>
  </si>
  <si>
    <t>394B3</t>
  </si>
  <si>
    <t>抳</t>
  </si>
  <si>
    <t>竇</t>
  </si>
  <si>
    <t>394B4</t>
  </si>
  <si>
    <t>抴</t>
  </si>
  <si>
    <t>䆷</t>
  </si>
  <si>
    <t>394B5</t>
  </si>
  <si>
    <t>抵</t>
  </si>
  <si>
    <t>窠</t>
  </si>
  <si>
    <t>394B6</t>
  </si>
  <si>
    <t>抶</t>
  </si>
  <si>
    <t>窗</t>
    <phoneticPr fontId="6" type="noConversion"/>
  </si>
  <si>
    <t>394B7</t>
  </si>
  <si>
    <t>抷</t>
  </si>
  <si>
    <t>窊</t>
  </si>
  <si>
    <t>394B8</t>
  </si>
  <si>
    <t>抸</t>
  </si>
  <si>
    <t>竅</t>
    <phoneticPr fontId="6" type="noConversion"/>
  </si>
  <si>
    <t>394B9</t>
  </si>
  <si>
    <t>抹</t>
  </si>
  <si>
    <t>空</t>
  </si>
  <si>
    <t>394BA</t>
  </si>
  <si>
    <t>抺</t>
  </si>
  <si>
    <t>𥥻</t>
  </si>
  <si>
    <t>394BB</t>
  </si>
  <si>
    <t>抻</t>
  </si>
  <si>
    <t>穵</t>
  </si>
  <si>
    <t>394BC</t>
  </si>
  <si>
    <t>押</t>
  </si>
  <si>
    <t>窳</t>
  </si>
  <si>
    <t>394BD</t>
  </si>
  <si>
    <t>抽</t>
  </si>
  <si>
    <t>窞</t>
  </si>
  <si>
    <t>394BE</t>
  </si>
  <si>
    <t>抾</t>
  </si>
  <si>
    <t>窌</t>
  </si>
  <si>
    <t>394BF</t>
  </si>
  <si>
    <t>抿</t>
  </si>
  <si>
    <t>窖</t>
  </si>
  <si>
    <t>394C0</t>
  </si>
  <si>
    <t>拀</t>
  </si>
  <si>
    <t>窬</t>
  </si>
  <si>
    <t>394C1</t>
  </si>
  <si>
    <t>拁</t>
  </si>
  <si>
    <t>窵</t>
  </si>
  <si>
    <t>394C2</t>
  </si>
  <si>
    <t>拂</t>
  </si>
  <si>
    <t>窺</t>
  </si>
  <si>
    <t>394C3</t>
  </si>
  <si>
    <t>拃</t>
  </si>
  <si>
    <t>竀</t>
  </si>
  <si>
    <t>394C4</t>
  </si>
  <si>
    <t>拄</t>
  </si>
  <si>
    <t>窡</t>
  </si>
  <si>
    <t>394C5</t>
  </si>
  <si>
    <t>担</t>
  </si>
  <si>
    <t>窋</t>
  </si>
  <si>
    <t>394C6</t>
  </si>
  <si>
    <t>拆</t>
  </si>
  <si>
    <t>窴</t>
  </si>
  <si>
    <t>394C7</t>
  </si>
  <si>
    <t>拇</t>
  </si>
  <si>
    <t>窒</t>
  </si>
  <si>
    <t>394C8</t>
  </si>
  <si>
    <t>拈</t>
  </si>
  <si>
    <t>突</t>
  </si>
  <si>
    <t>394C9</t>
  </si>
  <si>
    <t>拉</t>
  </si>
  <si>
    <t>竄</t>
  </si>
  <si>
    <t>394CA</t>
  </si>
  <si>
    <t>拊</t>
  </si>
  <si>
    <t>窣</t>
  </si>
  <si>
    <t>394CB</t>
  </si>
  <si>
    <t>拋</t>
  </si>
  <si>
    <t>窘</t>
  </si>
  <si>
    <t>394CC</t>
  </si>
  <si>
    <t>拌</t>
  </si>
  <si>
    <t>窕</t>
  </si>
  <si>
    <t>394CD</t>
  </si>
  <si>
    <t>拍</t>
  </si>
  <si>
    <t>穹</t>
  </si>
  <si>
    <t>394CE</t>
  </si>
  <si>
    <t>拎</t>
  </si>
  <si>
    <t>究</t>
  </si>
  <si>
    <t>394CF</t>
  </si>
  <si>
    <t>拏</t>
  </si>
  <si>
    <t>窮</t>
  </si>
  <si>
    <t>394D0</t>
  </si>
  <si>
    <t>拐</t>
  </si>
  <si>
    <t>䆞</t>
  </si>
  <si>
    <t>394D1</t>
  </si>
  <si>
    <t>拑</t>
  </si>
  <si>
    <t>窔</t>
  </si>
  <si>
    <t>394D2</t>
  </si>
  <si>
    <t>拒</t>
  </si>
  <si>
    <t>邃</t>
    <phoneticPr fontId="6" type="noConversion"/>
  </si>
  <si>
    <t>394D3</t>
  </si>
  <si>
    <t>拓</t>
  </si>
  <si>
    <t>窈</t>
  </si>
  <si>
    <t>394D4</t>
  </si>
  <si>
    <t>拔</t>
  </si>
  <si>
    <t>窱</t>
    <phoneticPr fontId="6" type="noConversion"/>
  </si>
  <si>
    <t>394D5</t>
  </si>
  <si>
    <t>拕</t>
  </si>
  <si>
    <t>竁</t>
  </si>
  <si>
    <t>394D6</t>
  </si>
  <si>
    <t>拖</t>
  </si>
  <si>
    <t>窆</t>
  </si>
  <si>
    <t>394D7</t>
  </si>
  <si>
    <t>拗</t>
  </si>
  <si>
    <t>窀</t>
  </si>
  <si>
    <t>394D8</t>
  </si>
  <si>
    <t>穸</t>
  </si>
  <si>
    <t>394D9</t>
  </si>
  <si>
    <t>拙</t>
  </si>
  <si>
    <t>䆘</t>
    <phoneticPr fontId="6" type="noConversion"/>
  </si>
  <si>
    <t>394DA</t>
  </si>
  <si>
    <t>拚</t>
  </si>
  <si>
    <t>㝱</t>
  </si>
  <si>
    <t>394DB</t>
  </si>
  <si>
    <t>招</t>
  </si>
  <si>
    <t>394DC</t>
  </si>
  <si>
    <t>拜</t>
  </si>
  <si>
    <t>394DD</t>
  </si>
  <si>
    <t>拝</t>
  </si>
  <si>
    <t>394DE</t>
  </si>
  <si>
    <t>拞</t>
  </si>
  <si>
    <t>394DF</t>
  </si>
  <si>
    <t>拟</t>
  </si>
  <si>
    <t>𡫽</t>
  </si>
  <si>
    <t>394E0</t>
  </si>
  <si>
    <t>拠</t>
  </si>
  <si>
    <t>㝥</t>
  </si>
  <si>
    <t>394E1</t>
  </si>
  <si>
    <t>拡</t>
  </si>
  <si>
    <t>𡬄</t>
  </si>
  <si>
    <t>394E2</t>
  </si>
  <si>
    <t>拢</t>
  </si>
  <si>
    <t>394E3</t>
  </si>
  <si>
    <t>拣</t>
  </si>
  <si>
    <t>394E4</t>
  </si>
  <si>
    <t>拤</t>
  </si>
  <si>
    <t>394E5</t>
  </si>
  <si>
    <t>拥</t>
  </si>
  <si>
    <t>疒</t>
  </si>
  <si>
    <t>394E6</t>
  </si>
  <si>
    <t>拦</t>
  </si>
  <si>
    <t>疾</t>
  </si>
  <si>
    <t>394E7</t>
  </si>
  <si>
    <t>拧</t>
  </si>
  <si>
    <t>394E8</t>
  </si>
  <si>
    <t>拨</t>
  </si>
  <si>
    <t>394E9</t>
  </si>
  <si>
    <t>择</t>
  </si>
  <si>
    <t>痛</t>
  </si>
  <si>
    <t>394EA</t>
  </si>
  <si>
    <t>拪</t>
  </si>
  <si>
    <t>病</t>
  </si>
  <si>
    <t>394EB</t>
  </si>
  <si>
    <t>拫</t>
  </si>
  <si>
    <t>瘣</t>
  </si>
  <si>
    <t>394EC</t>
  </si>
  <si>
    <t>括</t>
  </si>
  <si>
    <t>疴</t>
  </si>
  <si>
    <t>394ED</t>
  </si>
  <si>
    <t>拭</t>
  </si>
  <si>
    <t>痡</t>
  </si>
  <si>
    <t>394EE</t>
  </si>
  <si>
    <t>瘽</t>
  </si>
  <si>
    <t>394EF</t>
  </si>
  <si>
    <t>拯</t>
  </si>
  <si>
    <t>瘵</t>
  </si>
  <si>
    <t>394F0</t>
  </si>
  <si>
    <t>拰</t>
  </si>
  <si>
    <t>瘨</t>
    <phoneticPr fontId="6" type="noConversion"/>
  </si>
  <si>
    <t>394F1</t>
  </si>
  <si>
    <t>拱</t>
  </si>
  <si>
    <t>瘼</t>
  </si>
  <si>
    <t>394F2</t>
  </si>
  <si>
    <t>拲</t>
  </si>
  <si>
    <t>㽱</t>
  </si>
  <si>
    <t>394F3</t>
  </si>
  <si>
    <t>拳</t>
  </si>
  <si>
    <t>𤸫</t>
  </si>
  <si>
    <t>394F4</t>
  </si>
  <si>
    <t>拴</t>
  </si>
  <si>
    <t>癇</t>
  </si>
  <si>
    <t>394F5</t>
  </si>
  <si>
    <t>拵</t>
  </si>
  <si>
    <t>㽾</t>
  </si>
  <si>
    <t>394F6</t>
  </si>
  <si>
    <t>拶</t>
  </si>
  <si>
    <t>疵</t>
  </si>
  <si>
    <t>394F7</t>
  </si>
  <si>
    <t>拷</t>
  </si>
  <si>
    <t>癈</t>
  </si>
  <si>
    <t>394F8</t>
  </si>
  <si>
    <t>拸</t>
  </si>
  <si>
    <t>瘏</t>
  </si>
  <si>
    <t>394F9</t>
  </si>
  <si>
    <t>拹</t>
  </si>
  <si>
    <t>瘲</t>
    <phoneticPr fontId="6" type="noConversion"/>
  </si>
  <si>
    <t>394FA</t>
  </si>
  <si>
    <t>拺</t>
  </si>
  <si>
    <t>㾕</t>
  </si>
  <si>
    <t>394FB</t>
  </si>
  <si>
    <t>拻</t>
  </si>
  <si>
    <t>𤷇</t>
  </si>
  <si>
    <t>394FC</t>
  </si>
  <si>
    <t>拼</t>
  </si>
  <si>
    <t>痟</t>
  </si>
  <si>
    <t>394FD</t>
  </si>
  <si>
    <t>拽</t>
  </si>
  <si>
    <t>疕</t>
  </si>
  <si>
    <t>394FE</t>
  </si>
  <si>
    <t>拾</t>
  </si>
  <si>
    <t>瘍</t>
  </si>
  <si>
    <t>394FF</t>
  </si>
  <si>
    <t>拿</t>
  </si>
  <si>
    <t>痒</t>
  </si>
  <si>
    <t>39500</t>
  </si>
  <si>
    <t>挀</t>
  </si>
  <si>
    <t>㾺</t>
  </si>
  <si>
    <t>39501</t>
  </si>
  <si>
    <t>持</t>
  </si>
  <si>
    <t>𤺊</t>
    <phoneticPr fontId="6" type="noConversion"/>
  </si>
  <si>
    <t>39502</t>
  </si>
  <si>
    <t>挂</t>
  </si>
  <si>
    <t>𤺉</t>
    <phoneticPr fontId="6" type="noConversion"/>
  </si>
  <si>
    <t>39503</t>
  </si>
  <si>
    <t>挃</t>
  </si>
  <si>
    <t>疦</t>
  </si>
  <si>
    <t>39504</t>
  </si>
  <si>
    <t>挄</t>
  </si>
  <si>
    <t>瘖</t>
  </si>
  <si>
    <t>39505</t>
  </si>
  <si>
    <t>挅</t>
  </si>
  <si>
    <t>癭</t>
  </si>
  <si>
    <t>39506</t>
  </si>
  <si>
    <t>挆</t>
  </si>
  <si>
    <t>瘻</t>
  </si>
  <si>
    <t>39507</t>
  </si>
  <si>
    <t>指</t>
  </si>
  <si>
    <t>𤴨</t>
  </si>
  <si>
    <t>39508</t>
  </si>
  <si>
    <t>挈</t>
  </si>
  <si>
    <t>瘀</t>
  </si>
  <si>
    <t>39509</t>
  </si>
  <si>
    <t>按</t>
  </si>
  <si>
    <t>疝</t>
  </si>
  <si>
    <t>3950A</t>
  </si>
  <si>
    <t>挊</t>
  </si>
  <si>
    <t>疛</t>
  </si>
  <si>
    <t>3950B</t>
  </si>
  <si>
    <t>挋</t>
  </si>
  <si>
    <t>𤼤</t>
  </si>
  <si>
    <t>3950C</t>
  </si>
  <si>
    <t>挌</t>
  </si>
  <si>
    <t>㾈</t>
  </si>
  <si>
    <t>3950D</t>
  </si>
  <si>
    <t>挍</t>
  </si>
  <si>
    <t>痀</t>
  </si>
  <si>
    <t>3950E</t>
  </si>
  <si>
    <t>挎</t>
  </si>
  <si>
    <t>瘚</t>
    <phoneticPr fontId="6" type="noConversion"/>
  </si>
  <si>
    <t>3950F</t>
  </si>
  <si>
    <t>挏</t>
  </si>
  <si>
    <t>欮</t>
  </si>
  <si>
    <t>欠</t>
    <phoneticPr fontId="6" type="noConversion"/>
  </si>
  <si>
    <t>39510</t>
  </si>
  <si>
    <t>挐</t>
  </si>
  <si>
    <t>痵</t>
  </si>
  <si>
    <t>39511</t>
  </si>
  <si>
    <t>挑</t>
  </si>
  <si>
    <t>痱</t>
  </si>
  <si>
    <t>39512</t>
  </si>
  <si>
    <t>挒</t>
  </si>
  <si>
    <t>癅</t>
  </si>
  <si>
    <t>瘤</t>
  </si>
  <si>
    <t>39513</t>
  </si>
  <si>
    <t>挓</t>
  </si>
  <si>
    <t>痤</t>
  </si>
  <si>
    <t>39514</t>
  </si>
  <si>
    <t>挔</t>
  </si>
  <si>
    <t>疽</t>
  </si>
  <si>
    <t>39515</t>
  </si>
  <si>
    <t>挕</t>
  </si>
  <si>
    <t>㿛</t>
  </si>
  <si>
    <t>39516</t>
  </si>
  <si>
    <t>挖</t>
  </si>
  <si>
    <t>癰</t>
  </si>
  <si>
    <t>39517</t>
  </si>
  <si>
    <t>挗</t>
  </si>
  <si>
    <t>瘜</t>
  </si>
  <si>
    <t>39518</t>
  </si>
  <si>
    <t>挘</t>
  </si>
  <si>
    <t>癬</t>
    <phoneticPr fontId="6" type="noConversion"/>
  </si>
  <si>
    <t>39519</t>
  </si>
  <si>
    <t>挙</t>
  </si>
  <si>
    <t>疥</t>
  </si>
  <si>
    <t>3951A</t>
  </si>
  <si>
    <t>挚</t>
  </si>
  <si>
    <t>痂</t>
  </si>
  <si>
    <t>3951B</t>
  </si>
  <si>
    <t>挛</t>
  </si>
  <si>
    <t>瘕</t>
  </si>
  <si>
    <t>3951C</t>
  </si>
  <si>
    <t>挜</t>
  </si>
  <si>
    <t>癘</t>
  </si>
  <si>
    <t>3951D</t>
  </si>
  <si>
    <t>挝</t>
  </si>
  <si>
    <t>瘧</t>
  </si>
  <si>
    <t>3951E</t>
  </si>
  <si>
    <t>挞</t>
  </si>
  <si>
    <t>痁</t>
  </si>
  <si>
    <t>3951F</t>
  </si>
  <si>
    <t>挟</t>
  </si>
  <si>
    <t>痎</t>
  </si>
  <si>
    <t>39520</t>
  </si>
  <si>
    <t>挠</t>
  </si>
  <si>
    <t>痳</t>
  </si>
  <si>
    <t>39521</t>
  </si>
  <si>
    <t>挡</t>
  </si>
  <si>
    <t>痔</t>
  </si>
  <si>
    <t>39522</t>
  </si>
  <si>
    <t>挢</t>
  </si>
  <si>
    <t>痿</t>
  </si>
  <si>
    <t>39523</t>
  </si>
  <si>
    <t>挣</t>
  </si>
  <si>
    <t>痹</t>
  </si>
  <si>
    <t>39524</t>
  </si>
  <si>
    <t>挤</t>
  </si>
  <si>
    <t>𤹝</t>
  </si>
  <si>
    <t>39525</t>
  </si>
  <si>
    <t>挥</t>
  </si>
  <si>
    <t>瘃</t>
  </si>
  <si>
    <t>39526</t>
  </si>
  <si>
    <t>挦</t>
  </si>
  <si>
    <t>㾫</t>
  </si>
  <si>
    <t>39527</t>
  </si>
  <si>
    <t>挧</t>
  </si>
  <si>
    <t>𤺄</t>
  </si>
  <si>
    <t>39528</t>
  </si>
  <si>
    <t>挨</t>
  </si>
  <si>
    <t>尢</t>
    <phoneticPr fontId="6" type="noConversion"/>
  </si>
  <si>
    <t>39529</t>
  </si>
  <si>
    <t>挩</t>
  </si>
  <si>
    <t>𤸱</t>
  </si>
  <si>
    <t>3952A</t>
  </si>
  <si>
    <t>挪</t>
  </si>
  <si>
    <t>疻</t>
  </si>
  <si>
    <t>3952B</t>
  </si>
  <si>
    <t>挫</t>
  </si>
  <si>
    <t>痏</t>
  </si>
  <si>
    <t>3952C</t>
  </si>
  <si>
    <t>挬</t>
  </si>
  <si>
    <t>𤼒</t>
  </si>
  <si>
    <t>3952D</t>
  </si>
  <si>
    <t>挭</t>
  </si>
  <si>
    <t>𤴿</t>
    <phoneticPr fontId="6" type="noConversion"/>
  </si>
  <si>
    <t>3952E</t>
  </si>
  <si>
    <t>挮</t>
  </si>
  <si>
    <t>3952F</t>
  </si>
  <si>
    <t>振</t>
  </si>
  <si>
    <t>癑</t>
  </si>
  <si>
    <t>39530</t>
  </si>
  <si>
    <t>挰</t>
  </si>
  <si>
    <t>痍</t>
  </si>
  <si>
    <t>39531</t>
  </si>
  <si>
    <t>挱</t>
  </si>
  <si>
    <t>瘢</t>
  </si>
  <si>
    <t>39532</t>
  </si>
  <si>
    <t>挲</t>
  </si>
  <si>
    <t>痕</t>
  </si>
  <si>
    <t>39533</t>
  </si>
  <si>
    <t>挳</t>
  </si>
  <si>
    <t>痙</t>
  </si>
  <si>
    <t>39534</t>
  </si>
  <si>
    <t>挴</t>
  </si>
  <si>
    <t>痋</t>
  </si>
  <si>
    <t>39535</t>
  </si>
  <si>
    <t>挵</t>
  </si>
  <si>
    <t>瘦</t>
  </si>
  <si>
    <t>39536</t>
  </si>
  <si>
    <t>挶</t>
  </si>
  <si>
    <t>疢</t>
  </si>
  <si>
    <t>39537</t>
  </si>
  <si>
    <t>挷</t>
  </si>
  <si>
    <t>癉</t>
  </si>
  <si>
    <t>39538</t>
  </si>
  <si>
    <t>挸</t>
  </si>
  <si>
    <t>疸</t>
  </si>
  <si>
    <t>39539</t>
  </si>
  <si>
    <t>挹</t>
  </si>
  <si>
    <t>㾜</t>
  </si>
  <si>
    <t>3953A</t>
  </si>
  <si>
    <t>挺</t>
  </si>
  <si>
    <t>痞</t>
  </si>
  <si>
    <t>3953B</t>
  </si>
  <si>
    <t>挻</t>
  </si>
  <si>
    <t>痬</t>
  </si>
  <si>
    <t>3953C</t>
  </si>
  <si>
    <t>挼</t>
  </si>
  <si>
    <t>㾁</t>
  </si>
  <si>
    <t>3953D</t>
  </si>
  <si>
    <t>挽</t>
  </si>
  <si>
    <t>疲</t>
  </si>
  <si>
    <t>3953E</t>
  </si>
  <si>
    <t>挾</t>
  </si>
  <si>
    <t>㾅</t>
    <phoneticPr fontId="6" type="noConversion"/>
  </si>
  <si>
    <t>3953F</t>
  </si>
  <si>
    <t>挿</t>
  </si>
  <si>
    <t>疧</t>
  </si>
  <si>
    <t>39540</t>
  </si>
  <si>
    <t>捀</t>
  </si>
  <si>
    <t>㽺</t>
  </si>
  <si>
    <t>39541</t>
  </si>
  <si>
    <t>捁</t>
  </si>
  <si>
    <t>㿄</t>
  </si>
  <si>
    <t>39542</t>
  </si>
  <si>
    <t>捂</t>
  </si>
  <si>
    <t>癃</t>
    <phoneticPr fontId="6" type="noConversion"/>
  </si>
  <si>
    <t>39543</t>
  </si>
  <si>
    <t>捃</t>
  </si>
  <si>
    <t>癃</t>
  </si>
  <si>
    <t>39544</t>
  </si>
  <si>
    <t>捄</t>
  </si>
  <si>
    <t>疫</t>
  </si>
  <si>
    <t>39545</t>
  </si>
  <si>
    <t>捅</t>
  </si>
  <si>
    <t>瘛</t>
  </si>
  <si>
    <t>39546</t>
  </si>
  <si>
    <t>捆</t>
  </si>
  <si>
    <t>痑</t>
  </si>
  <si>
    <t>39547</t>
  </si>
  <si>
    <t>捇</t>
  </si>
  <si>
    <t>痥</t>
  </si>
  <si>
    <t>39548</t>
  </si>
  <si>
    <t>捈</t>
  </si>
  <si>
    <t>療</t>
  </si>
  <si>
    <t>39549</t>
  </si>
  <si>
    <t>捉</t>
  </si>
  <si>
    <t>3954A</t>
  </si>
  <si>
    <t>捊</t>
  </si>
  <si>
    <t>痼</t>
    <phoneticPr fontId="6" type="noConversion"/>
  </si>
  <si>
    <t>3954B</t>
  </si>
  <si>
    <t>捋</t>
  </si>
  <si>
    <t>瘌</t>
  </si>
  <si>
    <t>3954C</t>
  </si>
  <si>
    <t>捌</t>
  </si>
  <si>
    <t>癆</t>
  </si>
  <si>
    <t>3954D</t>
  </si>
  <si>
    <t>捍</t>
  </si>
  <si>
    <t>瘥</t>
  </si>
  <si>
    <t>3954E</t>
  </si>
  <si>
    <t>捎</t>
  </si>
  <si>
    <t>𤸬</t>
  </si>
  <si>
    <t>3954F</t>
  </si>
  <si>
    <t>捏</t>
  </si>
  <si>
    <t>瘉</t>
  </si>
  <si>
    <t>39550</t>
  </si>
  <si>
    <t>捐</t>
  </si>
  <si>
    <t>瘳</t>
    <phoneticPr fontId="6" type="noConversion"/>
  </si>
  <si>
    <t>39551</t>
  </si>
  <si>
    <t>捑</t>
  </si>
  <si>
    <t>癡</t>
  </si>
  <si>
    <t>39552</t>
  </si>
  <si>
    <t>捒</t>
  </si>
  <si>
    <t>39553</t>
  </si>
  <si>
    <t>捓</t>
  </si>
  <si>
    <t>39554</t>
  </si>
  <si>
    <t>捔</t>
  </si>
  <si>
    <t>39555</t>
  </si>
  <si>
    <t>捕</t>
  </si>
  <si>
    <t>㓃</t>
  </si>
  <si>
    <t>39556</t>
  </si>
  <si>
    <t>捖</t>
  </si>
  <si>
    <t>𠔼</t>
  </si>
  <si>
    <t>39557</t>
  </si>
  <si>
    <t>捗</t>
  </si>
  <si>
    <t>39558</t>
  </si>
  <si>
    <t>捘</t>
  </si>
  <si>
    <t>𠕓</t>
  </si>
  <si>
    <t>39559</t>
  </si>
  <si>
    <t>捙</t>
  </si>
  <si>
    <t>3955A</t>
  </si>
  <si>
    <t>捚</t>
  </si>
  <si>
    <t>3955B</t>
  </si>
  <si>
    <t>捛</t>
  </si>
  <si>
    <t>3955C</t>
  </si>
  <si>
    <t>捜</t>
  </si>
  <si>
    <t>3955D</t>
  </si>
  <si>
    <t>捝</t>
  </si>
  <si>
    <t>3955E</t>
  </si>
  <si>
    <t>捞</t>
  </si>
  <si>
    <t>3955F</t>
  </si>
  <si>
    <t>损</t>
  </si>
  <si>
    <t>39560</t>
  </si>
  <si>
    <t>捠</t>
  </si>
  <si>
    <t>39561</t>
  </si>
  <si>
    <t>捡</t>
  </si>
  <si>
    <t>最</t>
  </si>
  <si>
    <t>39562</t>
  </si>
  <si>
    <t>换</t>
  </si>
  <si>
    <t>㒳</t>
  </si>
  <si>
    <t>39563</t>
  </si>
  <si>
    <t>捣</t>
  </si>
  <si>
    <t>39564</t>
  </si>
  <si>
    <t>捤</t>
  </si>
  <si>
    <t>㒼</t>
  </si>
  <si>
    <t>39565</t>
  </si>
  <si>
    <t>捥</t>
  </si>
  <si>
    <t>网</t>
  </si>
  <si>
    <t>39566</t>
  </si>
  <si>
    <t>捦</t>
  </si>
  <si>
    <t>39567</t>
  </si>
  <si>
    <t>捧</t>
  </si>
  <si>
    <t>39568</t>
  </si>
  <si>
    <t>捨</t>
  </si>
  <si>
    <t>39569</t>
  </si>
  <si>
    <t>捩</t>
  </si>
  <si>
    <t>3956A</t>
  </si>
  <si>
    <t>捪</t>
  </si>
  <si>
    <t>罨</t>
    <phoneticPr fontId="6" type="noConversion"/>
  </si>
  <si>
    <t>3956B</t>
  </si>
  <si>
    <t>捫</t>
  </si>
  <si>
    <t>罕</t>
  </si>
  <si>
    <t>3956C</t>
  </si>
  <si>
    <t>捬</t>
  </si>
  <si>
    <t>𦌾</t>
    <phoneticPr fontId="6" type="noConversion"/>
  </si>
  <si>
    <t>3956D</t>
  </si>
  <si>
    <t>捭</t>
  </si>
  <si>
    <t>𦋡</t>
  </si>
  <si>
    <t>3956E</t>
  </si>
  <si>
    <t>据</t>
  </si>
  <si>
    <t>𦌔</t>
    <phoneticPr fontId="6" type="noConversion"/>
  </si>
  <si>
    <t>掽</t>
  </si>
  <si>
    <t>3956F</t>
  </si>
  <si>
    <t>捯</t>
  </si>
  <si>
    <t>39570</t>
  </si>
  <si>
    <t>捰</t>
  </si>
  <si>
    <t>䍘</t>
  </si>
  <si>
    <t>39571</t>
  </si>
  <si>
    <t>捱</t>
  </si>
  <si>
    <t>39572</t>
  </si>
  <si>
    <t>捲</t>
  </si>
  <si>
    <t>罩</t>
  </si>
  <si>
    <t>39573</t>
  </si>
  <si>
    <t>捳</t>
  </si>
  <si>
    <t>罾</t>
  </si>
  <si>
    <t>39574</t>
  </si>
  <si>
    <t>捴</t>
  </si>
  <si>
    <t>罪</t>
  </si>
  <si>
    <t>39575</t>
  </si>
  <si>
    <t>捵</t>
  </si>
  <si>
    <t>罽</t>
  </si>
  <si>
    <t>39576</t>
  </si>
  <si>
    <t>捶</t>
  </si>
  <si>
    <t>罛</t>
  </si>
  <si>
    <t>39577</t>
  </si>
  <si>
    <t>捷</t>
  </si>
  <si>
    <t>罟</t>
  </si>
  <si>
    <t>39578</t>
  </si>
  <si>
    <t>捸</t>
  </si>
  <si>
    <t>罶</t>
  </si>
  <si>
    <t>39579</t>
  </si>
  <si>
    <t>捹</t>
  </si>
  <si>
    <t>3957A</t>
  </si>
  <si>
    <t>捺</t>
  </si>
  <si>
    <t>罜</t>
  </si>
  <si>
    <t>3957B</t>
  </si>
  <si>
    <t>捻</t>
  </si>
  <si>
    <t>䍡</t>
  </si>
  <si>
    <t>3957C</t>
  </si>
  <si>
    <t>捼</t>
  </si>
  <si>
    <t>罧</t>
    <phoneticPr fontId="6" type="noConversion"/>
  </si>
  <si>
    <t>3957D</t>
  </si>
  <si>
    <t>捽</t>
  </si>
  <si>
    <t>罠</t>
  </si>
  <si>
    <t>揌</t>
  </si>
  <si>
    <t>3957E</t>
  </si>
  <si>
    <t>捾</t>
  </si>
  <si>
    <t>羅</t>
  </si>
  <si>
    <t>3957F</t>
  </si>
  <si>
    <t>捿</t>
  </si>
  <si>
    <t>罬</t>
  </si>
  <si>
    <t>罬</t>
    <phoneticPr fontId="6" type="noConversion"/>
  </si>
  <si>
    <t>网</t>
    <phoneticPr fontId="6" type="noConversion"/>
  </si>
  <si>
    <t>車</t>
    <phoneticPr fontId="6" type="noConversion"/>
  </si>
  <si>
    <t>39580</t>
  </si>
  <si>
    <t>掀</t>
  </si>
  <si>
    <t>罿</t>
  </si>
  <si>
    <t>39581</t>
  </si>
  <si>
    <t>掁</t>
  </si>
  <si>
    <t>罦</t>
  </si>
  <si>
    <t>39582</t>
  </si>
  <si>
    <t>掂</t>
  </si>
  <si>
    <t>39583</t>
  </si>
  <si>
    <t>掃</t>
  </si>
  <si>
    <t>罻</t>
    <phoneticPr fontId="6" type="noConversion"/>
  </si>
  <si>
    <t>39584</t>
  </si>
  <si>
    <t>掄</t>
  </si>
  <si>
    <t>罘</t>
  </si>
  <si>
    <t>39585</t>
  </si>
  <si>
    <t>掅</t>
  </si>
  <si>
    <t>𦊂</t>
  </si>
  <si>
    <t>39586</t>
  </si>
  <si>
    <t>掆</t>
  </si>
  <si>
    <t>罝</t>
  </si>
  <si>
    <t>39587</t>
  </si>
  <si>
    <t>掇</t>
  </si>
  <si>
    <t>39588</t>
  </si>
  <si>
    <t>授</t>
  </si>
  <si>
    <t>39589</t>
  </si>
  <si>
    <t>掉</t>
  </si>
  <si>
    <t>𦌬</t>
    <phoneticPr fontId="6" type="noConversion"/>
  </si>
  <si>
    <t>3958A</t>
  </si>
  <si>
    <t>掊</t>
  </si>
  <si>
    <t>署</t>
  </si>
  <si>
    <t>3958B</t>
  </si>
  <si>
    <t>掋</t>
  </si>
  <si>
    <t>罷</t>
  </si>
  <si>
    <t>3958C</t>
  </si>
  <si>
    <t>掌</t>
  </si>
  <si>
    <t>置</t>
  </si>
  <si>
    <t>3958D</t>
  </si>
  <si>
    <t>掍</t>
  </si>
  <si>
    <t>罯</t>
  </si>
  <si>
    <t>3958E</t>
  </si>
  <si>
    <t>掎</t>
  </si>
  <si>
    <t>詈</t>
  </si>
  <si>
    <t>3958F</t>
  </si>
  <si>
    <t>掏</t>
  </si>
  <si>
    <t>罵</t>
  </si>
  <si>
    <t>39590</t>
  </si>
  <si>
    <t>掐</t>
  </si>
  <si>
    <t>羈</t>
    <phoneticPr fontId="6" type="noConversion"/>
  </si>
  <si>
    <t>39591</t>
  </si>
  <si>
    <t>掑</t>
  </si>
  <si>
    <t>羈</t>
  </si>
  <si>
    <t>39592</t>
  </si>
  <si>
    <t>排</t>
  </si>
  <si>
    <t>罭</t>
    <phoneticPr fontId="6" type="noConversion"/>
  </si>
  <si>
    <t>39593</t>
  </si>
  <si>
    <t>掓</t>
  </si>
  <si>
    <t>罳</t>
    <phoneticPr fontId="6" type="noConversion"/>
  </si>
  <si>
    <t>39594</t>
  </si>
  <si>
    <t>掔</t>
  </si>
  <si>
    <t>罹</t>
    <phoneticPr fontId="6" type="noConversion"/>
  </si>
  <si>
    <t>39595</t>
  </si>
  <si>
    <t>掕</t>
  </si>
  <si>
    <t>襾</t>
  </si>
  <si>
    <t>39596</t>
  </si>
  <si>
    <t>掖</t>
  </si>
  <si>
    <t>覂</t>
  </si>
  <si>
    <t>39597</t>
  </si>
  <si>
    <t>掗</t>
  </si>
  <si>
    <t>覈</t>
    <phoneticPr fontId="6" type="noConversion"/>
  </si>
  <si>
    <t>39598</t>
  </si>
  <si>
    <t>掘</t>
  </si>
  <si>
    <t>覈</t>
  </si>
  <si>
    <t>雨</t>
    <phoneticPr fontId="6" type="noConversion"/>
  </si>
  <si>
    <t>39599</t>
  </si>
  <si>
    <t>掙</t>
  </si>
  <si>
    <t>覆</t>
    <phoneticPr fontId="6" type="noConversion"/>
  </si>
  <si>
    <t>3959A</t>
  </si>
  <si>
    <t>掚</t>
  </si>
  <si>
    <t>3959B</t>
  </si>
  <si>
    <t>掛</t>
  </si>
  <si>
    <t>帉</t>
    <phoneticPr fontId="6" type="noConversion"/>
  </si>
  <si>
    <t>3959C</t>
  </si>
  <si>
    <t>掜</t>
  </si>
  <si>
    <t>帥</t>
    <phoneticPr fontId="6" type="noConversion"/>
  </si>
  <si>
    <t>3959D</t>
  </si>
  <si>
    <t>掝</t>
  </si>
  <si>
    <t>揭</t>
  </si>
  <si>
    <t>3959E</t>
  </si>
  <si>
    <t>掞</t>
  </si>
  <si>
    <t>𢄢</t>
    <phoneticPr fontId="6" type="noConversion"/>
  </si>
  <si>
    <t>3959F</t>
  </si>
  <si>
    <t>掟</t>
  </si>
  <si>
    <t>395A0</t>
  </si>
  <si>
    <t>掠</t>
  </si>
  <si>
    <t>㠴</t>
  </si>
  <si>
    <t>395A1</t>
  </si>
  <si>
    <t>採</t>
  </si>
  <si>
    <t>395A2</t>
  </si>
  <si>
    <t>探</t>
  </si>
  <si>
    <t>395A3</t>
  </si>
  <si>
    <t>掣</t>
  </si>
  <si>
    <t>幣</t>
    <phoneticPr fontId="6" type="noConversion"/>
  </si>
  <si>
    <t>395A4</t>
  </si>
  <si>
    <t>掤</t>
  </si>
  <si>
    <t>395A5</t>
  </si>
  <si>
    <t>接</t>
  </si>
  <si>
    <t>㡆</t>
  </si>
  <si>
    <t>395A6</t>
  </si>
  <si>
    <t>掦</t>
  </si>
  <si>
    <t>395A7</t>
  </si>
  <si>
    <t>控</t>
  </si>
  <si>
    <t>395A8</t>
  </si>
  <si>
    <t>推</t>
  </si>
  <si>
    <t>㡄</t>
  </si>
  <si>
    <t>395A9</t>
  </si>
  <si>
    <t>掩</t>
  </si>
  <si>
    <t>395AA</t>
  </si>
  <si>
    <t>措</t>
  </si>
  <si>
    <t>常</t>
    <phoneticPr fontId="6" type="noConversion"/>
  </si>
  <si>
    <t>395AB</t>
  </si>
  <si>
    <t>掫</t>
  </si>
  <si>
    <t>衣</t>
    <phoneticPr fontId="6" type="noConversion"/>
  </si>
  <si>
    <t>395AC</t>
  </si>
  <si>
    <t>掬</t>
  </si>
  <si>
    <t>裙</t>
    <phoneticPr fontId="6" type="noConversion"/>
  </si>
  <si>
    <t>395AD</t>
  </si>
  <si>
    <t>掭</t>
  </si>
  <si>
    <t>395AE</t>
  </si>
  <si>
    <t>掮</t>
  </si>
  <si>
    <t>395AF</t>
  </si>
  <si>
    <t>掯</t>
  </si>
  <si>
    <t>褌</t>
  </si>
  <si>
    <t>395B0</t>
  </si>
  <si>
    <t>掰</t>
  </si>
  <si>
    <t>395B1</t>
  </si>
  <si>
    <t>掱</t>
  </si>
  <si>
    <t>395B2</t>
  </si>
  <si>
    <t>掲</t>
  </si>
  <si>
    <t>巾</t>
    <phoneticPr fontId="6" type="noConversion"/>
  </si>
  <si>
    <t>395B3</t>
  </si>
  <si>
    <t>掳</t>
  </si>
  <si>
    <t>𢅡</t>
  </si>
  <si>
    <t>395B4</t>
  </si>
  <si>
    <t>掴</t>
  </si>
  <si>
    <t>395B5</t>
  </si>
  <si>
    <t>掵</t>
  </si>
  <si>
    <t>395B6</t>
  </si>
  <si>
    <t>掶</t>
  </si>
  <si>
    <t>395B7</t>
  </si>
  <si>
    <t>掷</t>
  </si>
  <si>
    <t>㡘</t>
  </si>
  <si>
    <t>395B8</t>
  </si>
  <si>
    <t>掸</t>
  </si>
  <si>
    <t>395B9</t>
  </si>
  <si>
    <t>掹</t>
  </si>
  <si>
    <t>395BA</t>
  </si>
  <si>
    <t>掺</t>
  </si>
  <si>
    <t>395BB</t>
  </si>
  <si>
    <t>掻</t>
  </si>
  <si>
    <t>395BC</t>
  </si>
  <si>
    <t>掼</t>
  </si>
  <si>
    <t>㠲</t>
  </si>
  <si>
    <t>395BD</t>
  </si>
  <si>
    <t>㡜</t>
  </si>
  <si>
    <t>395BE</t>
  </si>
  <si>
    <t>掾</t>
  </si>
  <si>
    <t>㡏</t>
  </si>
  <si>
    <t>395BF</t>
  </si>
  <si>
    <t>掿</t>
  </si>
  <si>
    <t>395C0</t>
  </si>
  <si>
    <t>揀</t>
  </si>
  <si>
    <t>395C1</t>
  </si>
  <si>
    <t>揁</t>
  </si>
  <si>
    <t>395C2</t>
  </si>
  <si>
    <t>揂</t>
  </si>
  <si>
    <t>㡐</t>
  </si>
  <si>
    <t>395C3</t>
  </si>
  <si>
    <t>揃</t>
  </si>
  <si>
    <t>幑</t>
    <phoneticPr fontId="6" type="noConversion"/>
  </si>
  <si>
    <t>395C4</t>
  </si>
  <si>
    <t>揄</t>
  </si>
  <si>
    <t>395C5</t>
  </si>
  <si>
    <t>揅</t>
  </si>
  <si>
    <t>㠾</t>
  </si>
  <si>
    <t>395C6</t>
  </si>
  <si>
    <t>揆</t>
  </si>
  <si>
    <t>395C7</t>
  </si>
  <si>
    <t>揇</t>
  </si>
  <si>
    <t>𢃴</t>
  </si>
  <si>
    <t>395C8</t>
  </si>
  <si>
    <t>揈</t>
  </si>
  <si>
    <t>㡨</t>
  </si>
  <si>
    <t>395C9</t>
  </si>
  <si>
    <t>揉</t>
  </si>
  <si>
    <t>395CA</t>
  </si>
  <si>
    <t>揊</t>
  </si>
  <si>
    <t>395CB</t>
  </si>
  <si>
    <t>揋</t>
  </si>
  <si>
    <t>395CC</t>
  </si>
  <si>
    <t>395CD</t>
  </si>
  <si>
    <t>揍</t>
  </si>
  <si>
    <t>飾</t>
  </si>
  <si>
    <t>395CE</t>
  </si>
  <si>
    <t>揎</t>
  </si>
  <si>
    <t>395CF</t>
  </si>
  <si>
    <t>描</t>
  </si>
  <si>
    <t>395D0</t>
  </si>
  <si>
    <t>提</t>
  </si>
  <si>
    <t>395D1</t>
  </si>
  <si>
    <t>揑</t>
  </si>
  <si>
    <t>395D2</t>
  </si>
  <si>
    <t>插</t>
  </si>
  <si>
    <t>395D3</t>
  </si>
  <si>
    <t>揓</t>
  </si>
  <si>
    <t>395D4</t>
  </si>
  <si>
    <t>揔</t>
  </si>
  <si>
    <t>𢅯</t>
  </si>
  <si>
    <t>395D5</t>
  </si>
  <si>
    <t>揕</t>
  </si>
  <si>
    <t>㡒</t>
  </si>
  <si>
    <t>395D6</t>
  </si>
  <si>
    <t>揖</t>
  </si>
  <si>
    <t>㠷</t>
  </si>
  <si>
    <t>395D7</t>
  </si>
  <si>
    <t>揗</t>
  </si>
  <si>
    <t>395D8</t>
  </si>
  <si>
    <t>揘</t>
  </si>
  <si>
    <t>㡪</t>
  </si>
  <si>
    <t>395D9</t>
  </si>
  <si>
    <t>揙</t>
  </si>
  <si>
    <t>395DA</t>
  </si>
  <si>
    <t>揚</t>
  </si>
  <si>
    <t>395DB</t>
  </si>
  <si>
    <t>換</t>
  </si>
  <si>
    <t>395DC</t>
  </si>
  <si>
    <t>揜</t>
  </si>
  <si>
    <t>㡉</t>
  </si>
  <si>
    <t>395DD</t>
  </si>
  <si>
    <t>揝</t>
  </si>
  <si>
    <t>㡔</t>
    <phoneticPr fontId="6" type="noConversion"/>
  </si>
  <si>
    <t>395DE</t>
  </si>
  <si>
    <t>揞</t>
  </si>
  <si>
    <t>395DF</t>
  </si>
  <si>
    <t>揟</t>
  </si>
  <si>
    <t>㡇</t>
  </si>
  <si>
    <t>395E0</t>
  </si>
  <si>
    <t>揠</t>
  </si>
  <si>
    <t>幢</t>
    <phoneticPr fontId="6" type="noConversion"/>
  </si>
  <si>
    <t>395E1</t>
  </si>
  <si>
    <t>握</t>
  </si>
  <si>
    <t>幟</t>
    <phoneticPr fontId="6" type="noConversion"/>
  </si>
  <si>
    <t>395E2</t>
  </si>
  <si>
    <t>揢</t>
  </si>
  <si>
    <t>395E3</t>
  </si>
  <si>
    <t>揣</t>
  </si>
  <si>
    <t>幗</t>
    <phoneticPr fontId="6" type="noConversion"/>
  </si>
  <si>
    <t>395E4</t>
  </si>
  <si>
    <t>揤</t>
  </si>
  <si>
    <t>幧</t>
    <phoneticPr fontId="6" type="noConversion"/>
  </si>
  <si>
    <t>395E5</t>
  </si>
  <si>
    <t>揥</t>
  </si>
  <si>
    <t>帒</t>
    <phoneticPr fontId="6" type="noConversion"/>
  </si>
  <si>
    <t>395E6</t>
  </si>
  <si>
    <t>揦</t>
  </si>
  <si>
    <t>帊</t>
    <phoneticPr fontId="6" type="noConversion"/>
  </si>
  <si>
    <t>395E7</t>
  </si>
  <si>
    <t>揧</t>
  </si>
  <si>
    <t>襆</t>
    <phoneticPr fontId="6" type="noConversion"/>
  </si>
  <si>
    <t>395E8</t>
  </si>
  <si>
    <t>揨</t>
  </si>
  <si>
    <t>幰</t>
    <phoneticPr fontId="6" type="noConversion"/>
  </si>
  <si>
    <t>395E9</t>
  </si>
  <si>
    <t>揩</t>
  </si>
  <si>
    <t>巿</t>
    <phoneticPr fontId="6" type="noConversion"/>
  </si>
  <si>
    <t>395EA</t>
  </si>
  <si>
    <t>揪</t>
  </si>
  <si>
    <t>韋</t>
    <phoneticPr fontId="6" type="noConversion"/>
  </si>
  <si>
    <t>395EB</t>
  </si>
  <si>
    <t>韐</t>
    <phoneticPr fontId="6" type="noConversion"/>
  </si>
  <si>
    <t>395EC</t>
  </si>
  <si>
    <t>揬</t>
  </si>
  <si>
    <t>韐</t>
  </si>
  <si>
    <t>395ED</t>
  </si>
  <si>
    <t>395EE</t>
  </si>
  <si>
    <t>揮</t>
  </si>
  <si>
    <t>錦</t>
  </si>
  <si>
    <t>395EF</t>
  </si>
  <si>
    <t>揯</t>
  </si>
  <si>
    <t>白</t>
  </si>
  <si>
    <t>395F0</t>
  </si>
  <si>
    <t>揰</t>
  </si>
  <si>
    <t>自</t>
    <phoneticPr fontId="6" type="noConversion"/>
  </si>
  <si>
    <t>395F1</t>
  </si>
  <si>
    <t>揱</t>
  </si>
  <si>
    <t>皎</t>
  </si>
  <si>
    <t>395F2</t>
  </si>
  <si>
    <t>揲</t>
  </si>
  <si>
    <t>皢</t>
  </si>
  <si>
    <t>395F3</t>
  </si>
  <si>
    <t>揳</t>
  </si>
  <si>
    <t>皙</t>
  </si>
  <si>
    <t>395F4</t>
  </si>
  <si>
    <t>援</t>
  </si>
  <si>
    <t>皤</t>
  </si>
  <si>
    <t>395F5</t>
  </si>
  <si>
    <t>揵</t>
  </si>
  <si>
    <t>395F6</t>
  </si>
  <si>
    <t>揶</t>
  </si>
  <si>
    <t>㿥</t>
  </si>
  <si>
    <t>395F7</t>
  </si>
  <si>
    <t>揷</t>
  </si>
  <si>
    <t>皚</t>
  </si>
  <si>
    <t>395F8</t>
  </si>
  <si>
    <t>揸</t>
  </si>
  <si>
    <t>皅</t>
  </si>
  <si>
    <t>395F9</t>
  </si>
  <si>
    <t>揹</t>
  </si>
  <si>
    <t>皦</t>
    <phoneticPr fontId="6" type="noConversion"/>
  </si>
  <si>
    <t>395FA</t>
  </si>
  <si>
    <t>揺</t>
  </si>
  <si>
    <t>𡭴</t>
  </si>
  <si>
    <t>395FB</t>
  </si>
  <si>
    <t>揻</t>
  </si>
  <si>
    <t>皛</t>
  </si>
  <si>
    <t>395FC</t>
  </si>
  <si>
    <t>揼</t>
  </si>
  <si>
    <t>㡀</t>
    <phoneticPr fontId="6" type="noConversion"/>
  </si>
  <si>
    <t>㡀</t>
  </si>
  <si>
    <t>395FD</t>
  </si>
  <si>
    <t>揽</t>
  </si>
  <si>
    <t>敝</t>
    <phoneticPr fontId="6" type="noConversion"/>
  </si>
  <si>
    <t>395FE</t>
  </si>
  <si>
    <t>揾</t>
  </si>
  <si>
    <t>黹</t>
  </si>
  <si>
    <t>395FF</t>
  </si>
  <si>
    <t>揿</t>
  </si>
  <si>
    <t>𪓐</t>
  </si>
  <si>
    <t>39600</t>
  </si>
  <si>
    <t>搀</t>
  </si>
  <si>
    <t>黼</t>
  </si>
  <si>
    <t>39601</t>
  </si>
  <si>
    <t>搁</t>
  </si>
  <si>
    <t>黻</t>
  </si>
  <si>
    <t>39602</t>
  </si>
  <si>
    <t>搂</t>
  </si>
  <si>
    <t>𪓌</t>
  </si>
  <si>
    <t>39603</t>
  </si>
  <si>
    <t>搃</t>
  </si>
  <si>
    <t>黺</t>
  </si>
  <si>
    <t>39604</t>
  </si>
  <si>
    <t>搄</t>
  </si>
  <si>
    <t>39605</t>
  </si>
  <si>
    <t>搅</t>
  </si>
  <si>
    <t>僮</t>
    <phoneticPr fontId="11" type="noConversion"/>
  </si>
  <si>
    <t>39606</t>
  </si>
  <si>
    <t>搆</t>
  </si>
  <si>
    <t>保</t>
    <phoneticPr fontId="11" type="noConversion"/>
  </si>
  <si>
    <t>39607</t>
  </si>
  <si>
    <t>搇</t>
  </si>
  <si>
    <t>子</t>
    <phoneticPr fontId="11" type="noConversion"/>
  </si>
  <si>
    <t>39608</t>
  </si>
  <si>
    <t>搈</t>
  </si>
  <si>
    <t>39609</t>
  </si>
  <si>
    <t>搉</t>
  </si>
  <si>
    <t>人</t>
    <phoneticPr fontId="11" type="noConversion"/>
  </si>
  <si>
    <t>3960A</t>
  </si>
  <si>
    <t>搊</t>
  </si>
  <si>
    <t>心</t>
    <phoneticPr fontId="11" type="noConversion"/>
  </si>
  <si>
    <t>3960B</t>
  </si>
  <si>
    <t>搋</t>
  </si>
  <si>
    <t>尸</t>
    <phoneticPr fontId="11" type="noConversion"/>
  </si>
  <si>
    <t>摛</t>
    <phoneticPr fontId="11" type="noConversion"/>
  </si>
  <si>
    <t>3960C</t>
  </si>
  <si>
    <t>搌</t>
  </si>
  <si>
    <t>3960D</t>
  </si>
  <si>
    <t>損</t>
  </si>
  <si>
    <t>3960E</t>
  </si>
  <si>
    <t>搎</t>
  </si>
  <si>
    <t>3960F</t>
  </si>
  <si>
    <t>搏</t>
  </si>
  <si>
    <t>39610</t>
  </si>
  <si>
    <t>搐</t>
  </si>
  <si>
    <t>39611</t>
  </si>
  <si>
    <t>搑</t>
  </si>
  <si>
    <t>39612</t>
  </si>
  <si>
    <t>搒</t>
  </si>
  <si>
    <t>39613</t>
  </si>
  <si>
    <t>搓</t>
  </si>
  <si>
    <t>39614</t>
  </si>
  <si>
    <t>搔</t>
  </si>
  <si>
    <t>39615</t>
  </si>
  <si>
    <t>搕</t>
  </si>
  <si>
    <t>39616</t>
  </si>
  <si>
    <t>搖</t>
  </si>
  <si>
    <t>摦</t>
    <phoneticPr fontId="11" type="noConversion"/>
  </si>
  <si>
    <t>39617</t>
  </si>
  <si>
    <t>搗</t>
  </si>
  <si>
    <t>㑮</t>
  </si>
  <si>
    <t>39618</t>
  </si>
  <si>
    <t>搘</t>
  </si>
  <si>
    <t>伋</t>
    <phoneticPr fontId="11" type="noConversion"/>
  </si>
  <si>
    <t>39619</t>
  </si>
  <si>
    <t>搙</t>
  </si>
  <si>
    <t>伉</t>
    <phoneticPr fontId="11" type="noConversion"/>
  </si>
  <si>
    <t>3961A</t>
  </si>
  <si>
    <t>搚</t>
  </si>
  <si>
    <t>伯</t>
    <phoneticPr fontId="11" type="noConversion"/>
  </si>
  <si>
    <t>3961B</t>
  </si>
  <si>
    <t>搛</t>
  </si>
  <si>
    <t>3961C</t>
  </si>
  <si>
    <t>搜</t>
  </si>
  <si>
    <t>3961D</t>
  </si>
  <si>
    <t>搝</t>
  </si>
  <si>
    <t>3961E</t>
  </si>
  <si>
    <t>搞</t>
  </si>
  <si>
    <t>偰</t>
    <phoneticPr fontId="11" type="noConversion"/>
  </si>
  <si>
    <t>3961F</t>
  </si>
  <si>
    <t>搟</t>
  </si>
  <si>
    <t>39620</t>
  </si>
  <si>
    <t>搠</t>
  </si>
  <si>
    <t>妤</t>
    <phoneticPr fontId="11" type="noConversion"/>
  </si>
  <si>
    <t>39621</t>
  </si>
  <si>
    <t>搡</t>
  </si>
  <si>
    <t>伀</t>
    <phoneticPr fontId="11" type="noConversion"/>
  </si>
  <si>
    <t>39622</t>
  </si>
  <si>
    <t>搢</t>
  </si>
  <si>
    <t>39623</t>
  </si>
  <si>
    <t>搣</t>
  </si>
  <si>
    <t>摳</t>
    <phoneticPr fontId="11" type="noConversion"/>
  </si>
  <si>
    <t>39624</t>
  </si>
  <si>
    <t>搤</t>
  </si>
  <si>
    <t>摴</t>
    <phoneticPr fontId="11" type="noConversion"/>
  </si>
  <si>
    <t>39625</t>
  </si>
  <si>
    <t>搥</t>
  </si>
  <si>
    <t>摵</t>
    <phoneticPr fontId="11" type="noConversion"/>
  </si>
  <si>
    <t>39626</t>
  </si>
  <si>
    <t>搦</t>
  </si>
  <si>
    <t>傛</t>
    <phoneticPr fontId="11" type="noConversion"/>
  </si>
  <si>
    <t>39627</t>
  </si>
  <si>
    <t>搧</t>
  </si>
  <si>
    <t>摷</t>
    <phoneticPr fontId="11" type="noConversion"/>
  </si>
  <si>
    <t>39628</t>
  </si>
  <si>
    <t>搨</t>
  </si>
  <si>
    <t>39629</t>
  </si>
  <si>
    <t>搩</t>
  </si>
  <si>
    <t>3962A</t>
  </si>
  <si>
    <t>搪</t>
  </si>
  <si>
    <t>摺</t>
    <phoneticPr fontId="11" type="noConversion"/>
  </si>
  <si>
    <t>3962B</t>
  </si>
  <si>
    <t>搫</t>
  </si>
  <si>
    <t>傀</t>
    <phoneticPr fontId="11" type="noConversion"/>
  </si>
  <si>
    <t>玉</t>
    <phoneticPr fontId="11" type="noConversion"/>
  </si>
  <si>
    <t>3962C</t>
  </si>
  <si>
    <t>搬</t>
  </si>
  <si>
    <t>3962D</t>
  </si>
  <si>
    <t>搭</t>
  </si>
  <si>
    <t>3962E</t>
  </si>
  <si>
    <t>搮</t>
  </si>
  <si>
    <t>彬</t>
    <phoneticPr fontId="11" type="noConversion"/>
  </si>
  <si>
    <t>彡</t>
    <phoneticPr fontId="11" type="noConversion"/>
  </si>
  <si>
    <t>3962F</t>
  </si>
  <si>
    <t>搯</t>
  </si>
  <si>
    <t>39630</t>
  </si>
  <si>
    <t>搰</t>
  </si>
  <si>
    <t>39631</t>
  </si>
  <si>
    <t>搱</t>
  </si>
  <si>
    <t>僝</t>
    <phoneticPr fontId="11" type="noConversion"/>
  </si>
  <si>
    <t>39632</t>
  </si>
  <si>
    <t>搲</t>
  </si>
  <si>
    <t>39633</t>
  </si>
  <si>
    <t>搳</t>
  </si>
  <si>
    <t>39634</t>
  </si>
  <si>
    <t>搴</t>
  </si>
  <si>
    <t>39635</t>
  </si>
  <si>
    <t>搵</t>
  </si>
  <si>
    <t>39636</t>
  </si>
  <si>
    <t>搶</t>
  </si>
  <si>
    <t>39637</t>
  </si>
  <si>
    <t>搷</t>
  </si>
  <si>
    <t>僑</t>
    <phoneticPr fontId="11" type="noConversion"/>
  </si>
  <si>
    <t>39638</t>
  </si>
  <si>
    <t>搸</t>
  </si>
  <si>
    <t>俟</t>
    <phoneticPr fontId="11" type="noConversion"/>
  </si>
  <si>
    <t>39639</t>
  </si>
  <si>
    <t>搹</t>
  </si>
  <si>
    <t>3963A</t>
  </si>
  <si>
    <t>携</t>
  </si>
  <si>
    <t>3963B</t>
  </si>
  <si>
    <t>搻</t>
  </si>
  <si>
    <t>俁</t>
    <phoneticPr fontId="11" type="noConversion"/>
  </si>
  <si>
    <t>3963C</t>
  </si>
  <si>
    <t>搼</t>
  </si>
  <si>
    <t>3963D</t>
  </si>
  <si>
    <t>搽</t>
  </si>
  <si>
    <t>3963E</t>
  </si>
  <si>
    <t>搾</t>
  </si>
  <si>
    <t>3963F</t>
  </si>
  <si>
    <t>搿</t>
  </si>
  <si>
    <t>39640</t>
  </si>
  <si>
    <t>摀</t>
  </si>
  <si>
    <t>39641</t>
  </si>
  <si>
    <t>摁</t>
  </si>
  <si>
    <t>39642</t>
  </si>
  <si>
    <t>摂</t>
  </si>
  <si>
    <t>倨</t>
    <phoneticPr fontId="11" type="noConversion"/>
  </si>
  <si>
    <t>39643</t>
  </si>
  <si>
    <t>摃</t>
  </si>
  <si>
    <t>39644</t>
  </si>
  <si>
    <t>摄</t>
  </si>
  <si>
    <t>39645</t>
  </si>
  <si>
    <t>摅</t>
  </si>
  <si>
    <t>俚</t>
    <phoneticPr fontId="11" type="noConversion"/>
  </si>
  <si>
    <t>39646</t>
  </si>
  <si>
    <t>摆</t>
  </si>
  <si>
    <t>39647</t>
  </si>
  <si>
    <t>摇</t>
  </si>
  <si>
    <t>39648</t>
  </si>
  <si>
    <t>摈</t>
  </si>
  <si>
    <t>僩</t>
    <phoneticPr fontId="11" type="noConversion"/>
  </si>
  <si>
    <t>39649</t>
  </si>
  <si>
    <t>摉</t>
  </si>
  <si>
    <t>3964A</t>
  </si>
  <si>
    <t>摊</t>
  </si>
  <si>
    <t>撚</t>
    <phoneticPr fontId="11" type="noConversion"/>
  </si>
  <si>
    <t>3964B</t>
  </si>
  <si>
    <t>摋</t>
  </si>
  <si>
    <t>3964C</t>
  </si>
  <si>
    <t>摌</t>
  </si>
  <si>
    <t>3964D</t>
  </si>
  <si>
    <t>摍</t>
  </si>
  <si>
    <t>倗</t>
    <phoneticPr fontId="11" type="noConversion"/>
  </si>
  <si>
    <t>撝</t>
    <phoneticPr fontId="11" type="noConversion"/>
  </si>
  <si>
    <t>3964E</t>
  </si>
  <si>
    <t>摎</t>
  </si>
  <si>
    <t>煽</t>
    <phoneticPr fontId="11" type="noConversion"/>
  </si>
  <si>
    <t>3964F</t>
  </si>
  <si>
    <t>摏</t>
  </si>
  <si>
    <t>儆</t>
    <phoneticPr fontId="11" type="noConversion"/>
  </si>
  <si>
    <t>撟</t>
    <phoneticPr fontId="11" type="noConversion"/>
  </si>
  <si>
    <t>39650</t>
  </si>
  <si>
    <t>摐</t>
  </si>
  <si>
    <t>39651</t>
  </si>
  <si>
    <t>摑</t>
  </si>
  <si>
    <t>傭</t>
    <phoneticPr fontId="11" type="noConversion"/>
  </si>
  <si>
    <t>39652</t>
  </si>
  <si>
    <t>摒</t>
  </si>
  <si>
    <t>僾</t>
    <phoneticPr fontId="11" type="noConversion"/>
  </si>
  <si>
    <t>39653</t>
  </si>
  <si>
    <t>摓</t>
  </si>
  <si>
    <t>39654</t>
  </si>
  <si>
    <t>摔</t>
  </si>
  <si>
    <t>39655</t>
  </si>
  <si>
    <t>摕</t>
  </si>
  <si>
    <t>39656</t>
  </si>
  <si>
    <t>摖</t>
  </si>
  <si>
    <t>39657</t>
  </si>
  <si>
    <t>摗</t>
  </si>
  <si>
    <t>39658</t>
  </si>
  <si>
    <t>摘</t>
  </si>
  <si>
    <t>39659</t>
  </si>
  <si>
    <t>摙</t>
  </si>
  <si>
    <t>撩</t>
    <phoneticPr fontId="11" type="noConversion"/>
  </si>
  <si>
    <t>3965A</t>
  </si>
  <si>
    <t>摚</t>
  </si>
  <si>
    <t>3965B</t>
  </si>
  <si>
    <t>摛</t>
  </si>
  <si>
    <t>供</t>
    <phoneticPr fontId="11" type="noConversion"/>
  </si>
  <si>
    <t>3965C</t>
  </si>
  <si>
    <t>摜</t>
  </si>
  <si>
    <t>3965D</t>
  </si>
  <si>
    <t>摝</t>
  </si>
  <si>
    <t>播</t>
    <phoneticPr fontId="11" type="noConversion"/>
  </si>
  <si>
    <t>3965E</t>
  </si>
  <si>
    <t>摞</t>
  </si>
  <si>
    <t>3965F</t>
  </si>
  <si>
    <t>摟</t>
  </si>
  <si>
    <t>39660</t>
  </si>
  <si>
    <t>摠</t>
  </si>
  <si>
    <t>39661</t>
  </si>
  <si>
    <t>摡</t>
  </si>
  <si>
    <t>儐</t>
    <phoneticPr fontId="11" type="noConversion"/>
  </si>
  <si>
    <t>39662</t>
  </si>
  <si>
    <t>摢</t>
  </si>
  <si>
    <t>手</t>
    <phoneticPr fontId="11" type="noConversion"/>
  </si>
  <si>
    <t>39663</t>
  </si>
  <si>
    <t>39664</t>
  </si>
  <si>
    <t>摤</t>
  </si>
  <si>
    <t>39665</t>
  </si>
  <si>
    <t>摥</t>
  </si>
  <si>
    <t>㒤</t>
  </si>
  <si>
    <t>39666</t>
  </si>
  <si>
    <t>摦</t>
  </si>
  <si>
    <t>彴</t>
    <phoneticPr fontId="11" type="noConversion"/>
  </si>
  <si>
    <t>39667</t>
  </si>
  <si>
    <t>摧</t>
  </si>
  <si>
    <t>39668</t>
  </si>
  <si>
    <t>摨</t>
  </si>
  <si>
    <t>39669</t>
  </si>
  <si>
    <t>摩</t>
  </si>
  <si>
    <t>3966A</t>
  </si>
  <si>
    <t>摪</t>
  </si>
  <si>
    <t>3966B</t>
  </si>
  <si>
    <t>摫</t>
  </si>
  <si>
    <t>俱</t>
    <phoneticPr fontId="11" type="noConversion"/>
  </si>
  <si>
    <t>撻</t>
    <phoneticPr fontId="11" type="noConversion"/>
  </si>
  <si>
    <t>3966C</t>
  </si>
  <si>
    <t>摬</t>
  </si>
  <si>
    <t>3966D</t>
  </si>
  <si>
    <t>摭</t>
  </si>
  <si>
    <t>併</t>
    <phoneticPr fontId="11" type="noConversion"/>
  </si>
  <si>
    <t>3966E</t>
  </si>
  <si>
    <t>摮</t>
  </si>
  <si>
    <t>3966F</t>
  </si>
  <si>
    <t>摯</t>
  </si>
  <si>
    <t>39670</t>
  </si>
  <si>
    <t>摰</t>
  </si>
  <si>
    <t>輔</t>
    <phoneticPr fontId="11" type="noConversion"/>
  </si>
  <si>
    <t>39671</t>
  </si>
  <si>
    <t>摱</t>
  </si>
  <si>
    <t>擁</t>
    <phoneticPr fontId="11" type="noConversion"/>
  </si>
  <si>
    <t>39672</t>
  </si>
  <si>
    <t>摲</t>
  </si>
  <si>
    <t>39673</t>
  </si>
  <si>
    <t>摳</t>
  </si>
  <si>
    <t>39674</t>
  </si>
  <si>
    <t>摴</t>
  </si>
  <si>
    <t>39675</t>
  </si>
  <si>
    <t>摵</t>
  </si>
  <si>
    <t>39676</t>
  </si>
  <si>
    <t>摶</t>
  </si>
  <si>
    <t>39677</t>
  </si>
  <si>
    <t>摷</t>
  </si>
  <si>
    <t>擇</t>
    <phoneticPr fontId="11" type="noConversion"/>
  </si>
  <si>
    <t>39678</t>
  </si>
  <si>
    <t>摸</t>
  </si>
  <si>
    <t>39679</t>
  </si>
  <si>
    <t>摹</t>
  </si>
  <si>
    <t>側</t>
    <phoneticPr fontId="11" type="noConversion"/>
  </si>
  <si>
    <t>3967A</t>
  </si>
  <si>
    <t>摺</t>
  </si>
  <si>
    <t>3967B</t>
  </si>
  <si>
    <t>摻</t>
  </si>
  <si>
    <t>3967C</t>
  </si>
  <si>
    <t>摼</t>
  </si>
  <si>
    <t>3967D</t>
  </si>
  <si>
    <t>摽</t>
  </si>
  <si>
    <t>3967E</t>
  </si>
  <si>
    <t>摾</t>
  </si>
  <si>
    <t>3967F</t>
  </si>
  <si>
    <t>摿</t>
  </si>
  <si>
    <t>39680</t>
  </si>
  <si>
    <t>撀</t>
  </si>
  <si>
    <t>39681</t>
  </si>
  <si>
    <t>撁</t>
  </si>
  <si>
    <t>39682</t>
  </si>
  <si>
    <t>撂</t>
  </si>
  <si>
    <t>39683</t>
  </si>
  <si>
    <t>撃</t>
  </si>
  <si>
    <t>39684</t>
  </si>
  <si>
    <t>撄</t>
  </si>
  <si>
    <t>39685</t>
  </si>
  <si>
    <t>撅</t>
  </si>
  <si>
    <t>39686</t>
  </si>
  <si>
    <t>撆</t>
  </si>
  <si>
    <t>伍</t>
    <phoneticPr fontId="11" type="noConversion"/>
  </si>
  <si>
    <t>39687</t>
  </si>
  <si>
    <t>撇</t>
  </si>
  <si>
    <t>39688</t>
  </si>
  <si>
    <t>撈</t>
  </si>
  <si>
    <t>39689</t>
  </si>
  <si>
    <t>撉</t>
  </si>
  <si>
    <t>3968A</t>
  </si>
  <si>
    <t>撊</t>
  </si>
  <si>
    <t>3968B</t>
  </si>
  <si>
    <t>撋</t>
  </si>
  <si>
    <t>微</t>
    <phoneticPr fontId="11" type="noConversion"/>
  </si>
  <si>
    <t>3968C</t>
  </si>
  <si>
    <t>撌</t>
  </si>
  <si>
    <t>傆</t>
    <phoneticPr fontId="11" type="noConversion"/>
  </si>
  <si>
    <t>3968D</t>
  </si>
  <si>
    <t>撍</t>
  </si>
  <si>
    <t>3968E</t>
  </si>
  <si>
    <t>撎</t>
  </si>
  <si>
    <t>3968F</t>
  </si>
  <si>
    <t>撏</t>
  </si>
  <si>
    <t>39690</t>
  </si>
  <si>
    <t>撐</t>
  </si>
  <si>
    <t>39691</t>
  </si>
  <si>
    <t>撑</t>
  </si>
  <si>
    <t>儥</t>
    <phoneticPr fontId="11" type="noConversion"/>
  </si>
  <si>
    <t>39692</t>
  </si>
  <si>
    <t>撒</t>
  </si>
  <si>
    <t>擢</t>
    <phoneticPr fontId="11" type="noConversion"/>
  </si>
  <si>
    <t>39693</t>
  </si>
  <si>
    <t>撓</t>
  </si>
  <si>
    <t>償</t>
    <phoneticPr fontId="11" type="noConversion"/>
  </si>
  <si>
    <t>39694</t>
  </si>
  <si>
    <t>撔</t>
  </si>
  <si>
    <t>39695</t>
  </si>
  <si>
    <t>撕</t>
  </si>
  <si>
    <t>代</t>
    <phoneticPr fontId="11" type="noConversion"/>
  </si>
  <si>
    <t>39696</t>
  </si>
  <si>
    <t>撖</t>
  </si>
  <si>
    <t>儀</t>
    <phoneticPr fontId="11" type="noConversion"/>
  </si>
  <si>
    <t>39697</t>
  </si>
  <si>
    <t>撗</t>
  </si>
  <si>
    <t>39698</t>
  </si>
  <si>
    <t>撘</t>
  </si>
  <si>
    <t>似</t>
    <phoneticPr fontId="11" type="noConversion"/>
  </si>
  <si>
    <t>39699</t>
  </si>
  <si>
    <t>撙</t>
  </si>
  <si>
    <t>擩</t>
    <phoneticPr fontId="11" type="noConversion"/>
  </si>
  <si>
    <t>3969A</t>
  </si>
  <si>
    <t>撚</t>
  </si>
  <si>
    <t>任</t>
    <phoneticPr fontId="11" type="noConversion"/>
  </si>
  <si>
    <t>3969B</t>
  </si>
  <si>
    <t>撛</t>
  </si>
  <si>
    <t>俔</t>
    <phoneticPr fontId="11" type="noConversion"/>
  </si>
  <si>
    <t>3969C</t>
  </si>
  <si>
    <t>撜</t>
  </si>
  <si>
    <t>3969D</t>
  </si>
  <si>
    <t>撝</t>
  </si>
  <si>
    <t>3969E</t>
  </si>
  <si>
    <t>撞</t>
  </si>
  <si>
    <t>3969F</t>
  </si>
  <si>
    <t>撟</t>
  </si>
  <si>
    <t>396A0</t>
  </si>
  <si>
    <t>撠</t>
  </si>
  <si>
    <t>396A1</t>
  </si>
  <si>
    <t>撡</t>
  </si>
  <si>
    <t>偭</t>
    <phoneticPr fontId="11" type="noConversion"/>
  </si>
  <si>
    <t>396A2</t>
  </si>
  <si>
    <t>撢</t>
  </si>
  <si>
    <t>396A3</t>
  </si>
  <si>
    <t>撣</t>
  </si>
  <si>
    <t>396A4</t>
  </si>
  <si>
    <t>撤</t>
  </si>
  <si>
    <t>396A5</t>
  </si>
  <si>
    <t>撥</t>
  </si>
  <si>
    <t>396A6</t>
  </si>
  <si>
    <t>撦</t>
  </si>
  <si>
    <t>396A7</t>
  </si>
  <si>
    <t>撧</t>
  </si>
  <si>
    <t>𠋳</t>
  </si>
  <si>
    <t>396A8</t>
  </si>
  <si>
    <t>撨</t>
  </si>
  <si>
    <t>伶</t>
    <phoneticPr fontId="11" type="noConversion"/>
  </si>
  <si>
    <t>396A9</t>
  </si>
  <si>
    <t>撩</t>
  </si>
  <si>
    <t>396AA</t>
  </si>
  <si>
    <t>撪</t>
  </si>
  <si>
    <t>傳</t>
    <phoneticPr fontId="11" type="noConversion"/>
  </si>
  <si>
    <t>396AB</t>
  </si>
  <si>
    <t>撫</t>
  </si>
  <si>
    <t>396AC</t>
  </si>
  <si>
    <t>撬</t>
  </si>
  <si>
    <t>396AD</t>
  </si>
  <si>
    <t>播</t>
  </si>
  <si>
    <t>396AE</t>
  </si>
  <si>
    <t>撮</t>
  </si>
  <si>
    <t>㑞</t>
    <phoneticPr fontId="11" type="noConversion"/>
  </si>
  <si>
    <t>396AF</t>
  </si>
  <si>
    <t>撯</t>
  </si>
  <si>
    <t>396B0</t>
  </si>
  <si>
    <t>撰</t>
  </si>
  <si>
    <t>396B1</t>
  </si>
  <si>
    <t>撱</t>
  </si>
  <si>
    <t>伸</t>
    <phoneticPr fontId="11" type="noConversion"/>
  </si>
  <si>
    <t>396B2</t>
  </si>
  <si>
    <t>撲</t>
  </si>
  <si>
    <t>396B3</t>
  </si>
  <si>
    <t>撳</t>
  </si>
  <si>
    <t>㒄</t>
  </si>
  <si>
    <t>396B4</t>
  </si>
  <si>
    <t>撴</t>
  </si>
  <si>
    <t>396B5</t>
  </si>
  <si>
    <t>撵</t>
  </si>
  <si>
    <t>396B6</t>
  </si>
  <si>
    <t>撶</t>
  </si>
  <si>
    <t>396B7</t>
  </si>
  <si>
    <t>撷</t>
  </si>
  <si>
    <t>396B8</t>
  </si>
  <si>
    <t>撸</t>
  </si>
  <si>
    <t>儗</t>
    <phoneticPr fontId="11" type="noConversion"/>
  </si>
  <si>
    <t>396B9</t>
  </si>
  <si>
    <t>撹</t>
  </si>
  <si>
    <t>396BA</t>
  </si>
  <si>
    <t>撺</t>
  </si>
  <si>
    <t>396BB</t>
  </si>
  <si>
    <t>撻</t>
  </si>
  <si>
    <t>𠐿</t>
  </si>
  <si>
    <t>396BC</t>
  </si>
  <si>
    <t>撼</t>
  </si>
  <si>
    <t>儔</t>
    <phoneticPr fontId="11" type="noConversion"/>
  </si>
  <si>
    <t>396BD</t>
  </si>
  <si>
    <t>撽</t>
  </si>
  <si>
    <t>396BE</t>
  </si>
  <si>
    <t>撾</t>
  </si>
  <si>
    <t>396BF</t>
  </si>
  <si>
    <t>撿</t>
  </si>
  <si>
    <t>396C0</t>
  </si>
  <si>
    <t>擀</t>
  </si>
  <si>
    <t>𠈈</t>
  </si>
  <si>
    <t>攐</t>
    <phoneticPr fontId="11" type="noConversion"/>
  </si>
  <si>
    <t>396C1</t>
  </si>
  <si>
    <t>擁</t>
  </si>
  <si>
    <t>396C2</t>
  </si>
  <si>
    <t>擂</t>
  </si>
  <si>
    <t>396C3</t>
  </si>
  <si>
    <t>擃</t>
  </si>
  <si>
    <t>僻</t>
    <phoneticPr fontId="11" type="noConversion"/>
  </si>
  <si>
    <t>396C4</t>
  </si>
  <si>
    <t>擄</t>
  </si>
  <si>
    <t>396C5</t>
  </si>
  <si>
    <t>擅</t>
  </si>
  <si>
    <t>攕</t>
    <phoneticPr fontId="11" type="noConversion"/>
  </si>
  <si>
    <t>396C6</t>
  </si>
  <si>
    <t>擆</t>
  </si>
  <si>
    <t>396C7</t>
  </si>
  <si>
    <t>擇</t>
  </si>
  <si>
    <t>396C8</t>
  </si>
  <si>
    <t>擈</t>
  </si>
  <si>
    <t>𠋺</t>
  </si>
  <si>
    <t>攘</t>
    <phoneticPr fontId="11" type="noConversion"/>
  </si>
  <si>
    <t>396C9</t>
  </si>
  <si>
    <t>擉</t>
  </si>
  <si>
    <t>攙</t>
    <phoneticPr fontId="11" type="noConversion"/>
  </si>
  <si>
    <t>396CA</t>
  </si>
  <si>
    <t>擊</t>
  </si>
  <si>
    <t>396CB</t>
  </si>
  <si>
    <t>擋</t>
  </si>
  <si>
    <t>396CC</t>
  </si>
  <si>
    <t>擌</t>
  </si>
  <si>
    <t>396CD</t>
  </si>
  <si>
    <t>操</t>
  </si>
  <si>
    <t>396CE</t>
  </si>
  <si>
    <t>擎</t>
  </si>
  <si>
    <t>396CF</t>
  </si>
  <si>
    <t>擏</t>
  </si>
  <si>
    <t>396D0</t>
  </si>
  <si>
    <t>擐</t>
  </si>
  <si>
    <t>396D1</t>
  </si>
  <si>
    <t>擑</t>
  </si>
  <si>
    <t>396D2</t>
  </si>
  <si>
    <t>擒</t>
  </si>
  <si>
    <t>396D3</t>
  </si>
  <si>
    <t>擓</t>
  </si>
  <si>
    <t>㑾</t>
  </si>
  <si>
    <t>396D4</t>
  </si>
  <si>
    <t>擔</t>
  </si>
  <si>
    <t>𠊬</t>
  </si>
  <si>
    <t>攤</t>
    <phoneticPr fontId="11" type="noConversion"/>
  </si>
  <si>
    <t>396D5</t>
  </si>
  <si>
    <t>擕</t>
  </si>
  <si>
    <t>傞</t>
    <phoneticPr fontId="11" type="noConversion"/>
  </si>
  <si>
    <t>396D6</t>
  </si>
  <si>
    <t>擖</t>
  </si>
  <si>
    <t>僛</t>
    <phoneticPr fontId="11" type="noConversion"/>
  </si>
  <si>
    <t>396D7</t>
  </si>
  <si>
    <t>擗</t>
  </si>
  <si>
    <t>396D8</t>
  </si>
  <si>
    <t>擘</t>
  </si>
  <si>
    <t>396D9</t>
  </si>
  <si>
    <t>擙</t>
  </si>
  <si>
    <t>攩</t>
    <phoneticPr fontId="11" type="noConversion"/>
  </si>
  <si>
    <t>396DA</t>
  </si>
  <si>
    <t>據</t>
  </si>
  <si>
    <t>女</t>
    <phoneticPr fontId="11" type="noConversion"/>
  </si>
  <si>
    <t>396DB</t>
  </si>
  <si>
    <t>擛</t>
  </si>
  <si>
    <t>易</t>
    <phoneticPr fontId="11" type="noConversion"/>
  </si>
  <si>
    <t>396DC</t>
  </si>
  <si>
    <t>擜</t>
  </si>
  <si>
    <t>396DD</t>
  </si>
  <si>
    <t>擝</t>
  </si>
  <si>
    <t>396DE</t>
  </si>
  <si>
    <t>擞</t>
  </si>
  <si>
    <t>396DF</t>
  </si>
  <si>
    <t>擟</t>
  </si>
  <si>
    <t>396E0</t>
  </si>
  <si>
    <t>擠</t>
  </si>
  <si>
    <t>396E1</t>
  </si>
  <si>
    <t>擡</t>
  </si>
  <si>
    <t>396E2</t>
  </si>
  <si>
    <t>擢</t>
  </si>
  <si>
    <t>396E3</t>
  </si>
  <si>
    <t>擣</t>
  </si>
  <si>
    <t>396E4</t>
  </si>
  <si>
    <t>擤</t>
  </si>
  <si>
    <t>攴</t>
    <phoneticPr fontId="11" type="noConversion"/>
  </si>
  <si>
    <t>396E5</t>
  </si>
  <si>
    <t>擥</t>
  </si>
  <si>
    <t>396E6</t>
  </si>
  <si>
    <t>擦</t>
  </si>
  <si>
    <t>396E7</t>
  </si>
  <si>
    <t>擧</t>
  </si>
  <si>
    <t>396E8</t>
  </si>
  <si>
    <t>擨</t>
  </si>
  <si>
    <t>例</t>
    <phoneticPr fontId="11" type="noConversion"/>
  </si>
  <si>
    <t>396E9</t>
  </si>
  <si>
    <t>擩</t>
  </si>
  <si>
    <t>396EA</t>
  </si>
  <si>
    <t>擪</t>
  </si>
  <si>
    <t>396EB</t>
  </si>
  <si>
    <t>擫</t>
  </si>
  <si>
    <t>396EC</t>
  </si>
  <si>
    <t>擬</t>
  </si>
  <si>
    <t>396ED</t>
  </si>
  <si>
    <t>擭</t>
  </si>
  <si>
    <t>396EE</t>
  </si>
  <si>
    <t>擮</t>
  </si>
  <si>
    <t>396EF</t>
  </si>
  <si>
    <t>擯</t>
  </si>
  <si>
    <t>僇</t>
    <phoneticPr fontId="11" type="noConversion"/>
  </si>
  <si>
    <t>396F0</t>
  </si>
  <si>
    <t>擰</t>
  </si>
  <si>
    <t>396F1</t>
  </si>
  <si>
    <t>擱</t>
  </si>
  <si>
    <t>396F2</t>
  </si>
  <si>
    <t>擲</t>
  </si>
  <si>
    <t>咎</t>
    <phoneticPr fontId="11" type="noConversion"/>
  </si>
  <si>
    <t>396F3</t>
  </si>
  <si>
    <t>擳</t>
  </si>
  <si>
    <t>396F4</t>
  </si>
  <si>
    <t>擴</t>
  </si>
  <si>
    <t>396F5</t>
  </si>
  <si>
    <t>擵</t>
  </si>
  <si>
    <t>396F6</t>
  </si>
  <si>
    <t>擶</t>
  </si>
  <si>
    <t>值</t>
    <phoneticPr fontId="11" type="noConversion"/>
  </si>
  <si>
    <t>396F7</t>
  </si>
  <si>
    <t>擷</t>
  </si>
  <si>
    <t>396F8</t>
  </si>
  <si>
    <t>擸</t>
  </si>
  <si>
    <t>僔</t>
    <phoneticPr fontId="11" type="noConversion"/>
  </si>
  <si>
    <t>396F9</t>
  </si>
  <si>
    <t>擹</t>
  </si>
  <si>
    <t>像</t>
    <phoneticPr fontId="11" type="noConversion"/>
  </si>
  <si>
    <t>396FA</t>
  </si>
  <si>
    <t>擺</t>
  </si>
  <si>
    <t>396FB</t>
  </si>
  <si>
    <t>擻</t>
  </si>
  <si>
    <t>396FC</t>
  </si>
  <si>
    <t>擼</t>
  </si>
  <si>
    <t>396FD</t>
  </si>
  <si>
    <t>擽</t>
  </si>
  <si>
    <t>396FE</t>
  </si>
  <si>
    <t>擾</t>
  </si>
  <si>
    <t>396FF</t>
  </si>
  <si>
    <t>擿</t>
  </si>
  <si>
    <t>㑗</t>
    <phoneticPr fontId="11" type="noConversion"/>
  </si>
  <si>
    <t>39700</t>
  </si>
  <si>
    <t>仙</t>
    <phoneticPr fontId="11" type="noConversion"/>
  </si>
  <si>
    <t>39701</t>
  </si>
  <si>
    <t>攁</t>
  </si>
  <si>
    <t>僰</t>
    <phoneticPr fontId="11" type="noConversion"/>
  </si>
  <si>
    <t>39702</t>
  </si>
  <si>
    <t>攂</t>
  </si>
  <si>
    <t>39703</t>
  </si>
  <si>
    <t>攃</t>
  </si>
  <si>
    <t>39704</t>
  </si>
  <si>
    <t>攄</t>
  </si>
  <si>
    <t>𠏮</t>
    <phoneticPr fontId="11" type="noConversion"/>
  </si>
  <si>
    <t>39705</t>
  </si>
  <si>
    <t>攅</t>
  </si>
  <si>
    <t>39706</t>
  </si>
  <si>
    <t>攆</t>
  </si>
  <si>
    <t>39707</t>
  </si>
  <si>
    <t>攇</t>
  </si>
  <si>
    <t>侶</t>
    <phoneticPr fontId="11" type="noConversion"/>
  </si>
  <si>
    <t>39708</t>
  </si>
  <si>
    <t>攈</t>
  </si>
  <si>
    <t>侲</t>
    <phoneticPr fontId="11" type="noConversion"/>
  </si>
  <si>
    <t>39709</t>
  </si>
  <si>
    <t>攉</t>
  </si>
  <si>
    <t>倅</t>
    <phoneticPr fontId="11" type="noConversion"/>
  </si>
  <si>
    <t>3970A</t>
  </si>
  <si>
    <t>攊</t>
  </si>
  <si>
    <t>傔</t>
    <phoneticPr fontId="11" type="noConversion"/>
  </si>
  <si>
    <t>3970B</t>
  </si>
  <si>
    <t>攋</t>
  </si>
  <si>
    <t>倜</t>
    <phoneticPr fontId="11" type="noConversion"/>
  </si>
  <si>
    <t>3970C</t>
  </si>
  <si>
    <t>攌</t>
  </si>
  <si>
    <t>儻</t>
    <phoneticPr fontId="11" type="noConversion"/>
  </si>
  <si>
    <t>3970D</t>
  </si>
  <si>
    <t>攍</t>
  </si>
  <si>
    <t>佾</t>
    <phoneticPr fontId="11" type="noConversion"/>
  </si>
  <si>
    <t>3970E</t>
  </si>
  <si>
    <t>攎</t>
  </si>
  <si>
    <t>倒</t>
    <phoneticPr fontId="11" type="noConversion"/>
  </si>
  <si>
    <t>3970F</t>
  </si>
  <si>
    <t>攏</t>
  </si>
  <si>
    <t>儈</t>
    <phoneticPr fontId="11" type="noConversion"/>
  </si>
  <si>
    <t>39710</t>
  </si>
  <si>
    <t>攐</t>
  </si>
  <si>
    <t>低</t>
    <phoneticPr fontId="11" type="noConversion"/>
  </si>
  <si>
    <t>39711</t>
  </si>
  <si>
    <t>攑</t>
  </si>
  <si>
    <t>債</t>
    <phoneticPr fontId="11" type="noConversion"/>
  </si>
  <si>
    <t>39712</t>
  </si>
  <si>
    <t>攒</t>
  </si>
  <si>
    <t>價</t>
    <phoneticPr fontId="11" type="noConversion"/>
  </si>
  <si>
    <t>39713</t>
  </si>
  <si>
    <t>攓</t>
  </si>
  <si>
    <t>停</t>
    <phoneticPr fontId="11" type="noConversion"/>
  </si>
  <si>
    <t>39714</t>
  </si>
  <si>
    <t>攔</t>
  </si>
  <si>
    <t>僦</t>
    <phoneticPr fontId="11" type="noConversion"/>
  </si>
  <si>
    <t>39715</t>
  </si>
  <si>
    <t>攕</t>
  </si>
  <si>
    <t>伺</t>
    <phoneticPr fontId="11" type="noConversion"/>
  </si>
  <si>
    <t>39716</t>
  </si>
  <si>
    <t>攖</t>
  </si>
  <si>
    <t>僧</t>
    <phoneticPr fontId="11" type="noConversion"/>
  </si>
  <si>
    <t>39717</t>
  </si>
  <si>
    <t>攗</t>
  </si>
  <si>
    <t>佇</t>
    <phoneticPr fontId="11" type="noConversion"/>
  </si>
  <si>
    <t>39718</t>
  </si>
  <si>
    <t>攘</t>
  </si>
  <si>
    <t>偵</t>
    <phoneticPr fontId="11" type="noConversion"/>
  </si>
  <si>
    <t>39719</t>
  </si>
  <si>
    <t>攙</t>
  </si>
  <si>
    <t>𠤎</t>
  </si>
  <si>
    <t>𠤎</t>
    <phoneticPr fontId="11" type="noConversion"/>
  </si>
  <si>
    <t>3971A</t>
  </si>
  <si>
    <t>攚</t>
  </si>
  <si>
    <t>𠤗</t>
    <phoneticPr fontId="11" type="noConversion"/>
  </si>
  <si>
    <t>3971B</t>
  </si>
  <si>
    <t>攛</t>
  </si>
  <si>
    <t>真</t>
  </si>
  <si>
    <t>3971C</t>
  </si>
  <si>
    <t>攜</t>
  </si>
  <si>
    <t>3971D</t>
  </si>
  <si>
    <t>攝</t>
  </si>
  <si>
    <t>3971E</t>
  </si>
  <si>
    <t>攞</t>
  </si>
  <si>
    <t>3971F</t>
  </si>
  <si>
    <t>攟</t>
  </si>
  <si>
    <t>39720</t>
  </si>
  <si>
    <t>攠</t>
  </si>
  <si>
    <t>39721</t>
  </si>
  <si>
    <t>攡</t>
  </si>
  <si>
    <t>𢺵</t>
  </si>
  <si>
    <t>39722</t>
  </si>
  <si>
    <t>攢</t>
  </si>
  <si>
    <t>頃</t>
  </si>
  <si>
    <t>匕</t>
    <phoneticPr fontId="11" type="noConversion"/>
  </si>
  <si>
    <t>39723</t>
  </si>
  <si>
    <t>攣</t>
  </si>
  <si>
    <t>腦</t>
  </si>
  <si>
    <t>39724</t>
  </si>
  <si>
    <t>攤</t>
  </si>
  <si>
    <t>39725</t>
  </si>
  <si>
    <t>攥</t>
  </si>
  <si>
    <t>39726</t>
  </si>
  <si>
    <t>攦</t>
  </si>
  <si>
    <t>巾</t>
    <phoneticPr fontId="11" type="noConversion"/>
  </si>
  <si>
    <t>39727</t>
  </si>
  <si>
    <t>攧</t>
  </si>
  <si>
    <t>艮</t>
  </si>
  <si>
    <t>39728</t>
  </si>
  <si>
    <t>攨</t>
  </si>
  <si>
    <t>39729</t>
  </si>
  <si>
    <t>攩</t>
  </si>
  <si>
    <t>辵</t>
    <phoneticPr fontId="11" type="noConversion"/>
  </si>
  <si>
    <t>3972A</t>
  </si>
  <si>
    <t>攪</t>
  </si>
  <si>
    <t>并</t>
    <phoneticPr fontId="11" type="noConversion"/>
  </si>
  <si>
    <t>3972B</t>
  </si>
  <si>
    <t>攫</t>
  </si>
  <si>
    <t>比</t>
  </si>
  <si>
    <t>3972C</t>
  </si>
  <si>
    <t>攬</t>
  </si>
  <si>
    <t>大</t>
    <phoneticPr fontId="11" type="noConversion"/>
  </si>
  <si>
    <t>3972D</t>
  </si>
  <si>
    <t>攭</t>
  </si>
  <si>
    <t>毖</t>
  </si>
  <si>
    <t>3972E</t>
  </si>
  <si>
    <t>攮</t>
  </si>
  <si>
    <t>3972F</t>
  </si>
  <si>
    <t>39730</t>
  </si>
  <si>
    <t>攰</t>
  </si>
  <si>
    <t>丘</t>
    <phoneticPr fontId="11" type="noConversion"/>
  </si>
  <si>
    <t>39731</t>
  </si>
  <si>
    <t>攱</t>
  </si>
  <si>
    <t>土</t>
    <phoneticPr fontId="11" type="noConversion"/>
  </si>
  <si>
    <t>39732</t>
  </si>
  <si>
    <t>虛</t>
    <phoneticPr fontId="11" type="noConversion"/>
  </si>
  <si>
    <t>39733</t>
  </si>
  <si>
    <t>攳</t>
  </si>
  <si>
    <t>屔</t>
    <phoneticPr fontId="11" type="noConversion"/>
  </si>
  <si>
    <t>39734</t>
  </si>
  <si>
    <t>眾</t>
    <phoneticPr fontId="11" type="noConversion"/>
  </si>
  <si>
    <t>39735</t>
  </si>
  <si>
    <t>攵</t>
  </si>
  <si>
    <t>众</t>
    <phoneticPr fontId="11" type="noConversion"/>
  </si>
  <si>
    <t>39736</t>
  </si>
  <si>
    <t>聚</t>
    <phoneticPr fontId="11" type="noConversion"/>
  </si>
  <si>
    <t>39737</t>
  </si>
  <si>
    <t>攷</t>
  </si>
  <si>
    <t>暨</t>
    <phoneticPr fontId="11" type="noConversion"/>
  </si>
  <si>
    <t>文</t>
    <phoneticPr fontId="11" type="noConversion"/>
  </si>
  <si>
    <t>39738</t>
  </si>
  <si>
    <t>尗</t>
    <phoneticPr fontId="11" type="noConversion"/>
  </si>
  <si>
    <t>39739</t>
  </si>
  <si>
    <t>改</t>
  </si>
  <si>
    <t>𡈼</t>
    <phoneticPr fontId="11" type="noConversion"/>
  </si>
  <si>
    <t>𡈼</t>
  </si>
  <si>
    <t>3973A</t>
  </si>
  <si>
    <t>徵</t>
    <phoneticPr fontId="11" type="noConversion"/>
  </si>
  <si>
    <t>3973B</t>
  </si>
  <si>
    <t>攻</t>
  </si>
  <si>
    <t>3973C</t>
  </si>
  <si>
    <t>攼</t>
  </si>
  <si>
    <t>朢</t>
  </si>
  <si>
    <t>望</t>
    <phoneticPr fontId="11" type="noConversion"/>
  </si>
  <si>
    <t>3973D</t>
  </si>
  <si>
    <t>攽</t>
  </si>
  <si>
    <t>3973E</t>
  </si>
  <si>
    <t>㸒</t>
    <phoneticPr fontId="11" type="noConversion"/>
  </si>
  <si>
    <t>3973F</t>
  </si>
  <si>
    <t>政</t>
  </si>
  <si>
    <t>重</t>
  </si>
  <si>
    <t>重</t>
    <phoneticPr fontId="11" type="noConversion"/>
  </si>
  <si>
    <t>39740</t>
  </si>
  <si>
    <t>敀</t>
  </si>
  <si>
    <t>量</t>
  </si>
  <si>
    <t>39741</t>
  </si>
  <si>
    <t>敁</t>
  </si>
  <si>
    <t>量</t>
    <phoneticPr fontId="11" type="noConversion"/>
  </si>
  <si>
    <t>里</t>
    <phoneticPr fontId="11" type="noConversion"/>
  </si>
  <si>
    <t>39742</t>
  </si>
  <si>
    <t>敂</t>
  </si>
  <si>
    <t>臥</t>
  </si>
  <si>
    <t>39743</t>
  </si>
  <si>
    <t>敃</t>
  </si>
  <si>
    <t>監</t>
  </si>
  <si>
    <t>卧</t>
    <phoneticPr fontId="11" type="noConversion"/>
  </si>
  <si>
    <t>39744</t>
  </si>
  <si>
    <t>敄</t>
  </si>
  <si>
    <t>39745</t>
  </si>
  <si>
    <t>故</t>
  </si>
  <si>
    <t>臨</t>
  </si>
  <si>
    <t>39746</t>
  </si>
  <si>
    <t>䭆</t>
  </si>
  <si>
    <t>39747</t>
  </si>
  <si>
    <t>身</t>
  </si>
  <si>
    <t>39748</t>
  </si>
  <si>
    <t>效</t>
  </si>
  <si>
    <t>軀</t>
  </si>
  <si>
    <t>39749</t>
  </si>
  <si>
    <t>𠂣</t>
  </si>
  <si>
    <t>3974A</t>
  </si>
  <si>
    <t>敊</t>
  </si>
  <si>
    <t>殷</t>
  </si>
  <si>
    <t>3974B</t>
  </si>
  <si>
    <t>敋</t>
  </si>
  <si>
    <t>衣</t>
  </si>
  <si>
    <t>3974C</t>
  </si>
  <si>
    <t>敌</t>
  </si>
  <si>
    <t>裁</t>
  </si>
  <si>
    <t>3974D</t>
  </si>
  <si>
    <t>袞</t>
    <phoneticPr fontId="11" type="noConversion"/>
  </si>
  <si>
    <t>3974E</t>
  </si>
  <si>
    <t>𧝑</t>
  </si>
  <si>
    <t>3974F</t>
  </si>
  <si>
    <t>敏</t>
  </si>
  <si>
    <t>褕</t>
  </si>
  <si>
    <t>斟</t>
    <phoneticPr fontId="1" type="noConversion"/>
  </si>
  <si>
    <t>39750</t>
  </si>
  <si>
    <t>敐</t>
  </si>
  <si>
    <t>袗</t>
    <phoneticPr fontId="11" type="noConversion"/>
  </si>
  <si>
    <t>39751</t>
  </si>
  <si>
    <t>救</t>
  </si>
  <si>
    <t>袗</t>
  </si>
  <si>
    <t>39752</t>
  </si>
  <si>
    <t>敒</t>
  </si>
  <si>
    <t>表</t>
  </si>
  <si>
    <t>39753</t>
  </si>
  <si>
    <t>敓</t>
  </si>
  <si>
    <t>39754</t>
  </si>
  <si>
    <t>裡</t>
    <phoneticPr fontId="11" type="noConversion"/>
  </si>
  <si>
    <t>39755</t>
  </si>
  <si>
    <t>敕</t>
  </si>
  <si>
    <t>襁</t>
  </si>
  <si>
    <t>39756</t>
  </si>
  <si>
    <t>襋</t>
    <phoneticPr fontId="11" type="noConversion"/>
  </si>
  <si>
    <t>衣</t>
    <phoneticPr fontId="11" type="noConversion"/>
  </si>
  <si>
    <t>39757</t>
  </si>
  <si>
    <t>襮</t>
  </si>
  <si>
    <t>39758</t>
  </si>
  <si>
    <t>衽</t>
  </si>
  <si>
    <t>39759</t>
  </si>
  <si>
    <t>教</t>
  </si>
  <si>
    <t>褸</t>
  </si>
  <si>
    <t>3975A</t>
  </si>
  <si>
    <t>敚</t>
  </si>
  <si>
    <t>褽</t>
    <phoneticPr fontId="11" type="noConversion"/>
  </si>
  <si>
    <t>3975B</t>
  </si>
  <si>
    <t>敛</t>
  </si>
  <si>
    <t>𧚨</t>
  </si>
  <si>
    <t>3975C</t>
  </si>
  <si>
    <t>敜</t>
  </si>
  <si>
    <t>䘳</t>
  </si>
  <si>
    <t>3975D</t>
  </si>
  <si>
    <t>敝</t>
  </si>
  <si>
    <t>褘</t>
  </si>
  <si>
    <t>3975E</t>
  </si>
  <si>
    <t>敞</t>
  </si>
  <si>
    <t>衭</t>
  </si>
  <si>
    <t>3975F</t>
  </si>
  <si>
    <t>敟</t>
  </si>
  <si>
    <t>襲</t>
  </si>
  <si>
    <t>斯</t>
    <phoneticPr fontId="1" type="noConversion"/>
  </si>
  <si>
    <t>39760</t>
  </si>
  <si>
    <t>敠</t>
  </si>
  <si>
    <t>39761</t>
  </si>
  <si>
    <t>袍</t>
  </si>
  <si>
    <t>39762</t>
  </si>
  <si>
    <t>敢</t>
  </si>
  <si>
    <t>襺</t>
  </si>
  <si>
    <t>39763</t>
  </si>
  <si>
    <t>散</t>
  </si>
  <si>
    <t>褋</t>
    <phoneticPr fontId="11" type="noConversion"/>
  </si>
  <si>
    <t>39764</t>
  </si>
  <si>
    <t>袤</t>
  </si>
  <si>
    <t>39765</t>
  </si>
  <si>
    <t>敥</t>
  </si>
  <si>
    <t>39766</t>
  </si>
  <si>
    <t>襘</t>
  </si>
  <si>
    <t>39767</t>
  </si>
  <si>
    <t>敧</t>
  </si>
  <si>
    <t>褧</t>
  </si>
  <si>
    <t>斷</t>
    <phoneticPr fontId="1" type="noConversion"/>
  </si>
  <si>
    <t>39768</t>
  </si>
  <si>
    <t>敨</t>
  </si>
  <si>
    <t>袛</t>
  </si>
  <si>
    <t>39769</t>
  </si>
  <si>
    <t>敩</t>
  </si>
  <si>
    <t>裯</t>
    <phoneticPr fontId="11" type="noConversion"/>
  </si>
  <si>
    <t>3976A</t>
  </si>
  <si>
    <t>敪</t>
  </si>
  <si>
    <t>襤</t>
  </si>
  <si>
    <t>3976B</t>
  </si>
  <si>
    <t>敫</t>
  </si>
  <si>
    <t>䙃</t>
  </si>
  <si>
    <t>3976C</t>
  </si>
  <si>
    <t>敬</t>
  </si>
  <si>
    <t>𧝴</t>
  </si>
  <si>
    <t>3976D</t>
  </si>
  <si>
    <t>敭</t>
  </si>
  <si>
    <t>袪</t>
  </si>
  <si>
    <t>3976E</t>
  </si>
  <si>
    <t>敮</t>
  </si>
  <si>
    <t>袖</t>
    <phoneticPr fontId="11" type="noConversion"/>
  </si>
  <si>
    <t>3976F</t>
  </si>
  <si>
    <t>39770</t>
  </si>
  <si>
    <t>数</t>
  </si>
  <si>
    <t>袂</t>
    <phoneticPr fontId="11" type="noConversion"/>
  </si>
  <si>
    <t>39771</t>
  </si>
  <si>
    <t>敱</t>
  </si>
  <si>
    <t>39772</t>
  </si>
  <si>
    <t>敲</t>
  </si>
  <si>
    <t>褱</t>
  </si>
  <si>
    <t>39773</t>
  </si>
  <si>
    <t>袌</t>
  </si>
  <si>
    <t>39774</t>
  </si>
  <si>
    <t>襜</t>
  </si>
  <si>
    <t>39775</t>
  </si>
  <si>
    <t>袥</t>
  </si>
  <si>
    <t>39776</t>
  </si>
  <si>
    <t>敶</t>
  </si>
  <si>
    <t>衸</t>
  </si>
  <si>
    <t>39777</t>
  </si>
  <si>
    <t>敷</t>
  </si>
  <si>
    <t>襗</t>
  </si>
  <si>
    <t>39778</t>
  </si>
  <si>
    <t>袉</t>
  </si>
  <si>
    <t>39779</t>
  </si>
  <si>
    <t>敹</t>
  </si>
  <si>
    <t>裾</t>
  </si>
  <si>
    <t>3977A</t>
  </si>
  <si>
    <t>敺</t>
  </si>
  <si>
    <t>衧</t>
  </si>
  <si>
    <t>3977B</t>
  </si>
  <si>
    <t>褰</t>
  </si>
  <si>
    <t>3977C</t>
  </si>
  <si>
    <t>敼</t>
  </si>
  <si>
    <t>襱</t>
    <phoneticPr fontId="11" type="noConversion"/>
  </si>
  <si>
    <t>3977D</t>
  </si>
  <si>
    <t>3977E</t>
  </si>
  <si>
    <t>敾</t>
  </si>
  <si>
    <t>袑</t>
  </si>
  <si>
    <t>3977F</t>
  </si>
  <si>
    <t>襑</t>
  </si>
  <si>
    <t>39780</t>
  </si>
  <si>
    <t>斀</t>
  </si>
  <si>
    <t>褒</t>
    <phoneticPr fontId="11" type="noConversion"/>
  </si>
  <si>
    <t>39781</t>
  </si>
  <si>
    <t>褅</t>
  </si>
  <si>
    <t>39782</t>
  </si>
  <si>
    <t>斂</t>
  </si>
  <si>
    <t>褍</t>
  </si>
  <si>
    <t>39783</t>
  </si>
  <si>
    <t>斃</t>
  </si>
  <si>
    <t>䙟</t>
    <phoneticPr fontId="11" type="noConversion"/>
  </si>
  <si>
    <t>39784</t>
  </si>
  <si>
    <t>複</t>
  </si>
  <si>
    <t>39785</t>
  </si>
  <si>
    <t>褆</t>
  </si>
  <si>
    <t>39786</t>
  </si>
  <si>
    <t>斆</t>
  </si>
  <si>
    <t>襛</t>
  </si>
  <si>
    <t>39787</t>
  </si>
  <si>
    <t>文</t>
  </si>
  <si>
    <t>裻</t>
  </si>
  <si>
    <t>39788</t>
  </si>
  <si>
    <t>斈</t>
  </si>
  <si>
    <t>袳</t>
  </si>
  <si>
    <t>39789</t>
  </si>
  <si>
    <t>斉</t>
  </si>
  <si>
    <t>裔</t>
  </si>
  <si>
    <t>3978A</t>
  </si>
  <si>
    <t>斊</t>
  </si>
  <si>
    <t>3978B</t>
  </si>
  <si>
    <t>斋</t>
  </si>
  <si>
    <t>衯</t>
  </si>
  <si>
    <t>3978C</t>
  </si>
  <si>
    <t>斌</t>
  </si>
  <si>
    <t>袁</t>
  </si>
  <si>
    <t>3978D</t>
  </si>
  <si>
    <t>斍</t>
  </si>
  <si>
    <t>𧜣</t>
  </si>
  <si>
    <t>3978E</t>
  </si>
  <si>
    <t>斎</t>
  </si>
  <si>
    <t>褺</t>
  </si>
  <si>
    <t>3978F</t>
  </si>
  <si>
    <t>斏</t>
  </si>
  <si>
    <t>裴</t>
  </si>
  <si>
    <t>39790</t>
  </si>
  <si>
    <t>斐</t>
  </si>
  <si>
    <t>襡</t>
    <phoneticPr fontId="11" type="noConversion"/>
  </si>
  <si>
    <t>39791</t>
  </si>
  <si>
    <t>斑</t>
  </si>
  <si>
    <t>𧞐</t>
  </si>
  <si>
    <t>39792</t>
  </si>
  <si>
    <t>斒</t>
  </si>
  <si>
    <t>襦</t>
  </si>
  <si>
    <t>39793</t>
  </si>
  <si>
    <t>斓</t>
  </si>
  <si>
    <t>褊</t>
  </si>
  <si>
    <t>39794</t>
  </si>
  <si>
    <t>斔</t>
  </si>
  <si>
    <t>袷</t>
  </si>
  <si>
    <t>39795</t>
  </si>
  <si>
    <t>斕</t>
  </si>
  <si>
    <t>襌</t>
  </si>
  <si>
    <t>39796</t>
  </si>
  <si>
    <t>斖</t>
  </si>
  <si>
    <t>襄</t>
  </si>
  <si>
    <t>39797</t>
  </si>
  <si>
    <t>斗</t>
  </si>
  <si>
    <t>襄</t>
    <phoneticPr fontId="11" type="noConversion"/>
  </si>
  <si>
    <t>39798</t>
  </si>
  <si>
    <t>斘</t>
  </si>
  <si>
    <t>被</t>
  </si>
  <si>
    <t>39799</t>
  </si>
  <si>
    <t>料</t>
  </si>
  <si>
    <t>衾</t>
  </si>
  <si>
    <t>3979A</t>
  </si>
  <si>
    <t>斚</t>
  </si>
  <si>
    <t>襐</t>
  </si>
  <si>
    <t>3979B</t>
  </si>
  <si>
    <t>斛</t>
  </si>
  <si>
    <t>衵</t>
  </si>
  <si>
    <t>3979C</t>
  </si>
  <si>
    <t>斜</t>
  </si>
  <si>
    <t>褻</t>
  </si>
  <si>
    <t>3979D</t>
  </si>
  <si>
    <t>斝</t>
  </si>
  <si>
    <t>衷</t>
  </si>
  <si>
    <t>3979E</t>
  </si>
  <si>
    <t>斞</t>
  </si>
  <si>
    <t>袾</t>
    <phoneticPr fontId="11" type="noConversion"/>
  </si>
  <si>
    <t>3979F</t>
  </si>
  <si>
    <t>斟</t>
  </si>
  <si>
    <t>袓</t>
  </si>
  <si>
    <t>397A0</t>
  </si>
  <si>
    <t>斠</t>
  </si>
  <si>
    <t>裨</t>
  </si>
  <si>
    <t>397A1</t>
  </si>
  <si>
    <t>斡</t>
  </si>
  <si>
    <t>袢</t>
  </si>
  <si>
    <t>397A2</t>
  </si>
  <si>
    <t>斢</t>
  </si>
  <si>
    <t>雜</t>
    <phoneticPr fontId="11" type="noConversion"/>
  </si>
  <si>
    <t>397A3</t>
  </si>
  <si>
    <t>斣</t>
  </si>
  <si>
    <t>裕</t>
  </si>
  <si>
    <t>397A4</t>
  </si>
  <si>
    <t>斤</t>
  </si>
  <si>
    <t>襞</t>
  </si>
  <si>
    <t>397A5</t>
  </si>
  <si>
    <t>斥</t>
  </si>
  <si>
    <t>衦</t>
  </si>
  <si>
    <t>397A6</t>
  </si>
  <si>
    <t>斦</t>
  </si>
  <si>
    <t>裂</t>
  </si>
  <si>
    <t>397A7</t>
  </si>
  <si>
    <t>斧</t>
  </si>
  <si>
    <t>𧘽</t>
  </si>
  <si>
    <t>397A8</t>
  </si>
  <si>
    <t>斨</t>
  </si>
  <si>
    <t>袒</t>
  </si>
  <si>
    <t>397A9</t>
  </si>
  <si>
    <t>斩</t>
  </si>
  <si>
    <t>補</t>
  </si>
  <si>
    <t>397AA</t>
  </si>
  <si>
    <t>斪</t>
  </si>
  <si>
    <t>𧝉</t>
    <phoneticPr fontId="11" type="noConversion"/>
  </si>
  <si>
    <t>397AB</t>
  </si>
  <si>
    <t>斫</t>
  </si>
  <si>
    <t>褫</t>
  </si>
  <si>
    <t>397AC</t>
  </si>
  <si>
    <t>斬</t>
  </si>
  <si>
    <t>裸</t>
  </si>
  <si>
    <t>397AD</t>
  </si>
  <si>
    <t>断</t>
  </si>
  <si>
    <t>397AE</t>
  </si>
  <si>
    <t>斮</t>
  </si>
  <si>
    <t>裎</t>
    <phoneticPr fontId="11" type="noConversion"/>
  </si>
  <si>
    <t>397AF</t>
  </si>
  <si>
    <t>斯</t>
  </si>
  <si>
    <t>裼</t>
  </si>
  <si>
    <t>397B0</t>
  </si>
  <si>
    <t>新</t>
  </si>
  <si>
    <t>邪</t>
    <phoneticPr fontId="11" type="noConversion"/>
  </si>
  <si>
    <t>397B1</t>
  </si>
  <si>
    <t>斱</t>
  </si>
  <si>
    <t>襭</t>
    <phoneticPr fontId="11" type="noConversion"/>
  </si>
  <si>
    <t>397B2</t>
  </si>
  <si>
    <t>斲</t>
  </si>
  <si>
    <t>397B3</t>
  </si>
  <si>
    <t>斳</t>
  </si>
  <si>
    <t>袺</t>
  </si>
  <si>
    <t>397B4</t>
  </si>
  <si>
    <t>斴</t>
  </si>
  <si>
    <t>褿</t>
  </si>
  <si>
    <t>397B5</t>
  </si>
  <si>
    <t>斵</t>
  </si>
  <si>
    <t>裝</t>
  </si>
  <si>
    <t>397B6</t>
  </si>
  <si>
    <t>斶</t>
  </si>
  <si>
    <t>裹</t>
  </si>
  <si>
    <t>397B7</t>
  </si>
  <si>
    <t>斷</t>
  </si>
  <si>
    <t>裛</t>
    <phoneticPr fontId="11" type="noConversion"/>
  </si>
  <si>
    <t>397B8</t>
  </si>
  <si>
    <t>斸</t>
  </si>
  <si>
    <t>𪗋</t>
  </si>
  <si>
    <t>397B9</t>
  </si>
  <si>
    <t>方</t>
  </si>
  <si>
    <t>裋</t>
  </si>
  <si>
    <t>397BA</t>
  </si>
  <si>
    <t>斺</t>
  </si>
  <si>
    <t>䙔</t>
  </si>
  <si>
    <t>397BB</t>
  </si>
  <si>
    <t>斻</t>
  </si>
  <si>
    <t>褐</t>
  </si>
  <si>
    <t>397BC</t>
  </si>
  <si>
    <t>褗</t>
    <phoneticPr fontId="11" type="noConversion"/>
  </si>
  <si>
    <t>397BD</t>
  </si>
  <si>
    <t>裺</t>
  </si>
  <si>
    <t>397BE</t>
  </si>
  <si>
    <t>斾</t>
  </si>
  <si>
    <t>衰</t>
  </si>
  <si>
    <t>397BF</t>
  </si>
  <si>
    <t>斿</t>
  </si>
  <si>
    <t>亠</t>
    <phoneticPr fontId="11" type="noConversion"/>
  </si>
  <si>
    <t>397C0</t>
  </si>
  <si>
    <t>旀</t>
  </si>
  <si>
    <t>397C1</t>
  </si>
  <si>
    <t>褚</t>
  </si>
  <si>
    <t>397C2</t>
  </si>
  <si>
    <t>製</t>
  </si>
  <si>
    <t>397C3</t>
  </si>
  <si>
    <t>袚</t>
  </si>
  <si>
    <t>397C4</t>
  </si>
  <si>
    <t>襚</t>
    <phoneticPr fontId="11" type="noConversion"/>
  </si>
  <si>
    <t>397C5</t>
  </si>
  <si>
    <t>397C6</t>
  </si>
  <si>
    <t>裞</t>
    <phoneticPr fontId="11" type="noConversion"/>
  </si>
  <si>
    <t>397C7</t>
  </si>
  <si>
    <t>褮</t>
  </si>
  <si>
    <t>397C8</t>
  </si>
  <si>
    <t>旈</t>
  </si>
  <si>
    <t>䘰</t>
  </si>
  <si>
    <t>397C9</t>
  </si>
  <si>
    <t>旉</t>
  </si>
  <si>
    <t>褭</t>
  </si>
  <si>
    <t>397CA</t>
  </si>
  <si>
    <t>旊</t>
  </si>
  <si>
    <t>袨</t>
    <phoneticPr fontId="11" type="noConversion"/>
  </si>
  <si>
    <t>397CB</t>
  </si>
  <si>
    <t>衫</t>
    <phoneticPr fontId="11" type="noConversion"/>
  </si>
  <si>
    <t>397CC</t>
  </si>
  <si>
    <t>旌</t>
  </si>
  <si>
    <t>襖</t>
    <phoneticPr fontId="11" type="noConversion"/>
  </si>
  <si>
    <t>397CD</t>
  </si>
  <si>
    <t>旍</t>
  </si>
  <si>
    <t>裘</t>
    <phoneticPr fontId="11" type="noConversion"/>
  </si>
  <si>
    <t>裘</t>
  </si>
  <si>
    <t>397CE</t>
  </si>
  <si>
    <t>旎</t>
  </si>
  <si>
    <t>水</t>
    <phoneticPr fontId="11" type="noConversion"/>
  </si>
  <si>
    <t>397CF</t>
  </si>
  <si>
    <t>𩱘</t>
  </si>
  <si>
    <t>397D0</t>
  </si>
  <si>
    <t>老</t>
    <phoneticPr fontId="11" type="noConversion"/>
  </si>
  <si>
    <t>老</t>
  </si>
  <si>
    <t>397D1</t>
  </si>
  <si>
    <t>旑</t>
  </si>
  <si>
    <t>耋</t>
  </si>
  <si>
    <t>397D2</t>
  </si>
  <si>
    <t>旒</t>
  </si>
  <si>
    <t>𦒷</t>
    <phoneticPr fontId="11" type="noConversion"/>
  </si>
  <si>
    <t>397D3</t>
  </si>
  <si>
    <t>旓</t>
  </si>
  <si>
    <t>耆</t>
    <phoneticPr fontId="11" type="noConversion"/>
  </si>
  <si>
    <t>397D4</t>
  </si>
  <si>
    <t>旔</t>
  </si>
  <si>
    <t>耇</t>
  </si>
  <si>
    <t>397D5</t>
  </si>
  <si>
    <t>旕</t>
  </si>
  <si>
    <t>𦒻</t>
  </si>
  <si>
    <t>397D6</t>
  </si>
  <si>
    <t>𦒶</t>
  </si>
  <si>
    <t>397D7</t>
  </si>
  <si>
    <t>旗</t>
  </si>
  <si>
    <t>397D8</t>
  </si>
  <si>
    <t>旘</t>
  </si>
  <si>
    <t>考</t>
  </si>
  <si>
    <t>397D9</t>
  </si>
  <si>
    <t>旙</t>
  </si>
  <si>
    <t>397DA</t>
  </si>
  <si>
    <t>毛</t>
  </si>
  <si>
    <t>397DB</t>
  </si>
  <si>
    <t>氄</t>
  </si>
  <si>
    <t>397DC</t>
  </si>
  <si>
    <t>㲦</t>
  </si>
  <si>
    <t>397DD</t>
  </si>
  <si>
    <t>毨</t>
  </si>
  <si>
    <t>毛</t>
    <phoneticPr fontId="11" type="noConversion"/>
  </si>
  <si>
    <t>397DE</t>
  </si>
  <si>
    <t>𣯩</t>
  </si>
  <si>
    <t>397DF</t>
  </si>
  <si>
    <t>氈</t>
  </si>
  <si>
    <t>397E0</t>
  </si>
  <si>
    <t>无</t>
  </si>
  <si>
    <t>毦</t>
    <phoneticPr fontId="11" type="noConversion"/>
  </si>
  <si>
    <t>397E1</t>
  </si>
  <si>
    <t>旡</t>
  </si>
  <si>
    <t>氍</t>
    <phoneticPr fontId="11" type="noConversion"/>
  </si>
  <si>
    <t>397E2</t>
  </si>
  <si>
    <t>既</t>
  </si>
  <si>
    <t>毹</t>
    <phoneticPr fontId="11" type="noConversion"/>
  </si>
  <si>
    <t>397E3</t>
  </si>
  <si>
    <t>毾</t>
    <phoneticPr fontId="11" type="noConversion"/>
  </si>
  <si>
    <t>397E4</t>
  </si>
  <si>
    <t>旤</t>
  </si>
  <si>
    <t>㲪</t>
    <phoneticPr fontId="11" type="noConversion"/>
  </si>
  <si>
    <t>397E5</t>
  </si>
  <si>
    <t>毬</t>
    <phoneticPr fontId="11" type="noConversion"/>
  </si>
  <si>
    <t>397E6</t>
  </si>
  <si>
    <t>氅</t>
    <phoneticPr fontId="11" type="noConversion"/>
  </si>
  <si>
    <t>397E7</t>
  </si>
  <si>
    <t>旧</t>
  </si>
  <si>
    <t>毳</t>
  </si>
  <si>
    <t>397E8</t>
  </si>
  <si>
    <t>䩁</t>
  </si>
  <si>
    <t>397E9</t>
  </si>
  <si>
    <t>397EA</t>
  </si>
  <si>
    <t>旪</t>
  </si>
  <si>
    <t>㞟</t>
  </si>
  <si>
    <t>397EB</t>
  </si>
  <si>
    <t>旫</t>
  </si>
  <si>
    <t>397EC</t>
  </si>
  <si>
    <t>旬</t>
  </si>
  <si>
    <t>踞</t>
    <phoneticPr fontId="11" type="noConversion"/>
  </si>
  <si>
    <t>397ED</t>
  </si>
  <si>
    <t>㞒</t>
    <phoneticPr fontId="11" type="noConversion"/>
  </si>
  <si>
    <t>397EE</t>
  </si>
  <si>
    <t>旮</t>
  </si>
  <si>
    <t>397EF</t>
  </si>
  <si>
    <t>旯</t>
  </si>
  <si>
    <t>397F0</t>
  </si>
  <si>
    <t>397F1</t>
  </si>
  <si>
    <t>旱</t>
  </si>
  <si>
    <t>晁</t>
    <phoneticPr fontId="11" type="noConversion"/>
  </si>
  <si>
    <t>397F2</t>
  </si>
  <si>
    <t>旲</t>
  </si>
  <si>
    <t>臀</t>
  </si>
  <si>
    <t>397F3</t>
  </si>
  <si>
    <t>肉</t>
    <phoneticPr fontId="11" type="noConversion"/>
  </si>
  <si>
    <t>397F4</t>
  </si>
  <si>
    <t>旴</t>
  </si>
  <si>
    <t>骨</t>
    <phoneticPr fontId="11" type="noConversion"/>
  </si>
  <si>
    <t>397F5</t>
  </si>
  <si>
    <t>旵</t>
  </si>
  <si>
    <t>㞓</t>
  </si>
  <si>
    <t>397F6</t>
  </si>
  <si>
    <t>时</t>
  </si>
  <si>
    <t>397F7</t>
  </si>
  <si>
    <t>旷</t>
  </si>
  <si>
    <t>㞚</t>
  </si>
  <si>
    <t>397F8</t>
  </si>
  <si>
    <t>旸</t>
  </si>
  <si>
    <t>㞏</t>
  </si>
  <si>
    <t>397F9</t>
  </si>
  <si>
    <t>㞋</t>
  </si>
  <si>
    <t>397FA</t>
  </si>
  <si>
    <t>旺</t>
  </si>
  <si>
    <t>397FB</t>
  </si>
  <si>
    <t>397FC</t>
  </si>
  <si>
    <t>旼</t>
  </si>
  <si>
    <t>397FD</t>
  </si>
  <si>
    <t>旽</t>
  </si>
  <si>
    <t>397FE</t>
  </si>
  <si>
    <t>旾</t>
  </si>
  <si>
    <t>397FF</t>
  </si>
  <si>
    <t>旿</t>
  </si>
  <si>
    <t>39800</t>
  </si>
  <si>
    <t>昀</t>
  </si>
  <si>
    <t>39801</t>
  </si>
  <si>
    <t>昁</t>
  </si>
  <si>
    <t>39802</t>
  </si>
  <si>
    <t>昂</t>
  </si>
  <si>
    <t>至</t>
    <phoneticPr fontId="11" type="noConversion"/>
  </si>
  <si>
    <t>39803</t>
  </si>
  <si>
    <t>39804</t>
  </si>
  <si>
    <t>昄</t>
  </si>
  <si>
    <t>39805</t>
  </si>
  <si>
    <t>昅</t>
  </si>
  <si>
    <t>屢</t>
    <phoneticPr fontId="11" type="noConversion"/>
  </si>
  <si>
    <t>39806</t>
  </si>
  <si>
    <t>39807</t>
  </si>
  <si>
    <t>昇</t>
  </si>
  <si>
    <t>39808</t>
  </si>
  <si>
    <t>昈</t>
  </si>
  <si>
    <t>39809</t>
  </si>
  <si>
    <t>昉</t>
  </si>
  <si>
    <t>3980A</t>
  </si>
  <si>
    <t>昊</t>
  </si>
  <si>
    <t>3980B</t>
  </si>
  <si>
    <t>昋</t>
  </si>
  <si>
    <t>3980C</t>
  </si>
  <si>
    <t>3980D</t>
  </si>
  <si>
    <t>昍</t>
  </si>
  <si>
    <t>頁</t>
    <phoneticPr fontId="11" type="noConversion"/>
  </si>
  <si>
    <t>3980E</t>
  </si>
  <si>
    <t>屨</t>
    <phoneticPr fontId="11" type="noConversion"/>
  </si>
  <si>
    <t>3980F</t>
  </si>
  <si>
    <t>𡳸</t>
  </si>
  <si>
    <t>39810</t>
  </si>
  <si>
    <t>昐</t>
  </si>
  <si>
    <t>𡱣</t>
  </si>
  <si>
    <t>39811</t>
  </si>
  <si>
    <t>昑</t>
  </si>
  <si>
    <t>39812</t>
  </si>
  <si>
    <t>昒</t>
  </si>
  <si>
    <t>39813</t>
  </si>
  <si>
    <t>易</t>
  </si>
  <si>
    <t>舟</t>
  </si>
  <si>
    <t>39814</t>
  </si>
  <si>
    <t>39815</t>
  </si>
  <si>
    <t>昕</t>
  </si>
  <si>
    <t>船</t>
  </si>
  <si>
    <t>39816</t>
  </si>
  <si>
    <t>昖</t>
  </si>
  <si>
    <t>䑣</t>
  </si>
  <si>
    <t>39817</t>
  </si>
  <si>
    <t>昗</t>
  </si>
  <si>
    <t>舳</t>
  </si>
  <si>
    <t>39818</t>
  </si>
  <si>
    <t>昘</t>
  </si>
  <si>
    <t>艫</t>
  </si>
  <si>
    <t>39819</t>
  </si>
  <si>
    <t>昙</t>
  </si>
  <si>
    <t>舠</t>
  </si>
  <si>
    <t>3981A</t>
  </si>
  <si>
    <t>昚</t>
  </si>
  <si>
    <t>艐</t>
  </si>
  <si>
    <t>3981B</t>
  </si>
  <si>
    <t>昛</t>
  </si>
  <si>
    <t>朕</t>
  </si>
  <si>
    <t>舟</t>
    <phoneticPr fontId="11" type="noConversion"/>
  </si>
  <si>
    <t>3981C</t>
  </si>
  <si>
    <t>昜</t>
  </si>
  <si>
    <t>舫</t>
  </si>
  <si>
    <t>3981D</t>
  </si>
  <si>
    <t>昝</t>
  </si>
  <si>
    <t>般</t>
  </si>
  <si>
    <t>3981E</t>
  </si>
  <si>
    <t>昞</t>
  </si>
  <si>
    <t>般</t>
    <phoneticPr fontId="11" type="noConversion"/>
  </si>
  <si>
    <t>3981F</t>
  </si>
  <si>
    <t>服</t>
    <phoneticPr fontId="11" type="noConversion"/>
  </si>
  <si>
    <t>39820</t>
  </si>
  <si>
    <t>映</t>
  </si>
  <si>
    <t>39821</t>
  </si>
  <si>
    <t>昡</t>
  </si>
  <si>
    <t>舸</t>
    <phoneticPr fontId="11" type="noConversion"/>
  </si>
  <si>
    <t>39822</t>
  </si>
  <si>
    <t>昢</t>
  </si>
  <si>
    <t>艇</t>
    <phoneticPr fontId="11" type="noConversion"/>
  </si>
  <si>
    <t>39823</t>
  </si>
  <si>
    <t>昣</t>
  </si>
  <si>
    <t>艅</t>
    <phoneticPr fontId="11" type="noConversion"/>
  </si>
  <si>
    <t>39824</t>
  </si>
  <si>
    <t>昤</t>
  </si>
  <si>
    <t>艎</t>
    <phoneticPr fontId="11" type="noConversion"/>
  </si>
  <si>
    <t>39825</t>
  </si>
  <si>
    <t>春</t>
  </si>
  <si>
    <t>39826</t>
  </si>
  <si>
    <t>昦</t>
  </si>
  <si>
    <t>汸</t>
  </si>
  <si>
    <t>39827</t>
  </si>
  <si>
    <t>航</t>
    <phoneticPr fontId="11" type="noConversion"/>
  </si>
  <si>
    <t>39828</t>
  </si>
  <si>
    <t>39829</t>
  </si>
  <si>
    <t>昩</t>
  </si>
  <si>
    <t>3982A</t>
  </si>
  <si>
    <t>昪</t>
  </si>
  <si>
    <t>3982B</t>
  </si>
  <si>
    <t>3982C</t>
  </si>
  <si>
    <t>昬</t>
  </si>
  <si>
    <t>3982D</t>
  </si>
  <si>
    <t>儿</t>
    <phoneticPr fontId="11" type="noConversion"/>
  </si>
  <si>
    <t>3982E</t>
  </si>
  <si>
    <t>昮</t>
  </si>
  <si>
    <t>3982F</t>
  </si>
  <si>
    <t>39830</t>
  </si>
  <si>
    <t>簪</t>
  </si>
  <si>
    <t>39831</t>
  </si>
  <si>
    <t>竹</t>
    <phoneticPr fontId="11" type="noConversion"/>
  </si>
  <si>
    <t>39832</t>
  </si>
  <si>
    <t>昲</t>
  </si>
  <si>
    <t>39833</t>
  </si>
  <si>
    <t>昳</t>
  </si>
  <si>
    <t>皃</t>
  </si>
  <si>
    <t>貌</t>
  </si>
  <si>
    <t>39834</t>
  </si>
  <si>
    <t>39835</t>
  </si>
  <si>
    <t>豸</t>
    <phoneticPr fontId="11" type="noConversion"/>
  </si>
  <si>
    <t>39836</t>
  </si>
  <si>
    <t>昶</t>
  </si>
  <si>
    <t>39837</t>
  </si>
  <si>
    <t>昷</t>
  </si>
  <si>
    <t>39838</t>
  </si>
  <si>
    <t>昸</t>
  </si>
  <si>
    <t>39839</t>
  </si>
  <si>
    <t>昹</t>
  </si>
  <si>
    <t>𠑹</t>
  </si>
  <si>
    <t>3983A</t>
  </si>
  <si>
    <t>昺</t>
  </si>
  <si>
    <t>3983B</t>
  </si>
  <si>
    <t>昻</t>
  </si>
  <si>
    <t>3983C</t>
  </si>
  <si>
    <t>昼</t>
  </si>
  <si>
    <t>兟</t>
    <phoneticPr fontId="11" type="noConversion"/>
  </si>
  <si>
    <t>先</t>
    <phoneticPr fontId="11" type="noConversion"/>
  </si>
  <si>
    <t>3983D</t>
  </si>
  <si>
    <t>昽</t>
  </si>
  <si>
    <t>秃</t>
  </si>
  <si>
    <t>禿</t>
  </si>
  <si>
    <t>3983E</t>
  </si>
  <si>
    <t>显</t>
  </si>
  <si>
    <t>穨</t>
  </si>
  <si>
    <t>3983F</t>
  </si>
  <si>
    <t>昿</t>
  </si>
  <si>
    <t>見</t>
  </si>
  <si>
    <t>39840</t>
  </si>
  <si>
    <t>晀</t>
  </si>
  <si>
    <t>視</t>
  </si>
  <si>
    <t>39841</t>
  </si>
  <si>
    <t>晁</t>
  </si>
  <si>
    <t>目</t>
    <phoneticPr fontId="11" type="noConversion"/>
  </si>
  <si>
    <t>39842</t>
  </si>
  <si>
    <t>眡</t>
  </si>
  <si>
    <t>39843</t>
  </si>
  <si>
    <t>䚕</t>
  </si>
  <si>
    <t>39844</t>
  </si>
  <si>
    <t>覣</t>
  </si>
  <si>
    <t>見</t>
    <phoneticPr fontId="11" type="noConversion"/>
  </si>
  <si>
    <t>39845</t>
  </si>
  <si>
    <t>晅</t>
  </si>
  <si>
    <t>睨</t>
    <phoneticPr fontId="11" type="noConversion"/>
  </si>
  <si>
    <t>39846</t>
  </si>
  <si>
    <t>晆</t>
  </si>
  <si>
    <t>覶</t>
  </si>
  <si>
    <t>39847</t>
  </si>
  <si>
    <t>晇</t>
  </si>
  <si>
    <t>䚄</t>
  </si>
  <si>
    <t>39848</t>
  </si>
  <si>
    <t>晈</t>
  </si>
  <si>
    <t>𡙐</t>
  </si>
  <si>
    <t>39849</t>
  </si>
  <si>
    <t>覝</t>
  </si>
  <si>
    <t>3984A</t>
  </si>
  <si>
    <t>晊</t>
  </si>
  <si>
    <t>䚋</t>
  </si>
  <si>
    <t>3984B</t>
  </si>
  <si>
    <t>晋</t>
  </si>
  <si>
    <t>觀</t>
  </si>
  <si>
    <t>3984C</t>
  </si>
  <si>
    <t>晌</t>
  </si>
  <si>
    <t>隹</t>
    <phoneticPr fontId="11" type="noConversion"/>
  </si>
  <si>
    <t>3984D</t>
  </si>
  <si>
    <t>晍</t>
  </si>
  <si>
    <t>㝵</t>
    <phoneticPr fontId="11" type="noConversion"/>
  </si>
  <si>
    <t>3984E</t>
  </si>
  <si>
    <t>晎</t>
  </si>
  <si>
    <t>覽</t>
  </si>
  <si>
    <t>3984F</t>
  </si>
  <si>
    <t>䚅</t>
  </si>
  <si>
    <t>39850</t>
  </si>
  <si>
    <t>𧡨</t>
  </si>
  <si>
    <t>39851</t>
  </si>
  <si>
    <t>晑</t>
  </si>
  <si>
    <t>𧢄</t>
  </si>
  <si>
    <t>39852</t>
  </si>
  <si>
    <t>晒</t>
  </si>
  <si>
    <t>𧠎</t>
    <phoneticPr fontId="11" type="noConversion"/>
  </si>
  <si>
    <t>39853</t>
  </si>
  <si>
    <t>晓</t>
  </si>
  <si>
    <t>覷</t>
  </si>
  <si>
    <t>39854</t>
  </si>
  <si>
    <t>晔</t>
  </si>
  <si>
    <t>覭</t>
  </si>
  <si>
    <t>39855</t>
  </si>
  <si>
    <t>晕</t>
  </si>
  <si>
    <t>眈</t>
    <phoneticPr fontId="11" type="noConversion"/>
  </si>
  <si>
    <t>39856</t>
  </si>
  <si>
    <t>晖</t>
  </si>
  <si>
    <t>覯</t>
    <phoneticPr fontId="11" type="noConversion"/>
  </si>
  <si>
    <t>39857</t>
  </si>
  <si>
    <t>晗</t>
  </si>
  <si>
    <t>𧢦</t>
  </si>
  <si>
    <t>39858</t>
  </si>
  <si>
    <t>晘</t>
  </si>
  <si>
    <t>覘</t>
  </si>
  <si>
    <t>39859</t>
  </si>
  <si>
    <t>晙</t>
  </si>
  <si>
    <t>覹</t>
    <phoneticPr fontId="11" type="noConversion"/>
  </si>
  <si>
    <t>3985A</t>
  </si>
  <si>
    <t>晚</t>
  </si>
  <si>
    <t>覢</t>
  </si>
  <si>
    <t>3985B</t>
  </si>
  <si>
    <t>䚔</t>
  </si>
  <si>
    <t>3985C</t>
  </si>
  <si>
    <t>𧢜</t>
  </si>
  <si>
    <t>3985D</t>
  </si>
  <si>
    <t>𧠠</t>
  </si>
  <si>
    <t>3985E</t>
  </si>
  <si>
    <t>晞</t>
  </si>
  <si>
    <t>𧡹</t>
  </si>
  <si>
    <t>3985F</t>
  </si>
  <si>
    <t>晟</t>
  </si>
  <si>
    <t>𧡬</t>
  </si>
  <si>
    <t>39860</t>
  </si>
  <si>
    <t>晠</t>
  </si>
  <si>
    <t>㒻</t>
  </si>
  <si>
    <t>39861</t>
  </si>
  <si>
    <t>晡</t>
  </si>
  <si>
    <t>覬</t>
  </si>
  <si>
    <t>39862</t>
  </si>
  <si>
    <t>覦</t>
  </si>
  <si>
    <t>39863</t>
  </si>
  <si>
    <t>晣</t>
  </si>
  <si>
    <t>39864</t>
  </si>
  <si>
    <t>𧢢</t>
    <phoneticPr fontId="11" type="noConversion"/>
  </si>
  <si>
    <t>39865</t>
  </si>
  <si>
    <t>晥</t>
  </si>
  <si>
    <t>覺</t>
  </si>
  <si>
    <t>39866</t>
  </si>
  <si>
    <t>䚐</t>
  </si>
  <si>
    <t>39867</t>
  </si>
  <si>
    <t>靚</t>
  </si>
  <si>
    <t>39868</t>
  </si>
  <si>
    <t>親</t>
  </si>
  <si>
    <t>39869</t>
  </si>
  <si>
    <t>晩</t>
  </si>
  <si>
    <t>覲</t>
  </si>
  <si>
    <t>3986A</t>
  </si>
  <si>
    <t>晪</t>
  </si>
  <si>
    <t>覜</t>
  </si>
  <si>
    <t>3986B</t>
  </si>
  <si>
    <t>晫</t>
  </si>
  <si>
    <t>覒</t>
    <phoneticPr fontId="11" type="noConversion"/>
  </si>
  <si>
    <t>3986C</t>
  </si>
  <si>
    <t>晬</t>
  </si>
  <si>
    <t>覕</t>
  </si>
  <si>
    <t>3986D</t>
  </si>
  <si>
    <t>晭</t>
  </si>
  <si>
    <t>䙾</t>
  </si>
  <si>
    <t>3986E</t>
  </si>
  <si>
    <t>𧡸</t>
  </si>
  <si>
    <t>3986F</t>
  </si>
  <si>
    <t>覿</t>
    <phoneticPr fontId="11" type="noConversion"/>
  </si>
  <si>
    <t>39870</t>
  </si>
  <si>
    <t>晰</t>
  </si>
  <si>
    <t>覞</t>
  </si>
  <si>
    <t>39871</t>
  </si>
  <si>
    <t>晱</t>
  </si>
  <si>
    <t>𧢞</t>
  </si>
  <si>
    <t>39872</t>
  </si>
  <si>
    <t>晲</t>
  </si>
  <si>
    <t>䨳</t>
  </si>
  <si>
    <t>39873</t>
  </si>
  <si>
    <t>晳</t>
  </si>
  <si>
    <t>欠</t>
  </si>
  <si>
    <t>39874</t>
  </si>
  <si>
    <t>晴</t>
  </si>
  <si>
    <t>欽</t>
  </si>
  <si>
    <t>39875</t>
  </si>
  <si>
    <t>晵</t>
  </si>
  <si>
    <t>㱍</t>
  </si>
  <si>
    <t>39876</t>
  </si>
  <si>
    <t>欯</t>
  </si>
  <si>
    <t>吹</t>
    <phoneticPr fontId="11" type="noConversion"/>
  </si>
  <si>
    <t>欠</t>
    <phoneticPr fontId="11" type="noConversion"/>
  </si>
  <si>
    <t>39877</t>
  </si>
  <si>
    <t>晷</t>
  </si>
  <si>
    <t>欨</t>
  </si>
  <si>
    <t>39878</t>
  </si>
  <si>
    <t>晸</t>
  </si>
  <si>
    <t>歑</t>
    <phoneticPr fontId="11" type="noConversion"/>
  </si>
  <si>
    <t>39879</t>
  </si>
  <si>
    <t>㰲</t>
    <phoneticPr fontId="11" type="noConversion"/>
  </si>
  <si>
    <t>3987A</t>
  </si>
  <si>
    <t>智</t>
  </si>
  <si>
    <t>歟</t>
  </si>
  <si>
    <t>3987B</t>
  </si>
  <si>
    <t>𣣲</t>
  </si>
  <si>
    <t>3987C</t>
  </si>
  <si>
    <t>晼</t>
  </si>
  <si>
    <t>歕</t>
  </si>
  <si>
    <t>3987D</t>
  </si>
  <si>
    <t>晽</t>
  </si>
  <si>
    <t>歇</t>
  </si>
  <si>
    <t>3987E</t>
  </si>
  <si>
    <t>晾</t>
  </si>
  <si>
    <t>歡</t>
  </si>
  <si>
    <t>3987F</t>
  </si>
  <si>
    <t>晿</t>
  </si>
  <si>
    <t>欣</t>
  </si>
  <si>
    <t>39880</t>
  </si>
  <si>
    <t>暀</t>
  </si>
  <si>
    <t>𣢇</t>
    <phoneticPr fontId="11" type="noConversion"/>
  </si>
  <si>
    <t>39881</t>
  </si>
  <si>
    <t>暁</t>
  </si>
  <si>
    <t>款</t>
  </si>
  <si>
    <t>39882</t>
  </si>
  <si>
    <t>暂</t>
  </si>
  <si>
    <t>歀</t>
  </si>
  <si>
    <t>39883</t>
  </si>
  <si>
    <t>暃</t>
  </si>
  <si>
    <t>㰟</t>
  </si>
  <si>
    <t>39884</t>
  </si>
  <si>
    <t>暄</t>
  </si>
  <si>
    <t>欲</t>
  </si>
  <si>
    <t>39885</t>
  </si>
  <si>
    <t>暅</t>
  </si>
  <si>
    <t>歌</t>
  </si>
  <si>
    <t>39886</t>
  </si>
  <si>
    <t>言</t>
    <phoneticPr fontId="11" type="noConversion"/>
  </si>
  <si>
    <t>39887</t>
  </si>
  <si>
    <t>歂</t>
  </si>
  <si>
    <t>39888</t>
  </si>
  <si>
    <t>歍</t>
  </si>
  <si>
    <t>39889</t>
  </si>
  <si>
    <t>暉</t>
  </si>
  <si>
    <t>𣤶</t>
    <phoneticPr fontId="11" type="noConversion"/>
  </si>
  <si>
    <t>3988A</t>
  </si>
  <si>
    <t>暊</t>
  </si>
  <si>
    <t>口</t>
    <phoneticPr fontId="11" type="noConversion"/>
  </si>
  <si>
    <t>3988B</t>
  </si>
  <si>
    <t>暋</t>
  </si>
  <si>
    <t>𣢰</t>
    <phoneticPr fontId="11" type="noConversion"/>
  </si>
  <si>
    <t>3988C</t>
  </si>
  <si>
    <t>暌</t>
  </si>
  <si>
    <t>欦</t>
  </si>
  <si>
    <t>3988D</t>
  </si>
  <si>
    <t>歋</t>
  </si>
  <si>
    <t>3988E</t>
  </si>
  <si>
    <t>暎</t>
  </si>
  <si>
    <t>歊</t>
  </si>
  <si>
    <t>3988F</t>
  </si>
  <si>
    <t>暏</t>
  </si>
  <si>
    <t>欻</t>
  </si>
  <si>
    <t>39890</t>
  </si>
  <si>
    <t>暐</t>
  </si>
  <si>
    <t>𣢑</t>
  </si>
  <si>
    <t>39891</t>
  </si>
  <si>
    <t>𣣳</t>
    <phoneticPr fontId="11" type="noConversion"/>
  </si>
  <si>
    <t>39892</t>
  </si>
  <si>
    <t>暒</t>
  </si>
  <si>
    <t>歗</t>
  </si>
  <si>
    <t>39893</t>
  </si>
  <si>
    <t>暓</t>
  </si>
  <si>
    <t>歎</t>
  </si>
  <si>
    <t>39894</t>
  </si>
  <si>
    <t>暔</t>
  </si>
  <si>
    <t>39895</t>
  </si>
  <si>
    <t>暕</t>
  </si>
  <si>
    <t>歖</t>
    <phoneticPr fontId="11" type="noConversion"/>
  </si>
  <si>
    <t>39896</t>
  </si>
  <si>
    <t>暖</t>
  </si>
  <si>
    <t>欸</t>
  </si>
  <si>
    <t>39897</t>
  </si>
  <si>
    <t>㰣</t>
  </si>
  <si>
    <t>39898</t>
  </si>
  <si>
    <t>暘</t>
  </si>
  <si>
    <t>歐</t>
  </si>
  <si>
    <t>39899</t>
  </si>
  <si>
    <t>暙</t>
  </si>
  <si>
    <t>歔</t>
    <phoneticPr fontId="11" type="noConversion"/>
  </si>
  <si>
    <t>3989A</t>
  </si>
  <si>
    <t>暚</t>
  </si>
  <si>
    <t>欷</t>
    <phoneticPr fontId="11" type="noConversion"/>
  </si>
  <si>
    <t>3989B</t>
  </si>
  <si>
    <t>暛</t>
  </si>
  <si>
    <t>歜</t>
  </si>
  <si>
    <t>3989C</t>
  </si>
  <si>
    <t>𣣸</t>
  </si>
  <si>
    <t>3989D</t>
  </si>
  <si>
    <t>暝</t>
  </si>
  <si>
    <t>㵣</t>
  </si>
  <si>
    <t>3989E</t>
  </si>
  <si>
    <t>暞</t>
  </si>
  <si>
    <t>㰾</t>
  </si>
  <si>
    <t>3989F</t>
  </si>
  <si>
    <t>暟</t>
  </si>
  <si>
    <t>㱇</t>
    <phoneticPr fontId="11" type="noConversion"/>
  </si>
  <si>
    <t>曰</t>
    <phoneticPr fontId="11" type="noConversion"/>
  </si>
  <si>
    <t>398A0</t>
  </si>
  <si>
    <t>暠</t>
  </si>
  <si>
    <t>𣤹</t>
    <phoneticPr fontId="11" type="noConversion"/>
  </si>
  <si>
    <t>398A1</t>
  </si>
  <si>
    <t>暡</t>
  </si>
  <si>
    <t>𣤭</t>
  </si>
  <si>
    <t>曲</t>
    <phoneticPr fontId="11" type="noConversion"/>
  </si>
  <si>
    <t>398A2</t>
  </si>
  <si>
    <t>暢</t>
  </si>
  <si>
    <t>㰮</t>
  </si>
  <si>
    <t>398A3</t>
  </si>
  <si>
    <t>暣</t>
  </si>
  <si>
    <t>㱎</t>
  </si>
  <si>
    <t>398A4</t>
  </si>
  <si>
    <t>暤</t>
  </si>
  <si>
    <t>歃</t>
  </si>
  <si>
    <t>398A5</t>
  </si>
  <si>
    <t>暥</t>
  </si>
  <si>
    <t>欶</t>
  </si>
  <si>
    <t>398A6</t>
  </si>
  <si>
    <t>暦</t>
  </si>
  <si>
    <t>歁</t>
    <phoneticPr fontId="11" type="noConversion"/>
  </si>
  <si>
    <t>398A7</t>
  </si>
  <si>
    <t>暧</t>
  </si>
  <si>
    <t>欿</t>
  </si>
  <si>
    <t>398A8</t>
  </si>
  <si>
    <t>欱</t>
  </si>
  <si>
    <t>398A9</t>
  </si>
  <si>
    <t>暩</t>
  </si>
  <si>
    <t>歉</t>
  </si>
  <si>
    <t>398AA</t>
  </si>
  <si>
    <t>暪</t>
  </si>
  <si>
    <t>䯉</t>
  </si>
  <si>
    <t>398AB</t>
  </si>
  <si>
    <t>暫</t>
  </si>
  <si>
    <t>欭</t>
  </si>
  <si>
    <t>398AC</t>
  </si>
  <si>
    <t>欬</t>
  </si>
  <si>
    <t>398AD</t>
  </si>
  <si>
    <t>暭</t>
  </si>
  <si>
    <t>𣤢</t>
    <phoneticPr fontId="11" type="noConversion"/>
  </si>
  <si>
    <t>398AE</t>
  </si>
  <si>
    <t>暮</t>
  </si>
  <si>
    <t>歙</t>
    <phoneticPr fontId="11" type="noConversion"/>
  </si>
  <si>
    <t>398AF</t>
  </si>
  <si>
    <t>暯</t>
  </si>
  <si>
    <t>㰶</t>
  </si>
  <si>
    <t>398B0</t>
  </si>
  <si>
    <t>暰</t>
  </si>
  <si>
    <t>𣢜</t>
    <phoneticPr fontId="11" type="noConversion"/>
  </si>
  <si>
    <t>398B1</t>
  </si>
  <si>
    <t>欪</t>
  </si>
  <si>
    <t>398B2</t>
  </si>
  <si>
    <t>暲</t>
  </si>
  <si>
    <t>欥</t>
    <phoneticPr fontId="11" type="noConversion"/>
  </si>
  <si>
    <t>398B3</t>
  </si>
  <si>
    <t>暳</t>
  </si>
  <si>
    <t>次</t>
  </si>
  <si>
    <t>398B4</t>
  </si>
  <si>
    <t>398B5</t>
  </si>
  <si>
    <t>暵</t>
  </si>
  <si>
    <t>㱂</t>
  </si>
  <si>
    <t>398B6</t>
  </si>
  <si>
    <t>暶</t>
  </si>
  <si>
    <t>欺</t>
    <phoneticPr fontId="11" type="noConversion"/>
  </si>
  <si>
    <t>398B7</t>
  </si>
  <si>
    <t>暷</t>
  </si>
  <si>
    <t>歆</t>
    <phoneticPr fontId="11" type="noConversion"/>
  </si>
  <si>
    <t>398B8</t>
  </si>
  <si>
    <t>暸</t>
  </si>
  <si>
    <t>歈</t>
    <phoneticPr fontId="11" type="noConversion"/>
  </si>
  <si>
    <t>398B9</t>
  </si>
  <si>
    <t>暹</t>
  </si>
  <si>
    <t>飲</t>
    <phoneticPr fontId="11" type="noConversion"/>
  </si>
  <si>
    <t>㱃</t>
  </si>
  <si>
    <t>398BA</t>
  </si>
  <si>
    <t>暺</t>
  </si>
  <si>
    <t>398BB</t>
  </si>
  <si>
    <t>暻</t>
  </si>
  <si>
    <t>食</t>
    <phoneticPr fontId="11" type="noConversion"/>
  </si>
  <si>
    <t>398BC</t>
  </si>
  <si>
    <t>暼</t>
  </si>
  <si>
    <t>歠</t>
  </si>
  <si>
    <t>398BD</t>
  </si>
  <si>
    <t>暽</t>
  </si>
  <si>
    <t>398BE</t>
  </si>
  <si>
    <t>暾</t>
  </si>
  <si>
    <t>㳄</t>
  </si>
  <si>
    <t>涎</t>
  </si>
  <si>
    <t>398BF</t>
  </si>
  <si>
    <t>暿</t>
  </si>
  <si>
    <t>398C0</t>
  </si>
  <si>
    <t>曀</t>
  </si>
  <si>
    <t>398C1</t>
  </si>
  <si>
    <t>羨</t>
    <phoneticPr fontId="11" type="noConversion"/>
  </si>
  <si>
    <t>398C2</t>
  </si>
  <si>
    <t>曂</t>
  </si>
  <si>
    <t>𠩗</t>
  </si>
  <si>
    <t>㳄</t>
    <phoneticPr fontId="11" type="noConversion"/>
  </si>
  <si>
    <t>398C3</t>
  </si>
  <si>
    <t>曃</t>
  </si>
  <si>
    <t>盜</t>
    <phoneticPr fontId="11" type="noConversion"/>
  </si>
  <si>
    <t>398C4</t>
  </si>
  <si>
    <t>曄</t>
  </si>
  <si>
    <t>㒫</t>
  </si>
  <si>
    <t>398C5</t>
  </si>
  <si>
    <t>曅</t>
  </si>
  <si>
    <t>398C6</t>
  </si>
  <si>
    <t>曆</t>
  </si>
  <si>
    <t>𣄸</t>
  </si>
  <si>
    <t>398C7</t>
  </si>
  <si>
    <t>曇</t>
  </si>
  <si>
    <t>𣄴</t>
  </si>
  <si>
    <t>398C8</t>
  </si>
  <si>
    <t>曈</t>
  </si>
  <si>
    <t>頁</t>
  </si>
  <si>
    <t>398C9</t>
  </si>
  <si>
    <t>頭</t>
  </si>
  <si>
    <t>398CA</t>
  </si>
  <si>
    <t>曊</t>
  </si>
  <si>
    <t>顏</t>
  </si>
  <si>
    <t>398CB</t>
  </si>
  <si>
    <t>曋</t>
  </si>
  <si>
    <t>398CC</t>
  </si>
  <si>
    <t>曌</t>
  </si>
  <si>
    <t>頌</t>
  </si>
  <si>
    <t>398CD</t>
  </si>
  <si>
    <t>曍</t>
  </si>
  <si>
    <t>頌</t>
    <phoneticPr fontId="2" type="noConversion"/>
  </si>
  <si>
    <t>398CE</t>
  </si>
  <si>
    <t>曎</t>
  </si>
  <si>
    <t>𩑒</t>
  </si>
  <si>
    <t>398CF</t>
  </si>
  <si>
    <t>顱</t>
    <phoneticPr fontId="2" type="noConversion"/>
  </si>
  <si>
    <t>398D0</t>
  </si>
  <si>
    <t>𩕾</t>
    <phoneticPr fontId="2" type="noConversion"/>
  </si>
  <si>
    <t>398D1</t>
  </si>
  <si>
    <t>顛</t>
  </si>
  <si>
    <t>398D2</t>
  </si>
  <si>
    <t>曒</t>
  </si>
  <si>
    <t>頂</t>
    <phoneticPr fontId="2" type="noConversion"/>
  </si>
  <si>
    <t>398D3</t>
  </si>
  <si>
    <t>曓</t>
  </si>
  <si>
    <t>頂</t>
  </si>
  <si>
    <t>398D4</t>
  </si>
  <si>
    <t>曔</t>
  </si>
  <si>
    <t>398D5</t>
  </si>
  <si>
    <t>曕</t>
  </si>
  <si>
    <t>顙</t>
  </si>
  <si>
    <t>398D6</t>
  </si>
  <si>
    <t>曖</t>
  </si>
  <si>
    <t>題</t>
  </si>
  <si>
    <t>398D7</t>
  </si>
  <si>
    <t>曗</t>
  </si>
  <si>
    <t>額</t>
    <phoneticPr fontId="2" type="noConversion"/>
  </si>
  <si>
    <t>木</t>
    <phoneticPr fontId="11" type="noConversion"/>
  </si>
  <si>
    <t>398D8</t>
  </si>
  <si>
    <t>曘</t>
  </si>
  <si>
    <t>頞</t>
    <phoneticPr fontId="2" type="noConversion"/>
  </si>
  <si>
    <t>398D9</t>
  </si>
  <si>
    <t>頞</t>
  </si>
  <si>
    <t>鼻</t>
    <phoneticPr fontId="2" type="noConversion"/>
  </si>
  <si>
    <t>未</t>
  </si>
  <si>
    <t>398DA</t>
  </si>
  <si>
    <t>曚</t>
  </si>
  <si>
    <t>頯</t>
  </si>
  <si>
    <t>398DB</t>
  </si>
  <si>
    <t>曛</t>
  </si>
  <si>
    <t>頰</t>
  </si>
  <si>
    <t>398DC</t>
  </si>
  <si>
    <t>曜</t>
  </si>
  <si>
    <t>398DD</t>
  </si>
  <si>
    <t>曝</t>
  </si>
  <si>
    <t>䫀</t>
    <phoneticPr fontId="2" type="noConversion"/>
  </si>
  <si>
    <t>398DE</t>
  </si>
  <si>
    <t>曞</t>
  </si>
  <si>
    <t>頜</t>
  </si>
  <si>
    <t>398DF</t>
  </si>
  <si>
    <t>顄</t>
  </si>
  <si>
    <t>398E0</t>
  </si>
  <si>
    <t>頸</t>
  </si>
  <si>
    <t>398E1</t>
  </si>
  <si>
    <t>曡</t>
  </si>
  <si>
    <t>領</t>
  </si>
  <si>
    <t>398E2</t>
  </si>
  <si>
    <t>曢</t>
  </si>
  <si>
    <t>項</t>
  </si>
  <si>
    <t>398E3</t>
  </si>
  <si>
    <t>䪴</t>
  </si>
  <si>
    <t>398E4</t>
  </si>
  <si>
    <t>曤</t>
  </si>
  <si>
    <t>顀</t>
  </si>
  <si>
    <t>398E5</t>
  </si>
  <si>
    <t>曥</t>
  </si>
  <si>
    <t>𩑢</t>
  </si>
  <si>
    <t>398E6</t>
  </si>
  <si>
    <t>曦</t>
  </si>
  <si>
    <t>顩</t>
  </si>
  <si>
    <t>398E7</t>
  </si>
  <si>
    <t>曧</t>
  </si>
  <si>
    <t>䪳</t>
  </si>
  <si>
    <t>398E8</t>
  </si>
  <si>
    <t>曨</t>
  </si>
  <si>
    <t>頵</t>
  </si>
  <si>
    <t>398E9</t>
  </si>
  <si>
    <t>䫟</t>
  </si>
  <si>
    <t>398EA</t>
  </si>
  <si>
    <t>曪</t>
  </si>
  <si>
    <t>䫡</t>
  </si>
  <si>
    <t>398EB</t>
  </si>
  <si>
    <t>碩</t>
  </si>
  <si>
    <t>398EC</t>
  </si>
  <si>
    <t>曬</t>
  </si>
  <si>
    <t>頒</t>
  </si>
  <si>
    <t>398ED</t>
  </si>
  <si>
    <t>曭</t>
  </si>
  <si>
    <t>顒</t>
    <phoneticPr fontId="2" type="noConversion"/>
  </si>
  <si>
    <t>398EE</t>
  </si>
  <si>
    <t>曮</t>
  </si>
  <si>
    <t>䫞</t>
  </si>
  <si>
    <t>398EF</t>
  </si>
  <si>
    <t>曯</t>
  </si>
  <si>
    <t>顝</t>
  </si>
  <si>
    <t>398F0</t>
  </si>
  <si>
    <t>願</t>
  </si>
  <si>
    <t>398F1</t>
  </si>
  <si>
    <t>曱</t>
  </si>
  <si>
    <t>顤</t>
  </si>
  <si>
    <t>398F2</t>
  </si>
  <si>
    <t>曲</t>
  </si>
  <si>
    <t>䫨</t>
  </si>
  <si>
    <t>398F3</t>
  </si>
  <si>
    <t>曳</t>
  </si>
  <si>
    <t>𩓥</t>
  </si>
  <si>
    <t>398F4</t>
  </si>
  <si>
    <t>𩒳</t>
  </si>
  <si>
    <t>398F5</t>
  </si>
  <si>
    <t>曵</t>
  </si>
  <si>
    <t>𩖊</t>
  </si>
  <si>
    <t>398F6</t>
  </si>
  <si>
    <t>𩔀</t>
  </si>
  <si>
    <t>398F7</t>
  </si>
  <si>
    <t>曷</t>
  </si>
  <si>
    <t>頑</t>
    <phoneticPr fontId="2" type="noConversion"/>
  </si>
  <si>
    <t>398F8</t>
  </si>
  <si>
    <t>𩓠</t>
  </si>
  <si>
    <t>398F9</t>
  </si>
  <si>
    <t>顆</t>
  </si>
  <si>
    <t>398FA</t>
  </si>
  <si>
    <t>曺</t>
  </si>
  <si>
    <t>頢</t>
  </si>
  <si>
    <t>398FB</t>
  </si>
  <si>
    <t>曻</t>
  </si>
  <si>
    <t>頲</t>
  </si>
  <si>
    <t>398FC</t>
  </si>
  <si>
    <t>頠</t>
  </si>
  <si>
    <t>398FD</t>
  </si>
  <si>
    <t>曽</t>
  </si>
  <si>
    <t>頷</t>
  </si>
  <si>
    <t>398FE</t>
  </si>
  <si>
    <t>𩔃</t>
  </si>
  <si>
    <t>398FF</t>
  </si>
  <si>
    <t>替</t>
  </si>
  <si>
    <t>頍</t>
  </si>
  <si>
    <t>39900</t>
  </si>
  <si>
    <t>𩑦</t>
  </si>
  <si>
    <t>39901</t>
  </si>
  <si>
    <t>朁</t>
  </si>
  <si>
    <t>顧</t>
  </si>
  <si>
    <t>39902</t>
  </si>
  <si>
    <t>朂</t>
  </si>
  <si>
    <t>順</t>
  </si>
  <si>
    <t>39903</t>
  </si>
  <si>
    <t>䪾</t>
  </si>
  <si>
    <t>39904</t>
  </si>
  <si>
    <t>朄</t>
  </si>
  <si>
    <t>𩕔</t>
  </si>
  <si>
    <t>39905</t>
  </si>
  <si>
    <t>顓</t>
  </si>
  <si>
    <t>39906</t>
  </si>
  <si>
    <t>朆</t>
  </si>
  <si>
    <t>頊</t>
  </si>
  <si>
    <t>39907</t>
  </si>
  <si>
    <t>顉</t>
  </si>
  <si>
    <t>39908</t>
  </si>
  <si>
    <t>頓</t>
  </si>
  <si>
    <t>39909</t>
  </si>
  <si>
    <t>頫</t>
  </si>
  <si>
    <t>3990A</t>
  </si>
  <si>
    <t>朊</t>
  </si>
  <si>
    <t>人</t>
    <phoneticPr fontId="2" type="noConversion"/>
  </si>
  <si>
    <t>3990B</t>
  </si>
  <si>
    <t>朋</t>
  </si>
  <si>
    <t>頣</t>
  </si>
  <si>
    <t>3990C</t>
  </si>
  <si>
    <t>朌</t>
  </si>
  <si>
    <t>𩕊</t>
    <phoneticPr fontId="2" type="noConversion"/>
  </si>
  <si>
    <t>3990D</t>
  </si>
  <si>
    <t>服</t>
  </si>
  <si>
    <t>頡</t>
    <phoneticPr fontId="2" type="noConversion"/>
  </si>
  <si>
    <t>3990E</t>
  </si>
  <si>
    <t>朎</t>
  </si>
  <si>
    <t>䪼</t>
    <phoneticPr fontId="2" type="noConversion"/>
  </si>
  <si>
    <t>3990F</t>
  </si>
  <si>
    <t>顥</t>
  </si>
  <si>
    <t>39910</t>
  </si>
  <si>
    <t>朐</t>
  </si>
  <si>
    <t>䫶</t>
  </si>
  <si>
    <t>39911</t>
  </si>
  <si>
    <t>朑</t>
  </si>
  <si>
    <t>𩓞</t>
  </si>
  <si>
    <t>39912</t>
  </si>
  <si>
    <t>頨</t>
    <phoneticPr fontId="2" type="noConversion"/>
  </si>
  <si>
    <t>39913</t>
  </si>
  <si>
    <t>顗</t>
  </si>
  <si>
    <t>39914</t>
  </si>
  <si>
    <t>顅</t>
  </si>
  <si>
    <t>39915</t>
  </si>
  <si>
    <t>𩒱</t>
  </si>
  <si>
    <t>39916</t>
  </si>
  <si>
    <t>朖</t>
  </si>
  <si>
    <t>𩑔</t>
  </si>
  <si>
    <t>39917</t>
  </si>
  <si>
    <t>頛</t>
    <phoneticPr fontId="2" type="noConversion"/>
  </si>
  <si>
    <t>39918</t>
  </si>
  <si>
    <t>朘</t>
  </si>
  <si>
    <t>䫌</t>
  </si>
  <si>
    <t>39919</t>
  </si>
  <si>
    <t>䫔</t>
  </si>
  <si>
    <t>3991A</t>
  </si>
  <si>
    <t>朚</t>
  </si>
  <si>
    <t>䫥</t>
  </si>
  <si>
    <t>3991B</t>
  </si>
  <si>
    <t>望</t>
  </si>
  <si>
    <t>頗</t>
  </si>
  <si>
    <t>3991C</t>
  </si>
  <si>
    <t>朜</t>
  </si>
  <si>
    <t>疣</t>
  </si>
  <si>
    <t>3991D</t>
  </si>
  <si>
    <t>疒</t>
    <phoneticPr fontId="2" type="noConversion"/>
  </si>
  <si>
    <t>3991E</t>
  </si>
  <si>
    <t>朞</t>
  </si>
  <si>
    <t>顫</t>
  </si>
  <si>
    <t>3991F</t>
  </si>
  <si>
    <t>顑</t>
  </si>
  <si>
    <t>39920</t>
  </si>
  <si>
    <t>朠</t>
  </si>
  <si>
    <t>顲</t>
  </si>
  <si>
    <t>39921</t>
  </si>
  <si>
    <t>朡</t>
  </si>
  <si>
    <t>煩</t>
  </si>
  <si>
    <t>39922</t>
  </si>
  <si>
    <t>顡</t>
  </si>
  <si>
    <t>39923</t>
  </si>
  <si>
    <t>朣</t>
  </si>
  <si>
    <t>頪</t>
  </si>
  <si>
    <t>39924</t>
  </si>
  <si>
    <t>朤</t>
  </si>
  <si>
    <t>顦</t>
    <phoneticPr fontId="2" type="noConversion"/>
  </si>
  <si>
    <t>39925</t>
  </si>
  <si>
    <t>朥</t>
  </si>
  <si>
    <t>顇</t>
  </si>
  <si>
    <t>39926</t>
  </si>
  <si>
    <t>朦</t>
  </si>
  <si>
    <t>䫒</t>
  </si>
  <si>
    <t>39927</t>
  </si>
  <si>
    <t>朧</t>
  </si>
  <si>
    <t>頦</t>
  </si>
  <si>
    <t>39928</t>
  </si>
  <si>
    <t>䫑</t>
  </si>
  <si>
    <t>39929</t>
  </si>
  <si>
    <t>朩</t>
  </si>
  <si>
    <t>籲</t>
  </si>
  <si>
    <t>3992A</t>
  </si>
  <si>
    <t>顯</t>
    <phoneticPr fontId="2" type="noConversion"/>
  </si>
  <si>
    <t>3992B</t>
  </si>
  <si>
    <t>𩔊</t>
  </si>
  <si>
    <t>3992C</t>
  </si>
  <si>
    <t>預</t>
    <phoneticPr fontId="2" type="noConversion"/>
  </si>
  <si>
    <t>3992D</t>
  </si>
  <si>
    <t>3992E</t>
  </si>
  <si>
    <t>脜</t>
  </si>
  <si>
    <t>3992F</t>
  </si>
  <si>
    <t>术</t>
  </si>
  <si>
    <t>面</t>
  </si>
  <si>
    <t>面</t>
    <phoneticPr fontId="2" type="noConversion"/>
  </si>
  <si>
    <t>39930</t>
  </si>
  <si>
    <t>朰</t>
  </si>
  <si>
    <t>靦</t>
  </si>
  <si>
    <t>39931</t>
  </si>
  <si>
    <t>枂</t>
  </si>
  <si>
    <t>39932</t>
  </si>
  <si>
    <t>朲</t>
  </si>
  <si>
    <t>䩉</t>
    <phoneticPr fontId="2" type="noConversion"/>
  </si>
  <si>
    <t>39933</t>
  </si>
  <si>
    <t>朳</t>
  </si>
  <si>
    <t>䩌</t>
  </si>
  <si>
    <t>39934</t>
  </si>
  <si>
    <t>朴</t>
  </si>
  <si>
    <t>靨</t>
    <phoneticPr fontId="2" type="noConversion"/>
  </si>
  <si>
    <t>39935</t>
  </si>
  <si>
    <t>朵</t>
  </si>
  <si>
    <t>丏</t>
    <phoneticPr fontId="2" type="noConversion"/>
  </si>
  <si>
    <t>39936</t>
  </si>
  <si>
    <t>首</t>
    <phoneticPr fontId="2" type="noConversion"/>
  </si>
  <si>
    <t>首</t>
  </si>
  <si>
    <t>39937</t>
  </si>
  <si>
    <t>朷</t>
  </si>
  <si>
    <t>稽</t>
    <phoneticPr fontId="2" type="noConversion"/>
  </si>
  <si>
    <t>39938</t>
  </si>
  <si>
    <t>剸</t>
    <phoneticPr fontId="2" type="noConversion"/>
  </si>
  <si>
    <t>39939</t>
  </si>
  <si>
    <t>朹</t>
  </si>
  <si>
    <t>刀</t>
    <phoneticPr fontId="2" type="noConversion"/>
  </si>
  <si>
    <t>3993A</t>
  </si>
  <si>
    <t>県</t>
  </si>
  <si>
    <t>𥄉</t>
  </si>
  <si>
    <t>3993B</t>
  </si>
  <si>
    <t>縣</t>
  </si>
  <si>
    <t>3993C</t>
  </si>
  <si>
    <t>朼</t>
  </si>
  <si>
    <t>須</t>
  </si>
  <si>
    <t>3993D</t>
  </si>
  <si>
    <t>髭</t>
  </si>
  <si>
    <t>3993E</t>
  </si>
  <si>
    <t>髯</t>
  </si>
  <si>
    <t>3993F</t>
  </si>
  <si>
    <t>𩔹</t>
  </si>
  <si>
    <t>39940</t>
  </si>
  <si>
    <t>杀</t>
  </si>
  <si>
    <t>䫠</t>
  </si>
  <si>
    <t>39941</t>
  </si>
  <si>
    <t>杁</t>
  </si>
  <si>
    <t>39942</t>
  </si>
  <si>
    <t>杂</t>
  </si>
  <si>
    <t>39943</t>
  </si>
  <si>
    <t>权</t>
  </si>
  <si>
    <t>鬒</t>
    <phoneticPr fontId="2" type="noConversion"/>
  </si>
  <si>
    <t>39944</t>
  </si>
  <si>
    <t>杄</t>
  </si>
  <si>
    <t>鬒</t>
  </si>
  <si>
    <t>髟</t>
    <phoneticPr fontId="2" type="noConversion"/>
  </si>
  <si>
    <t>39945</t>
  </si>
  <si>
    <t>杅</t>
  </si>
  <si>
    <t>修</t>
    <phoneticPr fontId="2" type="noConversion"/>
  </si>
  <si>
    <t>39946</t>
  </si>
  <si>
    <t>杆</t>
  </si>
  <si>
    <t>39947</t>
  </si>
  <si>
    <t>39948</t>
  </si>
  <si>
    <t>𩇕</t>
  </si>
  <si>
    <t>39949</t>
  </si>
  <si>
    <t>杉</t>
  </si>
  <si>
    <t>㣎</t>
  </si>
  <si>
    <t>3994A</t>
  </si>
  <si>
    <t>杊</t>
  </si>
  <si>
    <t>3994B</t>
  </si>
  <si>
    <t>杋</t>
  </si>
  <si>
    <t>3994C</t>
  </si>
  <si>
    <t>杌</t>
  </si>
  <si>
    <t>文</t>
    <phoneticPr fontId="2" type="noConversion"/>
  </si>
  <si>
    <t>3994D</t>
  </si>
  <si>
    <t>杍</t>
  </si>
  <si>
    <t>3994E</t>
  </si>
  <si>
    <t>3994F</t>
  </si>
  <si>
    <t>39950</t>
  </si>
  <si>
    <t>斑</t>
    <phoneticPr fontId="2" type="noConversion"/>
  </si>
  <si>
    <t>39951</t>
  </si>
  <si>
    <t>村</t>
  </si>
  <si>
    <t>𣁟</t>
    <phoneticPr fontId="2" type="noConversion"/>
  </si>
  <si>
    <t>39952</t>
  </si>
  <si>
    <t>髟</t>
  </si>
  <si>
    <t>39953</t>
  </si>
  <si>
    <t>髮</t>
    <phoneticPr fontId="2" type="noConversion"/>
  </si>
  <si>
    <t>39954</t>
  </si>
  <si>
    <t>杔</t>
  </si>
  <si>
    <t>髮</t>
  </si>
  <si>
    <t>39955</t>
  </si>
  <si>
    <t>頁</t>
    <phoneticPr fontId="2" type="noConversion"/>
  </si>
  <si>
    <t>39956</t>
  </si>
  <si>
    <t>杖</t>
  </si>
  <si>
    <t>鬢</t>
  </si>
  <si>
    <t>39957</t>
  </si>
  <si>
    <t>鬗</t>
    <phoneticPr fontId="2" type="noConversion"/>
  </si>
  <si>
    <t>39958</t>
  </si>
  <si>
    <t>䰐</t>
    <phoneticPr fontId="2" type="noConversion"/>
  </si>
  <si>
    <t>髟</t>
    <phoneticPr fontId="11" type="noConversion"/>
  </si>
  <si>
    <t>39959</t>
  </si>
  <si>
    <t>䰈</t>
    <phoneticPr fontId="2" type="noConversion"/>
  </si>
  <si>
    <t>3995A</t>
  </si>
  <si>
    <t>鬈</t>
  </si>
  <si>
    <t>3995B</t>
  </si>
  <si>
    <t>杛</t>
  </si>
  <si>
    <t>髦</t>
    <phoneticPr fontId="2" type="noConversion"/>
  </si>
  <si>
    <t>3995C</t>
  </si>
  <si>
    <t>䰓</t>
    <phoneticPr fontId="2" type="noConversion"/>
  </si>
  <si>
    <t>3995D</t>
  </si>
  <si>
    <t>䯾</t>
  </si>
  <si>
    <t>3995E</t>
  </si>
  <si>
    <t>𩯨</t>
  </si>
  <si>
    <t>3995F</t>
  </si>
  <si>
    <t>䯽</t>
  </si>
  <si>
    <t>39960</t>
  </si>
  <si>
    <t>𩭾</t>
    <phoneticPr fontId="2" type="noConversion"/>
  </si>
  <si>
    <t>39961</t>
  </si>
  <si>
    <t>条</t>
  </si>
  <si>
    <t>39962</t>
  </si>
  <si>
    <t>杢</t>
  </si>
  <si>
    <t>鬋</t>
  </si>
  <si>
    <t>39963</t>
  </si>
  <si>
    <t>杣</t>
  </si>
  <si>
    <t>鬑</t>
  </si>
  <si>
    <t>39964</t>
  </si>
  <si>
    <t>杤</t>
  </si>
  <si>
    <t>𩯰</t>
    <phoneticPr fontId="2" type="noConversion"/>
  </si>
  <si>
    <t>39965</t>
  </si>
  <si>
    <t>来</t>
  </si>
  <si>
    <t>鬄</t>
    <phoneticPr fontId="2" type="noConversion"/>
  </si>
  <si>
    <t>39966</t>
  </si>
  <si>
    <t>杦</t>
  </si>
  <si>
    <t>39967</t>
  </si>
  <si>
    <t>杧</t>
  </si>
  <si>
    <t>髲</t>
  </si>
  <si>
    <t>39968</t>
  </si>
  <si>
    <t>杨</t>
  </si>
  <si>
    <t>䯸</t>
  </si>
  <si>
    <t>39969</t>
  </si>
  <si>
    <t>杩</t>
  </si>
  <si>
    <t>髺</t>
    <phoneticPr fontId="2" type="noConversion"/>
  </si>
  <si>
    <t>3996A</t>
  </si>
  <si>
    <t>䰉</t>
  </si>
  <si>
    <t>3996B</t>
  </si>
  <si>
    <t>杫</t>
  </si>
  <si>
    <t>𩬙</t>
  </si>
  <si>
    <t>3996C</t>
  </si>
  <si>
    <t>杬</t>
  </si>
  <si>
    <t>鬕</t>
  </si>
  <si>
    <t>3996D</t>
  </si>
  <si>
    <t>杭</t>
  </si>
  <si>
    <t>䰎</t>
  </si>
  <si>
    <t>3996E</t>
  </si>
  <si>
    <t>䯰</t>
  </si>
  <si>
    <t>3996F</t>
  </si>
  <si>
    <t>杯</t>
  </si>
  <si>
    <t>鬣</t>
  </si>
  <si>
    <t>39970</t>
  </si>
  <si>
    <t>杰</t>
  </si>
  <si>
    <t>鬣</t>
    <phoneticPr fontId="2" type="noConversion"/>
  </si>
  <si>
    <t>毛</t>
    <phoneticPr fontId="2" type="noConversion"/>
  </si>
  <si>
    <t>39971</t>
  </si>
  <si>
    <t>39972</t>
  </si>
  <si>
    <t>䰕</t>
  </si>
  <si>
    <t>39973</t>
  </si>
  <si>
    <t>髴</t>
  </si>
  <si>
    <t>39974</t>
  </si>
  <si>
    <t>杴</t>
  </si>
  <si>
    <t>髶</t>
  </si>
  <si>
    <t>39975</t>
  </si>
  <si>
    <t>鬌</t>
  </si>
  <si>
    <t>39976</t>
  </si>
  <si>
    <t>鬊</t>
  </si>
  <si>
    <t>39977</t>
  </si>
  <si>
    <t>鬜</t>
  </si>
  <si>
    <t>39978</t>
  </si>
  <si>
    <t>𩮜</t>
    <phoneticPr fontId="2" type="noConversion"/>
  </si>
  <si>
    <t>39979</t>
  </si>
  <si>
    <t>杹</t>
  </si>
  <si>
    <t>髡</t>
  </si>
  <si>
    <t>3997A</t>
  </si>
  <si>
    <t>杺</t>
  </si>
  <si>
    <t>3997B</t>
  </si>
  <si>
    <t>杻</t>
  </si>
  <si>
    <t>3997C</t>
  </si>
  <si>
    <t>䰃</t>
    <phoneticPr fontId="2" type="noConversion"/>
  </si>
  <si>
    <t>3997D</t>
  </si>
  <si>
    <t>䰁</t>
  </si>
  <si>
    <t>3997E</t>
  </si>
  <si>
    <t>髽</t>
  </si>
  <si>
    <t>3997F</t>
  </si>
  <si>
    <t>板</t>
  </si>
  <si>
    <t>鬐</t>
    <phoneticPr fontId="2" type="noConversion"/>
  </si>
  <si>
    <t>39980</t>
  </si>
  <si>
    <t>枀</t>
  </si>
  <si>
    <t>髫</t>
    <phoneticPr fontId="2" type="noConversion"/>
  </si>
  <si>
    <t>39981</t>
  </si>
  <si>
    <t>髻</t>
    <phoneticPr fontId="2" type="noConversion"/>
  </si>
  <si>
    <t>39982</t>
  </si>
  <si>
    <t>鬟</t>
    <phoneticPr fontId="2" type="noConversion"/>
  </si>
  <si>
    <t>39983</t>
  </si>
  <si>
    <t>枃</t>
  </si>
  <si>
    <t>39984</t>
  </si>
  <si>
    <t>构</t>
  </si>
  <si>
    <t>詬</t>
    <phoneticPr fontId="2" type="noConversion"/>
  </si>
  <si>
    <t>39985</t>
  </si>
  <si>
    <t>司</t>
    <phoneticPr fontId="2" type="noConversion"/>
  </si>
  <si>
    <t>39986</t>
  </si>
  <si>
    <t>枆</t>
  </si>
  <si>
    <t>詞</t>
    <phoneticPr fontId="2" type="noConversion"/>
  </si>
  <si>
    <t>司</t>
    <phoneticPr fontId="11" type="noConversion"/>
  </si>
  <si>
    <t>39987</t>
  </si>
  <si>
    <t>39988</t>
  </si>
  <si>
    <t>枈</t>
  </si>
  <si>
    <t>𡭐</t>
    <phoneticPr fontId="2" type="noConversion"/>
  </si>
  <si>
    <t>39989</t>
  </si>
  <si>
    <t>枉</t>
  </si>
  <si>
    <t>𦓚</t>
    <phoneticPr fontId="2" type="noConversion"/>
  </si>
  <si>
    <t>3998A</t>
  </si>
  <si>
    <t>3998B</t>
  </si>
  <si>
    <t>3998C</t>
  </si>
  <si>
    <t>卪</t>
    <phoneticPr fontId="11" type="noConversion"/>
  </si>
  <si>
    <t>3998D</t>
  </si>
  <si>
    <t>枍</t>
  </si>
  <si>
    <t>卶</t>
    <phoneticPr fontId="2" type="noConversion"/>
  </si>
  <si>
    <t>3998E</t>
  </si>
  <si>
    <t>𠨘</t>
    <phoneticPr fontId="2" type="noConversion"/>
  </si>
  <si>
    <t>3998F</t>
  </si>
  <si>
    <t>枏</t>
  </si>
  <si>
    <t>卲</t>
    <phoneticPr fontId="2" type="noConversion"/>
  </si>
  <si>
    <t>39990</t>
  </si>
  <si>
    <t>39991</t>
  </si>
  <si>
    <t>枑</t>
  </si>
  <si>
    <t>膝</t>
    <phoneticPr fontId="2" type="noConversion"/>
  </si>
  <si>
    <t>39992</t>
  </si>
  <si>
    <t>39993</t>
  </si>
  <si>
    <t>卻</t>
    <phoneticPr fontId="2" type="noConversion"/>
  </si>
  <si>
    <t>39994</t>
  </si>
  <si>
    <t>枔</t>
  </si>
  <si>
    <t>39995</t>
  </si>
  <si>
    <t>𠨎</t>
    <phoneticPr fontId="2" type="noConversion"/>
  </si>
  <si>
    <t>39996</t>
  </si>
  <si>
    <t>𠁾</t>
  </si>
  <si>
    <t>39997</t>
  </si>
  <si>
    <t>印</t>
    <phoneticPr fontId="11" type="noConversion"/>
  </si>
  <si>
    <t>39998</t>
  </si>
  <si>
    <t>枘</t>
  </si>
  <si>
    <t>39999</t>
  </si>
  <si>
    <t>枙</t>
  </si>
  <si>
    <t>3999A</t>
  </si>
  <si>
    <t>色</t>
  </si>
  <si>
    <t>3999B</t>
  </si>
  <si>
    <t>枛</t>
  </si>
  <si>
    <t>3999C</t>
  </si>
  <si>
    <t>艴</t>
    <phoneticPr fontId="2" type="noConversion"/>
  </si>
  <si>
    <t>3999D</t>
  </si>
  <si>
    <t>艵</t>
    <phoneticPr fontId="2" type="noConversion"/>
  </si>
  <si>
    <t>色</t>
    <phoneticPr fontId="11" type="noConversion"/>
  </si>
  <si>
    <t>3999E</t>
  </si>
  <si>
    <t>枞</t>
  </si>
  <si>
    <t>𠨍</t>
    <phoneticPr fontId="2" type="noConversion"/>
  </si>
  <si>
    <t>3999F</t>
  </si>
  <si>
    <t>枟</t>
  </si>
  <si>
    <t>399A0</t>
  </si>
  <si>
    <t>枠</t>
  </si>
  <si>
    <t>辟</t>
    <phoneticPr fontId="2" type="noConversion"/>
  </si>
  <si>
    <t>辟</t>
  </si>
  <si>
    <t>399A1</t>
  </si>
  <si>
    <t>枡</t>
  </si>
  <si>
    <t>𨐨</t>
  </si>
  <si>
    <t>辟</t>
    <phoneticPr fontId="11" type="noConversion"/>
  </si>
  <si>
    <t>399A2</t>
  </si>
  <si>
    <t>枢</t>
  </si>
  <si>
    <t>䢃</t>
    <phoneticPr fontId="2" type="noConversion"/>
  </si>
  <si>
    <t>399A3</t>
  </si>
  <si>
    <t>枣</t>
  </si>
  <si>
    <t>勹</t>
    <phoneticPr fontId="11" type="noConversion"/>
  </si>
  <si>
    <t>399A4</t>
  </si>
  <si>
    <t>枤</t>
  </si>
  <si>
    <t>𠤄</t>
    <phoneticPr fontId="11" type="noConversion"/>
  </si>
  <si>
    <t>399A5</t>
  </si>
  <si>
    <t>枥</t>
  </si>
  <si>
    <t>匍</t>
    <phoneticPr fontId="2" type="noConversion"/>
  </si>
  <si>
    <t>399A6</t>
  </si>
  <si>
    <t>枦</t>
  </si>
  <si>
    <t>匐</t>
    <phoneticPr fontId="2" type="noConversion"/>
  </si>
  <si>
    <t>399A7</t>
  </si>
  <si>
    <t>枧</t>
  </si>
  <si>
    <t>匊</t>
    <phoneticPr fontId="2" type="noConversion"/>
  </si>
  <si>
    <t>399A8</t>
  </si>
  <si>
    <t>枨</t>
  </si>
  <si>
    <t>399A9</t>
  </si>
  <si>
    <t>枩</t>
  </si>
  <si>
    <t>勼</t>
    <phoneticPr fontId="2" type="noConversion"/>
  </si>
  <si>
    <t>399AA</t>
  </si>
  <si>
    <t>枪</t>
  </si>
  <si>
    <t>399AB</t>
  </si>
  <si>
    <t>枫</t>
  </si>
  <si>
    <t>旬</t>
    <phoneticPr fontId="2" type="noConversion"/>
  </si>
  <si>
    <t>399AC</t>
  </si>
  <si>
    <t>枬</t>
  </si>
  <si>
    <t>勽</t>
    <phoneticPr fontId="2" type="noConversion"/>
  </si>
  <si>
    <t>399AD</t>
  </si>
  <si>
    <t>枭</t>
  </si>
  <si>
    <t>399AE</t>
  </si>
  <si>
    <t>胸</t>
    <phoneticPr fontId="2" type="noConversion"/>
  </si>
  <si>
    <t>肉</t>
    <phoneticPr fontId="2" type="noConversion"/>
  </si>
  <si>
    <t>399AF</t>
  </si>
  <si>
    <t>𠣘</t>
    <phoneticPr fontId="2" type="noConversion"/>
  </si>
  <si>
    <t>399B0</t>
  </si>
  <si>
    <t>匌</t>
    <phoneticPr fontId="2" type="noConversion"/>
  </si>
  <si>
    <t>399B1</t>
  </si>
  <si>
    <t>𠣿</t>
    <phoneticPr fontId="2" type="noConversion"/>
  </si>
  <si>
    <t>399B2</t>
  </si>
  <si>
    <t>𠣾</t>
  </si>
  <si>
    <t>399B3</t>
  </si>
  <si>
    <t>𠣾</t>
    <phoneticPr fontId="2" type="noConversion"/>
  </si>
  <si>
    <t>399B4</t>
  </si>
  <si>
    <t>枴</t>
  </si>
  <si>
    <t>399B5</t>
  </si>
  <si>
    <t>399B6</t>
  </si>
  <si>
    <t>架</t>
  </si>
  <si>
    <t>胞</t>
  </si>
  <si>
    <t>399B7</t>
  </si>
  <si>
    <t>匏</t>
    <phoneticPr fontId="2" type="noConversion"/>
  </si>
  <si>
    <t>399B8</t>
  </si>
  <si>
    <t>茍</t>
  </si>
  <si>
    <t>399B9</t>
  </si>
  <si>
    <t>茍</t>
    <phoneticPr fontId="2" type="noConversion"/>
  </si>
  <si>
    <t>399BA</t>
  </si>
  <si>
    <t>枺</t>
  </si>
  <si>
    <t>敬</t>
    <phoneticPr fontId="2" type="noConversion"/>
  </si>
  <si>
    <t>399BB</t>
  </si>
  <si>
    <t>枻</t>
  </si>
  <si>
    <t>鬼</t>
  </si>
  <si>
    <t>399BC</t>
  </si>
  <si>
    <t>鬼</t>
    <phoneticPr fontId="11" type="noConversion"/>
  </si>
  <si>
    <t>399BD</t>
  </si>
  <si>
    <t>枽</t>
  </si>
  <si>
    <t>䰠</t>
  </si>
  <si>
    <t>399BE</t>
  </si>
  <si>
    <t>枾</t>
  </si>
  <si>
    <t>魂</t>
  </si>
  <si>
    <t>399BF</t>
  </si>
  <si>
    <t>枿</t>
  </si>
  <si>
    <t>魄</t>
  </si>
  <si>
    <t>399C0</t>
  </si>
  <si>
    <t>䰡</t>
    <phoneticPr fontId="2" type="noConversion"/>
  </si>
  <si>
    <t>399C1</t>
  </si>
  <si>
    <t>柁</t>
  </si>
  <si>
    <t>魖</t>
    <phoneticPr fontId="2" type="noConversion"/>
  </si>
  <si>
    <t>399C2</t>
  </si>
  <si>
    <t>柂</t>
  </si>
  <si>
    <t>魃</t>
    <phoneticPr fontId="2" type="noConversion"/>
  </si>
  <si>
    <t>399C3</t>
  </si>
  <si>
    <t>魅</t>
    <phoneticPr fontId="2" type="noConversion"/>
  </si>
  <si>
    <t>399C4</t>
  </si>
  <si>
    <t>魅</t>
  </si>
  <si>
    <t>399C5</t>
  </si>
  <si>
    <t>399C6</t>
  </si>
  <si>
    <t>甶</t>
  </si>
  <si>
    <t>399C7</t>
  </si>
  <si>
    <t>柇</t>
  </si>
  <si>
    <t>鬾</t>
    <phoneticPr fontId="2" type="noConversion"/>
  </si>
  <si>
    <t>399C8</t>
  </si>
  <si>
    <t>柈</t>
  </si>
  <si>
    <t>䰧</t>
  </si>
  <si>
    <t>399C9</t>
  </si>
  <si>
    <t>柉</t>
  </si>
  <si>
    <t>𩴪</t>
  </si>
  <si>
    <t>399CA</t>
  </si>
  <si>
    <t>柊</t>
  </si>
  <si>
    <t>䰰</t>
    <phoneticPr fontId="11" type="noConversion"/>
  </si>
  <si>
    <t>399CB</t>
  </si>
  <si>
    <t>柋</t>
  </si>
  <si>
    <t>𩲏</t>
    <phoneticPr fontId="2" type="noConversion"/>
  </si>
  <si>
    <t>399CC</t>
  </si>
  <si>
    <t>柌</t>
  </si>
  <si>
    <t>𩴓</t>
  </si>
  <si>
    <t>399CD</t>
  </si>
  <si>
    <t>𩴱</t>
    <phoneticPr fontId="11" type="noConversion"/>
  </si>
  <si>
    <t>399CE</t>
  </si>
  <si>
    <t>醜</t>
    <phoneticPr fontId="2" type="noConversion"/>
  </si>
  <si>
    <t>399CF</t>
  </si>
  <si>
    <t>魋</t>
    <phoneticPr fontId="2" type="noConversion"/>
  </si>
  <si>
    <t>399D0</t>
  </si>
  <si>
    <t>魑</t>
    <phoneticPr fontId="2" type="noConversion"/>
  </si>
  <si>
    <t>399D1</t>
  </si>
  <si>
    <t>柑</t>
  </si>
  <si>
    <t>魔</t>
    <phoneticPr fontId="2" type="noConversion"/>
  </si>
  <si>
    <t>399D2</t>
  </si>
  <si>
    <t>柒</t>
  </si>
  <si>
    <t>魘</t>
    <phoneticPr fontId="2" type="noConversion"/>
  </si>
  <si>
    <t>399D3</t>
  </si>
  <si>
    <t>染</t>
  </si>
  <si>
    <t>甶</t>
    <phoneticPr fontId="11" type="noConversion"/>
  </si>
  <si>
    <t>399D4</t>
  </si>
  <si>
    <t>畏</t>
    <phoneticPr fontId="2" type="noConversion"/>
  </si>
  <si>
    <t>399D5</t>
  </si>
  <si>
    <t>柕</t>
  </si>
  <si>
    <t>畏</t>
  </si>
  <si>
    <t>399D6</t>
  </si>
  <si>
    <t>禺</t>
    <phoneticPr fontId="11" type="noConversion"/>
  </si>
  <si>
    <t>399D7</t>
  </si>
  <si>
    <t>柗</t>
  </si>
  <si>
    <t>399D8</t>
  </si>
  <si>
    <t>篡</t>
    <phoneticPr fontId="2" type="noConversion"/>
  </si>
  <si>
    <t>399D9</t>
  </si>
  <si>
    <t>誘</t>
  </si>
  <si>
    <t>厶</t>
    <phoneticPr fontId="11" type="noConversion"/>
  </si>
  <si>
    <t>399DA</t>
  </si>
  <si>
    <t>言</t>
    <phoneticPr fontId="2" type="noConversion"/>
  </si>
  <si>
    <t>399DB</t>
  </si>
  <si>
    <t>柛</t>
  </si>
  <si>
    <t>399DC</t>
  </si>
  <si>
    <t>羊</t>
    <phoneticPr fontId="2" type="noConversion"/>
  </si>
  <si>
    <t>399DD</t>
  </si>
  <si>
    <t>399DE</t>
  </si>
  <si>
    <t>嵬</t>
    <phoneticPr fontId="11" type="noConversion"/>
  </si>
  <si>
    <t>399DF</t>
  </si>
  <si>
    <t>399E0</t>
  </si>
  <si>
    <t>柠</t>
  </si>
  <si>
    <t>399E1</t>
  </si>
  <si>
    <t>柡</t>
  </si>
  <si>
    <t>399E2</t>
  </si>
  <si>
    <t>岱</t>
    <phoneticPr fontId="11" type="noConversion"/>
  </si>
  <si>
    <t>399E3</t>
  </si>
  <si>
    <t>柣</t>
  </si>
  <si>
    <t>399E4</t>
  </si>
  <si>
    <t>399E5</t>
  </si>
  <si>
    <t>查</t>
  </si>
  <si>
    <t>嶧</t>
    <phoneticPr fontId="2" type="noConversion"/>
  </si>
  <si>
    <t>399E6</t>
  </si>
  <si>
    <t>柦</t>
  </si>
  <si>
    <t>399E7</t>
  </si>
  <si>
    <t>399E8</t>
  </si>
  <si>
    <t>柨</t>
  </si>
  <si>
    <t>岷</t>
    <phoneticPr fontId="2" type="noConversion"/>
  </si>
  <si>
    <t>山</t>
    <phoneticPr fontId="11" type="noConversion"/>
  </si>
  <si>
    <t>399E9</t>
  </si>
  <si>
    <t>柩</t>
  </si>
  <si>
    <t>㞦</t>
    <phoneticPr fontId="2" type="noConversion"/>
  </si>
  <si>
    <t>399EA</t>
  </si>
  <si>
    <t>柪</t>
  </si>
  <si>
    <t>399EB</t>
  </si>
  <si>
    <t>399EC</t>
  </si>
  <si>
    <t>崋</t>
    <phoneticPr fontId="2" type="noConversion"/>
  </si>
  <si>
    <t>399ED</t>
  </si>
  <si>
    <t>399EE</t>
  </si>
  <si>
    <t>399EF</t>
  </si>
  <si>
    <t>399F0</t>
  </si>
  <si>
    <t>399F1</t>
  </si>
  <si>
    <t>嶨</t>
    <phoneticPr fontId="11" type="noConversion"/>
  </si>
  <si>
    <t>399F2</t>
  </si>
  <si>
    <t>嶅</t>
    <phoneticPr fontId="2" type="noConversion"/>
  </si>
  <si>
    <t>399F3</t>
  </si>
  <si>
    <t>岨</t>
    <phoneticPr fontId="2" type="noConversion"/>
  </si>
  <si>
    <t>399F4</t>
  </si>
  <si>
    <t>岡</t>
    <phoneticPr fontId="2" type="noConversion"/>
  </si>
  <si>
    <t>399F5</t>
  </si>
  <si>
    <t>399F6</t>
  </si>
  <si>
    <t>399F7</t>
  </si>
  <si>
    <t>399F8</t>
  </si>
  <si>
    <t>柸</t>
  </si>
  <si>
    <t>399F9</t>
  </si>
  <si>
    <t>柹</t>
  </si>
  <si>
    <t>399FA</t>
  </si>
  <si>
    <t>柺</t>
  </si>
  <si>
    <t>岫</t>
    <phoneticPr fontId="2" type="noConversion"/>
  </si>
  <si>
    <t>399FB</t>
  </si>
  <si>
    <t>査</t>
  </si>
  <si>
    <t>399FC</t>
  </si>
  <si>
    <t>柼</t>
  </si>
  <si>
    <t>399FD</t>
  </si>
  <si>
    <t>柽</t>
  </si>
  <si>
    <t>399FE</t>
  </si>
  <si>
    <t>柾</t>
  </si>
  <si>
    <t>嶞</t>
    <phoneticPr fontId="2" type="noConversion"/>
  </si>
  <si>
    <t>399FF</t>
  </si>
  <si>
    <t>柿</t>
  </si>
  <si>
    <t>39A00</t>
  </si>
  <si>
    <t>栀</t>
  </si>
  <si>
    <t>39A01</t>
  </si>
  <si>
    <t>栁</t>
  </si>
  <si>
    <t>39A02</t>
  </si>
  <si>
    <t>栂</t>
  </si>
  <si>
    <t>峰</t>
    <phoneticPr fontId="2" type="noConversion"/>
  </si>
  <si>
    <t>39A03</t>
  </si>
  <si>
    <t>栃</t>
  </si>
  <si>
    <t>39A04</t>
  </si>
  <si>
    <t>栄</t>
  </si>
  <si>
    <t>嵒</t>
    <phoneticPr fontId="2" type="noConversion"/>
  </si>
  <si>
    <t>39A05</t>
  </si>
  <si>
    <t>栅</t>
  </si>
  <si>
    <t>𡼊</t>
  </si>
  <si>
    <t>39A06</t>
  </si>
  <si>
    <t>栆</t>
  </si>
  <si>
    <t>𡽁</t>
  </si>
  <si>
    <t>39A07</t>
  </si>
  <si>
    <t>标</t>
  </si>
  <si>
    <t>𡷥</t>
    <phoneticPr fontId="2" type="noConversion"/>
  </si>
  <si>
    <t>39A08</t>
  </si>
  <si>
    <t>栈</t>
  </si>
  <si>
    <t>39A09</t>
  </si>
  <si>
    <t>栉</t>
  </si>
  <si>
    <t>嵯</t>
    <phoneticPr fontId="2" type="noConversion"/>
  </si>
  <si>
    <t>39A0A</t>
  </si>
  <si>
    <t>栊</t>
  </si>
  <si>
    <t>峨</t>
    <phoneticPr fontId="2" type="noConversion"/>
  </si>
  <si>
    <t>39A0B</t>
  </si>
  <si>
    <t>栋</t>
  </si>
  <si>
    <t>39A0C</t>
  </si>
  <si>
    <t>栌</t>
  </si>
  <si>
    <t>39A0D</t>
  </si>
  <si>
    <t>栍</t>
  </si>
  <si>
    <t>𡷨</t>
    <phoneticPr fontId="11" type="noConversion"/>
  </si>
  <si>
    <t>39A0E</t>
  </si>
  <si>
    <t>栎</t>
  </si>
  <si>
    <t>39A0F</t>
  </si>
  <si>
    <t>栏</t>
  </si>
  <si>
    <t>阜</t>
    <phoneticPr fontId="2" type="noConversion"/>
  </si>
  <si>
    <t>39A10</t>
  </si>
  <si>
    <t>栐</t>
  </si>
  <si>
    <t>岪</t>
    <phoneticPr fontId="2" type="noConversion"/>
  </si>
  <si>
    <t>39A11</t>
  </si>
  <si>
    <t>树</t>
  </si>
  <si>
    <t>嵍</t>
    <phoneticPr fontId="2" type="noConversion"/>
  </si>
  <si>
    <t>39A12</t>
  </si>
  <si>
    <t>栒</t>
  </si>
  <si>
    <t>39A13</t>
  </si>
  <si>
    <t>栓</t>
  </si>
  <si>
    <t>𡸤</t>
  </si>
  <si>
    <t>39A14</t>
  </si>
  <si>
    <t>39A15</t>
  </si>
  <si>
    <t>栕</t>
  </si>
  <si>
    <t>岊</t>
    <phoneticPr fontId="2" type="noConversion"/>
  </si>
  <si>
    <t>39A16</t>
  </si>
  <si>
    <t>栖</t>
  </si>
  <si>
    <t>崇</t>
    <phoneticPr fontId="2" type="noConversion"/>
  </si>
  <si>
    <t>39A17</t>
  </si>
  <si>
    <t>崔</t>
    <phoneticPr fontId="2" type="noConversion"/>
  </si>
  <si>
    <t>39A18</t>
  </si>
  <si>
    <t>嶙</t>
    <phoneticPr fontId="2" type="noConversion"/>
  </si>
  <si>
    <t>39A19</t>
  </si>
  <si>
    <t>峋</t>
    <phoneticPr fontId="2" type="noConversion"/>
  </si>
  <si>
    <t>39A1A</t>
  </si>
  <si>
    <t>岌</t>
    <phoneticPr fontId="2" type="noConversion"/>
  </si>
  <si>
    <t>39A1B</t>
  </si>
  <si>
    <t>栛</t>
  </si>
  <si>
    <t>嶠</t>
    <phoneticPr fontId="2" type="noConversion"/>
  </si>
  <si>
    <t>39A1C</t>
  </si>
  <si>
    <t>栜</t>
  </si>
  <si>
    <t>嵌</t>
    <phoneticPr fontId="2" type="noConversion"/>
  </si>
  <si>
    <t>39A1D</t>
  </si>
  <si>
    <t>39A1E</t>
  </si>
  <si>
    <t>栞</t>
  </si>
  <si>
    <t>39A1F</t>
  </si>
  <si>
    <t>嵐</t>
    <phoneticPr fontId="2" type="noConversion"/>
  </si>
  <si>
    <t>39A20</t>
  </si>
  <si>
    <t>嵩</t>
    <phoneticPr fontId="2" type="noConversion"/>
  </si>
  <si>
    <t>39A21</t>
  </si>
  <si>
    <t>崑</t>
    <phoneticPr fontId="2" type="noConversion"/>
  </si>
  <si>
    <t>39A22</t>
  </si>
  <si>
    <t>栢</t>
  </si>
  <si>
    <t>崙</t>
    <phoneticPr fontId="2" type="noConversion"/>
  </si>
  <si>
    <t>39A23</t>
  </si>
  <si>
    <t>栣</t>
  </si>
  <si>
    <t>嵇</t>
    <phoneticPr fontId="2" type="noConversion"/>
  </si>
  <si>
    <t>39A24</t>
  </si>
  <si>
    <t>栤</t>
  </si>
  <si>
    <t>39A25</t>
  </si>
  <si>
    <t>栥</t>
  </si>
  <si>
    <t>39A26</t>
  </si>
  <si>
    <t>栦</t>
  </si>
  <si>
    <t>39A27</t>
  </si>
  <si>
    <t>栧</t>
  </si>
  <si>
    <t>岸</t>
    <phoneticPr fontId="11" type="noConversion"/>
  </si>
  <si>
    <t>39A28</t>
  </si>
  <si>
    <t>栨</t>
  </si>
  <si>
    <t>崖</t>
    <phoneticPr fontId="2" type="noConversion"/>
  </si>
  <si>
    <t>39A29</t>
  </si>
  <si>
    <t>39A2A</t>
  </si>
  <si>
    <t>𡺮</t>
    <phoneticPr fontId="11" type="noConversion"/>
  </si>
  <si>
    <t>屵</t>
    <phoneticPr fontId="2" type="noConversion"/>
  </si>
  <si>
    <t>39A2B</t>
  </si>
  <si>
    <t>屵</t>
    <phoneticPr fontId="11" type="noConversion"/>
  </si>
  <si>
    <t>39A2C</t>
  </si>
  <si>
    <t>栬</t>
  </si>
  <si>
    <t>广</t>
    <phoneticPr fontId="11" type="noConversion"/>
  </si>
  <si>
    <t>39A2D</t>
  </si>
  <si>
    <t>39A2E</t>
  </si>
  <si>
    <t>栮</t>
  </si>
  <si>
    <t>39A2F</t>
  </si>
  <si>
    <t>栯</t>
  </si>
  <si>
    <t>39A30</t>
  </si>
  <si>
    <t>栰</t>
  </si>
  <si>
    <t>39A31</t>
  </si>
  <si>
    <t>栱</t>
  </si>
  <si>
    <t>39A32</t>
  </si>
  <si>
    <t>栲</t>
  </si>
  <si>
    <t>39A33</t>
  </si>
  <si>
    <t>栳</t>
  </si>
  <si>
    <t>39A34</t>
  </si>
  <si>
    <t>栴</t>
  </si>
  <si>
    <t>39A35</t>
  </si>
  <si>
    <t>栵</t>
  </si>
  <si>
    <t>39A36</t>
  </si>
  <si>
    <t>栶</t>
  </si>
  <si>
    <t>39A37</t>
  </si>
  <si>
    <t>样</t>
  </si>
  <si>
    <t>㢚</t>
    <phoneticPr fontId="2" type="noConversion"/>
  </si>
  <si>
    <t>39A38</t>
  </si>
  <si>
    <t>39A39</t>
  </si>
  <si>
    <t>39A3A</t>
  </si>
  <si>
    <t>栺</t>
  </si>
  <si>
    <t>39A3B</t>
  </si>
  <si>
    <t>栻</t>
  </si>
  <si>
    <t>39A3C</t>
  </si>
  <si>
    <t>匕</t>
    <phoneticPr fontId="2" type="noConversion"/>
  </si>
  <si>
    <t>39A3D</t>
  </si>
  <si>
    <t>39A3E</t>
  </si>
  <si>
    <t>栾</t>
  </si>
  <si>
    <t>39A3F</t>
  </si>
  <si>
    <t>栿</t>
  </si>
  <si>
    <t>39A40</t>
  </si>
  <si>
    <t>39A41</t>
  </si>
  <si>
    <t>桁</t>
  </si>
  <si>
    <t>39A42</t>
  </si>
  <si>
    <t>39A43</t>
  </si>
  <si>
    <t>39A44</t>
  </si>
  <si>
    <t>39A45</t>
  </si>
  <si>
    <t>桅</t>
  </si>
  <si>
    <t>㡲</t>
  </si>
  <si>
    <t>39A46</t>
  </si>
  <si>
    <t>框</t>
  </si>
  <si>
    <t>𢊕</t>
    <phoneticPr fontId="2" type="noConversion"/>
  </si>
  <si>
    <t>39A47</t>
  </si>
  <si>
    <t>桇</t>
  </si>
  <si>
    <t>㢋</t>
  </si>
  <si>
    <t>39A48</t>
  </si>
  <si>
    <t>39A49</t>
  </si>
  <si>
    <t>桉</t>
  </si>
  <si>
    <t>㢉</t>
  </si>
  <si>
    <t>39A4A</t>
  </si>
  <si>
    <t>龐</t>
  </si>
  <si>
    <t>39A4B</t>
  </si>
  <si>
    <t>39A4C</t>
  </si>
  <si>
    <t>桌</t>
  </si>
  <si>
    <t>39A4D</t>
  </si>
  <si>
    <t>桍</t>
  </si>
  <si>
    <t>廮</t>
    <phoneticPr fontId="11" type="noConversion"/>
  </si>
  <si>
    <t>39A4E</t>
  </si>
  <si>
    <t>𢇷</t>
  </si>
  <si>
    <t>39A4F</t>
  </si>
  <si>
    <t>39A50</t>
  </si>
  <si>
    <t>39A51</t>
  </si>
  <si>
    <t>39A52</t>
  </si>
  <si>
    <t>桒</t>
  </si>
  <si>
    <t>39A53</t>
  </si>
  <si>
    <t>39A54</t>
  </si>
  <si>
    <t>39A55</t>
  </si>
  <si>
    <t>桕</t>
  </si>
  <si>
    <t>㢈</t>
  </si>
  <si>
    <t>39A56</t>
  </si>
  <si>
    <t>桖</t>
  </si>
  <si>
    <t>39A57</t>
  </si>
  <si>
    <t>桗</t>
  </si>
  <si>
    <t>庮</t>
    <phoneticPr fontId="11" type="noConversion"/>
  </si>
  <si>
    <t>39A58</t>
  </si>
  <si>
    <t>桘</t>
  </si>
  <si>
    <t>39A59</t>
  </si>
  <si>
    <t>桙</t>
  </si>
  <si>
    <t>39A5A</t>
  </si>
  <si>
    <t>桚</t>
  </si>
  <si>
    <t>39A5B</t>
  </si>
  <si>
    <t>桛</t>
  </si>
  <si>
    <t>㡹</t>
    <phoneticPr fontId="11" type="noConversion"/>
  </si>
  <si>
    <t>39A5C</t>
  </si>
  <si>
    <t>桜</t>
  </si>
  <si>
    <t>𢉥</t>
  </si>
  <si>
    <t>39A5D</t>
  </si>
  <si>
    <t>桝</t>
  </si>
  <si>
    <t>39A5E</t>
  </si>
  <si>
    <t>桞</t>
  </si>
  <si>
    <t>廞</t>
    <phoneticPr fontId="11" type="noConversion"/>
  </si>
  <si>
    <t>39A5F</t>
  </si>
  <si>
    <t>桟</t>
  </si>
  <si>
    <t>寥</t>
    <phoneticPr fontId="2" type="noConversion"/>
  </si>
  <si>
    <t>39A60</t>
  </si>
  <si>
    <t>桠</t>
  </si>
  <si>
    <t>39A61</t>
  </si>
  <si>
    <t>桡</t>
  </si>
  <si>
    <t>39A62</t>
  </si>
  <si>
    <t>桢</t>
  </si>
  <si>
    <t>39A63</t>
  </si>
  <si>
    <t>档</t>
  </si>
  <si>
    <t>39A64</t>
  </si>
  <si>
    <t>桤</t>
  </si>
  <si>
    <t>39A65</t>
  </si>
  <si>
    <t>桥</t>
  </si>
  <si>
    <t>39A66</t>
  </si>
  <si>
    <t>桦</t>
  </si>
  <si>
    <t>厂</t>
    <phoneticPr fontId="2" type="noConversion"/>
  </si>
  <si>
    <t>39A67</t>
  </si>
  <si>
    <t>桧</t>
  </si>
  <si>
    <t>厂</t>
    <phoneticPr fontId="11" type="noConversion"/>
  </si>
  <si>
    <t>39A68</t>
  </si>
  <si>
    <t>桨</t>
  </si>
  <si>
    <t>39A69</t>
  </si>
  <si>
    <t>桩</t>
  </si>
  <si>
    <t>厜</t>
    <phoneticPr fontId="2" type="noConversion"/>
  </si>
  <si>
    <t>39A6A</t>
  </si>
  <si>
    <t>桪</t>
  </si>
  <si>
    <t>㕒</t>
    <phoneticPr fontId="2" type="noConversion"/>
  </si>
  <si>
    <t>39A6B</t>
  </si>
  <si>
    <t>桫</t>
  </si>
  <si>
    <t>𠪚</t>
  </si>
  <si>
    <t>39A6C</t>
  </si>
  <si>
    <t>桬</t>
  </si>
  <si>
    <t>厬</t>
    <phoneticPr fontId="11" type="noConversion"/>
  </si>
  <si>
    <t>39A6D</t>
  </si>
  <si>
    <t>桭</t>
  </si>
  <si>
    <t>39A6E</t>
  </si>
  <si>
    <t>砥</t>
    <phoneticPr fontId="2" type="noConversion"/>
  </si>
  <si>
    <t>石</t>
    <phoneticPr fontId="2" type="noConversion"/>
  </si>
  <si>
    <t>39A6F</t>
  </si>
  <si>
    <t>39A70</t>
  </si>
  <si>
    <t>桰</t>
  </si>
  <si>
    <t>厲</t>
    <phoneticPr fontId="2" type="noConversion"/>
  </si>
  <si>
    <t>39A71</t>
  </si>
  <si>
    <t>虫</t>
    <phoneticPr fontId="2" type="noConversion"/>
  </si>
  <si>
    <t>棂</t>
  </si>
  <si>
    <t>39A72</t>
  </si>
  <si>
    <t>桲</t>
  </si>
  <si>
    <t>厱</t>
    <phoneticPr fontId="2" type="noConversion"/>
  </si>
  <si>
    <t>39A73</t>
  </si>
  <si>
    <t>桳</t>
  </si>
  <si>
    <t>厤</t>
    <phoneticPr fontId="2" type="noConversion"/>
  </si>
  <si>
    <t>39A74</t>
  </si>
  <si>
    <t>𠪙</t>
  </si>
  <si>
    <t>39A75</t>
  </si>
  <si>
    <t>㕆</t>
    <phoneticPr fontId="2" type="noConversion"/>
  </si>
  <si>
    <t>39A76</t>
  </si>
  <si>
    <t>39A77</t>
  </si>
  <si>
    <t>㕇</t>
  </si>
  <si>
    <t>39A78</t>
  </si>
  <si>
    <t>桸</t>
  </si>
  <si>
    <t>𠩫</t>
  </si>
  <si>
    <t>39A79</t>
  </si>
  <si>
    <t>㕋</t>
    <phoneticPr fontId="2" type="noConversion"/>
  </si>
  <si>
    <t>39A7A</t>
  </si>
  <si>
    <t>桺</t>
  </si>
  <si>
    <t>㕊</t>
    <phoneticPr fontId="2" type="noConversion"/>
  </si>
  <si>
    <t>39A7B</t>
  </si>
  <si>
    <t>桻</t>
  </si>
  <si>
    <t>39A7C</t>
  </si>
  <si>
    <t>39A7D</t>
  </si>
  <si>
    <t>桽</t>
  </si>
  <si>
    <t>𠨲</t>
  </si>
  <si>
    <t>39A7E</t>
  </si>
  <si>
    <t>桾</t>
  </si>
  <si>
    <t>𠩘</t>
    <phoneticPr fontId="2" type="noConversion"/>
  </si>
  <si>
    <t>39A7F</t>
  </si>
  <si>
    <t>桿</t>
  </si>
  <si>
    <t>39A80</t>
  </si>
  <si>
    <t>39A81</t>
  </si>
  <si>
    <t>𠪮</t>
    <phoneticPr fontId="2" type="noConversion"/>
  </si>
  <si>
    <t>39A82</t>
  </si>
  <si>
    <t>厞</t>
    <phoneticPr fontId="2" type="noConversion"/>
  </si>
  <si>
    <t>39A83</t>
  </si>
  <si>
    <t>厭</t>
    <phoneticPr fontId="2" type="noConversion"/>
  </si>
  <si>
    <t>39A84</t>
  </si>
  <si>
    <t>梄</t>
  </si>
  <si>
    <t>39A85</t>
  </si>
  <si>
    <t>丸</t>
    <phoneticPr fontId="2" type="noConversion"/>
  </si>
  <si>
    <t>丸</t>
    <phoneticPr fontId="11" type="noConversion"/>
  </si>
  <si>
    <t>39A86</t>
  </si>
  <si>
    <t>梆</t>
  </si>
  <si>
    <t>𠷏</t>
    <phoneticPr fontId="2" type="noConversion"/>
  </si>
  <si>
    <t>39A87</t>
  </si>
  <si>
    <t>䎠</t>
    <phoneticPr fontId="2" type="noConversion"/>
  </si>
  <si>
    <t>39A88</t>
  </si>
  <si>
    <t>梈</t>
  </si>
  <si>
    <t>奿</t>
    <phoneticPr fontId="11" type="noConversion"/>
  </si>
  <si>
    <t>39A89</t>
  </si>
  <si>
    <t>梉</t>
  </si>
  <si>
    <t>39A8A</t>
  </si>
  <si>
    <t>梊</t>
  </si>
  <si>
    <t>㩻</t>
  </si>
  <si>
    <t>39A8B</t>
  </si>
  <si>
    <t>梋</t>
  </si>
  <si>
    <t>石</t>
  </si>
  <si>
    <t>39A8C</t>
  </si>
  <si>
    <t>梌</t>
  </si>
  <si>
    <t>磺</t>
  </si>
  <si>
    <t>39A8D</t>
  </si>
  <si>
    <t>梍</t>
  </si>
  <si>
    <t>卜</t>
    <phoneticPr fontId="2" type="noConversion"/>
  </si>
  <si>
    <t>39A8E</t>
  </si>
  <si>
    <t>梎</t>
  </si>
  <si>
    <t>碭</t>
    <phoneticPr fontId="2" type="noConversion"/>
  </si>
  <si>
    <t>39A8F</t>
  </si>
  <si>
    <t>礝</t>
    <phoneticPr fontId="2" type="noConversion"/>
  </si>
  <si>
    <t>石</t>
    <phoneticPr fontId="11" type="noConversion"/>
  </si>
  <si>
    <t>39A90</t>
  </si>
  <si>
    <t>砮</t>
    <phoneticPr fontId="2" type="noConversion"/>
  </si>
  <si>
    <t>39A91</t>
  </si>
  <si>
    <t>梑</t>
  </si>
  <si>
    <t>礜</t>
    <phoneticPr fontId="2" type="noConversion"/>
  </si>
  <si>
    <t>39A92</t>
  </si>
  <si>
    <t>梒</t>
  </si>
  <si>
    <t>碣</t>
    <phoneticPr fontId="2" type="noConversion"/>
  </si>
  <si>
    <t>39A93</t>
  </si>
  <si>
    <t>碣</t>
  </si>
  <si>
    <t>日</t>
    <phoneticPr fontId="2" type="noConversion"/>
  </si>
  <si>
    <t>39A94</t>
  </si>
  <si>
    <t>磏</t>
    <phoneticPr fontId="2" type="noConversion"/>
  </si>
  <si>
    <t>39A95</t>
  </si>
  <si>
    <t>梕</t>
  </si>
  <si>
    <t>碬</t>
  </si>
  <si>
    <t>碫</t>
    <phoneticPr fontId="2" type="noConversion"/>
  </si>
  <si>
    <t>39A96</t>
  </si>
  <si>
    <t>梖</t>
  </si>
  <si>
    <t>礫</t>
    <phoneticPr fontId="2" type="noConversion"/>
  </si>
  <si>
    <t>39A97</t>
  </si>
  <si>
    <t>䂬</t>
  </si>
  <si>
    <t>39A98</t>
  </si>
  <si>
    <t>梘</t>
  </si>
  <si>
    <t>磧</t>
    <phoneticPr fontId="2" type="noConversion"/>
  </si>
  <si>
    <t>39A99</t>
  </si>
  <si>
    <t>梙</t>
  </si>
  <si>
    <t>碑</t>
  </si>
  <si>
    <t>39A9A</t>
  </si>
  <si>
    <t>梚</t>
  </si>
  <si>
    <t>墜</t>
    <phoneticPr fontId="2" type="noConversion"/>
  </si>
  <si>
    <t>39A9B</t>
  </si>
  <si>
    <t>梛</t>
  </si>
  <si>
    <t>隕</t>
    <phoneticPr fontId="2" type="noConversion"/>
  </si>
  <si>
    <t>39A9C</t>
  </si>
  <si>
    <t>䂹</t>
  </si>
  <si>
    <t>39A9D</t>
  </si>
  <si>
    <t>條</t>
  </si>
  <si>
    <t>硞</t>
    <phoneticPr fontId="11" type="noConversion"/>
  </si>
  <si>
    <t>39A9E</t>
  </si>
  <si>
    <t>梞</t>
  </si>
  <si>
    <t>硠</t>
  </si>
  <si>
    <t>39A9F</t>
  </si>
  <si>
    <t>礐</t>
  </si>
  <si>
    <t>39AA0</t>
  </si>
  <si>
    <t>硈</t>
  </si>
  <si>
    <t>39AA1</t>
  </si>
  <si>
    <t>磕</t>
  </si>
  <si>
    <t>39AA2</t>
  </si>
  <si>
    <t>硻</t>
  </si>
  <si>
    <t>39AA3</t>
  </si>
  <si>
    <t>磿</t>
  </si>
  <si>
    <t>39AA4</t>
  </si>
  <si>
    <t>磛</t>
    <phoneticPr fontId="2" type="noConversion"/>
  </si>
  <si>
    <t>39AA5</t>
  </si>
  <si>
    <t>梥</t>
  </si>
  <si>
    <t>礹</t>
    <phoneticPr fontId="2" type="noConversion"/>
  </si>
  <si>
    <t>39AA6</t>
  </si>
  <si>
    <t>梦</t>
  </si>
  <si>
    <t>礊</t>
  </si>
  <si>
    <t>39AA7</t>
  </si>
  <si>
    <t>确</t>
    <phoneticPr fontId="2" type="noConversion"/>
  </si>
  <si>
    <t>39AA8</t>
  </si>
  <si>
    <t>梨</t>
  </si>
  <si>
    <t>确</t>
  </si>
  <si>
    <t>39AA9</t>
  </si>
  <si>
    <t>磽</t>
    <phoneticPr fontId="2" type="noConversion"/>
  </si>
  <si>
    <t>39AAA</t>
  </si>
  <si>
    <t>硪</t>
  </si>
  <si>
    <t>39AAB</t>
  </si>
  <si>
    <t>碞</t>
  </si>
  <si>
    <t>39AAC</t>
  </si>
  <si>
    <t>磬</t>
  </si>
  <si>
    <t>39AAD</t>
  </si>
  <si>
    <t>殸</t>
  </si>
  <si>
    <t>殳</t>
    <phoneticPr fontId="2" type="noConversion"/>
  </si>
  <si>
    <t>39AAE</t>
  </si>
  <si>
    <t>梮</t>
  </si>
  <si>
    <t>39AAF</t>
  </si>
  <si>
    <t>礙</t>
  </si>
  <si>
    <t>39AB0</t>
  </si>
  <si>
    <t>硩</t>
    <phoneticPr fontId="2" type="noConversion"/>
  </si>
  <si>
    <t>39AB1</t>
  </si>
  <si>
    <t>硟</t>
    <phoneticPr fontId="2" type="noConversion"/>
  </si>
  <si>
    <t>39AB2</t>
  </si>
  <si>
    <t>碎</t>
  </si>
  <si>
    <t>39AB3</t>
  </si>
  <si>
    <t>破</t>
    <phoneticPr fontId="2" type="noConversion"/>
  </si>
  <si>
    <t>39AB4</t>
  </si>
  <si>
    <t>礱</t>
  </si>
  <si>
    <t>39AB5</t>
  </si>
  <si>
    <t>梵</t>
  </si>
  <si>
    <t>硏</t>
  </si>
  <si>
    <t>研</t>
    <phoneticPr fontId="2" type="noConversion"/>
  </si>
  <si>
    <t>39AB6</t>
  </si>
  <si>
    <t>梶</t>
  </si>
  <si>
    <t>磨</t>
    <phoneticPr fontId="2" type="noConversion"/>
  </si>
  <si>
    <t>39AB7</t>
  </si>
  <si>
    <t>梷</t>
  </si>
  <si>
    <t>磑</t>
  </si>
  <si>
    <t>39AB8</t>
  </si>
  <si>
    <t>梸</t>
  </si>
  <si>
    <t>碓</t>
  </si>
  <si>
    <t>39AB9</t>
  </si>
  <si>
    <t>梹</t>
  </si>
  <si>
    <t>䂿</t>
  </si>
  <si>
    <t>39ABA</t>
  </si>
  <si>
    <t>梺</t>
  </si>
  <si>
    <t>磻</t>
  </si>
  <si>
    <t>39ABB</t>
  </si>
  <si>
    <t>梻</t>
  </si>
  <si>
    <t>斫</t>
    <phoneticPr fontId="2" type="noConversion"/>
  </si>
  <si>
    <t>39ABC</t>
  </si>
  <si>
    <t>梼</t>
  </si>
  <si>
    <t>硯</t>
  </si>
  <si>
    <t>39ABD</t>
  </si>
  <si>
    <t>梽</t>
  </si>
  <si>
    <t>砭</t>
    <phoneticPr fontId="2" type="noConversion"/>
  </si>
  <si>
    <t>39ABE</t>
  </si>
  <si>
    <t>梾</t>
  </si>
  <si>
    <t>䃒</t>
    <phoneticPr fontId="2" type="noConversion"/>
  </si>
  <si>
    <t>39ABF</t>
  </si>
  <si>
    <t>梿</t>
  </si>
  <si>
    <t>砢</t>
  </si>
  <si>
    <t>39AC0</t>
  </si>
  <si>
    <t>检</t>
  </si>
  <si>
    <t>磊</t>
    <phoneticPr fontId="2" type="noConversion"/>
  </si>
  <si>
    <t>39AC1</t>
  </si>
  <si>
    <t>棁</t>
  </si>
  <si>
    <t>礪</t>
    <phoneticPr fontId="2" type="noConversion"/>
  </si>
  <si>
    <t>39AC2</t>
  </si>
  <si>
    <t>碏</t>
    <phoneticPr fontId="2" type="noConversion"/>
  </si>
  <si>
    <t>39AC3</t>
  </si>
  <si>
    <t>棃</t>
  </si>
  <si>
    <t>磯</t>
    <phoneticPr fontId="2" type="noConversion"/>
  </si>
  <si>
    <t>39AC4</t>
  </si>
  <si>
    <t>碌</t>
    <phoneticPr fontId="2" type="noConversion"/>
  </si>
  <si>
    <t>39AC5</t>
  </si>
  <si>
    <t>棅</t>
  </si>
  <si>
    <t>砧</t>
    <phoneticPr fontId="2" type="noConversion"/>
  </si>
  <si>
    <t>39AC6</t>
  </si>
  <si>
    <t>砌</t>
    <phoneticPr fontId="2" type="noConversion"/>
  </si>
  <si>
    <t>39AC7</t>
  </si>
  <si>
    <t>棇</t>
  </si>
  <si>
    <t>礩</t>
    <phoneticPr fontId="2" type="noConversion"/>
  </si>
  <si>
    <t>39AC8</t>
  </si>
  <si>
    <t>棈</t>
  </si>
  <si>
    <t>礎</t>
    <phoneticPr fontId="2" type="noConversion"/>
  </si>
  <si>
    <t>39AC9</t>
  </si>
  <si>
    <t>棉</t>
  </si>
  <si>
    <t>硾</t>
    <phoneticPr fontId="2" type="noConversion"/>
  </si>
  <si>
    <t>39ACA</t>
  </si>
  <si>
    <t>棊</t>
  </si>
  <si>
    <t>長</t>
  </si>
  <si>
    <t>椛</t>
  </si>
  <si>
    <t>39ACB</t>
  </si>
  <si>
    <t>棋</t>
  </si>
  <si>
    <t>儿</t>
    <phoneticPr fontId="2" type="noConversion"/>
  </si>
  <si>
    <t>39ACC</t>
  </si>
  <si>
    <t>棌</t>
  </si>
  <si>
    <t>39ACD</t>
  </si>
  <si>
    <t>棍</t>
  </si>
  <si>
    <t>肆</t>
    <phoneticPr fontId="2" type="noConversion"/>
  </si>
  <si>
    <t>39ACE</t>
  </si>
  <si>
    <t>棎</t>
  </si>
  <si>
    <t>39ACF</t>
  </si>
  <si>
    <t>棏</t>
  </si>
  <si>
    <t>镾</t>
  </si>
  <si>
    <t>長</t>
    <phoneticPr fontId="11" type="noConversion"/>
  </si>
  <si>
    <t>39AD0</t>
  </si>
  <si>
    <t>镻</t>
    <phoneticPr fontId="2" type="noConversion"/>
  </si>
  <si>
    <t>39AD1</t>
  </si>
  <si>
    <t>棑</t>
  </si>
  <si>
    <t>勿</t>
    <phoneticPr fontId="11" type="noConversion"/>
  </si>
  <si>
    <t>39AD2</t>
  </si>
  <si>
    <t>棒</t>
  </si>
  <si>
    <t>方</t>
    <phoneticPr fontId="2" type="noConversion"/>
  </si>
  <si>
    <t>39AD3</t>
  </si>
  <si>
    <t>39AD4</t>
  </si>
  <si>
    <t>棔</t>
  </si>
  <si>
    <t>冉</t>
    <phoneticPr fontId="2" type="noConversion"/>
  </si>
  <si>
    <t>39AD5</t>
  </si>
  <si>
    <t>棕</t>
  </si>
  <si>
    <t>而</t>
    <phoneticPr fontId="2" type="noConversion"/>
  </si>
  <si>
    <t>而</t>
  </si>
  <si>
    <t>39AD6</t>
  </si>
  <si>
    <t>耐</t>
  </si>
  <si>
    <t>而</t>
    <phoneticPr fontId="11" type="noConversion"/>
  </si>
  <si>
    <t>39AD7</t>
  </si>
  <si>
    <t>39AD8</t>
  </si>
  <si>
    <t>豕</t>
  </si>
  <si>
    <t>39AD9</t>
  </si>
  <si>
    <t>棙</t>
  </si>
  <si>
    <t>39ADA</t>
  </si>
  <si>
    <t>豬</t>
    <phoneticPr fontId="2" type="noConversion"/>
  </si>
  <si>
    <t>39ADB</t>
  </si>
  <si>
    <t>棛</t>
  </si>
  <si>
    <t>豰</t>
  </si>
  <si>
    <t>39ADC</t>
  </si>
  <si>
    <t>棜</t>
  </si>
  <si>
    <t>豯</t>
    <phoneticPr fontId="11" type="noConversion"/>
  </si>
  <si>
    <t>39ADD</t>
  </si>
  <si>
    <t>豵</t>
    <phoneticPr fontId="2" type="noConversion"/>
  </si>
  <si>
    <t>39ADE</t>
  </si>
  <si>
    <t>棞</t>
  </si>
  <si>
    <t>豝</t>
  </si>
  <si>
    <t>39ADF</t>
  </si>
  <si>
    <t>豜</t>
  </si>
  <si>
    <t>39AE0</t>
  </si>
  <si>
    <t>豶</t>
  </si>
  <si>
    <t>39AE1</t>
  </si>
  <si>
    <t>棡</t>
  </si>
  <si>
    <t>豭</t>
  </si>
  <si>
    <t>39AE2</t>
  </si>
  <si>
    <t>棢</t>
  </si>
  <si>
    <t>豛</t>
  </si>
  <si>
    <t>39AE3</t>
  </si>
  <si>
    <t>䝐</t>
    <phoneticPr fontId="2" type="noConversion"/>
  </si>
  <si>
    <t>39AE4</t>
  </si>
  <si>
    <t>棤</t>
  </si>
  <si>
    <t>豤</t>
    <phoneticPr fontId="2" type="noConversion"/>
  </si>
  <si>
    <t>39AE5</t>
  </si>
  <si>
    <t>豷</t>
  </si>
  <si>
    <t>39AE6</t>
  </si>
  <si>
    <t>棦</t>
  </si>
  <si>
    <t>豧</t>
  </si>
  <si>
    <t>39AE7</t>
  </si>
  <si>
    <t>豢</t>
    <phoneticPr fontId="2" type="noConversion"/>
  </si>
  <si>
    <t>39AE8</t>
  </si>
  <si>
    <t>棨</t>
  </si>
  <si>
    <t>豠</t>
    <phoneticPr fontId="11" type="noConversion"/>
  </si>
  <si>
    <t>39AE9</t>
  </si>
  <si>
    <t>棩</t>
  </si>
  <si>
    <t>豲</t>
  </si>
  <si>
    <t>39AEA</t>
  </si>
  <si>
    <t>豨</t>
    <phoneticPr fontId="2" type="noConversion"/>
  </si>
  <si>
    <t>39AEB</t>
  </si>
  <si>
    <t>豖</t>
    <phoneticPr fontId="2" type="noConversion"/>
  </si>
  <si>
    <t>39AEC</t>
  </si>
  <si>
    <t>棬</t>
  </si>
  <si>
    <t>豦</t>
    <phoneticPr fontId="2" type="noConversion"/>
  </si>
  <si>
    <t>豕</t>
    <phoneticPr fontId="11" type="noConversion"/>
  </si>
  <si>
    <t>39AED</t>
  </si>
  <si>
    <t>棭</t>
  </si>
  <si>
    <t>𧱏</t>
  </si>
  <si>
    <t>39AEE</t>
  </si>
  <si>
    <t>森</t>
  </si>
  <si>
    <t>豩</t>
  </si>
  <si>
    <t>39AEF</t>
  </si>
  <si>
    <t>棯</t>
  </si>
  <si>
    <t>㣇</t>
    <phoneticPr fontId="2" type="noConversion"/>
  </si>
  <si>
    <t>㣇</t>
  </si>
  <si>
    <t>39AF0</t>
  </si>
  <si>
    <t>棰</t>
  </si>
  <si>
    <t>39AF1</t>
  </si>
  <si>
    <t>39AF2</t>
  </si>
  <si>
    <t>棲</t>
  </si>
  <si>
    <t>𢑢</t>
    <phoneticPr fontId="2" type="noConversion"/>
  </si>
  <si>
    <t>39AF3</t>
  </si>
  <si>
    <t>豪</t>
    <phoneticPr fontId="2" type="noConversion"/>
  </si>
  <si>
    <t>39AF4</t>
  </si>
  <si>
    <t>棴</t>
  </si>
  <si>
    <t>39AF5</t>
  </si>
  <si>
    <t>棵</t>
  </si>
  <si>
    <t>39AF6</t>
  </si>
  <si>
    <t>棶</t>
  </si>
  <si>
    <t>39AF7</t>
  </si>
  <si>
    <t>㣈</t>
  </si>
  <si>
    <t>39AF8</t>
  </si>
  <si>
    <t>棸</t>
  </si>
  <si>
    <t>㣈</t>
    <phoneticPr fontId="2" type="noConversion"/>
  </si>
  <si>
    <t>39AF9</t>
  </si>
  <si>
    <t>棹</t>
  </si>
  <si>
    <t>39AFA</t>
  </si>
  <si>
    <t>39AFB</t>
  </si>
  <si>
    <t>棻</t>
  </si>
  <si>
    <t>𧰲</t>
  </si>
  <si>
    <t>39AFC</t>
  </si>
  <si>
    <t>𢑓</t>
  </si>
  <si>
    <t>39AFD</t>
  </si>
  <si>
    <t>彑</t>
    <phoneticPr fontId="11" type="noConversion"/>
  </si>
  <si>
    <t>39AFE</t>
  </si>
  <si>
    <t>棾</t>
  </si>
  <si>
    <t>𢄉</t>
  </si>
  <si>
    <t>豚</t>
    <phoneticPr fontId="2" type="noConversion"/>
  </si>
  <si>
    <t>39AFF</t>
  </si>
  <si>
    <t>棿</t>
  </si>
  <si>
    <t>豚</t>
  </si>
  <si>
    <t>39B00</t>
  </si>
  <si>
    <t>椀</t>
  </si>
  <si>
    <t>𧲝</t>
  </si>
  <si>
    <t>39B01</t>
  </si>
  <si>
    <t>豸</t>
  </si>
  <si>
    <t>39B02</t>
  </si>
  <si>
    <t>椂</t>
  </si>
  <si>
    <t>豹</t>
  </si>
  <si>
    <t>39B03</t>
  </si>
  <si>
    <t>椃</t>
  </si>
  <si>
    <t>貙</t>
  </si>
  <si>
    <t>39B04</t>
  </si>
  <si>
    <t>貚</t>
  </si>
  <si>
    <t>39B05</t>
  </si>
  <si>
    <t>貔</t>
    <phoneticPr fontId="2" type="noConversion"/>
  </si>
  <si>
    <t>39B06</t>
  </si>
  <si>
    <t>貔</t>
  </si>
  <si>
    <t>39B07</t>
  </si>
  <si>
    <t>椇</t>
  </si>
  <si>
    <t>豺</t>
    <phoneticPr fontId="11" type="noConversion"/>
  </si>
  <si>
    <t>39B08</t>
  </si>
  <si>
    <t>椈</t>
  </si>
  <si>
    <t>貐</t>
  </si>
  <si>
    <t>39B09</t>
  </si>
  <si>
    <t>椉</t>
  </si>
  <si>
    <t>貘</t>
  </si>
  <si>
    <t>39B0A</t>
  </si>
  <si>
    <t>椊</t>
  </si>
  <si>
    <t>𧴄</t>
    <phoneticPr fontId="2" type="noConversion"/>
  </si>
  <si>
    <t>39B0B</t>
  </si>
  <si>
    <t>貜</t>
  </si>
  <si>
    <t>39B0C</t>
  </si>
  <si>
    <t>貀</t>
  </si>
  <si>
    <t>39B0D</t>
  </si>
  <si>
    <t>貉</t>
    <phoneticPr fontId="2" type="noConversion"/>
  </si>
  <si>
    <t>39B0E</t>
  </si>
  <si>
    <t>豻</t>
    <phoneticPr fontId="2" type="noConversion"/>
  </si>
  <si>
    <t>39B0F</t>
  </si>
  <si>
    <t>椏</t>
  </si>
  <si>
    <t>犴</t>
  </si>
  <si>
    <t>豻</t>
  </si>
  <si>
    <t>犬</t>
    <phoneticPr fontId="2" type="noConversion"/>
  </si>
  <si>
    <t>39B10</t>
  </si>
  <si>
    <t>貂</t>
    <phoneticPr fontId="2" type="noConversion"/>
  </si>
  <si>
    <t>39B11</t>
  </si>
  <si>
    <t>貉</t>
  </si>
  <si>
    <t>39B12</t>
  </si>
  <si>
    <t>椒</t>
  </si>
  <si>
    <t>貆</t>
    <phoneticPr fontId="2" type="noConversion"/>
  </si>
  <si>
    <t>39B13</t>
  </si>
  <si>
    <t>貍</t>
    <phoneticPr fontId="2" type="noConversion"/>
  </si>
  <si>
    <t>39B14</t>
  </si>
  <si>
    <t>椔</t>
  </si>
  <si>
    <t>貒</t>
  </si>
  <si>
    <t>39B15</t>
  </si>
  <si>
    <t>椕</t>
  </si>
  <si>
    <t>獾</t>
  </si>
  <si>
    <t>39B16</t>
  </si>
  <si>
    <t>椖</t>
  </si>
  <si>
    <t>貁</t>
    <phoneticPr fontId="2" type="noConversion"/>
  </si>
  <si>
    <t>39B17</t>
  </si>
  <si>
    <t>椗</t>
  </si>
  <si>
    <t>貓</t>
    <phoneticPr fontId="2" type="noConversion"/>
  </si>
  <si>
    <t>39B18</t>
  </si>
  <si>
    <t>椘</t>
  </si>
  <si>
    <t>𤉡</t>
  </si>
  <si>
    <t>兕</t>
    <phoneticPr fontId="2" type="noConversion"/>
  </si>
  <si>
    <t>39B19</t>
  </si>
  <si>
    <t>椙</t>
  </si>
  <si>
    <t>39B1A</t>
  </si>
  <si>
    <t>椚</t>
  </si>
  <si>
    <t>39B1B</t>
  </si>
  <si>
    <t>象</t>
  </si>
  <si>
    <t>39B1C</t>
  </si>
  <si>
    <t>検</t>
  </si>
  <si>
    <t>豫</t>
  </si>
  <si>
    <t>39B1D</t>
  </si>
  <si>
    <t>椝</t>
  </si>
  <si>
    <t>予</t>
    <phoneticPr fontId="2" type="noConversion"/>
  </si>
  <si>
    <t>06957</t>
    <phoneticPr fontId="2" type="noConversion"/>
  </si>
  <si>
    <t>39B1E</t>
  </si>
  <si>
    <t>椞</t>
  </si>
  <si>
    <t>馬</t>
  </si>
  <si>
    <t>39B1F</t>
  </si>
  <si>
    <t>椟</t>
  </si>
  <si>
    <t>39B20</t>
  </si>
  <si>
    <t>椠</t>
  </si>
  <si>
    <t>39B21</t>
  </si>
  <si>
    <t>椡</t>
  </si>
  <si>
    <t>騭</t>
    <phoneticPr fontId="2" type="noConversion"/>
  </si>
  <si>
    <t>39B22</t>
  </si>
  <si>
    <t>椢</t>
  </si>
  <si>
    <t>𩡧</t>
  </si>
  <si>
    <t>39B23</t>
  </si>
  <si>
    <t>椣</t>
  </si>
  <si>
    <t>駒</t>
  </si>
  <si>
    <t>馬</t>
    <phoneticPr fontId="11" type="noConversion"/>
  </si>
  <si>
    <t>39B24</t>
  </si>
  <si>
    <t>椤</t>
  </si>
  <si>
    <t>𩡩</t>
  </si>
  <si>
    <t>39B25</t>
  </si>
  <si>
    <t>椥</t>
  </si>
  <si>
    <t>𩦂</t>
  </si>
  <si>
    <t>39B26</t>
  </si>
  <si>
    <t>椦</t>
  </si>
  <si>
    <t>騏</t>
  </si>
  <si>
    <t>39B27</t>
  </si>
  <si>
    <t>椧</t>
  </si>
  <si>
    <t>驪</t>
  </si>
  <si>
    <t>39B28</t>
  </si>
  <si>
    <t>椨</t>
  </si>
  <si>
    <t>駽</t>
  </si>
  <si>
    <t>39B29</t>
  </si>
  <si>
    <t>椩</t>
  </si>
  <si>
    <t>騩</t>
  </si>
  <si>
    <t>39B2A</t>
  </si>
  <si>
    <t>椪</t>
  </si>
  <si>
    <t>騮</t>
  </si>
  <si>
    <t>39B2B</t>
  </si>
  <si>
    <t>椫</t>
  </si>
  <si>
    <t>騢</t>
    <phoneticPr fontId="2" type="noConversion"/>
  </si>
  <si>
    <t>39B2C</t>
  </si>
  <si>
    <t>椬</t>
  </si>
  <si>
    <t>騅</t>
  </si>
  <si>
    <t>39B2D</t>
  </si>
  <si>
    <t>椭</t>
  </si>
  <si>
    <t>駱</t>
  </si>
  <si>
    <t>39B2E</t>
  </si>
  <si>
    <t>椮</t>
  </si>
  <si>
    <t>駰</t>
  </si>
  <si>
    <t>39B2F</t>
  </si>
  <si>
    <t>驄</t>
  </si>
  <si>
    <t>39B30</t>
  </si>
  <si>
    <t>椰</t>
  </si>
  <si>
    <t>驈</t>
  </si>
  <si>
    <t>39B31</t>
  </si>
  <si>
    <t>駹</t>
    <phoneticPr fontId="2" type="noConversion"/>
  </si>
  <si>
    <t>39B32</t>
  </si>
  <si>
    <t>騧</t>
    <phoneticPr fontId="2" type="noConversion"/>
  </si>
  <si>
    <t>39B33</t>
  </si>
  <si>
    <t>騧</t>
  </si>
  <si>
    <t>39B34</t>
  </si>
  <si>
    <t>椴</t>
  </si>
  <si>
    <t>驃</t>
  </si>
  <si>
    <t>39B35</t>
  </si>
  <si>
    <t>駓</t>
  </si>
  <si>
    <t>39B36</t>
  </si>
  <si>
    <t>驖</t>
  </si>
  <si>
    <t>39B37</t>
  </si>
  <si>
    <t>䮗</t>
  </si>
  <si>
    <t>39B38</t>
  </si>
  <si>
    <t>椸</t>
  </si>
  <si>
    <t>馰</t>
    <phoneticPr fontId="2" type="noConversion"/>
  </si>
  <si>
    <t>39B39</t>
  </si>
  <si>
    <t>椹</t>
  </si>
  <si>
    <t>駁</t>
  </si>
  <si>
    <t>39B3A</t>
  </si>
  <si>
    <t>椺</t>
  </si>
  <si>
    <t>馵</t>
    <phoneticPr fontId="2" type="noConversion"/>
  </si>
  <si>
    <t>39B3B</t>
  </si>
  <si>
    <t>椻</t>
  </si>
  <si>
    <t>驔</t>
  </si>
  <si>
    <t>39B3C</t>
  </si>
  <si>
    <t>椼</t>
  </si>
  <si>
    <t>驠</t>
  </si>
  <si>
    <t>39B3D</t>
  </si>
  <si>
    <t>騽</t>
  </si>
  <si>
    <t>39B3E</t>
  </si>
  <si>
    <t>椾</t>
  </si>
  <si>
    <t>䮧</t>
  </si>
  <si>
    <t>39B3F</t>
  </si>
  <si>
    <t>椿</t>
  </si>
  <si>
    <t>騛</t>
  </si>
  <si>
    <t>榐</t>
  </si>
  <si>
    <t>39B40</t>
  </si>
  <si>
    <t>驁</t>
  </si>
  <si>
    <t>39B41</t>
  </si>
  <si>
    <t>楁</t>
  </si>
  <si>
    <t>驥</t>
  </si>
  <si>
    <t>39B42</t>
  </si>
  <si>
    <t>楂</t>
  </si>
  <si>
    <t>駿</t>
  </si>
  <si>
    <t>39B43</t>
  </si>
  <si>
    <t>驍</t>
  </si>
  <si>
    <t>39B44</t>
  </si>
  <si>
    <t>䮔</t>
    <phoneticPr fontId="2" type="noConversion"/>
  </si>
  <si>
    <t>39B45</t>
  </si>
  <si>
    <t>䮔</t>
  </si>
  <si>
    <t>39B46</t>
  </si>
  <si>
    <t>楆</t>
  </si>
  <si>
    <t>驕</t>
  </si>
  <si>
    <t>39B47</t>
  </si>
  <si>
    <t>騋</t>
  </si>
  <si>
    <t>39B48</t>
  </si>
  <si>
    <t>驩</t>
  </si>
  <si>
    <t>39B49</t>
  </si>
  <si>
    <t>楉</t>
  </si>
  <si>
    <t>驗</t>
  </si>
  <si>
    <t>39B4A</t>
  </si>
  <si>
    <t>𩢑</t>
  </si>
  <si>
    <t>39B4B</t>
  </si>
  <si>
    <t>𩢮</t>
  </si>
  <si>
    <t>39B4C</t>
  </si>
  <si>
    <t>楌</t>
  </si>
  <si>
    <t>馼</t>
  </si>
  <si>
    <t>39B4D</t>
  </si>
  <si>
    <t>楍</t>
  </si>
  <si>
    <t>馶</t>
  </si>
  <si>
    <t>39B4E</t>
  </si>
  <si>
    <t>駜</t>
  </si>
  <si>
    <t>39B4F</t>
  </si>
  <si>
    <t>楏</t>
  </si>
  <si>
    <t>駉</t>
    <phoneticPr fontId="2" type="noConversion"/>
  </si>
  <si>
    <t>39B50</t>
  </si>
  <si>
    <t>楐</t>
  </si>
  <si>
    <t>騯</t>
  </si>
  <si>
    <t>39B51</t>
  </si>
  <si>
    <t>䭹</t>
  </si>
  <si>
    <t>39B52</t>
  </si>
  <si>
    <t>楒</t>
  </si>
  <si>
    <t>驤</t>
  </si>
  <si>
    <t>39B53</t>
  </si>
  <si>
    <t>驀</t>
  </si>
  <si>
    <t>39B54</t>
  </si>
  <si>
    <t>騎</t>
  </si>
  <si>
    <t>39B55</t>
  </si>
  <si>
    <t>楕</t>
  </si>
  <si>
    <t>駕</t>
  </si>
  <si>
    <t>39B56</t>
  </si>
  <si>
    <t>楖</t>
  </si>
  <si>
    <t>牛</t>
    <phoneticPr fontId="2" type="noConversion"/>
  </si>
  <si>
    <t>39B57</t>
  </si>
  <si>
    <t>騑</t>
  </si>
  <si>
    <t>39B58</t>
  </si>
  <si>
    <t>楘</t>
  </si>
  <si>
    <t>駢</t>
  </si>
  <si>
    <t>39B59</t>
  </si>
  <si>
    <t>驂</t>
  </si>
  <si>
    <t>39B5A</t>
  </si>
  <si>
    <t>駟</t>
  </si>
  <si>
    <t>39B5B</t>
  </si>
  <si>
    <t>駙</t>
  </si>
  <si>
    <t>39B5C</t>
  </si>
  <si>
    <t>楜</t>
  </si>
  <si>
    <t>𩤠</t>
  </si>
  <si>
    <t>39B5D</t>
  </si>
  <si>
    <t>楝</t>
  </si>
  <si>
    <t>騀</t>
  </si>
  <si>
    <t>39B5E</t>
  </si>
  <si>
    <t>楞</t>
  </si>
  <si>
    <t>駊</t>
  </si>
  <si>
    <t>39B5F</t>
  </si>
  <si>
    <t>楟</t>
  </si>
  <si>
    <t>𩥅</t>
  </si>
  <si>
    <t>39B60</t>
  </si>
  <si>
    <t>楠</t>
  </si>
  <si>
    <t>篤</t>
  </si>
  <si>
    <t>39B61</t>
  </si>
  <si>
    <t>楡</t>
  </si>
  <si>
    <t>騤</t>
  </si>
  <si>
    <t>39B62</t>
  </si>
  <si>
    <t>䮸</t>
    <phoneticPr fontId="2" type="noConversion"/>
  </si>
  <si>
    <t>39B63</t>
  </si>
  <si>
    <t>駸</t>
  </si>
  <si>
    <t>39B64</t>
  </si>
  <si>
    <t>楤</t>
  </si>
  <si>
    <t>馺</t>
  </si>
  <si>
    <t>39B65</t>
  </si>
  <si>
    <t>馮</t>
  </si>
  <si>
    <t>39B66</t>
  </si>
  <si>
    <t>楦</t>
  </si>
  <si>
    <t>𩣘</t>
  </si>
  <si>
    <t>39B67</t>
  </si>
  <si>
    <t>楧</t>
  </si>
  <si>
    <t>騃</t>
  </si>
  <si>
    <t>39B68</t>
  </si>
  <si>
    <t>驟</t>
  </si>
  <si>
    <t>39B69</t>
  </si>
  <si>
    <t>楩</t>
  </si>
  <si>
    <t>𩢛</t>
  </si>
  <si>
    <t>39B6A</t>
  </si>
  <si>
    <t>楪</t>
  </si>
  <si>
    <t>颿</t>
  </si>
  <si>
    <t>39B6B</t>
  </si>
  <si>
    <t>驅</t>
    <phoneticPr fontId="2" type="noConversion"/>
  </si>
  <si>
    <t>39B6C</t>
  </si>
  <si>
    <t>驅</t>
  </si>
  <si>
    <t>攴</t>
    <phoneticPr fontId="2" type="noConversion"/>
  </si>
  <si>
    <t>39B6D</t>
  </si>
  <si>
    <t>馳</t>
  </si>
  <si>
    <t>39B6E</t>
  </si>
  <si>
    <t>騖</t>
  </si>
  <si>
    <t>39B6F</t>
  </si>
  <si>
    <t>𩢾</t>
  </si>
  <si>
    <t>39B70</t>
  </si>
  <si>
    <t>騁</t>
  </si>
  <si>
    <t>39B71</t>
  </si>
  <si>
    <t>楱</t>
  </si>
  <si>
    <t>駾</t>
  </si>
  <si>
    <t>39B72</t>
  </si>
  <si>
    <t>䭿</t>
  </si>
  <si>
    <t>39B73</t>
  </si>
  <si>
    <t>楳</t>
  </si>
  <si>
    <t>駻</t>
  </si>
  <si>
    <t>39B74</t>
  </si>
  <si>
    <t>楴</t>
  </si>
  <si>
    <t>駧</t>
  </si>
  <si>
    <t>39B75</t>
  </si>
  <si>
    <t>驚</t>
  </si>
  <si>
    <t>39B76</t>
  </si>
  <si>
    <t>駭</t>
  </si>
  <si>
    <t>39B77</t>
  </si>
  <si>
    <t>𩣇</t>
    <phoneticPr fontId="2" type="noConversion"/>
  </si>
  <si>
    <t>39B78</t>
  </si>
  <si>
    <t>騫</t>
  </si>
  <si>
    <t>39B79</t>
  </si>
  <si>
    <t>駐</t>
  </si>
  <si>
    <t>39B7A</t>
  </si>
  <si>
    <t>楺</t>
  </si>
  <si>
    <t>馴</t>
  </si>
  <si>
    <t>39B7B</t>
  </si>
  <si>
    <t>楻</t>
  </si>
  <si>
    <t>駗</t>
  </si>
  <si>
    <t>39B7C</t>
  </si>
  <si>
    <t>楼</t>
  </si>
  <si>
    <t>驙</t>
  </si>
  <si>
    <t>39B7D</t>
  </si>
  <si>
    <t>楽</t>
  </si>
  <si>
    <t>騺</t>
    <phoneticPr fontId="2" type="noConversion"/>
  </si>
  <si>
    <t>39B7E</t>
  </si>
  <si>
    <t>楾</t>
  </si>
  <si>
    <t>驧</t>
  </si>
  <si>
    <t>39B7F</t>
  </si>
  <si>
    <t>楿</t>
  </si>
  <si>
    <t>騬</t>
  </si>
  <si>
    <t>39B80</t>
  </si>
  <si>
    <t>榀</t>
  </si>
  <si>
    <t>𩡺</t>
  </si>
  <si>
    <t>39B81</t>
  </si>
  <si>
    <t>榁</t>
  </si>
  <si>
    <t>騷</t>
    <phoneticPr fontId="2" type="noConversion"/>
  </si>
  <si>
    <t>39B82</t>
  </si>
  <si>
    <t>概</t>
  </si>
  <si>
    <t>馽</t>
    <phoneticPr fontId="2" type="noConversion"/>
  </si>
  <si>
    <t>39B83</t>
  </si>
  <si>
    <t>榃</t>
  </si>
  <si>
    <t>糸</t>
    <phoneticPr fontId="2" type="noConversion"/>
  </si>
  <si>
    <t>39B84</t>
  </si>
  <si>
    <t>榄</t>
  </si>
  <si>
    <t>駘</t>
  </si>
  <si>
    <t>39B85</t>
  </si>
  <si>
    <t>榅</t>
  </si>
  <si>
    <t>駔</t>
  </si>
  <si>
    <t>39B86</t>
  </si>
  <si>
    <t>騶</t>
  </si>
  <si>
    <t>39B87</t>
  </si>
  <si>
    <t>榇</t>
  </si>
  <si>
    <t>驛</t>
  </si>
  <si>
    <t>39B88</t>
  </si>
  <si>
    <t>榈</t>
  </si>
  <si>
    <t>馹</t>
  </si>
  <si>
    <t>39B89</t>
  </si>
  <si>
    <t>榉</t>
  </si>
  <si>
    <t>騰</t>
  </si>
  <si>
    <t>39B8A</t>
  </si>
  <si>
    <t>榊</t>
  </si>
  <si>
    <t>䮤</t>
  </si>
  <si>
    <t>39B8B</t>
  </si>
  <si>
    <t>榋</t>
  </si>
  <si>
    <t>駉</t>
  </si>
  <si>
    <t>39B8C</t>
  </si>
  <si>
    <t>榌</t>
  </si>
  <si>
    <t>駪</t>
  </si>
  <si>
    <t>39B8D</t>
  </si>
  <si>
    <t>榍</t>
  </si>
  <si>
    <t>駮</t>
  </si>
  <si>
    <t>39B8E</t>
  </si>
  <si>
    <t>榎</t>
  </si>
  <si>
    <t>駃</t>
  </si>
  <si>
    <t>39B8F</t>
  </si>
  <si>
    <t>榏</t>
  </si>
  <si>
    <t>騠</t>
  </si>
  <si>
    <t>39B90</t>
  </si>
  <si>
    <t>騾</t>
    <phoneticPr fontId="2" type="noConversion"/>
  </si>
  <si>
    <t>39B91</t>
  </si>
  <si>
    <t>39B92</t>
  </si>
  <si>
    <t>榒</t>
  </si>
  <si>
    <t>驢</t>
  </si>
  <si>
    <t>39B93</t>
  </si>
  <si>
    <t>榓</t>
  </si>
  <si>
    <t>𩥃</t>
  </si>
  <si>
    <t>39B94</t>
  </si>
  <si>
    <t>榔</t>
  </si>
  <si>
    <t>驒</t>
  </si>
  <si>
    <t>39B95</t>
  </si>
  <si>
    <t>榕</t>
  </si>
  <si>
    <t>騱</t>
  </si>
  <si>
    <t>39B96</t>
  </si>
  <si>
    <t>騊</t>
  </si>
  <si>
    <t>39B97</t>
  </si>
  <si>
    <t>駼</t>
  </si>
  <si>
    <t>39B98</t>
  </si>
  <si>
    <t>驫</t>
  </si>
  <si>
    <t>39B99</t>
  </si>
  <si>
    <t>𩢲</t>
    <phoneticPr fontId="2" type="noConversion"/>
  </si>
  <si>
    <t>39B9A</t>
  </si>
  <si>
    <t>榚</t>
  </si>
  <si>
    <t>𩣊</t>
    <phoneticPr fontId="2" type="noConversion"/>
  </si>
  <si>
    <t>39B9B</t>
  </si>
  <si>
    <t>騣</t>
    <phoneticPr fontId="2" type="noConversion"/>
  </si>
  <si>
    <t>39B9C</t>
  </si>
  <si>
    <t>馱</t>
    <phoneticPr fontId="2" type="noConversion"/>
  </si>
  <si>
    <t>39B9D</t>
  </si>
  <si>
    <t>榝</t>
  </si>
  <si>
    <t>騂</t>
    <phoneticPr fontId="2" type="noConversion"/>
  </si>
  <si>
    <t>39B9E</t>
  </si>
  <si>
    <t>榞</t>
  </si>
  <si>
    <t>𢊁</t>
  </si>
  <si>
    <t>39B9F</t>
  </si>
  <si>
    <t>榟</t>
  </si>
  <si>
    <t>𡦵</t>
  </si>
  <si>
    <t>𢊁</t>
    <phoneticPr fontId="11" type="noConversion"/>
  </si>
  <si>
    <t>39BA0</t>
  </si>
  <si>
    <t>榠</t>
  </si>
  <si>
    <t>薦</t>
  </si>
  <si>
    <t>39BA1</t>
  </si>
  <si>
    <t>榡</t>
  </si>
  <si>
    <t>灋</t>
  </si>
  <si>
    <t>法</t>
  </si>
  <si>
    <t>39BA2</t>
  </si>
  <si>
    <t>榢</t>
  </si>
  <si>
    <t>39BA3</t>
  </si>
  <si>
    <t>39BA4</t>
  </si>
  <si>
    <t>榤</t>
  </si>
  <si>
    <t>鹿</t>
  </si>
  <si>
    <t>39BA5</t>
  </si>
  <si>
    <t>榥</t>
  </si>
  <si>
    <t>麚</t>
  </si>
  <si>
    <t>39BA6</t>
  </si>
  <si>
    <t>麟</t>
  </si>
  <si>
    <t>39BA7</t>
  </si>
  <si>
    <t>榧</t>
  </si>
  <si>
    <t>𪊫</t>
  </si>
  <si>
    <t>39BA8</t>
  </si>
  <si>
    <t>榨</t>
  </si>
  <si>
    <t>𪋝</t>
    <phoneticPr fontId="2" type="noConversion"/>
  </si>
  <si>
    <t>39BA9</t>
  </si>
  <si>
    <t>榩</t>
  </si>
  <si>
    <t>麛</t>
  </si>
  <si>
    <t>39BAA</t>
  </si>
  <si>
    <t>榪</t>
  </si>
  <si>
    <t>麉</t>
  </si>
  <si>
    <t>39BAB</t>
  </si>
  <si>
    <t>榫</t>
  </si>
  <si>
    <t>麒</t>
  </si>
  <si>
    <t>槼</t>
  </si>
  <si>
    <t>39BAC</t>
  </si>
  <si>
    <t>榬</t>
  </si>
  <si>
    <t>麟</t>
    <phoneticPr fontId="2" type="noConversion"/>
  </si>
  <si>
    <t>39BAD</t>
  </si>
  <si>
    <t>榭</t>
  </si>
  <si>
    <t>麋</t>
  </si>
  <si>
    <t>39BAE</t>
  </si>
  <si>
    <t>麎</t>
  </si>
  <si>
    <t>39BAF</t>
  </si>
  <si>
    <t>榯</t>
  </si>
  <si>
    <t>麂</t>
  </si>
  <si>
    <t>鹿</t>
    <phoneticPr fontId="11" type="noConversion"/>
  </si>
  <si>
    <t>39BB0</t>
  </si>
  <si>
    <t>39BB1</t>
  </si>
  <si>
    <t>麇</t>
  </si>
  <si>
    <t>39BB2</t>
  </si>
  <si>
    <t>榲</t>
  </si>
  <si>
    <t>麇</t>
    <phoneticPr fontId="2" type="noConversion"/>
  </si>
  <si>
    <t>39BB3</t>
  </si>
  <si>
    <t>榳</t>
  </si>
  <si>
    <t>獐</t>
    <phoneticPr fontId="2" type="noConversion"/>
  </si>
  <si>
    <t>39BB4</t>
  </si>
  <si>
    <t>榴</t>
  </si>
  <si>
    <t>麔</t>
  </si>
  <si>
    <t>39BB5</t>
  </si>
  <si>
    <t>榵</t>
  </si>
  <si>
    <t>麠</t>
  </si>
  <si>
    <t>39BB6</t>
  </si>
  <si>
    <t>榶</t>
  </si>
  <si>
    <t>麠</t>
    <phoneticPr fontId="2" type="noConversion"/>
  </si>
  <si>
    <t>39BB7</t>
  </si>
  <si>
    <t>麃</t>
    <phoneticPr fontId="2" type="noConversion"/>
  </si>
  <si>
    <t>39BB8</t>
  </si>
  <si>
    <t>榸</t>
  </si>
  <si>
    <t>麈</t>
  </si>
  <si>
    <t>39BB9</t>
  </si>
  <si>
    <t>麑</t>
  </si>
  <si>
    <t>39BBA</t>
  </si>
  <si>
    <t>麙</t>
  </si>
  <si>
    <t>39BBB</t>
  </si>
  <si>
    <t>榻</t>
  </si>
  <si>
    <t>羚</t>
  </si>
  <si>
    <t>39BBC</t>
  </si>
  <si>
    <t>𪊧</t>
  </si>
  <si>
    <t>39BBD</t>
  </si>
  <si>
    <t>榽</t>
  </si>
  <si>
    <t>麝</t>
  </si>
  <si>
    <t>39BBE</t>
  </si>
  <si>
    <t>榾</t>
  </si>
  <si>
    <t>𪋮</t>
  </si>
  <si>
    <t>39BBF</t>
  </si>
  <si>
    <t>榿</t>
  </si>
  <si>
    <t>麗</t>
  </si>
  <si>
    <t>39BC0</t>
  </si>
  <si>
    <t>槀</t>
  </si>
  <si>
    <t>一</t>
    <phoneticPr fontId="2" type="noConversion"/>
  </si>
  <si>
    <t>39BC1</t>
  </si>
  <si>
    <t>39BC2</t>
  </si>
  <si>
    <t>槂</t>
  </si>
  <si>
    <t>麀</t>
  </si>
  <si>
    <t>39BC3</t>
  </si>
  <si>
    <t>槃</t>
  </si>
  <si>
    <t>39BC4</t>
  </si>
  <si>
    <t>槄</t>
  </si>
  <si>
    <t>麤</t>
    <phoneticPr fontId="2" type="noConversion"/>
  </si>
  <si>
    <t>麤</t>
    <phoneticPr fontId="11" type="noConversion"/>
  </si>
  <si>
    <t>39BC5</t>
  </si>
  <si>
    <t>39BC6</t>
  </si>
  <si>
    <t>槆</t>
  </si>
  <si>
    <t>39BC7</t>
  </si>
  <si>
    <t>槇</t>
  </si>
  <si>
    <t>㲋</t>
  </si>
  <si>
    <t>39BC8</t>
  </si>
  <si>
    <t>槈</t>
  </si>
  <si>
    <t>㲋</t>
    <phoneticPr fontId="2" type="noConversion"/>
  </si>
  <si>
    <t>39BC9</t>
  </si>
  <si>
    <t>槉</t>
  </si>
  <si>
    <t>毚</t>
  </si>
  <si>
    <t>39BCA</t>
  </si>
  <si>
    <t>槊</t>
  </si>
  <si>
    <t>𣬕</t>
  </si>
  <si>
    <t>㲋</t>
    <phoneticPr fontId="11" type="noConversion"/>
  </si>
  <si>
    <t>39BCB</t>
  </si>
  <si>
    <t>𣬎</t>
  </si>
  <si>
    <t>39BCC</t>
  </si>
  <si>
    <t>槌</t>
  </si>
  <si>
    <t>39BCD</t>
  </si>
  <si>
    <t>逸</t>
    <phoneticPr fontId="2" type="noConversion"/>
  </si>
  <si>
    <t>39BCE</t>
  </si>
  <si>
    <t>39BCF</t>
  </si>
  <si>
    <t>兔</t>
    <phoneticPr fontId="11" type="noConversion"/>
  </si>
  <si>
    <t>39BD0</t>
  </si>
  <si>
    <t>𠓗</t>
  </si>
  <si>
    <t>39BD1</t>
  </si>
  <si>
    <t>槑</t>
  </si>
  <si>
    <t>㕙</t>
    <phoneticPr fontId="2" type="noConversion"/>
  </si>
  <si>
    <t>39BD2</t>
  </si>
  <si>
    <t>槒</t>
  </si>
  <si>
    <t>萈</t>
  </si>
  <si>
    <t>萈</t>
    <phoneticPr fontId="11" type="noConversion"/>
  </si>
  <si>
    <t>39BD3</t>
  </si>
  <si>
    <t>槓</t>
  </si>
  <si>
    <t>犬</t>
    <phoneticPr fontId="11" type="noConversion"/>
  </si>
  <si>
    <t>39BD4</t>
  </si>
  <si>
    <t>狗</t>
  </si>
  <si>
    <t>39BD5</t>
  </si>
  <si>
    <t>槕</t>
  </si>
  <si>
    <t>獀</t>
    <phoneticPr fontId="2" type="noConversion"/>
  </si>
  <si>
    <t>39BD6</t>
  </si>
  <si>
    <t>槖</t>
  </si>
  <si>
    <t>39BD7</t>
  </si>
  <si>
    <t>槗</t>
  </si>
  <si>
    <t>狡</t>
  </si>
  <si>
    <t>犬</t>
  </si>
  <si>
    <t>39BD8</t>
  </si>
  <si>
    <t>獪</t>
    <phoneticPr fontId="11" type="noConversion"/>
  </si>
  <si>
    <t>39BD9</t>
  </si>
  <si>
    <t>㺜</t>
  </si>
  <si>
    <t>39BDA</t>
  </si>
  <si>
    <t>槚</t>
  </si>
  <si>
    <t>猲</t>
  </si>
  <si>
    <t>39BDB</t>
  </si>
  <si>
    <t>槛</t>
  </si>
  <si>
    <t>獢</t>
    <phoneticPr fontId="2" type="noConversion"/>
  </si>
  <si>
    <t>39BDC</t>
  </si>
  <si>
    <t>槜</t>
  </si>
  <si>
    <t>獫</t>
  </si>
  <si>
    <t>39BDD</t>
  </si>
  <si>
    <t>槝</t>
  </si>
  <si>
    <t>㹥</t>
  </si>
  <si>
    <t>39BDE</t>
  </si>
  <si>
    <t>槞</t>
  </si>
  <si>
    <t>猈</t>
  </si>
  <si>
    <t>39BDF</t>
  </si>
  <si>
    <t>槟</t>
  </si>
  <si>
    <t>猗</t>
  </si>
  <si>
    <t>39BE0</t>
  </si>
  <si>
    <t>槠</t>
  </si>
  <si>
    <t>狊</t>
  </si>
  <si>
    <t>39BE1</t>
  </si>
  <si>
    <t>槡</t>
  </si>
  <si>
    <t>𤟟</t>
  </si>
  <si>
    <t>39BE2</t>
  </si>
  <si>
    <t>默</t>
    <phoneticPr fontId="2" type="noConversion"/>
  </si>
  <si>
    <t>39BE3</t>
  </si>
  <si>
    <t>槣</t>
  </si>
  <si>
    <t>猝</t>
  </si>
  <si>
    <t>39BE4</t>
  </si>
  <si>
    <t>槤</t>
  </si>
  <si>
    <t>猩</t>
  </si>
  <si>
    <t>39BE5</t>
  </si>
  <si>
    <t>㺌</t>
  </si>
  <si>
    <t>39BE6</t>
  </si>
  <si>
    <t>槦</t>
  </si>
  <si>
    <t>㺖</t>
    <phoneticPr fontId="2" type="noConversion"/>
  </si>
  <si>
    <t>39BE7</t>
  </si>
  <si>
    <t>猥</t>
  </si>
  <si>
    <t>39BE8</t>
  </si>
  <si>
    <t>槨</t>
  </si>
  <si>
    <t>獿</t>
    <phoneticPr fontId="2" type="noConversion"/>
  </si>
  <si>
    <t>39BE9</t>
  </si>
  <si>
    <t>槩</t>
  </si>
  <si>
    <t>㺒</t>
  </si>
  <si>
    <t>39BEA</t>
  </si>
  <si>
    <t>槪</t>
  </si>
  <si>
    <t>㺑</t>
  </si>
  <si>
    <t>39BEB</t>
  </si>
  <si>
    <t>槫</t>
  </si>
  <si>
    <t>獎</t>
    <phoneticPr fontId="2" type="noConversion"/>
  </si>
  <si>
    <t>39BEC</t>
  </si>
  <si>
    <t>槬</t>
  </si>
  <si>
    <t>㹽</t>
  </si>
  <si>
    <t>39BED</t>
  </si>
  <si>
    <t>狦</t>
    <phoneticPr fontId="2" type="noConversion"/>
  </si>
  <si>
    <t>39BEE</t>
  </si>
  <si>
    <t>狠</t>
  </si>
  <si>
    <t>39BEF</t>
  </si>
  <si>
    <t>槯</t>
  </si>
  <si>
    <t>㺕</t>
  </si>
  <si>
    <t>39BF0</t>
  </si>
  <si>
    <t>槰</t>
  </si>
  <si>
    <t>狋</t>
  </si>
  <si>
    <t>39BF1</t>
  </si>
  <si>
    <t>狺</t>
    <phoneticPr fontId="2" type="noConversion"/>
  </si>
  <si>
    <t>39BF2</t>
  </si>
  <si>
    <t>槲</t>
  </si>
  <si>
    <t>𤡯</t>
    <phoneticPr fontId="2" type="noConversion"/>
  </si>
  <si>
    <t>39BF3</t>
  </si>
  <si>
    <t>槳</t>
  </si>
  <si>
    <t>獷</t>
  </si>
  <si>
    <t>39BF4</t>
  </si>
  <si>
    <t>槴</t>
  </si>
  <si>
    <t>狀</t>
  </si>
  <si>
    <t>39BF5</t>
  </si>
  <si>
    <t>槵</t>
  </si>
  <si>
    <t>𤞛</t>
    <phoneticPr fontId="2" type="noConversion"/>
  </si>
  <si>
    <t>39BF6</t>
  </si>
  <si>
    <t>獒</t>
  </si>
  <si>
    <t>39BF7</t>
  </si>
  <si>
    <t>槷</t>
  </si>
  <si>
    <t>獳</t>
  </si>
  <si>
    <t>39BF8</t>
  </si>
  <si>
    <t>狧</t>
  </si>
  <si>
    <t>39BF9</t>
  </si>
  <si>
    <t>槹</t>
  </si>
  <si>
    <t>狎</t>
  </si>
  <si>
    <t>39BFA</t>
  </si>
  <si>
    <t>槺</t>
  </si>
  <si>
    <t>狃</t>
  </si>
  <si>
    <t>39BFB</t>
  </si>
  <si>
    <t>槻</t>
  </si>
  <si>
    <t>犯</t>
  </si>
  <si>
    <t>39BFC</t>
  </si>
  <si>
    <t>猜</t>
  </si>
  <si>
    <t>39BFD</t>
  </si>
  <si>
    <t>猛</t>
  </si>
  <si>
    <t>39BFE</t>
  </si>
  <si>
    <t>犺</t>
  </si>
  <si>
    <t>39BFF</t>
  </si>
  <si>
    <t>槿</t>
  </si>
  <si>
    <t>39C00</t>
  </si>
  <si>
    <t>39C01</t>
  </si>
  <si>
    <t>樁</t>
  </si>
  <si>
    <t>獜</t>
    <phoneticPr fontId="2" type="noConversion"/>
  </si>
  <si>
    <t>39C02</t>
  </si>
  <si>
    <t>獧</t>
  </si>
  <si>
    <t>39C03</t>
  </si>
  <si>
    <t>樃</t>
  </si>
  <si>
    <t>39C04</t>
  </si>
  <si>
    <t>樄</t>
  </si>
  <si>
    <t>狟</t>
  </si>
  <si>
    <t>39C05</t>
  </si>
  <si>
    <t>犻</t>
  </si>
  <si>
    <t>39C06</t>
  </si>
  <si>
    <t>樆</t>
  </si>
  <si>
    <t>𤟍</t>
  </si>
  <si>
    <t>39C07</t>
  </si>
  <si>
    <t>樇</t>
  </si>
  <si>
    <t>猌</t>
  </si>
  <si>
    <t>39C08</t>
  </si>
  <si>
    <t>樈</t>
  </si>
  <si>
    <t>犮</t>
  </si>
  <si>
    <t>39C09</t>
  </si>
  <si>
    <t>樉</t>
  </si>
  <si>
    <t>39C0A</t>
  </si>
  <si>
    <t>獨</t>
  </si>
  <si>
    <t>39C0B</t>
  </si>
  <si>
    <t>樋</t>
  </si>
  <si>
    <t>𤞞</t>
  </si>
  <si>
    <t>39C0C</t>
  </si>
  <si>
    <t>樌</t>
  </si>
  <si>
    <t>獮</t>
    <phoneticPr fontId="2" type="noConversion"/>
  </si>
  <si>
    <t>39C0D</t>
  </si>
  <si>
    <t>樍</t>
  </si>
  <si>
    <t>39C0E</t>
  </si>
  <si>
    <t>樎</t>
  </si>
  <si>
    <t>獵</t>
  </si>
  <si>
    <t>39C0F</t>
  </si>
  <si>
    <t>樏</t>
  </si>
  <si>
    <t>獠</t>
  </si>
  <si>
    <t>39C10</t>
  </si>
  <si>
    <t>樐</t>
  </si>
  <si>
    <t>狩</t>
  </si>
  <si>
    <t>39C11</t>
  </si>
  <si>
    <t>樑</t>
  </si>
  <si>
    <t>臭</t>
  </si>
  <si>
    <t>39C12</t>
  </si>
  <si>
    <t>樒</t>
  </si>
  <si>
    <t>獲</t>
  </si>
  <si>
    <t>39C13</t>
  </si>
  <si>
    <t>獘</t>
    <phoneticPr fontId="2" type="noConversion"/>
  </si>
  <si>
    <t>39C14</t>
  </si>
  <si>
    <t>樔</t>
  </si>
  <si>
    <t>死</t>
    <phoneticPr fontId="2" type="noConversion"/>
  </si>
  <si>
    <t>39C15</t>
  </si>
  <si>
    <t>獻</t>
  </si>
  <si>
    <t>39C16</t>
  </si>
  <si>
    <t>樖</t>
  </si>
  <si>
    <t>𤜵</t>
  </si>
  <si>
    <t>39C17</t>
  </si>
  <si>
    <t>獟</t>
  </si>
  <si>
    <t>39C18</t>
  </si>
  <si>
    <t>狾</t>
  </si>
  <si>
    <t>39C19</t>
  </si>
  <si>
    <t>狂</t>
    <phoneticPr fontId="2" type="noConversion"/>
  </si>
  <si>
    <t>39C1A</t>
  </si>
  <si>
    <t>樚</t>
  </si>
  <si>
    <t>狂</t>
  </si>
  <si>
    <t>39C1B</t>
  </si>
  <si>
    <t>樛</t>
  </si>
  <si>
    <t>類</t>
  </si>
  <si>
    <t>39C1C</t>
  </si>
  <si>
    <t>狄</t>
  </si>
  <si>
    <t>39C1D</t>
  </si>
  <si>
    <t>狻</t>
  </si>
  <si>
    <t>39C1E</t>
  </si>
  <si>
    <t>玃</t>
  </si>
  <si>
    <t>39C1F</t>
  </si>
  <si>
    <t>樟</t>
  </si>
  <si>
    <t>猶</t>
  </si>
  <si>
    <t>39C20</t>
  </si>
  <si>
    <t>狙</t>
  </si>
  <si>
    <t>39C21</t>
  </si>
  <si>
    <t>猴</t>
    <phoneticPr fontId="2" type="noConversion"/>
  </si>
  <si>
    <t>39C22</t>
  </si>
  <si>
    <t>㺉</t>
    <phoneticPr fontId="2" type="noConversion"/>
  </si>
  <si>
    <t>39C23</t>
  </si>
  <si>
    <t>樣</t>
  </si>
  <si>
    <t>狼</t>
  </si>
  <si>
    <t>39C24</t>
  </si>
  <si>
    <t>樤</t>
  </si>
  <si>
    <t>狛</t>
  </si>
  <si>
    <t>39C25</t>
  </si>
  <si>
    <t>樥</t>
  </si>
  <si>
    <t>獌</t>
  </si>
  <si>
    <t>39C26</t>
  </si>
  <si>
    <t>樦</t>
  </si>
  <si>
    <t>狐</t>
  </si>
  <si>
    <t>39C27</t>
  </si>
  <si>
    <t>樧</t>
  </si>
  <si>
    <t>獺</t>
  </si>
  <si>
    <t>39C28</t>
  </si>
  <si>
    <t>樨</t>
  </si>
  <si>
    <t>猵</t>
    <phoneticPr fontId="2" type="noConversion"/>
  </si>
  <si>
    <t>39C29</t>
  </si>
  <si>
    <t>権</t>
  </si>
  <si>
    <t>獱</t>
  </si>
  <si>
    <t>猵</t>
  </si>
  <si>
    <t>39C2A</t>
  </si>
  <si>
    <t>横</t>
  </si>
  <si>
    <t>猋</t>
  </si>
  <si>
    <t>39C2B</t>
  </si>
  <si>
    <t>樫</t>
  </si>
  <si>
    <t>狘</t>
  </si>
  <si>
    <t>39C2C</t>
  </si>
  <si>
    <t>樬</t>
  </si>
  <si>
    <t>𤟤</t>
    <phoneticPr fontId="2" type="noConversion"/>
  </si>
  <si>
    <t>39C2D</t>
  </si>
  <si>
    <t>樭</t>
  </si>
  <si>
    <t>狷</t>
    <phoneticPr fontId="2" type="noConversion"/>
  </si>
  <si>
    <t>39C2E</t>
  </si>
  <si>
    <t>樮</t>
  </si>
  <si>
    <t>猰</t>
    <phoneticPr fontId="2" type="noConversion"/>
  </si>
  <si>
    <t>39C2F</t>
  </si>
  <si>
    <t>樯</t>
  </si>
  <si>
    <t>㹜</t>
  </si>
  <si>
    <t>39C30</t>
  </si>
  <si>
    <t>樰</t>
  </si>
  <si>
    <t>㺇</t>
  </si>
  <si>
    <t>39C31</t>
  </si>
  <si>
    <t>樱</t>
  </si>
  <si>
    <t>獄</t>
  </si>
  <si>
    <t>39C32</t>
  </si>
  <si>
    <t>鼠</t>
  </si>
  <si>
    <t>鼠</t>
    <phoneticPr fontId="11" type="noConversion"/>
  </si>
  <si>
    <t>39C33</t>
  </si>
  <si>
    <t>樳</t>
  </si>
  <si>
    <t>𪖇</t>
  </si>
  <si>
    <t>39C34</t>
  </si>
  <si>
    <t>䶅</t>
  </si>
  <si>
    <t>39C35</t>
  </si>
  <si>
    <t>鼢</t>
    <phoneticPr fontId="2" type="noConversion"/>
  </si>
  <si>
    <t>39C36</t>
  </si>
  <si>
    <t>樶</t>
  </si>
  <si>
    <t>39C37</t>
  </si>
  <si>
    <t>樷</t>
  </si>
  <si>
    <t>䶄</t>
  </si>
  <si>
    <t>39C38</t>
  </si>
  <si>
    <t>鼶</t>
  </si>
  <si>
    <t>39C39</t>
  </si>
  <si>
    <t>𪕋</t>
    <phoneticPr fontId="2" type="noConversion"/>
  </si>
  <si>
    <t>39C3A</t>
  </si>
  <si>
    <t>樺</t>
  </si>
  <si>
    <t>鼫</t>
  </si>
  <si>
    <t>39C3B</t>
  </si>
  <si>
    <t>鼨</t>
  </si>
  <si>
    <t>39C3C</t>
  </si>
  <si>
    <t>樼</t>
  </si>
  <si>
    <t>鼨</t>
    <phoneticPr fontId="2" type="noConversion"/>
  </si>
  <si>
    <t>39C3D</t>
  </si>
  <si>
    <t>樽</t>
  </si>
  <si>
    <t>𪕶</t>
  </si>
  <si>
    <t>39C3E</t>
  </si>
  <si>
    <t>樾</t>
  </si>
  <si>
    <t>豸</t>
    <phoneticPr fontId="2" type="noConversion"/>
  </si>
  <si>
    <t>39C3F</t>
  </si>
  <si>
    <t>鼷</t>
  </si>
  <si>
    <t>39C40</t>
  </si>
  <si>
    <t>橀</t>
  </si>
  <si>
    <t>鼩</t>
  </si>
  <si>
    <t>39C41</t>
  </si>
  <si>
    <t>鼸</t>
  </si>
  <si>
    <t>39C42</t>
  </si>
  <si>
    <t>橂</t>
  </si>
  <si>
    <t>䶃</t>
  </si>
  <si>
    <t>39C43</t>
  </si>
  <si>
    <t>鼬</t>
  </si>
  <si>
    <t>39C44</t>
  </si>
  <si>
    <t>橄</t>
  </si>
  <si>
    <t>䶂</t>
    <phoneticPr fontId="2" type="noConversion"/>
  </si>
  <si>
    <t>39C45</t>
  </si>
  <si>
    <t>橅</t>
  </si>
  <si>
    <t>𪕎</t>
    <phoneticPr fontId="2" type="noConversion"/>
  </si>
  <si>
    <t>39C46</t>
  </si>
  <si>
    <t>橆</t>
  </si>
  <si>
    <t>𪕊</t>
  </si>
  <si>
    <t>39C47</t>
  </si>
  <si>
    <t>橇</t>
  </si>
  <si>
    <t>鼲</t>
  </si>
  <si>
    <t>39C48</t>
  </si>
  <si>
    <t>𪕮</t>
  </si>
  <si>
    <t>39C49</t>
  </si>
  <si>
    <t>橉</t>
  </si>
  <si>
    <t>能</t>
  </si>
  <si>
    <t>39C4A</t>
  </si>
  <si>
    <t>橊</t>
  </si>
  <si>
    <t>熋</t>
  </si>
  <si>
    <t>熊</t>
  </si>
  <si>
    <t>39C4B</t>
  </si>
  <si>
    <t>羆</t>
  </si>
  <si>
    <t>39C4C</t>
  </si>
  <si>
    <t>皮</t>
    <phoneticPr fontId="2" type="noConversion"/>
  </si>
  <si>
    <t>39C4D</t>
  </si>
  <si>
    <t>橍</t>
  </si>
  <si>
    <t>火</t>
  </si>
  <si>
    <t>39C4E</t>
  </si>
  <si>
    <t>炟</t>
  </si>
  <si>
    <t>39C4F</t>
  </si>
  <si>
    <t>橏</t>
  </si>
  <si>
    <t>燬</t>
  </si>
  <si>
    <t>39C50</t>
  </si>
  <si>
    <t>39C51</t>
  </si>
  <si>
    <t>燹</t>
  </si>
  <si>
    <t>39C52</t>
  </si>
  <si>
    <t>橒</t>
  </si>
  <si>
    <t>焌</t>
  </si>
  <si>
    <t>39C53</t>
  </si>
  <si>
    <t>橓</t>
  </si>
  <si>
    <t>燎</t>
    <phoneticPr fontId="2" type="noConversion"/>
  </si>
  <si>
    <t>39C54</t>
  </si>
  <si>
    <t>橔</t>
  </si>
  <si>
    <t>然</t>
  </si>
  <si>
    <t>39C55</t>
  </si>
  <si>
    <t>橕</t>
  </si>
  <si>
    <t>39C56</t>
  </si>
  <si>
    <t>橖</t>
  </si>
  <si>
    <t>爇</t>
  </si>
  <si>
    <t>39C57</t>
  </si>
  <si>
    <t>橗</t>
  </si>
  <si>
    <t>燔</t>
  </si>
  <si>
    <t>39C58</t>
  </si>
  <si>
    <t>燒</t>
  </si>
  <si>
    <t>39C59</t>
  </si>
  <si>
    <t>烈</t>
  </si>
  <si>
    <t>39C5A</t>
  </si>
  <si>
    <t>炪</t>
  </si>
  <si>
    <t>39C5B</t>
  </si>
  <si>
    <t>熚</t>
  </si>
  <si>
    <t>39C5C</t>
  </si>
  <si>
    <t>橜</t>
  </si>
  <si>
    <t>𤉹</t>
    <phoneticPr fontId="2" type="noConversion"/>
  </si>
  <si>
    <t>39C5D</t>
  </si>
  <si>
    <t>烝</t>
    <phoneticPr fontId="2" type="noConversion"/>
  </si>
  <si>
    <t>39C5E</t>
  </si>
  <si>
    <t>烰</t>
  </si>
  <si>
    <t>39C5F</t>
  </si>
  <si>
    <t>煦</t>
  </si>
  <si>
    <t>39C60</t>
  </si>
  <si>
    <t>橠</t>
  </si>
  <si>
    <t>熯</t>
    <phoneticPr fontId="2" type="noConversion"/>
  </si>
  <si>
    <t>39C61</t>
  </si>
  <si>
    <t>橡</t>
  </si>
  <si>
    <t>炥</t>
  </si>
  <si>
    <t>火</t>
    <phoneticPr fontId="11" type="noConversion"/>
  </si>
  <si>
    <t>39C62</t>
  </si>
  <si>
    <t>橢</t>
  </si>
  <si>
    <t>熮</t>
    <phoneticPr fontId="2" type="noConversion"/>
  </si>
  <si>
    <t>39C63</t>
  </si>
  <si>
    <t>橣</t>
  </si>
  <si>
    <t>焛</t>
  </si>
  <si>
    <t>39C64</t>
  </si>
  <si>
    <t>橤</t>
  </si>
  <si>
    <t>㷳</t>
  </si>
  <si>
    <t>39C65</t>
  </si>
  <si>
    <t>橥</t>
  </si>
  <si>
    <t>熲</t>
  </si>
  <si>
    <t>39C66</t>
  </si>
  <si>
    <t>爚</t>
  </si>
  <si>
    <t>39C67</t>
  </si>
  <si>
    <t>橧</t>
  </si>
  <si>
    <t>熛</t>
  </si>
  <si>
    <t>39C68</t>
  </si>
  <si>
    <t>橨</t>
  </si>
  <si>
    <t>熇</t>
  </si>
  <si>
    <t>39C69</t>
  </si>
  <si>
    <t>橩</t>
  </si>
  <si>
    <t>烄</t>
    <phoneticPr fontId="2" type="noConversion"/>
  </si>
  <si>
    <t>39C6A</t>
  </si>
  <si>
    <t>㶣</t>
    <phoneticPr fontId="2" type="noConversion"/>
  </si>
  <si>
    <t>39C6B</t>
  </si>
  <si>
    <t>橫</t>
  </si>
  <si>
    <t>燋</t>
    <phoneticPr fontId="2" type="noConversion"/>
  </si>
  <si>
    <t>39C6C</t>
  </si>
  <si>
    <t>橬</t>
  </si>
  <si>
    <t>炭</t>
    <phoneticPr fontId="2" type="noConversion"/>
  </si>
  <si>
    <t>39C6D</t>
  </si>
  <si>
    <t>橭</t>
  </si>
  <si>
    <t>𤈩</t>
  </si>
  <si>
    <t>39C6E</t>
  </si>
  <si>
    <t>橮</t>
  </si>
  <si>
    <t>39C6F</t>
  </si>
  <si>
    <t>橯</t>
  </si>
  <si>
    <t>炦</t>
  </si>
  <si>
    <t>39C70</t>
  </si>
  <si>
    <t>橰</t>
  </si>
  <si>
    <t>灰</t>
  </si>
  <si>
    <t>39C71</t>
  </si>
  <si>
    <t>橱</t>
  </si>
  <si>
    <t>炱</t>
  </si>
  <si>
    <t>39C72</t>
  </si>
  <si>
    <t>橲</t>
  </si>
  <si>
    <t>煨</t>
  </si>
  <si>
    <t>39C73</t>
  </si>
  <si>
    <t>橳</t>
  </si>
  <si>
    <t>熄</t>
  </si>
  <si>
    <t>39C74</t>
  </si>
  <si>
    <t>橴</t>
  </si>
  <si>
    <t>烓</t>
  </si>
  <si>
    <t>39C75</t>
  </si>
  <si>
    <t>橵</t>
  </si>
  <si>
    <t>煁</t>
    <phoneticPr fontId="2" type="noConversion"/>
  </si>
  <si>
    <t>39C76</t>
  </si>
  <si>
    <t>橶</t>
  </si>
  <si>
    <t>燀</t>
  </si>
  <si>
    <t>39C77</t>
  </si>
  <si>
    <t>橷</t>
  </si>
  <si>
    <t>炊</t>
  </si>
  <si>
    <t>39C78</t>
  </si>
  <si>
    <t>橸</t>
  </si>
  <si>
    <t>烘</t>
  </si>
  <si>
    <t>39C79</t>
  </si>
  <si>
    <t>橹</t>
  </si>
  <si>
    <t>齌</t>
  </si>
  <si>
    <t>39C7A</t>
  </si>
  <si>
    <t>橺</t>
  </si>
  <si>
    <t>熹</t>
    <phoneticPr fontId="2" type="noConversion"/>
  </si>
  <si>
    <t>39C7B</t>
  </si>
  <si>
    <t>橻</t>
  </si>
  <si>
    <t>煎</t>
  </si>
  <si>
    <t>39C7C</t>
  </si>
  <si>
    <t>橼</t>
  </si>
  <si>
    <t>熬</t>
  </si>
  <si>
    <t>39C7D</t>
  </si>
  <si>
    <t>橽</t>
  </si>
  <si>
    <t>麥</t>
    <phoneticPr fontId="2" type="noConversion"/>
  </si>
  <si>
    <t>39C7E</t>
  </si>
  <si>
    <t>炮</t>
  </si>
  <si>
    <t>39C7F</t>
  </si>
  <si>
    <t>𤇯</t>
  </si>
  <si>
    <t>39C80</t>
  </si>
  <si>
    <t>熷</t>
  </si>
  <si>
    <t>39C81</t>
  </si>
  <si>
    <t>檁</t>
  </si>
  <si>
    <t>𤐧</t>
  </si>
  <si>
    <t>39C82</t>
  </si>
  <si>
    <t>檂</t>
  </si>
  <si>
    <t>39C83</t>
  </si>
  <si>
    <t>檃</t>
  </si>
  <si>
    <t>爆</t>
  </si>
  <si>
    <t>39C84</t>
  </si>
  <si>
    <t>檄</t>
  </si>
  <si>
    <t>煬</t>
  </si>
  <si>
    <t>39C85</t>
  </si>
  <si>
    <t>檅</t>
  </si>
  <si>
    <t>𤌍</t>
  </si>
  <si>
    <t>39C86</t>
  </si>
  <si>
    <t>檆</t>
  </si>
  <si>
    <t>爛</t>
  </si>
  <si>
    <t>39C87</t>
  </si>
  <si>
    <t>燗</t>
  </si>
  <si>
    <t>39C88</t>
  </si>
  <si>
    <t>爢</t>
  </si>
  <si>
    <t>39C89</t>
  </si>
  <si>
    <t>39C8A</t>
  </si>
  <si>
    <t>檊</t>
  </si>
  <si>
    <t>𪚰</t>
    <phoneticPr fontId="2" type="noConversion"/>
  </si>
  <si>
    <t>39C8B</t>
  </si>
  <si>
    <t>檋</t>
  </si>
  <si>
    <t>灸</t>
  </si>
  <si>
    <t>39C8C</t>
  </si>
  <si>
    <t>檌</t>
  </si>
  <si>
    <t>灼</t>
    <phoneticPr fontId="2" type="noConversion"/>
  </si>
  <si>
    <t>櫝</t>
    <phoneticPr fontId="11" type="noConversion"/>
  </si>
  <si>
    <t>39C8D</t>
  </si>
  <si>
    <t>煉</t>
  </si>
  <si>
    <t>39C8E</t>
  </si>
  <si>
    <t>檎</t>
  </si>
  <si>
    <t>燭</t>
  </si>
  <si>
    <t>39C8F</t>
  </si>
  <si>
    <t>檏</t>
  </si>
  <si>
    <t>熜</t>
    <phoneticPr fontId="2" type="noConversion"/>
  </si>
  <si>
    <t>39C90</t>
  </si>
  <si>
    <t>灺</t>
  </si>
  <si>
    <t>39C91</t>
  </si>
  <si>
    <t>檑</t>
  </si>
  <si>
    <t>燼</t>
    <phoneticPr fontId="2" type="noConversion"/>
  </si>
  <si>
    <t>39C92</t>
  </si>
  <si>
    <t>檒</t>
  </si>
  <si>
    <t>焠</t>
    <phoneticPr fontId="2" type="noConversion"/>
  </si>
  <si>
    <t>39C93</t>
  </si>
  <si>
    <t>檓</t>
  </si>
  <si>
    <t>煣</t>
  </si>
  <si>
    <t>39C94</t>
  </si>
  <si>
    <t>檔</t>
  </si>
  <si>
    <t>焚</t>
    <phoneticPr fontId="2" type="noConversion"/>
  </si>
  <si>
    <t>39C95</t>
  </si>
  <si>
    <t>熑</t>
  </si>
  <si>
    <t>39C96</t>
  </si>
  <si>
    <t>檖</t>
  </si>
  <si>
    <t>燎</t>
  </si>
  <si>
    <t>39C97</t>
  </si>
  <si>
    <t>票</t>
  </si>
  <si>
    <t>39C98</t>
  </si>
  <si>
    <t>檘</t>
  </si>
  <si>
    <t>㷮</t>
  </si>
  <si>
    <t>39C99</t>
  </si>
  <si>
    <t>檙</t>
  </si>
  <si>
    <t>焦</t>
    <phoneticPr fontId="2" type="noConversion"/>
  </si>
  <si>
    <t>39C9A</t>
  </si>
  <si>
    <t>檚</t>
  </si>
  <si>
    <t>39C9B</t>
  </si>
  <si>
    <t>檛</t>
  </si>
  <si>
    <t>災</t>
  </si>
  <si>
    <t>39C9C</t>
  </si>
  <si>
    <t>灾</t>
  </si>
  <si>
    <t>39C9D</t>
  </si>
  <si>
    <t>檝</t>
  </si>
  <si>
    <t>39C9E</t>
  </si>
  <si>
    <t>檞</t>
  </si>
  <si>
    <t>39C9F</t>
  </si>
  <si>
    <t>煙</t>
  </si>
  <si>
    <t>39CA0</t>
  </si>
  <si>
    <t>烟</t>
  </si>
  <si>
    <t>39CA1</t>
  </si>
  <si>
    <t>檡</t>
  </si>
  <si>
    <t>冖</t>
    <phoneticPr fontId="2" type="noConversion"/>
  </si>
  <si>
    <t>39CA2</t>
  </si>
  <si>
    <t>39CA3</t>
  </si>
  <si>
    <t>檣</t>
  </si>
  <si>
    <t>焆</t>
  </si>
  <si>
    <t>39CA4</t>
  </si>
  <si>
    <t>檤</t>
  </si>
  <si>
    <t>熅</t>
  </si>
  <si>
    <t>39CA5</t>
  </si>
  <si>
    <t>𤈑</t>
    <phoneticPr fontId="2" type="noConversion"/>
  </si>
  <si>
    <t>39CA6</t>
  </si>
  <si>
    <t>檦</t>
  </si>
  <si>
    <t>燂</t>
  </si>
  <si>
    <t>39CA7</t>
  </si>
  <si>
    <t>檧</t>
  </si>
  <si>
    <t>焞</t>
  </si>
  <si>
    <t>39CA8</t>
  </si>
  <si>
    <t>檨</t>
  </si>
  <si>
    <t>炳</t>
  </si>
  <si>
    <t>39CA9</t>
  </si>
  <si>
    <t>檩</t>
  </si>
  <si>
    <t>焯</t>
  </si>
  <si>
    <t>39CAA</t>
  </si>
  <si>
    <t>檪</t>
  </si>
  <si>
    <t>照</t>
  </si>
  <si>
    <t>39CAB</t>
  </si>
  <si>
    <t>檫</t>
  </si>
  <si>
    <t>煒</t>
  </si>
  <si>
    <t>39CAC</t>
  </si>
  <si>
    <t>檬</t>
  </si>
  <si>
    <t>㶴</t>
  </si>
  <si>
    <t>39CAD</t>
  </si>
  <si>
    <t>檭</t>
  </si>
  <si>
    <t>熠</t>
    <phoneticPr fontId="2" type="noConversion"/>
  </si>
  <si>
    <t>39CAE</t>
  </si>
  <si>
    <t>煜</t>
  </si>
  <si>
    <t>39CAF</t>
  </si>
  <si>
    <t>檯</t>
  </si>
  <si>
    <t>燿</t>
    <phoneticPr fontId="2" type="noConversion"/>
  </si>
  <si>
    <t>39CB0</t>
  </si>
  <si>
    <t>檰</t>
  </si>
  <si>
    <t>煇</t>
  </si>
  <si>
    <t>39CB1</t>
  </si>
  <si>
    <t>檱</t>
  </si>
  <si>
    <t>煌</t>
  </si>
  <si>
    <t>39CB2</t>
  </si>
  <si>
    <t>檲</t>
  </si>
  <si>
    <t>焜</t>
    <phoneticPr fontId="11" type="noConversion"/>
  </si>
  <si>
    <t>39CB3</t>
  </si>
  <si>
    <t>檳</t>
  </si>
  <si>
    <t>炯</t>
  </si>
  <si>
    <t>39CB4</t>
  </si>
  <si>
    <t>檴</t>
  </si>
  <si>
    <t>燁</t>
    <phoneticPr fontId="2" type="noConversion"/>
  </si>
  <si>
    <t>39CB5</t>
  </si>
  <si>
    <t>爓</t>
  </si>
  <si>
    <t>39CB6</t>
  </si>
  <si>
    <t>檶</t>
  </si>
  <si>
    <t>炫</t>
    <phoneticPr fontId="2" type="noConversion"/>
  </si>
  <si>
    <t>39CB7</t>
  </si>
  <si>
    <t>灮</t>
  </si>
  <si>
    <t>39CB8</t>
  </si>
  <si>
    <t>檸</t>
  </si>
  <si>
    <t>39CB9</t>
  </si>
  <si>
    <t>炗</t>
  </si>
  <si>
    <t>39CBA</t>
  </si>
  <si>
    <t>檺</t>
  </si>
  <si>
    <t>熱</t>
  </si>
  <si>
    <t>39CBB</t>
  </si>
  <si>
    <t>熾</t>
  </si>
  <si>
    <t>39CBC</t>
  </si>
  <si>
    <t>39CBD</t>
  </si>
  <si>
    <t>檽</t>
  </si>
  <si>
    <t>燠</t>
    <phoneticPr fontId="2" type="noConversion"/>
  </si>
  <si>
    <t>39CBE</t>
  </si>
  <si>
    <t>煖</t>
  </si>
  <si>
    <t>39CBF</t>
  </si>
  <si>
    <t>檿</t>
  </si>
  <si>
    <t>暖</t>
    <phoneticPr fontId="2" type="noConversion"/>
  </si>
  <si>
    <t>39CC0</t>
  </si>
  <si>
    <t>櫀</t>
  </si>
  <si>
    <t>炅</t>
  </si>
  <si>
    <t>39CC1</t>
  </si>
  <si>
    <t>櫁</t>
  </si>
  <si>
    <t>炕</t>
  </si>
  <si>
    <t>39CC2</t>
  </si>
  <si>
    <t>櫂</t>
  </si>
  <si>
    <t>燥</t>
  </si>
  <si>
    <t>39CC3</t>
  </si>
  <si>
    <t>櫃</t>
  </si>
  <si>
    <t>滅</t>
    <phoneticPr fontId="2" type="noConversion"/>
  </si>
  <si>
    <t>39CC4</t>
  </si>
  <si>
    <t>櫄</t>
  </si>
  <si>
    <t>焅</t>
  </si>
  <si>
    <t>39CC5</t>
  </si>
  <si>
    <t>燾</t>
  </si>
  <si>
    <t>39CC6</t>
  </si>
  <si>
    <t>櫆</t>
  </si>
  <si>
    <t>爟</t>
  </si>
  <si>
    <t>39CC7</t>
  </si>
  <si>
    <t>櫇</t>
  </si>
  <si>
    <t>39CC8</t>
  </si>
  <si>
    <t>櫈</t>
  </si>
  <si>
    <t>烽</t>
  </si>
  <si>
    <t>39CC9</t>
  </si>
  <si>
    <t>櫉</t>
  </si>
  <si>
    <t>爝</t>
  </si>
  <si>
    <t>39CCA</t>
  </si>
  <si>
    <t>櫊</t>
  </si>
  <si>
    <t>熭</t>
    <phoneticPr fontId="2" type="noConversion"/>
  </si>
  <si>
    <t>39CCB</t>
  </si>
  <si>
    <t>熙</t>
  </si>
  <si>
    <t>39CCC</t>
  </si>
  <si>
    <t>爞</t>
    <phoneticPr fontId="2" type="noConversion"/>
  </si>
  <si>
    <t>39CCD</t>
  </si>
  <si>
    <t>櫍</t>
  </si>
  <si>
    <t>煽</t>
    <phoneticPr fontId="2" type="noConversion"/>
  </si>
  <si>
    <t>39CCE</t>
  </si>
  <si>
    <t>烙</t>
    <phoneticPr fontId="2" type="noConversion"/>
  </si>
  <si>
    <t>39CCF</t>
  </si>
  <si>
    <t>櫏</t>
  </si>
  <si>
    <t>爍</t>
    <phoneticPr fontId="2" type="noConversion"/>
  </si>
  <si>
    <t>39CD0</t>
  </si>
  <si>
    <t>櫐</t>
  </si>
  <si>
    <t>燦</t>
    <phoneticPr fontId="2" type="noConversion"/>
  </si>
  <si>
    <t>39CD1</t>
  </si>
  <si>
    <t>櫑</t>
  </si>
  <si>
    <t>煥</t>
    <phoneticPr fontId="2" type="noConversion"/>
  </si>
  <si>
    <t>39CD2</t>
  </si>
  <si>
    <t>櫒</t>
  </si>
  <si>
    <t>炎</t>
  </si>
  <si>
    <t>39CD3</t>
  </si>
  <si>
    <t>燄</t>
  </si>
  <si>
    <t>39CD4</t>
  </si>
  <si>
    <t>櫔</t>
  </si>
  <si>
    <t>𦧡</t>
    <phoneticPr fontId="2" type="noConversion"/>
  </si>
  <si>
    <t>39CD5</t>
  </si>
  <si>
    <t>櫕</t>
  </si>
  <si>
    <t>𤎭</t>
  </si>
  <si>
    <t>39CD6</t>
  </si>
  <si>
    <t>櫖</t>
  </si>
  <si>
    <t>煔</t>
  </si>
  <si>
    <t>39CD7</t>
  </si>
  <si>
    <t>櫗</t>
  </si>
  <si>
    <t>燅</t>
  </si>
  <si>
    <t>39CD8</t>
  </si>
  <si>
    <t>櫘</t>
  </si>
  <si>
    <t>39CD9</t>
  </si>
  <si>
    <t>櫙</t>
  </si>
  <si>
    <t>𤏻</t>
  </si>
  <si>
    <t>39CDA</t>
  </si>
  <si>
    <t>櫚</t>
  </si>
  <si>
    <t>燐</t>
    <phoneticPr fontId="2" type="noConversion"/>
  </si>
  <si>
    <t>39CDB</t>
  </si>
  <si>
    <t>黑</t>
  </si>
  <si>
    <t>39CDC</t>
  </si>
  <si>
    <t>黸</t>
    <phoneticPr fontId="2" type="noConversion"/>
  </si>
  <si>
    <t>39CDD</t>
  </si>
  <si>
    <t>䵳</t>
    <phoneticPr fontId="2" type="noConversion"/>
  </si>
  <si>
    <t>39CDE</t>
  </si>
  <si>
    <t>櫞</t>
  </si>
  <si>
    <t>黯</t>
    <phoneticPr fontId="2" type="noConversion"/>
  </si>
  <si>
    <t>39CDF</t>
  </si>
  <si>
    <t>黶</t>
    <phoneticPr fontId="2" type="noConversion"/>
  </si>
  <si>
    <t>39CE0</t>
  </si>
  <si>
    <t>櫠</t>
  </si>
  <si>
    <t>黳</t>
    <phoneticPr fontId="2" type="noConversion"/>
  </si>
  <si>
    <t>39CE1</t>
  </si>
  <si>
    <t>䵣</t>
    <phoneticPr fontId="2" type="noConversion"/>
  </si>
  <si>
    <t>39CE2</t>
  </si>
  <si>
    <t>櫢</t>
  </si>
  <si>
    <t>𪒹</t>
    <phoneticPr fontId="2" type="noConversion"/>
  </si>
  <si>
    <t>黑</t>
    <phoneticPr fontId="11" type="noConversion"/>
  </si>
  <si>
    <t>39CE3</t>
  </si>
  <si>
    <t>櫣</t>
  </si>
  <si>
    <t>䵮</t>
    <phoneticPr fontId="2" type="noConversion"/>
  </si>
  <si>
    <t>39CE4</t>
  </si>
  <si>
    <t>櫤</t>
  </si>
  <si>
    <t>黲</t>
    <phoneticPr fontId="2" type="noConversion"/>
  </si>
  <si>
    <t>39CE5</t>
  </si>
  <si>
    <t>櫥</t>
  </si>
  <si>
    <t>黤</t>
  </si>
  <si>
    <t>39CE6</t>
  </si>
  <si>
    <t>櫦</t>
  </si>
  <si>
    <t>黝</t>
    <phoneticPr fontId="2" type="noConversion"/>
  </si>
  <si>
    <t>39CE7</t>
  </si>
  <si>
    <t>櫧</t>
  </si>
  <si>
    <t>黗</t>
    <phoneticPr fontId="2" type="noConversion"/>
  </si>
  <si>
    <t>39CE8</t>
  </si>
  <si>
    <t>點</t>
  </si>
  <si>
    <t>39CE9</t>
  </si>
  <si>
    <t>櫩</t>
  </si>
  <si>
    <t>黚</t>
  </si>
  <si>
    <t>39CEA</t>
  </si>
  <si>
    <t>𪑙</t>
  </si>
  <si>
    <t>39CEB</t>
  </si>
  <si>
    <t>櫫</t>
  </si>
  <si>
    <t>黦</t>
  </si>
  <si>
    <t>39CEC</t>
  </si>
  <si>
    <t>䵵</t>
    <phoneticPr fontId="2" type="noConversion"/>
  </si>
  <si>
    <t>39CED</t>
  </si>
  <si>
    <t>櫭</t>
  </si>
  <si>
    <t>䵤</t>
    <phoneticPr fontId="2" type="noConversion"/>
  </si>
  <si>
    <t>39CEE</t>
  </si>
  <si>
    <t>櫮</t>
  </si>
  <si>
    <t>黠</t>
  </si>
  <si>
    <t>39CEF</t>
  </si>
  <si>
    <t>櫯</t>
  </si>
  <si>
    <t>黔</t>
  </si>
  <si>
    <t>39CF0</t>
  </si>
  <si>
    <t>櫰</t>
  </si>
  <si>
    <t>黕</t>
  </si>
  <si>
    <t>39CF1</t>
  </si>
  <si>
    <t>黨</t>
    <phoneticPr fontId="2" type="noConversion"/>
  </si>
  <si>
    <t>39CF2</t>
  </si>
  <si>
    <t>櫲</t>
  </si>
  <si>
    <t>黷</t>
  </si>
  <si>
    <t>39CF3</t>
  </si>
  <si>
    <t>黵</t>
  </si>
  <si>
    <t>39CF4</t>
  </si>
  <si>
    <t>櫴</t>
  </si>
  <si>
    <t>黴</t>
    <phoneticPr fontId="2" type="noConversion"/>
  </si>
  <si>
    <t>39CF5</t>
  </si>
  <si>
    <t>櫵</t>
  </si>
  <si>
    <t>黜</t>
  </si>
  <si>
    <t>39CF6</t>
  </si>
  <si>
    <t>櫶</t>
  </si>
  <si>
    <t>𪒋</t>
  </si>
  <si>
    <t>39CF7</t>
  </si>
  <si>
    <t>櫷</t>
  </si>
  <si>
    <t>黛</t>
    <phoneticPr fontId="2" type="noConversion"/>
  </si>
  <si>
    <t>39CF8</t>
  </si>
  <si>
    <t>櫸</t>
  </si>
  <si>
    <t>儵</t>
    <phoneticPr fontId="2" type="noConversion"/>
  </si>
  <si>
    <t>39CF9</t>
  </si>
  <si>
    <t>櫹</t>
  </si>
  <si>
    <t>𪑝</t>
  </si>
  <si>
    <t>39CFA</t>
  </si>
  <si>
    <t>𪑩</t>
    <phoneticPr fontId="2" type="noConversion"/>
  </si>
  <si>
    <t>39CFB</t>
  </si>
  <si>
    <t>櫻</t>
  </si>
  <si>
    <t>黮</t>
    <phoneticPr fontId="2" type="noConversion"/>
  </si>
  <si>
    <t>39CFC</t>
  </si>
  <si>
    <t>黭</t>
  </si>
  <si>
    <t>39CFD</t>
  </si>
  <si>
    <t>櫽</t>
  </si>
  <si>
    <t>黥</t>
  </si>
  <si>
    <t>39CFE</t>
  </si>
  <si>
    <t>39CFF</t>
  </si>
  <si>
    <t>櫿</t>
  </si>
  <si>
    <t>𪒠</t>
    <phoneticPr fontId="2" type="noConversion"/>
  </si>
  <si>
    <t>39D00</t>
  </si>
  <si>
    <t>欀</t>
  </si>
  <si>
    <t>黟</t>
  </si>
  <si>
    <t>39D01</t>
  </si>
  <si>
    <t>欁</t>
  </si>
  <si>
    <t>窗</t>
    <phoneticPr fontId="2" type="noConversion"/>
  </si>
  <si>
    <t>39D02</t>
  </si>
  <si>
    <t>窗</t>
  </si>
  <si>
    <t>39D03</t>
  </si>
  <si>
    <t>欃</t>
  </si>
  <si>
    <t>39D04</t>
  </si>
  <si>
    <t>欄</t>
  </si>
  <si>
    <t>39D05</t>
  </si>
  <si>
    <t>欅</t>
  </si>
  <si>
    <t>焱</t>
  </si>
  <si>
    <t>39D06</t>
  </si>
  <si>
    <t>欆</t>
  </si>
  <si>
    <t>熒</t>
  </si>
  <si>
    <t>39D07</t>
  </si>
  <si>
    <t>欇</t>
  </si>
  <si>
    <t>燊</t>
  </si>
  <si>
    <t>39D08</t>
  </si>
  <si>
    <t>欈</t>
  </si>
  <si>
    <t>炙</t>
  </si>
  <si>
    <t>39D09</t>
  </si>
  <si>
    <t>欉</t>
  </si>
  <si>
    <t>39D0A</t>
  </si>
  <si>
    <t>膰</t>
  </si>
  <si>
    <t>39D0B</t>
  </si>
  <si>
    <t>欋</t>
  </si>
  <si>
    <t>爒</t>
    <phoneticPr fontId="2" type="noConversion"/>
  </si>
  <si>
    <t>39D0C</t>
  </si>
  <si>
    <t>欌</t>
  </si>
  <si>
    <t>赤</t>
  </si>
  <si>
    <t>39D0D</t>
  </si>
  <si>
    <t>欍</t>
  </si>
  <si>
    <t>火</t>
    <phoneticPr fontId="2" type="noConversion"/>
  </si>
  <si>
    <t>39D0E</t>
  </si>
  <si>
    <t>欎</t>
  </si>
  <si>
    <t>赨</t>
    <phoneticPr fontId="2" type="noConversion"/>
  </si>
  <si>
    <t>39D0F</t>
  </si>
  <si>
    <t>欏</t>
  </si>
  <si>
    <t>𧹲</t>
    <phoneticPr fontId="2" type="noConversion"/>
  </si>
  <si>
    <t>39D10</t>
  </si>
  <si>
    <t>欐</t>
  </si>
  <si>
    <t>赧</t>
  </si>
  <si>
    <t>39D11</t>
  </si>
  <si>
    <t>赬</t>
    <phoneticPr fontId="2" type="noConversion"/>
  </si>
  <si>
    <t>39D12</t>
  </si>
  <si>
    <t>39D13</t>
  </si>
  <si>
    <t>欓</t>
  </si>
  <si>
    <t>39D14</t>
  </si>
  <si>
    <t>欔</t>
  </si>
  <si>
    <t>浾</t>
  </si>
  <si>
    <t>39D15</t>
  </si>
  <si>
    <t>欕</t>
  </si>
  <si>
    <t>武</t>
    <phoneticPr fontId="11" type="noConversion"/>
  </si>
  <si>
    <t>39D16</t>
  </si>
  <si>
    <t>欖</t>
  </si>
  <si>
    <t>赭</t>
    <phoneticPr fontId="2" type="noConversion"/>
  </si>
  <si>
    <t>39D17</t>
  </si>
  <si>
    <t>欗</t>
  </si>
  <si>
    <t>𧹳</t>
    <phoneticPr fontId="2" type="noConversion"/>
  </si>
  <si>
    <t>39D18</t>
  </si>
  <si>
    <t>赫</t>
  </si>
  <si>
    <t>39D19</t>
  </si>
  <si>
    <t>赩</t>
    <phoneticPr fontId="2" type="noConversion"/>
  </si>
  <si>
    <t>39D1A</t>
  </si>
  <si>
    <t>赮</t>
    <phoneticPr fontId="2" type="noConversion"/>
  </si>
  <si>
    <t>39D1B</t>
  </si>
  <si>
    <t>欛</t>
  </si>
  <si>
    <t>39D1C</t>
  </si>
  <si>
    <t>欜</t>
  </si>
  <si>
    <t>39D1D</t>
  </si>
  <si>
    <t>欝</t>
  </si>
  <si>
    <t>39D1E</t>
  </si>
  <si>
    <t>欞</t>
  </si>
  <si>
    <t>39D1F</t>
  </si>
  <si>
    <t>欟</t>
  </si>
  <si>
    <t>39D20</t>
  </si>
  <si>
    <t>𡘍</t>
    <phoneticPr fontId="2" type="noConversion"/>
  </si>
  <si>
    <t>39D21</t>
  </si>
  <si>
    <t>𡗷</t>
  </si>
  <si>
    <t>39D22</t>
  </si>
  <si>
    <t>欢</t>
  </si>
  <si>
    <t>39D23</t>
  </si>
  <si>
    <t>𡙮</t>
  </si>
  <si>
    <t>39D24</t>
  </si>
  <si>
    <t>欤</t>
  </si>
  <si>
    <t>奅</t>
    <phoneticPr fontId="2" type="noConversion"/>
  </si>
  <si>
    <t>39D25</t>
  </si>
  <si>
    <t>欥</t>
  </si>
  <si>
    <t>39D26</t>
  </si>
  <si>
    <t>39D27</t>
  </si>
  <si>
    <t>欧</t>
  </si>
  <si>
    <t>𡗦</t>
  </si>
  <si>
    <t>39D28</t>
  </si>
  <si>
    <t>𡗼</t>
  </si>
  <si>
    <t>39D29</t>
  </si>
  <si>
    <t>欩</t>
  </si>
  <si>
    <t>㚕</t>
  </si>
  <si>
    <t>39D2A</t>
  </si>
  <si>
    <t>𡗥</t>
  </si>
  <si>
    <t>39D2B</t>
  </si>
  <si>
    <t>欫</t>
  </si>
  <si>
    <t>39D2C</t>
  </si>
  <si>
    <t>39D2D</t>
  </si>
  <si>
    <t>39D2E</t>
  </si>
  <si>
    <t>㚒</t>
  </si>
  <si>
    <t>39D2F</t>
  </si>
  <si>
    <t>39D30</t>
  </si>
  <si>
    <t>欰</t>
  </si>
  <si>
    <t>𡔢</t>
  </si>
  <si>
    <t>夨</t>
    <phoneticPr fontId="11" type="noConversion"/>
  </si>
  <si>
    <t>39D31</t>
  </si>
  <si>
    <t>39D32</t>
  </si>
  <si>
    <t>吳</t>
    <phoneticPr fontId="2" type="noConversion"/>
  </si>
  <si>
    <t>39D33</t>
  </si>
  <si>
    <t>欳</t>
  </si>
  <si>
    <t>39D34</t>
  </si>
  <si>
    <t>欴</t>
  </si>
  <si>
    <t>夭</t>
    <phoneticPr fontId="2" type="noConversion"/>
  </si>
  <si>
    <t>39D35</t>
  </si>
  <si>
    <t>欵</t>
  </si>
  <si>
    <t>39D36</t>
  </si>
  <si>
    <t>39D37</t>
  </si>
  <si>
    <t>欷</t>
  </si>
  <si>
    <t>奔</t>
    <phoneticPr fontId="2" type="noConversion"/>
  </si>
  <si>
    <t>39D38</t>
  </si>
  <si>
    <t>39D39</t>
  </si>
  <si>
    <t>欹</t>
  </si>
  <si>
    <t>𩎮</t>
    <phoneticPr fontId="2" type="noConversion"/>
  </si>
  <si>
    <t>交</t>
    <phoneticPr fontId="11" type="noConversion"/>
  </si>
  <si>
    <t>39D3A</t>
  </si>
  <si>
    <t>欺</t>
  </si>
  <si>
    <t>絞</t>
  </si>
  <si>
    <t>39D3B</t>
  </si>
  <si>
    <t>尢</t>
    <phoneticPr fontId="2" type="noConversion"/>
  </si>
  <si>
    <t>39D3C</t>
  </si>
  <si>
    <t>欼</t>
  </si>
  <si>
    <t>39D3D</t>
  </si>
  <si>
    <t>39D3E</t>
  </si>
  <si>
    <t>㝿</t>
  </si>
  <si>
    <t>39D3F</t>
  </si>
  <si>
    <t>㝾</t>
  </si>
  <si>
    <t>39D40</t>
  </si>
  <si>
    <t>㞁</t>
  </si>
  <si>
    <t>39D41</t>
  </si>
  <si>
    <t>歁</t>
  </si>
  <si>
    <t>39D42</t>
  </si>
  <si>
    <t>39D43</t>
  </si>
  <si>
    <t>尥</t>
    <phoneticPr fontId="2" type="noConversion"/>
  </si>
  <si>
    <t>39D44</t>
  </si>
  <si>
    <t>歄</t>
  </si>
  <si>
    <t>𡰖</t>
  </si>
  <si>
    <t>39D45</t>
  </si>
  <si>
    <t>歅</t>
  </si>
  <si>
    <t>𡰢</t>
  </si>
  <si>
    <t>尣</t>
    <phoneticPr fontId="11" type="noConversion"/>
  </si>
  <si>
    <t>39D46</t>
  </si>
  <si>
    <t>歆</t>
  </si>
  <si>
    <t>㝼</t>
    <phoneticPr fontId="2" type="noConversion"/>
  </si>
  <si>
    <t>39D47</t>
  </si>
  <si>
    <t>𡰠</t>
    <phoneticPr fontId="2" type="noConversion"/>
  </si>
  <si>
    <t>39D48</t>
  </si>
  <si>
    <t>歈</t>
  </si>
  <si>
    <t>39D49</t>
  </si>
  <si>
    <t>㚃</t>
    <phoneticPr fontId="2" type="noConversion"/>
  </si>
  <si>
    <t>39D4A</t>
  </si>
  <si>
    <t>39D4B</t>
  </si>
  <si>
    <t>39D4C</t>
  </si>
  <si>
    <t>㚔</t>
  </si>
  <si>
    <t>39D4D</t>
  </si>
  <si>
    <t>睪</t>
  </si>
  <si>
    <t>39D4E</t>
  </si>
  <si>
    <t>39D4F</t>
  </si>
  <si>
    <t>歏</t>
  </si>
  <si>
    <t>39D50</t>
  </si>
  <si>
    <t>盩</t>
  </si>
  <si>
    <t>39D51</t>
  </si>
  <si>
    <t>歑</t>
  </si>
  <si>
    <t>39D52</t>
  </si>
  <si>
    <t>歒</t>
  </si>
  <si>
    <t>鞫</t>
  </si>
  <si>
    <t>39D53</t>
  </si>
  <si>
    <t>歓</t>
  </si>
  <si>
    <t>39D54</t>
  </si>
  <si>
    <t>歔</t>
  </si>
  <si>
    <t>39D55</t>
  </si>
  <si>
    <t>大</t>
    <phoneticPr fontId="2" type="noConversion"/>
  </si>
  <si>
    <t>39D56</t>
  </si>
  <si>
    <t>歖</t>
  </si>
  <si>
    <t>39D57</t>
  </si>
  <si>
    <t>39D58</t>
  </si>
  <si>
    <t>歘</t>
  </si>
  <si>
    <t>39D59</t>
  </si>
  <si>
    <t>歙</t>
  </si>
  <si>
    <t>𡕧</t>
    <phoneticPr fontId="2" type="noConversion"/>
  </si>
  <si>
    <t>39D5A</t>
  </si>
  <si>
    <t>歚</t>
  </si>
  <si>
    <t>夲</t>
    <phoneticPr fontId="2" type="noConversion"/>
  </si>
  <si>
    <t>39D5B</t>
  </si>
  <si>
    <t>歛</t>
  </si>
  <si>
    <t>𠦪</t>
    <phoneticPr fontId="2" type="noConversion"/>
  </si>
  <si>
    <t>39D5C</t>
  </si>
  <si>
    <t>暴</t>
    <phoneticPr fontId="2" type="noConversion"/>
  </si>
  <si>
    <t>39D5D</t>
  </si>
  <si>
    <t>歝</t>
  </si>
  <si>
    <t>𡴞</t>
    <phoneticPr fontId="2" type="noConversion"/>
  </si>
  <si>
    <t>39D5E</t>
  </si>
  <si>
    <t>歞</t>
  </si>
  <si>
    <t>39D5F</t>
  </si>
  <si>
    <t>尸</t>
    <phoneticPr fontId="2" type="noConversion"/>
  </si>
  <si>
    <t>39D60</t>
  </si>
  <si>
    <t>39D61</t>
  </si>
  <si>
    <t>皋</t>
  </si>
  <si>
    <t>39D62</t>
  </si>
  <si>
    <t>殳</t>
    <phoneticPr fontId="11" type="noConversion"/>
  </si>
  <si>
    <t>39D63</t>
  </si>
  <si>
    <t>𥉁</t>
  </si>
  <si>
    <t>39D64</t>
  </si>
  <si>
    <t>39D65</t>
  </si>
  <si>
    <t>昦</t>
    <phoneticPr fontId="2" type="noConversion"/>
  </si>
  <si>
    <t>39D66</t>
  </si>
  <si>
    <t>武</t>
  </si>
  <si>
    <t>臩</t>
  </si>
  <si>
    <t>39D67</t>
  </si>
  <si>
    <t>歧</t>
  </si>
  <si>
    <t>39D68</t>
  </si>
  <si>
    <t>歨</t>
  </si>
  <si>
    <t>亣</t>
    <phoneticPr fontId="11" type="noConversion"/>
  </si>
  <si>
    <t>39D69</t>
  </si>
  <si>
    <t>歩</t>
  </si>
  <si>
    <t>39D6A</t>
  </si>
  <si>
    <t>歪</t>
  </si>
  <si>
    <t>㚖</t>
  </si>
  <si>
    <t>39D6B</t>
  </si>
  <si>
    <t>39D6C</t>
  </si>
  <si>
    <t>耎</t>
  </si>
  <si>
    <t>39D6D</t>
  </si>
  <si>
    <t>𡚇</t>
  </si>
  <si>
    <t>39D6E</t>
  </si>
  <si>
    <t>歮</t>
  </si>
  <si>
    <t>39D6F</t>
  </si>
  <si>
    <t>歯</t>
  </si>
  <si>
    <t>39D70</t>
  </si>
  <si>
    <t>規</t>
  </si>
  <si>
    <t>39D71</t>
  </si>
  <si>
    <t>㚘</t>
  </si>
  <si>
    <t>39D72</t>
  </si>
  <si>
    <t>立</t>
  </si>
  <si>
    <t>39D73</t>
  </si>
  <si>
    <t>歳</t>
  </si>
  <si>
    <t>䇐</t>
  </si>
  <si>
    <t>39D74</t>
  </si>
  <si>
    <t>歴</t>
  </si>
  <si>
    <t>䇏</t>
  </si>
  <si>
    <t>39D75</t>
  </si>
  <si>
    <t>歵</t>
  </si>
  <si>
    <t>端</t>
  </si>
  <si>
    <t>39D76</t>
  </si>
  <si>
    <t>歶</t>
  </si>
  <si>
    <t>竱</t>
  </si>
  <si>
    <t>立</t>
    <phoneticPr fontId="11" type="noConversion"/>
  </si>
  <si>
    <t>39D77</t>
  </si>
  <si>
    <t>竦</t>
  </si>
  <si>
    <t>39D78</t>
  </si>
  <si>
    <t>竫</t>
  </si>
  <si>
    <t>39D79</t>
  </si>
  <si>
    <t>歹</t>
  </si>
  <si>
    <t>靖</t>
  </si>
  <si>
    <t>39D7A</t>
  </si>
  <si>
    <t>俟</t>
    <phoneticPr fontId="2" type="noConversion"/>
  </si>
  <si>
    <t>39D7B</t>
  </si>
  <si>
    <t>39D7C</t>
  </si>
  <si>
    <t>歼</t>
  </si>
  <si>
    <t>竘</t>
  </si>
  <si>
    <t>39D7D</t>
  </si>
  <si>
    <t>歽</t>
  </si>
  <si>
    <t>竵</t>
  </si>
  <si>
    <t>39D7E</t>
  </si>
  <si>
    <t>歾</t>
  </si>
  <si>
    <t>竭</t>
  </si>
  <si>
    <t>39D7F</t>
  </si>
  <si>
    <t>歿</t>
  </si>
  <si>
    <t>䇓</t>
  </si>
  <si>
    <t>39D80</t>
  </si>
  <si>
    <t>殀</t>
  </si>
  <si>
    <t>39D81</t>
  </si>
  <si>
    <t>殁</t>
  </si>
  <si>
    <t>䇔</t>
    <phoneticPr fontId="2" type="noConversion"/>
  </si>
  <si>
    <t>39D82</t>
  </si>
  <si>
    <t>竣</t>
  </si>
  <si>
    <t>39D83</t>
  </si>
  <si>
    <t>𥪋</t>
  </si>
  <si>
    <t>比</t>
    <phoneticPr fontId="11" type="noConversion"/>
  </si>
  <si>
    <t>39D84</t>
  </si>
  <si>
    <t>殄</t>
  </si>
  <si>
    <t>䇎</t>
  </si>
  <si>
    <t>39D85</t>
  </si>
  <si>
    <t>殅</t>
  </si>
  <si>
    <t>䇑</t>
  </si>
  <si>
    <t>39D86</t>
  </si>
  <si>
    <t>殆</t>
  </si>
  <si>
    <t>竲</t>
  </si>
  <si>
    <t>39D87</t>
  </si>
  <si>
    <t>殇</t>
  </si>
  <si>
    <t>竝</t>
  </si>
  <si>
    <t>並</t>
    <phoneticPr fontId="2" type="noConversion"/>
  </si>
  <si>
    <t>39D88</t>
  </si>
  <si>
    <t>殈</t>
  </si>
  <si>
    <t>39D89</t>
  </si>
  <si>
    <t>殉</t>
  </si>
  <si>
    <t>39D8A</t>
  </si>
  <si>
    <t>曰</t>
    <phoneticPr fontId="2" type="noConversion"/>
  </si>
  <si>
    <t>39D8B</t>
  </si>
  <si>
    <t>残</t>
  </si>
  <si>
    <t>囟</t>
    <phoneticPr fontId="11" type="noConversion"/>
  </si>
  <si>
    <t>39D8C</t>
  </si>
  <si>
    <t>殌</t>
  </si>
  <si>
    <t>39D8D</t>
  </si>
  <si>
    <t>殍</t>
  </si>
  <si>
    <t>39D8E</t>
  </si>
  <si>
    <t>殎</t>
  </si>
  <si>
    <t>39D8F</t>
  </si>
  <si>
    <t>殏</t>
  </si>
  <si>
    <t>毗</t>
  </si>
  <si>
    <t>39D90</t>
  </si>
  <si>
    <t>殐</t>
  </si>
  <si>
    <t>39D91</t>
  </si>
  <si>
    <t>殑</t>
  </si>
  <si>
    <t>39D92</t>
  </si>
  <si>
    <t>殒</t>
  </si>
  <si>
    <t>39D93</t>
  </si>
  <si>
    <t>殓</t>
  </si>
  <si>
    <t>39D94</t>
  </si>
  <si>
    <t>39D95</t>
  </si>
  <si>
    <t>殕</t>
  </si>
  <si>
    <t>39D96</t>
  </si>
  <si>
    <t>39D97</t>
  </si>
  <si>
    <t>殗</t>
  </si>
  <si>
    <t>39D98</t>
  </si>
  <si>
    <t>39D99</t>
  </si>
  <si>
    <t>39D9A</t>
  </si>
  <si>
    <t>殚</t>
  </si>
  <si>
    <t>39D9B</t>
  </si>
  <si>
    <t>39D9C</t>
  </si>
  <si>
    <t>殜</t>
  </si>
  <si>
    <t>39D9D</t>
  </si>
  <si>
    <t>殝</t>
  </si>
  <si>
    <t>39D9E</t>
  </si>
  <si>
    <t>殞</t>
  </si>
  <si>
    <t>39D9F</t>
  </si>
  <si>
    <t>39DA0</t>
  </si>
  <si>
    <t>㦝</t>
  </si>
  <si>
    <t>39DA1</t>
  </si>
  <si>
    <t>殡</t>
  </si>
  <si>
    <t>39DA2</t>
  </si>
  <si>
    <t>殢</t>
  </si>
  <si>
    <t>39DA3</t>
  </si>
  <si>
    <t>39DA4</t>
  </si>
  <si>
    <t>39DA5</t>
  </si>
  <si>
    <t>殥</t>
  </si>
  <si>
    <t>39DA6</t>
  </si>
  <si>
    <t>殦</t>
  </si>
  <si>
    <t>39DA7</t>
  </si>
  <si>
    <t>殧</t>
  </si>
  <si>
    <t>39DA8</t>
  </si>
  <si>
    <t>殨</t>
  </si>
  <si>
    <t>39DA9</t>
  </si>
  <si>
    <t>殩</t>
  </si>
  <si>
    <t>𢝆</t>
  </si>
  <si>
    <t>39DAA</t>
  </si>
  <si>
    <t>39DAB</t>
  </si>
  <si>
    <t>39DAC</t>
  </si>
  <si>
    <t>39DAD</t>
  </si>
  <si>
    <t>殭</t>
  </si>
  <si>
    <t>39DAE</t>
  </si>
  <si>
    <t>殮</t>
  </si>
  <si>
    <t>39DAF</t>
  </si>
  <si>
    <t>39DB0</t>
  </si>
  <si>
    <t>殰</t>
  </si>
  <si>
    <t>39DB1</t>
  </si>
  <si>
    <t>殱</t>
  </si>
  <si>
    <t>39DB2</t>
  </si>
  <si>
    <t>39DB3</t>
  </si>
  <si>
    <t>39DB4</t>
  </si>
  <si>
    <t>殴</t>
  </si>
  <si>
    <t>瘱</t>
  </si>
  <si>
    <t>39DB5</t>
  </si>
  <si>
    <t>39DB6</t>
  </si>
  <si>
    <t>殶</t>
  </si>
  <si>
    <t>39DB7</t>
  </si>
  <si>
    <t>39DB8</t>
  </si>
  <si>
    <t>39DB9</t>
  </si>
  <si>
    <t>39DBA</t>
  </si>
  <si>
    <t>39DBB</t>
  </si>
  <si>
    <t>殻</t>
  </si>
  <si>
    <t>39DBC</t>
  </si>
  <si>
    <t>殼</t>
  </si>
  <si>
    <t>39DBD</t>
  </si>
  <si>
    <t>殽</t>
  </si>
  <si>
    <t>39DBE</t>
  </si>
  <si>
    <t>殾</t>
  </si>
  <si>
    <t>氐</t>
    <phoneticPr fontId="11" type="noConversion"/>
  </si>
  <si>
    <t>39DBF</t>
  </si>
  <si>
    <t>民</t>
    <phoneticPr fontId="11" type="noConversion"/>
  </si>
  <si>
    <t>39DC0</t>
  </si>
  <si>
    <t>毀</t>
  </si>
  <si>
    <t>㥴</t>
  </si>
  <si>
    <t>39DC1</t>
  </si>
  <si>
    <t>毁</t>
  </si>
  <si>
    <t>39DC2</t>
  </si>
  <si>
    <t>毂</t>
  </si>
  <si>
    <t>39DC3</t>
  </si>
  <si>
    <t>39DC4</t>
  </si>
  <si>
    <t>39DC5</t>
  </si>
  <si>
    <t>39DC6</t>
  </si>
  <si>
    <t>39DC7</t>
  </si>
  <si>
    <t>㥯</t>
  </si>
  <si>
    <t>39DC8</t>
  </si>
  <si>
    <t>毈</t>
  </si>
  <si>
    <t>39DC9</t>
  </si>
  <si>
    <t>毉</t>
  </si>
  <si>
    <t>39DCA</t>
  </si>
  <si>
    <t>毊</t>
  </si>
  <si>
    <t>39DCB</t>
  </si>
  <si>
    <t>毋</t>
  </si>
  <si>
    <t>㥶</t>
    <phoneticPr fontId="2" type="noConversion"/>
  </si>
  <si>
    <t>39DCC</t>
  </si>
  <si>
    <t>39DCD</t>
  </si>
  <si>
    <t>母</t>
  </si>
  <si>
    <t>39DCE</t>
  </si>
  <si>
    <t>毎</t>
  </si>
  <si>
    <t>39DCF</t>
  </si>
  <si>
    <t>39DD0</t>
  </si>
  <si>
    <t>毐</t>
  </si>
  <si>
    <t>39DD1</t>
  </si>
  <si>
    <t>毑</t>
  </si>
  <si>
    <t>39DD2</t>
  </si>
  <si>
    <t>邃</t>
  </si>
  <si>
    <t>39DD3</t>
  </si>
  <si>
    <t>毓</t>
  </si>
  <si>
    <t>39DD4</t>
  </si>
  <si>
    <t>𢡃</t>
  </si>
  <si>
    <t>39DD5</t>
  </si>
  <si>
    <t>毕</t>
  </si>
  <si>
    <t>39DD6</t>
  </si>
  <si>
    <t>39DD7</t>
  </si>
  <si>
    <t>39DD8</t>
  </si>
  <si>
    <t>毘</t>
  </si>
  <si>
    <t>39DD9</t>
  </si>
  <si>
    <t>毙</t>
  </si>
  <si>
    <t>39DDA</t>
  </si>
  <si>
    <t>39DDB</t>
  </si>
  <si>
    <t>39DDC</t>
  </si>
  <si>
    <t>毜</t>
  </si>
  <si>
    <t>39DDD</t>
  </si>
  <si>
    <t>毝</t>
  </si>
  <si>
    <t>39DDE</t>
  </si>
  <si>
    <t>毞</t>
  </si>
  <si>
    <t>39DDF</t>
  </si>
  <si>
    <t>毟</t>
  </si>
  <si>
    <t>39DE0</t>
  </si>
  <si>
    <t>毠</t>
  </si>
  <si>
    <t>39DE1</t>
  </si>
  <si>
    <t>毡</t>
  </si>
  <si>
    <t>39DE2</t>
  </si>
  <si>
    <t>毢</t>
  </si>
  <si>
    <t>39DE3</t>
  </si>
  <si>
    <t>毣</t>
  </si>
  <si>
    <t>39DE4</t>
  </si>
  <si>
    <t>毤</t>
  </si>
  <si>
    <t>39DE5</t>
  </si>
  <si>
    <t>毥</t>
  </si>
  <si>
    <t>39DE6</t>
  </si>
  <si>
    <t>毦</t>
  </si>
  <si>
    <t>𢡈</t>
  </si>
  <si>
    <t>39DE7</t>
  </si>
  <si>
    <t>毧</t>
  </si>
  <si>
    <t>𥲅</t>
    <phoneticPr fontId="2" type="noConversion"/>
  </si>
  <si>
    <t>39DE8</t>
  </si>
  <si>
    <t>39DE9</t>
  </si>
  <si>
    <t>毩</t>
  </si>
  <si>
    <t>𢜮</t>
  </si>
  <si>
    <t>39DEA</t>
  </si>
  <si>
    <t>毪</t>
  </si>
  <si>
    <t>39DEB</t>
  </si>
  <si>
    <t>毫</t>
  </si>
  <si>
    <t>39DEC</t>
  </si>
  <si>
    <t>毬</t>
  </si>
  <si>
    <t>39DED</t>
  </si>
  <si>
    <t>毭</t>
  </si>
  <si>
    <t>𢘽</t>
  </si>
  <si>
    <t>39DEE</t>
  </si>
  <si>
    <t>毮</t>
  </si>
  <si>
    <t>39DEF</t>
  </si>
  <si>
    <t>毯</t>
  </si>
  <si>
    <t>39DF0</t>
  </si>
  <si>
    <t>毰</t>
  </si>
  <si>
    <t>39DF1</t>
  </si>
  <si>
    <t>毱</t>
  </si>
  <si>
    <t>39DF2</t>
  </si>
  <si>
    <t>毲</t>
  </si>
  <si>
    <t>㥆</t>
  </si>
  <si>
    <t>39DF3</t>
  </si>
  <si>
    <t>㦛</t>
  </si>
  <si>
    <t>39DF4</t>
  </si>
  <si>
    <t>毴</t>
  </si>
  <si>
    <t>39DF5</t>
  </si>
  <si>
    <t>毵</t>
  </si>
  <si>
    <t>39DF6</t>
  </si>
  <si>
    <t>毶</t>
  </si>
  <si>
    <t>39DF7</t>
  </si>
  <si>
    <t>毷</t>
  </si>
  <si>
    <t>39DF8</t>
  </si>
  <si>
    <t>毸</t>
  </si>
  <si>
    <t>39DF9</t>
  </si>
  <si>
    <t>毹</t>
  </si>
  <si>
    <t>39DFA</t>
  </si>
  <si>
    <t>毺</t>
  </si>
  <si>
    <t>39DFB</t>
  </si>
  <si>
    <t>毻</t>
  </si>
  <si>
    <t>㥥</t>
  </si>
  <si>
    <t>39DFC</t>
  </si>
  <si>
    <t>毼</t>
  </si>
  <si>
    <t>39DFD</t>
  </si>
  <si>
    <t>毽</t>
  </si>
  <si>
    <t>𢜭</t>
  </si>
  <si>
    <t>39DFE</t>
  </si>
  <si>
    <t>毾</t>
  </si>
  <si>
    <t>39DFF</t>
  </si>
  <si>
    <t>毿</t>
  </si>
  <si>
    <t>39E00</t>
  </si>
  <si>
    <t>氀</t>
  </si>
  <si>
    <t>㦌</t>
  </si>
  <si>
    <t>39E01</t>
  </si>
  <si>
    <t>氁</t>
  </si>
  <si>
    <t>𢘼</t>
    <phoneticPr fontId="2" type="noConversion"/>
  </si>
  <si>
    <t>39E02</t>
  </si>
  <si>
    <t>39E03</t>
  </si>
  <si>
    <t>氃</t>
  </si>
  <si>
    <t>㦚</t>
  </si>
  <si>
    <t>39E04</t>
  </si>
  <si>
    <t>㥛</t>
  </si>
  <si>
    <t>39E05</t>
  </si>
  <si>
    <t>氅</t>
  </si>
  <si>
    <t>39E06</t>
  </si>
  <si>
    <t>氆</t>
  </si>
  <si>
    <t>39E07</t>
  </si>
  <si>
    <t>氇</t>
  </si>
  <si>
    <t>𢛆</t>
  </si>
  <si>
    <t>39E08</t>
  </si>
  <si>
    <t>39E09</t>
  </si>
  <si>
    <t>氉</t>
  </si>
  <si>
    <t>39E0A</t>
  </si>
  <si>
    <t>氊</t>
  </si>
  <si>
    <t>39E0B</t>
  </si>
  <si>
    <t>氋</t>
  </si>
  <si>
    <t>𢘋</t>
  </si>
  <si>
    <t>39E0C</t>
  </si>
  <si>
    <t>氌</t>
  </si>
  <si>
    <t>39E0D</t>
  </si>
  <si>
    <t>氍</t>
  </si>
  <si>
    <t>39E0E</t>
  </si>
  <si>
    <t>氎</t>
  </si>
  <si>
    <t>39E0F</t>
  </si>
  <si>
    <t>氏</t>
  </si>
  <si>
    <t>39E10</t>
  </si>
  <si>
    <t>氐</t>
  </si>
  <si>
    <t>39E11</t>
  </si>
  <si>
    <t>民</t>
  </si>
  <si>
    <t>39E12</t>
  </si>
  <si>
    <t>氒</t>
  </si>
  <si>
    <t>39E13</t>
  </si>
  <si>
    <t>氓</t>
  </si>
  <si>
    <t>39E14</t>
  </si>
  <si>
    <t>39E15</t>
  </si>
  <si>
    <t>氕</t>
  </si>
  <si>
    <t>㥒</t>
  </si>
  <si>
    <t>39E16</t>
  </si>
  <si>
    <t>氖</t>
  </si>
  <si>
    <t>39E17</t>
  </si>
  <si>
    <t>気</t>
  </si>
  <si>
    <t>39E18</t>
  </si>
  <si>
    <t>氘</t>
  </si>
  <si>
    <t>39E19</t>
  </si>
  <si>
    <t>氙</t>
  </si>
  <si>
    <t>39E1A</t>
  </si>
  <si>
    <t>氚</t>
  </si>
  <si>
    <t>39E1B</t>
  </si>
  <si>
    <t>39E1C</t>
  </si>
  <si>
    <t>氜</t>
  </si>
  <si>
    <t>39E1D</t>
  </si>
  <si>
    <t>氝</t>
  </si>
  <si>
    <t>39E1E</t>
  </si>
  <si>
    <t>氞</t>
  </si>
  <si>
    <t>39E1F</t>
  </si>
  <si>
    <t>氟</t>
  </si>
  <si>
    <t>39E20</t>
  </si>
  <si>
    <t>氠</t>
  </si>
  <si>
    <t>39E21</t>
  </si>
  <si>
    <t>氡</t>
  </si>
  <si>
    <t>39E22</t>
  </si>
  <si>
    <t>氢</t>
  </si>
  <si>
    <t>39E23</t>
  </si>
  <si>
    <t>女</t>
    <phoneticPr fontId="2" type="noConversion"/>
  </si>
  <si>
    <t>39E24</t>
  </si>
  <si>
    <t>氤</t>
  </si>
  <si>
    <t>39E25</t>
  </si>
  <si>
    <t>氥</t>
  </si>
  <si>
    <t>39E26</t>
  </si>
  <si>
    <t>氦</t>
  </si>
  <si>
    <t>𢗊</t>
  </si>
  <si>
    <t>39E27</t>
  </si>
  <si>
    <t>氧</t>
  </si>
  <si>
    <t>39E28</t>
  </si>
  <si>
    <t>氨</t>
  </si>
  <si>
    <t>39E29</t>
  </si>
  <si>
    <t>氩</t>
  </si>
  <si>
    <t>39E2A</t>
  </si>
  <si>
    <t>氪</t>
  </si>
  <si>
    <t>39E2B</t>
  </si>
  <si>
    <t>氫</t>
  </si>
  <si>
    <t>39E2C</t>
  </si>
  <si>
    <t>氬</t>
  </si>
  <si>
    <t>39E2D</t>
  </si>
  <si>
    <t>氭</t>
  </si>
  <si>
    <t>39E2E</t>
  </si>
  <si>
    <t>氮</t>
  </si>
  <si>
    <t>39E2F</t>
  </si>
  <si>
    <t>氯</t>
  </si>
  <si>
    <t>㤮</t>
    <phoneticPr fontId="2" type="noConversion"/>
  </si>
  <si>
    <t>39E30</t>
  </si>
  <si>
    <t>氰</t>
  </si>
  <si>
    <t>39E31</t>
  </si>
  <si>
    <t>氱</t>
  </si>
  <si>
    <t>39E32</t>
  </si>
  <si>
    <t>氲</t>
  </si>
  <si>
    <t>𢥘</t>
  </si>
  <si>
    <t>39E33</t>
  </si>
  <si>
    <t>氳</t>
  </si>
  <si>
    <t>39E34</t>
  </si>
  <si>
    <t>水</t>
  </si>
  <si>
    <t>39E35</t>
  </si>
  <si>
    <t>氵</t>
  </si>
  <si>
    <t>39E36</t>
  </si>
  <si>
    <t>氶</t>
  </si>
  <si>
    <t>耳</t>
    <phoneticPr fontId="2" type="noConversion"/>
  </si>
  <si>
    <t>39E37</t>
  </si>
  <si>
    <t>氷</t>
  </si>
  <si>
    <t>39E38</t>
  </si>
  <si>
    <t>永</t>
  </si>
  <si>
    <t>39E39</t>
  </si>
  <si>
    <t>氹</t>
  </si>
  <si>
    <t>39E3A</t>
  </si>
  <si>
    <t>氺</t>
  </si>
  <si>
    <t>39E3B</t>
  </si>
  <si>
    <t>氻</t>
  </si>
  <si>
    <t>39E3C</t>
  </si>
  <si>
    <t>氼</t>
  </si>
  <si>
    <t>39E3D</t>
  </si>
  <si>
    <t>氽</t>
  </si>
  <si>
    <t>39E3E</t>
  </si>
  <si>
    <t>氾</t>
  </si>
  <si>
    <t>39E3F</t>
  </si>
  <si>
    <t>氿</t>
  </si>
  <si>
    <t>39E40</t>
  </si>
  <si>
    <t>汀</t>
  </si>
  <si>
    <t>39E41</t>
  </si>
  <si>
    <t>汁</t>
  </si>
  <si>
    <t>39E42</t>
  </si>
  <si>
    <t>求</t>
  </si>
  <si>
    <t>39E43</t>
  </si>
  <si>
    <t>汃</t>
  </si>
  <si>
    <t>39E44</t>
  </si>
  <si>
    <t>汄</t>
  </si>
  <si>
    <t>㦣</t>
    <phoneticPr fontId="2" type="noConversion"/>
  </si>
  <si>
    <t>39E45</t>
  </si>
  <si>
    <t>汅</t>
  </si>
  <si>
    <t>39E46</t>
  </si>
  <si>
    <t>汆</t>
  </si>
  <si>
    <t>39E47</t>
  </si>
  <si>
    <t>汇</t>
  </si>
  <si>
    <t>39E48</t>
  </si>
  <si>
    <t>汈</t>
  </si>
  <si>
    <t>39E49</t>
  </si>
  <si>
    <t>汉</t>
  </si>
  <si>
    <t>39E4A</t>
  </si>
  <si>
    <t>汊</t>
  </si>
  <si>
    <t>𢤂</t>
  </si>
  <si>
    <t>39E4B</t>
  </si>
  <si>
    <t>汋</t>
  </si>
  <si>
    <t>39E4C</t>
  </si>
  <si>
    <t>汌</t>
  </si>
  <si>
    <t>39E4D</t>
  </si>
  <si>
    <t>汍</t>
  </si>
  <si>
    <t>39E4E</t>
  </si>
  <si>
    <t>汎</t>
  </si>
  <si>
    <t>39E4F</t>
  </si>
  <si>
    <t>汏</t>
  </si>
  <si>
    <t>39E50</t>
  </si>
  <si>
    <t>汐</t>
  </si>
  <si>
    <t>39E51</t>
  </si>
  <si>
    <t>汑</t>
  </si>
  <si>
    <t>39E52</t>
  </si>
  <si>
    <t>汒</t>
  </si>
  <si>
    <t>39E53</t>
  </si>
  <si>
    <t>汓</t>
  </si>
  <si>
    <t>㤄</t>
  </si>
  <si>
    <t>39E54</t>
  </si>
  <si>
    <t>汔</t>
  </si>
  <si>
    <t>𢖫</t>
  </si>
  <si>
    <t>39E55</t>
  </si>
  <si>
    <t>汕</t>
  </si>
  <si>
    <t>㥟</t>
  </si>
  <si>
    <t>39E56</t>
  </si>
  <si>
    <t>汖</t>
  </si>
  <si>
    <t>39E57</t>
  </si>
  <si>
    <t>汗</t>
  </si>
  <si>
    <t>39E58</t>
  </si>
  <si>
    <t>汘</t>
  </si>
  <si>
    <t>39E59</t>
  </si>
  <si>
    <t>汙</t>
  </si>
  <si>
    <t>𢜳</t>
  </si>
  <si>
    <t>39E5A</t>
  </si>
  <si>
    <t>汚</t>
  </si>
  <si>
    <t>39E5B</t>
  </si>
  <si>
    <t>汛</t>
  </si>
  <si>
    <t>39E5C</t>
  </si>
  <si>
    <t>汜</t>
  </si>
  <si>
    <t>39E5D</t>
  </si>
  <si>
    <t>汝</t>
  </si>
  <si>
    <t>39E5E</t>
  </si>
  <si>
    <t>汞</t>
  </si>
  <si>
    <t>39E5F</t>
  </si>
  <si>
    <t>江</t>
  </si>
  <si>
    <t>39E60</t>
  </si>
  <si>
    <t>池</t>
  </si>
  <si>
    <t>39E61</t>
  </si>
  <si>
    <t>污</t>
  </si>
  <si>
    <t>39E62</t>
  </si>
  <si>
    <t>汢</t>
  </si>
  <si>
    <t>39E63</t>
  </si>
  <si>
    <t>汣</t>
  </si>
  <si>
    <t>39E64</t>
  </si>
  <si>
    <t>汤</t>
  </si>
  <si>
    <t>39E65</t>
  </si>
  <si>
    <t>汥</t>
  </si>
  <si>
    <t>39E66</t>
  </si>
  <si>
    <t>汦</t>
  </si>
  <si>
    <t>沸</t>
  </si>
  <si>
    <t>39E67</t>
  </si>
  <si>
    <t>汧</t>
  </si>
  <si>
    <t>39E68</t>
  </si>
  <si>
    <t>汨</t>
  </si>
  <si>
    <t>39E69</t>
  </si>
  <si>
    <t>汩</t>
  </si>
  <si>
    <t>39E6A</t>
  </si>
  <si>
    <t>汪</t>
  </si>
  <si>
    <t>39E6B</t>
  </si>
  <si>
    <t>汫</t>
  </si>
  <si>
    <t>39E6C</t>
  </si>
  <si>
    <t>39E6D</t>
  </si>
  <si>
    <t>汭</t>
  </si>
  <si>
    <t>39E6E</t>
  </si>
  <si>
    <t>汮</t>
  </si>
  <si>
    <t>㥋</t>
  </si>
  <si>
    <t>39E6F</t>
  </si>
  <si>
    <t>汯</t>
  </si>
  <si>
    <t>䉍</t>
  </si>
  <si>
    <t>39E70</t>
  </si>
  <si>
    <t>汰</t>
  </si>
  <si>
    <t>39E71</t>
  </si>
  <si>
    <t>汱</t>
  </si>
  <si>
    <t>39E72</t>
  </si>
  <si>
    <t>汲</t>
  </si>
  <si>
    <t>39E73</t>
  </si>
  <si>
    <t>汳</t>
  </si>
  <si>
    <t>𢛃</t>
  </si>
  <si>
    <t>39E74</t>
  </si>
  <si>
    <t>汴</t>
  </si>
  <si>
    <t>39E75</t>
  </si>
  <si>
    <t>汵</t>
  </si>
  <si>
    <t>39E76</t>
  </si>
  <si>
    <t>汶</t>
  </si>
  <si>
    <t>39E77</t>
  </si>
  <si>
    <t>汷</t>
  </si>
  <si>
    <t>泉</t>
  </si>
  <si>
    <t>39E78</t>
  </si>
  <si>
    <t>39E79</t>
  </si>
  <si>
    <t>汹</t>
  </si>
  <si>
    <t>39E7A</t>
  </si>
  <si>
    <t>決</t>
  </si>
  <si>
    <t>39E7B</t>
  </si>
  <si>
    <t>汻</t>
  </si>
  <si>
    <t>39E7C</t>
  </si>
  <si>
    <t>汼</t>
  </si>
  <si>
    <t>39E7D</t>
  </si>
  <si>
    <t>汽</t>
  </si>
  <si>
    <t>39E7E</t>
  </si>
  <si>
    <t>汾</t>
  </si>
  <si>
    <t>39E7F</t>
  </si>
  <si>
    <t>汿</t>
  </si>
  <si>
    <t>39E80</t>
  </si>
  <si>
    <t>沀</t>
  </si>
  <si>
    <t>39E81</t>
  </si>
  <si>
    <t>沁</t>
  </si>
  <si>
    <t>39E82</t>
  </si>
  <si>
    <t>沂</t>
  </si>
  <si>
    <t>39E83</t>
  </si>
  <si>
    <t>沃</t>
  </si>
  <si>
    <t>39E84</t>
  </si>
  <si>
    <t>沄</t>
  </si>
  <si>
    <t>𢟤</t>
    <phoneticPr fontId="2" type="noConversion"/>
  </si>
  <si>
    <t>39E85</t>
  </si>
  <si>
    <t>沅</t>
  </si>
  <si>
    <t>𢖳</t>
  </si>
  <si>
    <t>39E86</t>
  </si>
  <si>
    <t>沆</t>
  </si>
  <si>
    <t>39E87</t>
  </si>
  <si>
    <t>沇</t>
  </si>
  <si>
    <t>39E88</t>
  </si>
  <si>
    <t>沈</t>
  </si>
  <si>
    <t>39E89</t>
  </si>
  <si>
    <t>沉</t>
  </si>
  <si>
    <t>39E8A</t>
  </si>
  <si>
    <t>沊</t>
  </si>
  <si>
    <t>39E8B</t>
  </si>
  <si>
    <t>沋</t>
  </si>
  <si>
    <t>39E8C</t>
  </si>
  <si>
    <t>沌</t>
  </si>
  <si>
    <t>39E8D</t>
  </si>
  <si>
    <t>沍</t>
  </si>
  <si>
    <t>39E8E</t>
  </si>
  <si>
    <t>沎</t>
  </si>
  <si>
    <t>㤲</t>
  </si>
  <si>
    <t>39E8F</t>
  </si>
  <si>
    <t>沏</t>
  </si>
  <si>
    <t>39E90</t>
  </si>
  <si>
    <t>沐</t>
  </si>
  <si>
    <t>39E91</t>
  </si>
  <si>
    <t>沑</t>
  </si>
  <si>
    <t>39E92</t>
  </si>
  <si>
    <t>沒</t>
  </si>
  <si>
    <t>39E93</t>
  </si>
  <si>
    <t>39E94</t>
  </si>
  <si>
    <t>沔</t>
  </si>
  <si>
    <t>39E95</t>
  </si>
  <si>
    <t>沕</t>
  </si>
  <si>
    <t>39E96</t>
  </si>
  <si>
    <t>沖</t>
  </si>
  <si>
    <t>39E97</t>
  </si>
  <si>
    <t>沗</t>
  </si>
  <si>
    <t>39E98</t>
  </si>
  <si>
    <t>沘</t>
  </si>
  <si>
    <t>㤨</t>
    <phoneticPr fontId="2" type="noConversion"/>
  </si>
  <si>
    <t>39E99</t>
  </si>
  <si>
    <t>沙</t>
  </si>
  <si>
    <t>㤥</t>
  </si>
  <si>
    <t>39E9A</t>
  </si>
  <si>
    <t>沚</t>
  </si>
  <si>
    <t>39E9B</t>
  </si>
  <si>
    <t>沛</t>
  </si>
  <si>
    <t>39E9C</t>
  </si>
  <si>
    <t>沜</t>
  </si>
  <si>
    <t>39E9D</t>
  </si>
  <si>
    <t>沝</t>
  </si>
  <si>
    <t>39E9E</t>
  </si>
  <si>
    <t>沞</t>
  </si>
  <si>
    <t>𢢞</t>
  </si>
  <si>
    <t>39E9F</t>
  </si>
  <si>
    <t>沟</t>
  </si>
  <si>
    <t>39EA0</t>
  </si>
  <si>
    <t>沠</t>
  </si>
  <si>
    <t>39EA1</t>
  </si>
  <si>
    <t>没</t>
  </si>
  <si>
    <t>39EA2</t>
  </si>
  <si>
    <t>沢</t>
  </si>
  <si>
    <t>39EA3</t>
  </si>
  <si>
    <t>沣</t>
  </si>
  <si>
    <t>㥏</t>
    <phoneticPr fontId="2" type="noConversion"/>
  </si>
  <si>
    <t>39EA4</t>
  </si>
  <si>
    <t>沤</t>
  </si>
  <si>
    <t>39EA5</t>
  </si>
  <si>
    <t>沥</t>
  </si>
  <si>
    <t>39EA6</t>
  </si>
  <si>
    <t>沦</t>
  </si>
  <si>
    <t>39EA7</t>
  </si>
  <si>
    <t>沧</t>
  </si>
  <si>
    <t>39EA8</t>
  </si>
  <si>
    <t>沨</t>
  </si>
  <si>
    <t>39EA9</t>
  </si>
  <si>
    <t>沩</t>
  </si>
  <si>
    <t>㦁</t>
    <phoneticPr fontId="2" type="noConversion"/>
  </si>
  <si>
    <t>39EAA</t>
  </si>
  <si>
    <t>沪</t>
  </si>
  <si>
    <t>39EAB</t>
  </si>
  <si>
    <t>沫</t>
  </si>
  <si>
    <t>㥝</t>
  </si>
  <si>
    <t>39EAC</t>
  </si>
  <si>
    <t>沬</t>
  </si>
  <si>
    <t>㣻</t>
  </si>
  <si>
    <t>39EAD</t>
  </si>
  <si>
    <t>沭</t>
  </si>
  <si>
    <t>39EAE</t>
  </si>
  <si>
    <t>沮</t>
  </si>
  <si>
    <t>39EAF</t>
  </si>
  <si>
    <t>沯</t>
  </si>
  <si>
    <t>39EB0</t>
  </si>
  <si>
    <t>沰</t>
  </si>
  <si>
    <t>39EB1</t>
  </si>
  <si>
    <t>沱</t>
  </si>
  <si>
    <t>39EB2</t>
  </si>
  <si>
    <t>沲</t>
  </si>
  <si>
    <t>39EB3</t>
  </si>
  <si>
    <t>河</t>
  </si>
  <si>
    <t>39EB4</t>
  </si>
  <si>
    <t>沴</t>
  </si>
  <si>
    <t>39EB5</t>
  </si>
  <si>
    <t>沵</t>
  </si>
  <si>
    <t>39EB6</t>
  </si>
  <si>
    <t>沶</t>
  </si>
  <si>
    <t>39EB7</t>
  </si>
  <si>
    <t>沷</t>
  </si>
  <si>
    <t>39EB8</t>
  </si>
  <si>
    <t>39EB9</t>
  </si>
  <si>
    <t>油</t>
  </si>
  <si>
    <t>39EBA</t>
  </si>
  <si>
    <t>沺</t>
  </si>
  <si>
    <t>39EBB</t>
  </si>
  <si>
    <t>治</t>
  </si>
  <si>
    <t>39EBC</t>
  </si>
  <si>
    <t>沼</t>
  </si>
  <si>
    <t>39EBD</t>
  </si>
  <si>
    <t>沽</t>
  </si>
  <si>
    <t>繠</t>
  </si>
  <si>
    <t>39EBE</t>
  </si>
  <si>
    <t>沾</t>
  </si>
  <si>
    <t>39EBF</t>
  </si>
  <si>
    <t>沿</t>
  </si>
  <si>
    <t>39EC0</t>
  </si>
  <si>
    <t>泀</t>
  </si>
  <si>
    <t>39EC1</t>
  </si>
  <si>
    <t>況</t>
  </si>
  <si>
    <t>泑</t>
  </si>
  <si>
    <t>39EC2</t>
  </si>
  <si>
    <t>泂</t>
  </si>
  <si>
    <t>涷</t>
  </si>
  <si>
    <t>39EC3</t>
  </si>
  <si>
    <t>泃</t>
  </si>
  <si>
    <t>涪</t>
  </si>
  <si>
    <t>39EC4</t>
  </si>
  <si>
    <t>泄</t>
  </si>
  <si>
    <t>潼</t>
  </si>
  <si>
    <t>39EC5</t>
  </si>
  <si>
    <t>泅</t>
  </si>
  <si>
    <t>39EC6</t>
  </si>
  <si>
    <t>泆</t>
  </si>
  <si>
    <t>洙</t>
  </si>
  <si>
    <t>39EC7</t>
  </si>
  <si>
    <t>泇</t>
  </si>
  <si>
    <t>浙</t>
  </si>
  <si>
    <t>39EC8</t>
  </si>
  <si>
    <t>泈</t>
  </si>
  <si>
    <t>涐</t>
    <phoneticPr fontId="2" type="noConversion"/>
  </si>
  <si>
    <t>39EC9</t>
  </si>
  <si>
    <t>湔</t>
  </si>
  <si>
    <t>39ECA</t>
  </si>
  <si>
    <t>泊</t>
  </si>
  <si>
    <t>39ECB</t>
  </si>
  <si>
    <t>泋</t>
  </si>
  <si>
    <t>溫</t>
  </si>
  <si>
    <t>39ECC</t>
  </si>
  <si>
    <t>泌</t>
  </si>
  <si>
    <t>灊</t>
    <phoneticPr fontId="2" type="noConversion"/>
  </si>
  <si>
    <t>39ECD</t>
    <phoneticPr fontId="2" type="noConversion"/>
  </si>
  <si>
    <t>泍</t>
  </si>
  <si>
    <t>39ECE</t>
  </si>
  <si>
    <t>泎</t>
  </si>
  <si>
    <t>滇</t>
  </si>
  <si>
    <t>39ECF</t>
  </si>
  <si>
    <t>泏</t>
  </si>
  <si>
    <t>涂</t>
  </si>
  <si>
    <t>39ED0</t>
  </si>
  <si>
    <t>泐</t>
  </si>
  <si>
    <t>39ED1</t>
  </si>
  <si>
    <t>淹</t>
  </si>
  <si>
    <t>39ED2</t>
  </si>
  <si>
    <t>泒</t>
  </si>
  <si>
    <t>溺</t>
    <phoneticPr fontId="2" type="noConversion"/>
  </si>
  <si>
    <t>39ED3</t>
  </si>
  <si>
    <t>泓</t>
  </si>
  <si>
    <t>洮</t>
  </si>
  <si>
    <t>39ED4</t>
  </si>
  <si>
    <t>泔</t>
  </si>
  <si>
    <t>涇</t>
  </si>
  <si>
    <t>39ED5</t>
  </si>
  <si>
    <t>渭</t>
  </si>
  <si>
    <t>39ED6</t>
  </si>
  <si>
    <t>泖</t>
  </si>
  <si>
    <t>漾</t>
    <phoneticPr fontId="2" type="noConversion"/>
  </si>
  <si>
    <t>39ED7</t>
  </si>
  <si>
    <t>泗</t>
  </si>
  <si>
    <t>瀁</t>
  </si>
  <si>
    <t>漾</t>
  </si>
  <si>
    <t>39ED8</t>
  </si>
  <si>
    <t>泘</t>
  </si>
  <si>
    <t>漢</t>
  </si>
  <si>
    <t>39ED9</t>
  </si>
  <si>
    <t>泙</t>
  </si>
  <si>
    <t>39EDA</t>
  </si>
  <si>
    <t>泚</t>
  </si>
  <si>
    <t>浪</t>
  </si>
  <si>
    <t>39EDB</t>
  </si>
  <si>
    <t>泛</t>
  </si>
  <si>
    <t>39EDC</t>
  </si>
  <si>
    <t>泜</t>
  </si>
  <si>
    <t>湟</t>
  </si>
  <si>
    <t>39EDD</t>
  </si>
  <si>
    <t>泝</t>
  </si>
  <si>
    <t>39EDE</t>
  </si>
  <si>
    <t>泞</t>
  </si>
  <si>
    <t>澇</t>
  </si>
  <si>
    <t>39EDF</t>
  </si>
  <si>
    <t>泟</t>
  </si>
  <si>
    <t>漆</t>
  </si>
  <si>
    <t>39EE0</t>
  </si>
  <si>
    <t>泠</t>
  </si>
  <si>
    <t>滻</t>
    <phoneticPr fontId="2" type="noConversion"/>
  </si>
  <si>
    <t>39EE1</t>
  </si>
  <si>
    <t>泡</t>
  </si>
  <si>
    <t>洛</t>
  </si>
  <si>
    <t>39EE2</t>
  </si>
  <si>
    <t>波</t>
  </si>
  <si>
    <t>淯</t>
    <phoneticPr fontId="2" type="noConversion"/>
  </si>
  <si>
    <t>39EE3</t>
  </si>
  <si>
    <t>泣</t>
  </si>
  <si>
    <t>39EE4</t>
  </si>
  <si>
    <t>泤</t>
  </si>
  <si>
    <t>潩</t>
  </si>
  <si>
    <t>39EE5</t>
  </si>
  <si>
    <t>泥</t>
  </si>
  <si>
    <t>39EE6</t>
  </si>
  <si>
    <t>泦</t>
  </si>
  <si>
    <t>澮</t>
  </si>
  <si>
    <t>39EE7</t>
  </si>
  <si>
    <t>泧</t>
  </si>
  <si>
    <t>39EE8</t>
  </si>
  <si>
    <t>注</t>
  </si>
  <si>
    <t>39EE9</t>
  </si>
  <si>
    <t>泩</t>
  </si>
  <si>
    <t>潞</t>
  </si>
  <si>
    <t>39EEA</t>
  </si>
  <si>
    <t>泪</t>
  </si>
  <si>
    <t>漳</t>
  </si>
  <si>
    <t>39EEB</t>
  </si>
  <si>
    <t>泫</t>
  </si>
  <si>
    <t>淇</t>
    <phoneticPr fontId="2" type="noConversion"/>
  </si>
  <si>
    <t>39EEC</t>
  </si>
  <si>
    <t>泬</t>
  </si>
  <si>
    <t>蕩</t>
  </si>
  <si>
    <t>39EED</t>
  </si>
  <si>
    <t>泭</t>
  </si>
  <si>
    <t>39EEE</t>
  </si>
  <si>
    <t>泮</t>
  </si>
  <si>
    <t>39EEF</t>
  </si>
  <si>
    <t>泯</t>
  </si>
  <si>
    <t>泲</t>
  </si>
  <si>
    <t>39EF0</t>
  </si>
  <si>
    <t>泰</t>
  </si>
  <si>
    <t>洈</t>
  </si>
  <si>
    <t>39EF1</t>
  </si>
  <si>
    <t>泱</t>
  </si>
  <si>
    <t>溠</t>
  </si>
  <si>
    <t>39EF2</t>
  </si>
  <si>
    <t>洭</t>
  </si>
  <si>
    <t>39EF3</t>
  </si>
  <si>
    <t>泳</t>
  </si>
  <si>
    <t>潓</t>
  </si>
  <si>
    <t>39EF4</t>
  </si>
  <si>
    <t>泴</t>
  </si>
  <si>
    <t>灌</t>
  </si>
  <si>
    <t>39EF5</t>
  </si>
  <si>
    <t>泵</t>
  </si>
  <si>
    <t>漸</t>
  </si>
  <si>
    <t>39EF6</t>
  </si>
  <si>
    <t>泶</t>
  </si>
  <si>
    <t>39EF7</t>
  </si>
  <si>
    <t>泷</t>
  </si>
  <si>
    <t>㵺</t>
  </si>
  <si>
    <t>39EF8</t>
  </si>
  <si>
    <t>泸</t>
  </si>
  <si>
    <t>溧</t>
  </si>
  <si>
    <t>39EF9</t>
  </si>
  <si>
    <t>泹</t>
  </si>
  <si>
    <t>湘</t>
  </si>
  <si>
    <t>39EFA</t>
  </si>
  <si>
    <t>泺</t>
  </si>
  <si>
    <t>39EFB</t>
  </si>
  <si>
    <t>泻</t>
  </si>
  <si>
    <t>溱</t>
  </si>
  <si>
    <t>39EFC</t>
  </si>
  <si>
    <t>泼</t>
  </si>
  <si>
    <t>深</t>
  </si>
  <si>
    <t>39EFD</t>
  </si>
  <si>
    <t>泽</t>
  </si>
  <si>
    <t>潭</t>
  </si>
  <si>
    <t>39EFE</t>
  </si>
  <si>
    <t>泾</t>
  </si>
  <si>
    <t>39EFF</t>
  </si>
  <si>
    <t>泿</t>
  </si>
  <si>
    <t>㵋</t>
    <phoneticPr fontId="2" type="noConversion"/>
  </si>
  <si>
    <t>39F00</t>
  </si>
  <si>
    <t>洀</t>
  </si>
  <si>
    <t>湞</t>
    <phoneticPr fontId="2" type="noConversion"/>
  </si>
  <si>
    <t>39F01</t>
  </si>
  <si>
    <t>洁</t>
  </si>
  <si>
    <t>澑</t>
  </si>
  <si>
    <t>溜</t>
    <phoneticPr fontId="2" type="noConversion"/>
  </si>
  <si>
    <t>39F02</t>
  </si>
  <si>
    <t>洂</t>
  </si>
  <si>
    <t>瀷</t>
    <phoneticPr fontId="2" type="noConversion"/>
  </si>
  <si>
    <t>39F03</t>
  </si>
  <si>
    <t>洃</t>
  </si>
  <si>
    <t>潕</t>
  </si>
  <si>
    <t>39F04</t>
  </si>
  <si>
    <t>洄</t>
  </si>
  <si>
    <t>滶</t>
    <phoneticPr fontId="2" type="noConversion"/>
  </si>
  <si>
    <t>39F05</t>
  </si>
  <si>
    <t>洅</t>
  </si>
  <si>
    <t>瀙</t>
    <phoneticPr fontId="2" type="noConversion"/>
  </si>
  <si>
    <t>39F06</t>
  </si>
  <si>
    <t>洆</t>
  </si>
  <si>
    <t>淮</t>
  </si>
  <si>
    <t>39F07</t>
  </si>
  <si>
    <t>洇</t>
  </si>
  <si>
    <t>滍</t>
  </si>
  <si>
    <t>39F08</t>
  </si>
  <si>
    <t>澧</t>
  </si>
  <si>
    <t>39F09</t>
  </si>
  <si>
    <t>洉</t>
  </si>
  <si>
    <t>溳</t>
  </si>
  <si>
    <t>39F0A</t>
  </si>
  <si>
    <t>洊</t>
  </si>
  <si>
    <t>淠</t>
    <phoneticPr fontId="2" type="noConversion"/>
  </si>
  <si>
    <t>39F0B</t>
  </si>
  <si>
    <t>洋</t>
  </si>
  <si>
    <t>澺</t>
  </si>
  <si>
    <t>39F0C</t>
  </si>
  <si>
    <t>洌</t>
  </si>
  <si>
    <t>𣳦</t>
  </si>
  <si>
    <t>39F0D</t>
  </si>
  <si>
    <t>洍</t>
  </si>
  <si>
    <t>灈</t>
  </si>
  <si>
    <t>39F0E</t>
  </si>
  <si>
    <t>洎</t>
  </si>
  <si>
    <t>潁</t>
  </si>
  <si>
    <t>39F0F</t>
  </si>
  <si>
    <t>洏</t>
  </si>
  <si>
    <t>洧</t>
  </si>
  <si>
    <t>39F10</t>
  </si>
  <si>
    <t>洐</t>
  </si>
  <si>
    <t>濦</t>
  </si>
  <si>
    <t>39F11</t>
  </si>
  <si>
    <t>洑</t>
  </si>
  <si>
    <t>濄</t>
    <phoneticPr fontId="2" type="noConversion"/>
  </si>
  <si>
    <t>39F12</t>
  </si>
  <si>
    <t>洒</t>
  </si>
  <si>
    <t>39F13</t>
  </si>
  <si>
    <t>洓</t>
  </si>
  <si>
    <t>汳</t>
    <phoneticPr fontId="2" type="noConversion"/>
  </si>
  <si>
    <t>39F14</t>
  </si>
  <si>
    <t>洔</t>
  </si>
  <si>
    <t>潧</t>
  </si>
  <si>
    <t>39F15</t>
  </si>
  <si>
    <t>洕</t>
  </si>
  <si>
    <t>淩</t>
  </si>
  <si>
    <t>39F16</t>
  </si>
  <si>
    <t>洖</t>
  </si>
  <si>
    <t>濮</t>
  </si>
  <si>
    <t>39F17</t>
  </si>
  <si>
    <t>洗</t>
  </si>
  <si>
    <t>濼</t>
  </si>
  <si>
    <t>39F18</t>
  </si>
  <si>
    <t>洘</t>
  </si>
  <si>
    <t>漷</t>
  </si>
  <si>
    <t>39F19</t>
  </si>
  <si>
    <t>淨</t>
  </si>
  <si>
    <t>39F1A</t>
  </si>
  <si>
    <t>洚</t>
  </si>
  <si>
    <t>濕</t>
  </si>
  <si>
    <t>39F1B</t>
  </si>
  <si>
    <t>39F1C</t>
  </si>
  <si>
    <t>洜</t>
  </si>
  <si>
    <t>菏</t>
  </si>
  <si>
    <t>39F1D</t>
  </si>
  <si>
    <t>洝</t>
  </si>
  <si>
    <t>39F1E</t>
  </si>
  <si>
    <t>洞</t>
  </si>
  <si>
    <t>洹</t>
  </si>
  <si>
    <t>39F1F</t>
  </si>
  <si>
    <t>洟</t>
  </si>
  <si>
    <t>灉</t>
  </si>
  <si>
    <t>39F20</t>
  </si>
  <si>
    <t>洠</t>
  </si>
  <si>
    <t>澶</t>
  </si>
  <si>
    <t>39F21</t>
  </si>
  <si>
    <t>洡</t>
  </si>
  <si>
    <t>39F22</t>
  </si>
  <si>
    <t>洢</t>
  </si>
  <si>
    <t>39F23</t>
  </si>
  <si>
    <t>洣</t>
  </si>
  <si>
    <t>39F24</t>
  </si>
  <si>
    <t>洤</t>
  </si>
  <si>
    <t>39F25</t>
  </si>
  <si>
    <t>津</t>
  </si>
  <si>
    <t>濁</t>
  </si>
  <si>
    <t>39F26</t>
  </si>
  <si>
    <t>洦</t>
  </si>
  <si>
    <t>溉</t>
  </si>
  <si>
    <t>39F27</t>
  </si>
  <si>
    <t>濰</t>
  </si>
  <si>
    <t>39F28</t>
  </si>
  <si>
    <t>洨</t>
  </si>
  <si>
    <t>浯</t>
  </si>
  <si>
    <t>39F29</t>
  </si>
  <si>
    <t>洩</t>
  </si>
  <si>
    <t>39F2A</t>
  </si>
  <si>
    <t>洪</t>
  </si>
  <si>
    <t>39F2B</t>
  </si>
  <si>
    <t>洫</t>
  </si>
  <si>
    <t>濅</t>
  </si>
  <si>
    <t>39F2C</t>
  </si>
  <si>
    <t>洬</t>
  </si>
  <si>
    <t>湡</t>
    <phoneticPr fontId="2" type="noConversion"/>
  </si>
  <si>
    <t>39F2D</t>
  </si>
  <si>
    <t>㴲</t>
  </si>
  <si>
    <t>39F2E</t>
  </si>
  <si>
    <t>渚</t>
  </si>
  <si>
    <t>39F2F</t>
  </si>
  <si>
    <t>洯</t>
  </si>
  <si>
    <t>39F30</t>
  </si>
  <si>
    <t>洰</t>
  </si>
  <si>
    <t>濟</t>
  </si>
  <si>
    <t>39F31</t>
  </si>
  <si>
    <t>洱</t>
  </si>
  <si>
    <t>39F32</t>
  </si>
  <si>
    <t>洲</t>
  </si>
  <si>
    <t>濡</t>
  </si>
  <si>
    <t>39F33</t>
  </si>
  <si>
    <t>洳</t>
  </si>
  <si>
    <t>灅</t>
  </si>
  <si>
    <t>39F34</t>
  </si>
  <si>
    <t>洴</t>
  </si>
  <si>
    <t>39F35</t>
  </si>
  <si>
    <t>洵</t>
  </si>
  <si>
    <t>沛</t>
    <phoneticPr fontId="2" type="noConversion"/>
  </si>
  <si>
    <t>39F36</t>
  </si>
  <si>
    <t>洶</t>
  </si>
  <si>
    <t>浿</t>
  </si>
  <si>
    <t>39F37</t>
  </si>
  <si>
    <t>洷</t>
  </si>
  <si>
    <t>瀤</t>
    <phoneticPr fontId="2" type="noConversion"/>
  </si>
  <si>
    <t>39F38</t>
  </si>
  <si>
    <t>洸</t>
  </si>
  <si>
    <t>㶟</t>
  </si>
  <si>
    <t>39F39</t>
  </si>
  <si>
    <t>𣻐</t>
  </si>
  <si>
    <t>39F3A</t>
  </si>
  <si>
    <t>洺</t>
  </si>
  <si>
    <t>39F3B</t>
  </si>
  <si>
    <t>活</t>
  </si>
  <si>
    <t>滱</t>
  </si>
  <si>
    <t>39F3C</t>
  </si>
  <si>
    <t>洼</t>
  </si>
  <si>
    <t>淶</t>
  </si>
  <si>
    <t>39F3D</t>
  </si>
  <si>
    <t>洽</t>
  </si>
  <si>
    <t>39F3E</t>
  </si>
  <si>
    <t>派</t>
  </si>
  <si>
    <t>湳</t>
  </si>
  <si>
    <t>39F3F</t>
  </si>
  <si>
    <t>洿</t>
  </si>
  <si>
    <t>漹</t>
  </si>
  <si>
    <t>39F40</t>
  </si>
  <si>
    <t>浀</t>
  </si>
  <si>
    <t>涶</t>
    <phoneticPr fontId="2" type="noConversion"/>
  </si>
  <si>
    <t>39F41</t>
  </si>
  <si>
    <t>流</t>
  </si>
  <si>
    <t>㶛</t>
  </si>
  <si>
    <t>39F42</t>
  </si>
  <si>
    <t>浂</t>
  </si>
  <si>
    <t>39F43</t>
  </si>
  <si>
    <t>浃</t>
  </si>
  <si>
    <t>涻</t>
  </si>
  <si>
    <t>39F44</t>
  </si>
  <si>
    <t>浄</t>
  </si>
  <si>
    <t>㲽</t>
  </si>
  <si>
    <t>39F45</t>
  </si>
  <si>
    <t>浅</t>
  </si>
  <si>
    <t>淔</t>
    <phoneticPr fontId="2" type="noConversion"/>
  </si>
  <si>
    <t>39F46</t>
  </si>
  <si>
    <t>浆</t>
  </si>
  <si>
    <t>淁</t>
  </si>
  <si>
    <t>39F47</t>
  </si>
  <si>
    <t>浇</t>
  </si>
  <si>
    <t>涺</t>
  </si>
  <si>
    <t>39F48</t>
  </si>
  <si>
    <t>浈</t>
  </si>
  <si>
    <t>𣾄</t>
  </si>
  <si>
    <t>39F49</t>
  </si>
  <si>
    <t>浉</t>
  </si>
  <si>
    <t>39F4A</t>
  </si>
  <si>
    <t>浊</t>
  </si>
  <si>
    <t>39F4B</t>
  </si>
  <si>
    <t>测</t>
  </si>
  <si>
    <t>淉</t>
  </si>
  <si>
    <t>39F4C</t>
  </si>
  <si>
    <t>浌</t>
  </si>
  <si>
    <t>溑</t>
  </si>
  <si>
    <t>39F4D</t>
  </si>
  <si>
    <t>浍</t>
  </si>
  <si>
    <t>浝</t>
  </si>
  <si>
    <t>39F4E</t>
  </si>
  <si>
    <t>济</t>
  </si>
  <si>
    <t>㳶</t>
    <phoneticPr fontId="2" type="noConversion"/>
  </si>
  <si>
    <t>39F4F</t>
  </si>
  <si>
    <t>浏</t>
  </si>
  <si>
    <t>汷</t>
    <phoneticPr fontId="2" type="noConversion"/>
  </si>
  <si>
    <t>39F50</t>
  </si>
  <si>
    <t>浐</t>
  </si>
  <si>
    <t>泊</t>
    <phoneticPr fontId="2" type="noConversion"/>
  </si>
  <si>
    <t>39F51</t>
  </si>
  <si>
    <t>浑</t>
  </si>
  <si>
    <t>39F52</t>
  </si>
  <si>
    <t>浒</t>
  </si>
  <si>
    <t>洍</t>
    <phoneticPr fontId="2" type="noConversion"/>
  </si>
  <si>
    <t>39F53</t>
  </si>
  <si>
    <t>浓</t>
  </si>
  <si>
    <t>澥</t>
  </si>
  <si>
    <t>39F54</t>
  </si>
  <si>
    <t>浔</t>
  </si>
  <si>
    <t>漠</t>
  </si>
  <si>
    <t>39F55</t>
  </si>
  <si>
    <t>浕</t>
  </si>
  <si>
    <t>海</t>
  </si>
  <si>
    <t>39F56</t>
  </si>
  <si>
    <t>浖</t>
  </si>
  <si>
    <t>溥</t>
    <phoneticPr fontId="2" type="noConversion"/>
  </si>
  <si>
    <t>39F57</t>
  </si>
  <si>
    <t>浗</t>
  </si>
  <si>
    <t>𤃷</t>
    <phoneticPr fontId="2" type="noConversion"/>
  </si>
  <si>
    <t>39F58</t>
  </si>
  <si>
    <t>浘</t>
  </si>
  <si>
    <t>39F59</t>
  </si>
  <si>
    <t>洚</t>
    <phoneticPr fontId="2" type="noConversion"/>
  </si>
  <si>
    <t>39F5A</t>
  </si>
  <si>
    <t>浚</t>
  </si>
  <si>
    <t>衍</t>
    <phoneticPr fontId="2" type="noConversion"/>
  </si>
  <si>
    <t>39F5B</t>
  </si>
  <si>
    <t>浛</t>
  </si>
  <si>
    <t>潮</t>
    <phoneticPr fontId="2" type="noConversion"/>
  </si>
  <si>
    <t>39F5C</t>
  </si>
  <si>
    <t>浜</t>
  </si>
  <si>
    <t>濥</t>
    <phoneticPr fontId="2" type="noConversion"/>
  </si>
  <si>
    <t>涯</t>
    <phoneticPr fontId="11" type="noConversion"/>
  </si>
  <si>
    <t>39F5D</t>
  </si>
  <si>
    <t>滔</t>
  </si>
  <si>
    <t>39F5E</t>
  </si>
  <si>
    <t>浞</t>
  </si>
  <si>
    <t>涓</t>
  </si>
  <si>
    <t>39F5F</t>
  </si>
  <si>
    <t>浟</t>
  </si>
  <si>
    <t>混</t>
  </si>
  <si>
    <t>39F60</t>
  </si>
  <si>
    <t>浠</t>
  </si>
  <si>
    <t>潒</t>
  </si>
  <si>
    <t>39F61</t>
  </si>
  <si>
    <t>浡</t>
  </si>
  <si>
    <t>漦</t>
    <phoneticPr fontId="2" type="noConversion"/>
  </si>
  <si>
    <t>39F62</t>
  </si>
  <si>
    <t>浢</t>
  </si>
  <si>
    <t>汭</t>
    <phoneticPr fontId="2" type="noConversion"/>
  </si>
  <si>
    <t>39F63</t>
  </si>
  <si>
    <t>浣</t>
  </si>
  <si>
    <t>潚</t>
  </si>
  <si>
    <t>39F64</t>
  </si>
  <si>
    <t>浤</t>
  </si>
  <si>
    <t>演</t>
  </si>
  <si>
    <t>39F65</t>
  </si>
  <si>
    <t>浥</t>
  </si>
  <si>
    <t>渙</t>
    <phoneticPr fontId="2" type="noConversion"/>
  </si>
  <si>
    <t>39F66</t>
  </si>
  <si>
    <t>浦</t>
  </si>
  <si>
    <t>39F67</t>
  </si>
  <si>
    <t>浧</t>
  </si>
  <si>
    <t>39F68</t>
  </si>
  <si>
    <t>浨</t>
  </si>
  <si>
    <t>39F69</t>
  </si>
  <si>
    <t>浩</t>
  </si>
  <si>
    <t>湝</t>
  </si>
  <si>
    <t>39F6A</t>
  </si>
  <si>
    <t>39F6B</t>
  </si>
  <si>
    <t>浫</t>
  </si>
  <si>
    <t>淲</t>
  </si>
  <si>
    <t>39F6C</t>
  </si>
  <si>
    <t>浬</t>
  </si>
  <si>
    <t>淢</t>
  </si>
  <si>
    <t>涿</t>
    <phoneticPr fontId="11" type="noConversion"/>
  </si>
  <si>
    <t>39F6D</t>
  </si>
  <si>
    <t>浭</t>
  </si>
  <si>
    <t>瀏</t>
  </si>
  <si>
    <t>39F6E</t>
  </si>
  <si>
    <t>浮</t>
  </si>
  <si>
    <t>𤃴</t>
    <phoneticPr fontId="2" type="noConversion"/>
  </si>
  <si>
    <t>39F6F</t>
  </si>
  <si>
    <t>滂</t>
  </si>
  <si>
    <t>39F70</t>
  </si>
  <si>
    <t>浰</t>
  </si>
  <si>
    <t>39F71</t>
  </si>
  <si>
    <t>浱</t>
  </si>
  <si>
    <t>漻</t>
    <phoneticPr fontId="2" type="noConversion"/>
  </si>
  <si>
    <t>39F72</t>
  </si>
  <si>
    <t>浲</t>
  </si>
  <si>
    <t>39F73</t>
  </si>
  <si>
    <t>浳</t>
  </si>
  <si>
    <t>39F74</t>
  </si>
  <si>
    <t>浴</t>
  </si>
  <si>
    <t>39F75</t>
  </si>
  <si>
    <t>浵</t>
  </si>
  <si>
    <t>39F76</t>
  </si>
  <si>
    <t>浶</t>
  </si>
  <si>
    <t>39F77</t>
  </si>
  <si>
    <t>39F78</t>
  </si>
  <si>
    <t>浸</t>
  </si>
  <si>
    <t>39F79</t>
  </si>
  <si>
    <t>浹</t>
  </si>
  <si>
    <t>39F7A</t>
  </si>
  <si>
    <t>浺</t>
  </si>
  <si>
    <t>濞</t>
  </si>
  <si>
    <t>39F7B</t>
  </si>
  <si>
    <t>浻</t>
  </si>
  <si>
    <t>灂</t>
  </si>
  <si>
    <t>39F7C</t>
  </si>
  <si>
    <t>浼</t>
  </si>
  <si>
    <t>潝</t>
    <phoneticPr fontId="2" type="noConversion"/>
  </si>
  <si>
    <t>39F7D</t>
  </si>
  <si>
    <t>浽</t>
  </si>
  <si>
    <t>滕</t>
  </si>
  <si>
    <t>39F7E</t>
  </si>
  <si>
    <t>潏</t>
  </si>
  <si>
    <t>淑</t>
  </si>
  <si>
    <t>39F7F</t>
  </si>
  <si>
    <t>39F80</t>
  </si>
  <si>
    <t>涀</t>
  </si>
  <si>
    <t>39F81</t>
  </si>
  <si>
    <t>涁</t>
  </si>
  <si>
    <t>澐</t>
  </si>
  <si>
    <t>39F82</t>
  </si>
  <si>
    <t>瀾</t>
    <phoneticPr fontId="2" type="noConversion"/>
  </si>
  <si>
    <t>39F83</t>
  </si>
  <si>
    <t>涃</t>
  </si>
  <si>
    <t>39F84</t>
  </si>
  <si>
    <t>涄</t>
  </si>
  <si>
    <t>淪</t>
  </si>
  <si>
    <t>39F85</t>
  </si>
  <si>
    <t>涅</t>
  </si>
  <si>
    <t>漂</t>
  </si>
  <si>
    <t>39F86</t>
  </si>
  <si>
    <t>涆</t>
  </si>
  <si>
    <t>39F87</t>
  </si>
  <si>
    <t>濫</t>
  </si>
  <si>
    <t>39F88</t>
  </si>
  <si>
    <t>消</t>
  </si>
  <si>
    <t>氾</t>
    <phoneticPr fontId="2" type="noConversion"/>
  </si>
  <si>
    <t>39F89</t>
  </si>
  <si>
    <t>涉</t>
  </si>
  <si>
    <t>39F8A</t>
  </si>
  <si>
    <t>涊</t>
  </si>
  <si>
    <t>湋</t>
  </si>
  <si>
    <t>39F8B</t>
  </si>
  <si>
    <t>涋</t>
  </si>
  <si>
    <t>測</t>
  </si>
  <si>
    <t>39F8C</t>
  </si>
  <si>
    <t>涌</t>
  </si>
  <si>
    <t>湍</t>
  </si>
  <si>
    <t>39F8D</t>
  </si>
  <si>
    <t>涍</t>
  </si>
  <si>
    <t>淙</t>
  </si>
  <si>
    <t>39F8E</t>
  </si>
  <si>
    <t>激</t>
    <phoneticPr fontId="2" type="noConversion"/>
  </si>
  <si>
    <t>39F8F</t>
  </si>
  <si>
    <t>涏</t>
  </si>
  <si>
    <t>39F90</t>
  </si>
  <si>
    <t>涐</t>
  </si>
  <si>
    <t>𤄫</t>
  </si>
  <si>
    <t>39F91</t>
  </si>
  <si>
    <t>涑</t>
  </si>
  <si>
    <t>39F92</t>
  </si>
  <si>
    <t>涒</t>
  </si>
  <si>
    <t>39F93</t>
  </si>
  <si>
    <t>湁</t>
    <phoneticPr fontId="2" type="noConversion"/>
  </si>
  <si>
    <t>39F94</t>
  </si>
  <si>
    <t>涔</t>
  </si>
  <si>
    <t>涳</t>
    <phoneticPr fontId="2" type="noConversion"/>
  </si>
  <si>
    <t>39F95</t>
  </si>
  <si>
    <t>涕</t>
  </si>
  <si>
    <t>汋</t>
    <phoneticPr fontId="2" type="noConversion"/>
  </si>
  <si>
    <t>39F96</t>
  </si>
  <si>
    <t>涖</t>
  </si>
  <si>
    <t>瀱</t>
  </si>
  <si>
    <t>39F97</t>
  </si>
  <si>
    <t>涗</t>
  </si>
  <si>
    <t>渾</t>
  </si>
  <si>
    <t>39F98</t>
  </si>
  <si>
    <t>涘</t>
  </si>
  <si>
    <t>39F99</t>
  </si>
  <si>
    <t>涙</t>
  </si>
  <si>
    <t>39F9A</t>
  </si>
  <si>
    <t>涚</t>
  </si>
  <si>
    <t>溶</t>
  </si>
  <si>
    <t>39F9B</t>
  </si>
  <si>
    <t>涛</t>
  </si>
  <si>
    <t>澄</t>
    <phoneticPr fontId="2" type="noConversion"/>
  </si>
  <si>
    <t>39F9C</t>
  </si>
  <si>
    <t>涜</t>
  </si>
  <si>
    <t>清</t>
  </si>
  <si>
    <t>39F9D</t>
  </si>
  <si>
    <t>涝</t>
  </si>
  <si>
    <t>湜</t>
  </si>
  <si>
    <t>39F9E</t>
  </si>
  <si>
    <t>涞</t>
  </si>
  <si>
    <t>潣</t>
  </si>
  <si>
    <t>39F9F</t>
  </si>
  <si>
    <t>涟</t>
  </si>
  <si>
    <t>滲</t>
  </si>
  <si>
    <t>39FA0</t>
  </si>
  <si>
    <t>涠</t>
  </si>
  <si>
    <t>潿</t>
  </si>
  <si>
    <t>39FA1</t>
  </si>
  <si>
    <t>涡</t>
  </si>
  <si>
    <t>溷</t>
  </si>
  <si>
    <t>39FA2</t>
  </si>
  <si>
    <t>涢</t>
  </si>
  <si>
    <t>淈</t>
  </si>
  <si>
    <t>39FA3</t>
  </si>
  <si>
    <t>涣</t>
  </si>
  <si>
    <t>漩</t>
    <phoneticPr fontId="2" type="noConversion"/>
  </si>
  <si>
    <t>39FA4</t>
  </si>
  <si>
    <t>涤</t>
  </si>
  <si>
    <t>漼</t>
  </si>
  <si>
    <t>39FA5</t>
  </si>
  <si>
    <t>涥</t>
  </si>
  <si>
    <t>淵</t>
  </si>
  <si>
    <t>39FA6</t>
  </si>
  <si>
    <t>润</t>
  </si>
  <si>
    <t>淵</t>
    <phoneticPr fontId="2" type="noConversion"/>
  </si>
  <si>
    <t>丨</t>
    <phoneticPr fontId="2" type="noConversion"/>
  </si>
  <si>
    <t>39FA7</t>
  </si>
  <si>
    <t>涧</t>
  </si>
  <si>
    <t>39FA8</t>
  </si>
  <si>
    <t>涨</t>
  </si>
  <si>
    <t>濔</t>
  </si>
  <si>
    <t>39FA9</t>
  </si>
  <si>
    <t>涩</t>
  </si>
  <si>
    <t>澹</t>
  </si>
  <si>
    <t>39FAA</t>
  </si>
  <si>
    <t>潯</t>
    <phoneticPr fontId="2" type="noConversion"/>
  </si>
  <si>
    <t>39FAB</t>
  </si>
  <si>
    <t>涫</t>
  </si>
  <si>
    <t>39FAC</t>
  </si>
  <si>
    <t>涬</t>
  </si>
  <si>
    <t>39FAD</t>
  </si>
  <si>
    <t>涭</t>
  </si>
  <si>
    <t>瀳</t>
  </si>
  <si>
    <t>39FAE</t>
  </si>
  <si>
    <t>涮</t>
  </si>
  <si>
    <t>𤁰</t>
  </si>
  <si>
    <t>39FAF</t>
  </si>
  <si>
    <t>涯</t>
  </si>
  <si>
    <t>滿</t>
  </si>
  <si>
    <t>39FB0</t>
  </si>
  <si>
    <t>涰</t>
  </si>
  <si>
    <t>滑</t>
  </si>
  <si>
    <t>39FB1</t>
  </si>
  <si>
    <t>涱</t>
  </si>
  <si>
    <t>濇</t>
    <phoneticPr fontId="2" type="noConversion"/>
  </si>
  <si>
    <t>39FB2</t>
  </si>
  <si>
    <t>液</t>
  </si>
  <si>
    <t>澤</t>
  </si>
  <si>
    <t>39FB3</t>
  </si>
  <si>
    <t>涳</t>
  </si>
  <si>
    <t>淫</t>
    <phoneticPr fontId="2" type="noConversion"/>
  </si>
  <si>
    <t>39FB4</t>
  </si>
  <si>
    <t>涴</t>
  </si>
  <si>
    <t>瀸</t>
  </si>
  <si>
    <t>39FB5</t>
  </si>
  <si>
    <t>涵</t>
  </si>
  <si>
    <t>39FB6</t>
  </si>
  <si>
    <t>涶</t>
  </si>
  <si>
    <t>潰</t>
  </si>
  <si>
    <t>39FB7</t>
  </si>
  <si>
    <t>39FB8</t>
  </si>
  <si>
    <t>涸</t>
  </si>
  <si>
    <t>淺</t>
  </si>
  <si>
    <t>39FB9</t>
  </si>
  <si>
    <t>涹</t>
  </si>
  <si>
    <t>39FBA</t>
  </si>
  <si>
    <t>渻</t>
  </si>
  <si>
    <t>39FBB</t>
  </si>
  <si>
    <t>淖</t>
    <phoneticPr fontId="2" type="noConversion"/>
  </si>
  <si>
    <t>39FBC</t>
  </si>
  <si>
    <t>涼</t>
  </si>
  <si>
    <t>濢</t>
  </si>
  <si>
    <t>39FBD</t>
  </si>
  <si>
    <t>涽</t>
  </si>
  <si>
    <t>溽</t>
  </si>
  <si>
    <t>39FBE</t>
  </si>
  <si>
    <t>涾</t>
  </si>
  <si>
    <t>39FBF</t>
  </si>
  <si>
    <t>涿</t>
  </si>
  <si>
    <t>滋</t>
  </si>
  <si>
    <t>39FC0</t>
  </si>
  <si>
    <t>淀</t>
  </si>
  <si>
    <t>㳷</t>
  </si>
  <si>
    <t>39FC1</t>
  </si>
  <si>
    <t>39FC2</t>
  </si>
  <si>
    <t>淂</t>
  </si>
  <si>
    <t>39FC3</t>
  </si>
  <si>
    <t>淃</t>
  </si>
  <si>
    <t>39FC4</t>
  </si>
  <si>
    <t>淄</t>
  </si>
  <si>
    <t>瀨</t>
  </si>
  <si>
    <t>39FC5</t>
  </si>
  <si>
    <t>淅</t>
  </si>
  <si>
    <t>濆</t>
  </si>
  <si>
    <t>39FC6</t>
  </si>
  <si>
    <t>淆</t>
  </si>
  <si>
    <t>39FC7</t>
  </si>
  <si>
    <t>淇</t>
  </si>
  <si>
    <t>39FC8</t>
  </si>
  <si>
    <t>39FC9</t>
  </si>
  <si>
    <t>漘</t>
  </si>
  <si>
    <t>39FCA</t>
  </si>
  <si>
    <t>淊</t>
  </si>
  <si>
    <t>39FCB</t>
  </si>
  <si>
    <t>淋</t>
  </si>
  <si>
    <t>39FCC</t>
  </si>
  <si>
    <t>淌</t>
  </si>
  <si>
    <t>39FCD</t>
  </si>
  <si>
    <t>淍</t>
  </si>
  <si>
    <t>潀</t>
  </si>
  <si>
    <t>39FCE</t>
  </si>
  <si>
    <t>淎</t>
  </si>
  <si>
    <t>39FCF</t>
  </si>
  <si>
    <t>淏</t>
  </si>
  <si>
    <t>39FD0</t>
  </si>
  <si>
    <t>淐</t>
  </si>
  <si>
    <t>湀</t>
  </si>
  <si>
    <t>39FD1</t>
  </si>
  <si>
    <t>濘</t>
  </si>
  <si>
    <t>39FD2</t>
  </si>
  <si>
    <t>淒</t>
  </si>
  <si>
    <t>滎</t>
    <phoneticPr fontId="2" type="noConversion"/>
  </si>
  <si>
    <t>39FD3</t>
  </si>
  <si>
    <t>淓</t>
  </si>
  <si>
    <t>39FD4</t>
  </si>
  <si>
    <t>淔</t>
  </si>
  <si>
    <t>漥</t>
  </si>
  <si>
    <t>39FD5</t>
  </si>
  <si>
    <t>淕</t>
  </si>
  <si>
    <t>潢</t>
  </si>
  <si>
    <t>39FD6</t>
  </si>
  <si>
    <t>淖</t>
  </si>
  <si>
    <t>39FD7</t>
  </si>
  <si>
    <t>淗</t>
  </si>
  <si>
    <t>湖</t>
  </si>
  <si>
    <t>39FD8</t>
  </si>
  <si>
    <t>淘</t>
  </si>
  <si>
    <t>39FD9</t>
  </si>
  <si>
    <t>洫</t>
    <phoneticPr fontId="2" type="noConversion"/>
  </si>
  <si>
    <t>39FDA</t>
  </si>
  <si>
    <t>淚</t>
  </si>
  <si>
    <t>溝</t>
  </si>
  <si>
    <t>39FDB</t>
  </si>
  <si>
    <t>淛</t>
  </si>
  <si>
    <t>瀆</t>
    <phoneticPr fontId="2" type="noConversion"/>
  </si>
  <si>
    <t>39FDC</t>
  </si>
  <si>
    <t>淜</t>
  </si>
  <si>
    <t>渠</t>
  </si>
  <si>
    <t>39FDD</t>
  </si>
  <si>
    <t>淝</t>
  </si>
  <si>
    <t>瀶</t>
  </si>
  <si>
    <t>39FDE</t>
  </si>
  <si>
    <t>淞</t>
  </si>
  <si>
    <t>湄</t>
  </si>
  <si>
    <t>39FDF</t>
  </si>
  <si>
    <t>淟</t>
  </si>
  <si>
    <t>39FE0</t>
  </si>
  <si>
    <t>淠</t>
  </si>
  <si>
    <t>澗</t>
    <phoneticPr fontId="2" type="noConversion"/>
  </si>
  <si>
    <t>39FE1</t>
  </si>
  <si>
    <t>淡</t>
  </si>
  <si>
    <t>澳</t>
  </si>
  <si>
    <t>39FE2</t>
  </si>
  <si>
    <t>澩</t>
  </si>
  <si>
    <t>39FE3</t>
  </si>
  <si>
    <t>淣</t>
  </si>
  <si>
    <t>39FE4</t>
  </si>
  <si>
    <t>淤</t>
  </si>
  <si>
    <t>灘</t>
  </si>
  <si>
    <t>39FE5</t>
  </si>
  <si>
    <t>淥</t>
  </si>
  <si>
    <t>灘</t>
    <phoneticPr fontId="2" type="noConversion"/>
  </si>
  <si>
    <t>39FE6</t>
  </si>
  <si>
    <t>淦</t>
  </si>
  <si>
    <t>39FE7</t>
  </si>
  <si>
    <t>淧</t>
  </si>
  <si>
    <t>39FE8</t>
  </si>
  <si>
    <t>灓</t>
  </si>
  <si>
    <t>39FE9</t>
  </si>
  <si>
    <t>滴</t>
  </si>
  <si>
    <t>39FEA</t>
  </si>
  <si>
    <t>39FEB</t>
  </si>
  <si>
    <t>淫</t>
  </si>
  <si>
    <t>39FEC</t>
  </si>
  <si>
    <t>淬</t>
  </si>
  <si>
    <t>㳻</t>
    <phoneticPr fontId="2" type="noConversion"/>
  </si>
  <si>
    <t>39FED</t>
  </si>
  <si>
    <t>淭</t>
  </si>
  <si>
    <t>澨</t>
    <phoneticPr fontId="2" type="noConversion"/>
  </si>
  <si>
    <t>39FEE</t>
  </si>
  <si>
    <t>39FEF</t>
  </si>
  <si>
    <t>淯</t>
  </si>
  <si>
    <t>舟</t>
    <phoneticPr fontId="2" type="noConversion"/>
  </si>
  <si>
    <t>39FF0</t>
  </si>
  <si>
    <t>淰</t>
  </si>
  <si>
    <t>39FF1</t>
  </si>
  <si>
    <t>㶇</t>
  </si>
  <si>
    <t>39FF2</t>
  </si>
  <si>
    <t>39FF3</t>
  </si>
  <si>
    <t>淳</t>
  </si>
  <si>
    <t>渡</t>
  </si>
  <si>
    <t>39FF4</t>
  </si>
  <si>
    <t>淴</t>
  </si>
  <si>
    <t>39FF5</t>
  </si>
  <si>
    <t>39FF6</t>
  </si>
  <si>
    <t>辵</t>
    <phoneticPr fontId="2" type="noConversion"/>
  </si>
  <si>
    <t>39FF7</t>
  </si>
  <si>
    <t>39FF8</t>
  </si>
  <si>
    <t>淸</t>
  </si>
  <si>
    <t>39FF9</t>
  </si>
  <si>
    <t>潛</t>
    <phoneticPr fontId="2" type="noConversion"/>
  </si>
  <si>
    <t>39FFA</t>
  </si>
  <si>
    <t>39FFB</t>
  </si>
  <si>
    <t>添</t>
  </si>
  <si>
    <t>39FFC</t>
  </si>
  <si>
    <t>淼</t>
  </si>
  <si>
    <t>39FFD</t>
  </si>
  <si>
    <t>淽</t>
  </si>
  <si>
    <t>39FFE</t>
  </si>
  <si>
    <t>淾</t>
  </si>
  <si>
    <t>39FFF</t>
  </si>
  <si>
    <t>淿</t>
  </si>
  <si>
    <t>砅</t>
  </si>
  <si>
    <t>3A000</t>
  </si>
  <si>
    <t>渀</t>
  </si>
  <si>
    <t>3A001</t>
  </si>
  <si>
    <t>渁</t>
  </si>
  <si>
    <t>湊</t>
  </si>
  <si>
    <t>3A002</t>
  </si>
  <si>
    <t>渂</t>
  </si>
  <si>
    <t>湛</t>
    <phoneticPr fontId="2" type="noConversion"/>
  </si>
  <si>
    <t>3A003</t>
  </si>
  <si>
    <t>渃</t>
  </si>
  <si>
    <t>湛</t>
  </si>
  <si>
    <t>3A004</t>
  </si>
  <si>
    <t>渄</t>
  </si>
  <si>
    <t>湮</t>
  </si>
  <si>
    <t>3A005</t>
  </si>
  <si>
    <t>3A006</t>
  </si>
  <si>
    <t>渆</t>
  </si>
  <si>
    <t>3A007</t>
  </si>
  <si>
    <t>渇</t>
  </si>
  <si>
    <t>渨</t>
  </si>
  <si>
    <t>3A008</t>
  </si>
  <si>
    <t>済</t>
  </si>
  <si>
    <t>滃</t>
    <phoneticPr fontId="2" type="noConversion"/>
  </si>
  <si>
    <t>3A009</t>
  </si>
  <si>
    <t>渉</t>
  </si>
  <si>
    <t>泱</t>
    <phoneticPr fontId="2" type="noConversion"/>
  </si>
  <si>
    <t>3A00A</t>
  </si>
  <si>
    <t>渊</t>
  </si>
  <si>
    <t>淒</t>
    <phoneticPr fontId="2" type="noConversion"/>
  </si>
  <si>
    <t>3A00B</t>
  </si>
  <si>
    <t>渋</t>
  </si>
  <si>
    <t>渰</t>
  </si>
  <si>
    <t>3A00C</t>
  </si>
  <si>
    <t>渌</t>
  </si>
  <si>
    <t>溟</t>
  </si>
  <si>
    <t>3A00D</t>
  </si>
  <si>
    <t>渍</t>
  </si>
  <si>
    <t>3A00E</t>
  </si>
  <si>
    <t>渎</t>
  </si>
  <si>
    <t>瀑</t>
  </si>
  <si>
    <t>3A00F</t>
  </si>
  <si>
    <t>渏</t>
  </si>
  <si>
    <t>澍</t>
  </si>
  <si>
    <t>3A010</t>
  </si>
  <si>
    <t>渐</t>
  </si>
  <si>
    <t>湒</t>
  </si>
  <si>
    <t>3A011</t>
  </si>
  <si>
    <t>渑</t>
  </si>
  <si>
    <t>澬</t>
  </si>
  <si>
    <t>3A012</t>
  </si>
  <si>
    <t>渒</t>
  </si>
  <si>
    <t>潦</t>
  </si>
  <si>
    <t>3A013</t>
  </si>
  <si>
    <t>渓</t>
  </si>
  <si>
    <t>濩</t>
  </si>
  <si>
    <t>3A014</t>
  </si>
  <si>
    <t>渔</t>
  </si>
  <si>
    <t>3A015</t>
  </si>
  <si>
    <t>渕</t>
  </si>
  <si>
    <t>3A016</t>
  </si>
  <si>
    <t>渖</t>
  </si>
  <si>
    <t>瀧</t>
  </si>
  <si>
    <t>3A017</t>
  </si>
  <si>
    <t>渗</t>
  </si>
  <si>
    <t>渿</t>
  </si>
  <si>
    <t>3A018</t>
  </si>
  <si>
    <t>渘</t>
  </si>
  <si>
    <t>滈</t>
  </si>
  <si>
    <t>3A019</t>
  </si>
  <si>
    <t>渙</t>
  </si>
  <si>
    <t>漊</t>
  </si>
  <si>
    <t>3A01A</t>
  </si>
  <si>
    <t>溦</t>
    <phoneticPr fontId="2" type="noConversion"/>
  </si>
  <si>
    <t>3A01B</t>
  </si>
  <si>
    <t>減</t>
  </si>
  <si>
    <t>濛</t>
    <phoneticPr fontId="2" type="noConversion"/>
  </si>
  <si>
    <t>3A01C</t>
  </si>
  <si>
    <t>渜</t>
  </si>
  <si>
    <t>3A01D</t>
  </si>
  <si>
    <t>渝</t>
  </si>
  <si>
    <t>3A01E</t>
  </si>
  <si>
    <t>渞</t>
  </si>
  <si>
    <t>3A01F</t>
  </si>
  <si>
    <t>渟</t>
  </si>
  <si>
    <t>3A020</t>
  </si>
  <si>
    <t>𣹤</t>
  </si>
  <si>
    <t>3A021</t>
  </si>
  <si>
    <t>瀀</t>
  </si>
  <si>
    <t>3A022</t>
  </si>
  <si>
    <t>渢</t>
  </si>
  <si>
    <t>3A023</t>
  </si>
  <si>
    <t>渣</t>
  </si>
  <si>
    <t>漬</t>
    <phoneticPr fontId="2" type="noConversion"/>
  </si>
  <si>
    <t>3A024</t>
  </si>
  <si>
    <t>渤</t>
  </si>
  <si>
    <t>漚</t>
    <phoneticPr fontId="2" type="noConversion"/>
  </si>
  <si>
    <t>3A025</t>
  </si>
  <si>
    <t>渥</t>
  </si>
  <si>
    <t>3A026</t>
  </si>
  <si>
    <t>渦</t>
  </si>
  <si>
    <t>3A027</t>
  </si>
  <si>
    <t>渧</t>
  </si>
  <si>
    <t>㴶</t>
  </si>
  <si>
    <t>3A028</t>
  </si>
  <si>
    <t>3A029</t>
  </si>
  <si>
    <t>温</t>
  </si>
  <si>
    <t>濃</t>
  </si>
  <si>
    <t>3A02A</t>
  </si>
  <si>
    <t>渪</t>
  </si>
  <si>
    <t>瀌</t>
  </si>
  <si>
    <t>3A02B</t>
  </si>
  <si>
    <t>渫</t>
  </si>
  <si>
    <t>3A02C</t>
  </si>
  <si>
    <t>泐</t>
    <phoneticPr fontId="2" type="noConversion"/>
  </si>
  <si>
    <t>3A02D</t>
  </si>
  <si>
    <t>滯</t>
  </si>
  <si>
    <t>3A02E</t>
  </si>
  <si>
    <t>渮</t>
  </si>
  <si>
    <t>3A02F</t>
  </si>
  <si>
    <t>港</t>
  </si>
  <si>
    <t>㶁</t>
  </si>
  <si>
    <t>3A030</t>
  </si>
  <si>
    <t>澌</t>
    <phoneticPr fontId="2" type="noConversion"/>
  </si>
  <si>
    <t>3A031</t>
  </si>
  <si>
    <t>渱</t>
  </si>
  <si>
    <t>3A032</t>
  </si>
  <si>
    <t>渲</t>
  </si>
  <si>
    <t>3A033</t>
  </si>
  <si>
    <t>渳</t>
  </si>
  <si>
    <t>3A034</t>
  </si>
  <si>
    <t>渴</t>
  </si>
  <si>
    <t>3A035</t>
  </si>
  <si>
    <t>渵</t>
  </si>
  <si>
    <t>潐</t>
    <phoneticPr fontId="2" type="noConversion"/>
  </si>
  <si>
    <t>3A036</t>
  </si>
  <si>
    <t>渶</t>
  </si>
  <si>
    <t>3A037</t>
  </si>
  <si>
    <t>渷</t>
  </si>
  <si>
    <t>漮</t>
  </si>
  <si>
    <t>3A038</t>
  </si>
  <si>
    <t>溼</t>
  </si>
  <si>
    <t>3A039</t>
  </si>
  <si>
    <t>渹</t>
  </si>
  <si>
    <t>湆</t>
  </si>
  <si>
    <t>3A03A</t>
  </si>
  <si>
    <t>渺</t>
  </si>
  <si>
    <t>3A03B</t>
  </si>
  <si>
    <t>3A03C</t>
  </si>
  <si>
    <t>渼</t>
  </si>
  <si>
    <t>3A03D</t>
  </si>
  <si>
    <t>渽</t>
  </si>
  <si>
    <t>湫</t>
    <phoneticPr fontId="2" type="noConversion"/>
  </si>
  <si>
    <t>3A03E</t>
  </si>
  <si>
    <t>潤</t>
  </si>
  <si>
    <t>3A03F</t>
  </si>
  <si>
    <t>準</t>
  </si>
  <si>
    <t>3A040</t>
  </si>
  <si>
    <t>汀</t>
    <phoneticPr fontId="2" type="noConversion"/>
  </si>
  <si>
    <t>3A041</t>
  </si>
  <si>
    <t>湁</t>
  </si>
  <si>
    <t>丁</t>
    <phoneticPr fontId="2" type="noConversion"/>
  </si>
  <si>
    <t>3A042</t>
  </si>
  <si>
    <t>湂</t>
  </si>
  <si>
    <t>3A043</t>
  </si>
  <si>
    <t>湃</t>
  </si>
  <si>
    <t>瀵</t>
    <phoneticPr fontId="2" type="noConversion"/>
  </si>
  <si>
    <t>3A044</t>
  </si>
  <si>
    <t>𣿒</t>
    <phoneticPr fontId="2" type="noConversion"/>
  </si>
  <si>
    <t>3A045</t>
  </si>
  <si>
    <t>湅</t>
  </si>
  <si>
    <t>淨</t>
    <phoneticPr fontId="2" type="noConversion"/>
  </si>
  <si>
    <t>3A046</t>
  </si>
  <si>
    <t>瀎</t>
  </si>
  <si>
    <t>3A047</t>
  </si>
  <si>
    <t>湇</t>
  </si>
  <si>
    <t>3A048</t>
  </si>
  <si>
    <t>湈</t>
  </si>
  <si>
    <t>3A049</t>
  </si>
  <si>
    <t>湉</t>
  </si>
  <si>
    <t>湯</t>
  </si>
  <si>
    <t>3A04A</t>
  </si>
  <si>
    <t>3A04B</t>
  </si>
  <si>
    <t>3A04C</t>
  </si>
  <si>
    <t>3A04D</t>
  </si>
  <si>
    <t>3A04E</t>
  </si>
  <si>
    <t>湎</t>
  </si>
  <si>
    <t>3A04F</t>
  </si>
  <si>
    <t>湏</t>
  </si>
  <si>
    <t>3A050</t>
  </si>
  <si>
    <t>湐</t>
  </si>
  <si>
    <t>3A051</t>
  </si>
  <si>
    <t>湑</t>
  </si>
  <si>
    <t>㶕</t>
    <phoneticPr fontId="2" type="noConversion"/>
  </si>
  <si>
    <t>3A052</t>
  </si>
  <si>
    <t>3A053</t>
  </si>
  <si>
    <t>湓</t>
  </si>
  <si>
    <t>滰</t>
  </si>
  <si>
    <t>3A054</t>
  </si>
  <si>
    <t>溲</t>
  </si>
  <si>
    <t>3A055</t>
  </si>
  <si>
    <t>湕</t>
  </si>
  <si>
    <t>3A056</t>
  </si>
  <si>
    <t>瀝</t>
  </si>
  <si>
    <t>3A057</t>
  </si>
  <si>
    <t>湗</t>
  </si>
  <si>
    <t>漉</t>
    <phoneticPr fontId="2" type="noConversion"/>
  </si>
  <si>
    <t>3A058</t>
  </si>
  <si>
    <t>3A059</t>
  </si>
  <si>
    <t>湙</t>
  </si>
  <si>
    <t>潘</t>
  </si>
  <si>
    <t>3A05A</t>
  </si>
  <si>
    <t>湚</t>
  </si>
  <si>
    <t>灡</t>
  </si>
  <si>
    <t>3A05B</t>
  </si>
  <si>
    <t>3A05C</t>
  </si>
  <si>
    <t>滫</t>
    <phoneticPr fontId="2" type="noConversion"/>
  </si>
  <si>
    <t>3A05D</t>
  </si>
  <si>
    <t>澱</t>
  </si>
  <si>
    <t>3A05E</t>
  </si>
  <si>
    <t>湞</t>
  </si>
  <si>
    <t>3A05F</t>
  </si>
  <si>
    <t>滓</t>
  </si>
  <si>
    <t>3A060</t>
  </si>
  <si>
    <t>湠</t>
  </si>
  <si>
    <t>3A061</t>
  </si>
  <si>
    <t>湡</t>
  </si>
  <si>
    <t>瀹</t>
    <phoneticPr fontId="2" type="noConversion"/>
  </si>
  <si>
    <t>3A062</t>
  </si>
  <si>
    <t>湢</t>
  </si>
  <si>
    <t>𤃭</t>
    <phoneticPr fontId="2" type="noConversion"/>
  </si>
  <si>
    <t>3A063</t>
  </si>
  <si>
    <t>湣</t>
  </si>
  <si>
    <t>漀</t>
    <phoneticPr fontId="2" type="noConversion"/>
  </si>
  <si>
    <t>3A064</t>
  </si>
  <si>
    <t>湤</t>
  </si>
  <si>
    <t>3A065</t>
  </si>
  <si>
    <t>湥</t>
  </si>
  <si>
    <t>3A066</t>
  </si>
  <si>
    <t>湦</t>
  </si>
  <si>
    <t>漿</t>
  </si>
  <si>
    <t>3A067</t>
  </si>
  <si>
    <t>湧</t>
  </si>
  <si>
    <t>3A068</t>
  </si>
  <si>
    <t>湨</t>
  </si>
  <si>
    <t>涼</t>
    <phoneticPr fontId="2" type="noConversion"/>
  </si>
  <si>
    <t>3A069</t>
  </si>
  <si>
    <t>湩</t>
  </si>
  <si>
    <t>3A06A</t>
  </si>
  <si>
    <t>湪</t>
  </si>
  <si>
    <t>3A06B</t>
  </si>
  <si>
    <t>湫</t>
  </si>
  <si>
    <t>澆</t>
  </si>
  <si>
    <t>3A06C</t>
  </si>
  <si>
    <t>湬</t>
  </si>
  <si>
    <t>3A06D</t>
  </si>
  <si>
    <t>湭</t>
  </si>
  <si>
    <t>3A06E</t>
  </si>
  <si>
    <t>滒</t>
  </si>
  <si>
    <t>3A06F</t>
  </si>
  <si>
    <t>灝</t>
  </si>
  <si>
    <t>3A070</t>
  </si>
  <si>
    <t>湰</t>
  </si>
  <si>
    <t>溢</t>
  </si>
  <si>
    <t>3A071</t>
  </si>
  <si>
    <t>湱</t>
  </si>
  <si>
    <t>洒</t>
    <phoneticPr fontId="2" type="noConversion"/>
  </si>
  <si>
    <t>3A072</t>
  </si>
  <si>
    <t>湲</t>
  </si>
  <si>
    <t>滌</t>
  </si>
  <si>
    <t>3A073</t>
  </si>
  <si>
    <t>濈</t>
    <phoneticPr fontId="2" type="noConversion"/>
  </si>
  <si>
    <t>3A074</t>
  </si>
  <si>
    <t>湴</t>
  </si>
  <si>
    <t>瀋</t>
  </si>
  <si>
    <t>3A075</t>
  </si>
  <si>
    <t>湵</t>
  </si>
  <si>
    <t>3A076</t>
  </si>
  <si>
    <t>湶</t>
  </si>
  <si>
    <t>𤀤</t>
    <phoneticPr fontId="2" type="noConversion"/>
  </si>
  <si>
    <t>3A077</t>
  </si>
  <si>
    <t>湷</t>
  </si>
  <si>
    <t>漱</t>
  </si>
  <si>
    <t>3A078</t>
  </si>
  <si>
    <t>湸</t>
  </si>
  <si>
    <t>3A079</t>
  </si>
  <si>
    <t>湹</t>
  </si>
  <si>
    <t>滄</t>
  </si>
  <si>
    <t>3A07A</t>
  </si>
  <si>
    <t>湺</t>
  </si>
  <si>
    <t>㵾</t>
  </si>
  <si>
    <t>3A07B</t>
  </si>
  <si>
    <t>湻</t>
  </si>
  <si>
    <t>3A07C</t>
  </si>
  <si>
    <t>湼</t>
  </si>
  <si>
    <t>3A07D</t>
  </si>
  <si>
    <t>湽</t>
  </si>
  <si>
    <t>3A07E</t>
  </si>
  <si>
    <t>湾</t>
  </si>
  <si>
    <t>3A07F</t>
  </si>
  <si>
    <t>湿</t>
  </si>
  <si>
    <t>3A080</t>
  </si>
  <si>
    <t>満</t>
  </si>
  <si>
    <t>澡</t>
  </si>
  <si>
    <t>3A081</t>
  </si>
  <si>
    <t>溁</t>
  </si>
  <si>
    <t>3A082</t>
  </si>
  <si>
    <t>溂</t>
  </si>
  <si>
    <t>汲</t>
    <phoneticPr fontId="2" type="noConversion"/>
  </si>
  <si>
    <t>3A083</t>
  </si>
  <si>
    <t>溃</t>
  </si>
  <si>
    <t>3A084</t>
  </si>
  <si>
    <t>溄</t>
  </si>
  <si>
    <t>3A085</t>
  </si>
  <si>
    <t>溅</t>
  </si>
  <si>
    <t>3A086</t>
  </si>
  <si>
    <t>溆</t>
  </si>
  <si>
    <t>浣</t>
    <phoneticPr fontId="2" type="noConversion"/>
  </si>
  <si>
    <t>3A087</t>
  </si>
  <si>
    <t>溇</t>
  </si>
  <si>
    <t>3A088</t>
  </si>
  <si>
    <t>溈</t>
  </si>
  <si>
    <t>濯</t>
    <phoneticPr fontId="2" type="noConversion"/>
  </si>
  <si>
    <t>3A089</t>
  </si>
  <si>
    <t>3A08A</t>
  </si>
  <si>
    <t>溊</t>
  </si>
  <si>
    <t>潎</t>
    <phoneticPr fontId="2" type="noConversion"/>
  </si>
  <si>
    <t>3A08B</t>
  </si>
  <si>
    <t>溋</t>
  </si>
  <si>
    <t>㙙</t>
  </si>
  <si>
    <t>3A08C</t>
  </si>
  <si>
    <t>溌</t>
  </si>
  <si>
    <t>灑</t>
  </si>
  <si>
    <t>3A08D</t>
  </si>
  <si>
    <t>溍</t>
  </si>
  <si>
    <t>3A08E</t>
  </si>
  <si>
    <t>溎</t>
  </si>
  <si>
    <t>3A08F</t>
  </si>
  <si>
    <t>溏</t>
  </si>
  <si>
    <t>3A090</t>
  </si>
  <si>
    <t>源</t>
  </si>
  <si>
    <t>3A091</t>
  </si>
  <si>
    <t>㶄</t>
  </si>
  <si>
    <t>3A092</t>
  </si>
  <si>
    <t>溒</t>
  </si>
  <si>
    <t>灒</t>
  </si>
  <si>
    <t>3A093</t>
  </si>
  <si>
    <t>溓</t>
  </si>
  <si>
    <t>㵞</t>
    <phoneticPr fontId="2" type="noConversion"/>
  </si>
  <si>
    <t>3A094</t>
  </si>
  <si>
    <t>溔</t>
  </si>
  <si>
    <t>3A095</t>
  </si>
  <si>
    <t>溕</t>
  </si>
  <si>
    <t>3A096</t>
  </si>
  <si>
    <t>潸</t>
  </si>
  <si>
    <t>3A097</t>
  </si>
  <si>
    <t>溗</t>
  </si>
  <si>
    <t>3A098</t>
  </si>
  <si>
    <t>溘</t>
  </si>
  <si>
    <t>3A099</t>
  </si>
  <si>
    <t>溙</t>
  </si>
  <si>
    <t>3A09A</t>
  </si>
  <si>
    <t>溚</t>
  </si>
  <si>
    <t>3A09B</t>
  </si>
  <si>
    <t>溛</t>
  </si>
  <si>
    <t>讞</t>
    <phoneticPr fontId="2" type="noConversion"/>
  </si>
  <si>
    <t>3A09C</t>
  </si>
  <si>
    <t>溜</t>
  </si>
  <si>
    <t>渝</t>
    <phoneticPr fontId="2" type="noConversion"/>
  </si>
  <si>
    <t>3A09D</t>
  </si>
  <si>
    <t>3A09E</t>
  </si>
  <si>
    <t>溞</t>
  </si>
  <si>
    <t>滅</t>
  </si>
  <si>
    <t>3A09F</t>
  </si>
  <si>
    <t>漕</t>
    <phoneticPr fontId="2" type="noConversion"/>
  </si>
  <si>
    <t>3A0A0</t>
  </si>
  <si>
    <t>3A0A1</t>
  </si>
  <si>
    <t>溡</t>
  </si>
  <si>
    <t>漏</t>
  </si>
  <si>
    <t>3A0A2</t>
  </si>
  <si>
    <t>澒</t>
  </si>
  <si>
    <t>3A0A3</t>
  </si>
  <si>
    <t>溣</t>
  </si>
  <si>
    <t>萍</t>
    <phoneticPr fontId="2" type="noConversion"/>
  </si>
  <si>
    <t>3A0A4</t>
  </si>
  <si>
    <t>溤</t>
  </si>
  <si>
    <t>濊</t>
  </si>
  <si>
    <t>3A0A5</t>
  </si>
  <si>
    <t>溥</t>
  </si>
  <si>
    <t>3A0A6</t>
  </si>
  <si>
    <t>溦</t>
  </si>
  <si>
    <t>瀼</t>
    <phoneticPr fontId="2" type="noConversion"/>
  </si>
  <si>
    <t>3A0A7</t>
  </si>
  <si>
    <t>漙</t>
    <phoneticPr fontId="2" type="noConversion"/>
  </si>
  <si>
    <t>3A0A8</t>
  </si>
  <si>
    <t>溨</t>
  </si>
  <si>
    <t>汍</t>
    <phoneticPr fontId="2" type="noConversion"/>
  </si>
  <si>
    <t>3A0A9</t>
  </si>
  <si>
    <t>溩</t>
  </si>
  <si>
    <t>泯</t>
    <phoneticPr fontId="2" type="noConversion"/>
  </si>
  <si>
    <t>3A0AA</t>
  </si>
  <si>
    <t>溪</t>
  </si>
  <si>
    <t>瀣</t>
    <phoneticPr fontId="2" type="noConversion"/>
  </si>
  <si>
    <t>3A0AB</t>
  </si>
  <si>
    <t>瀘</t>
    <phoneticPr fontId="2" type="noConversion"/>
  </si>
  <si>
    <t>3A0AC</t>
  </si>
  <si>
    <t>溬</t>
  </si>
  <si>
    <t>瀟</t>
    <phoneticPr fontId="2" type="noConversion"/>
  </si>
  <si>
    <t>3A0AD</t>
  </si>
  <si>
    <t>溭</t>
  </si>
  <si>
    <t>瀛</t>
    <phoneticPr fontId="2" type="noConversion"/>
  </si>
  <si>
    <t>3A0AE</t>
  </si>
  <si>
    <t>溮</t>
  </si>
  <si>
    <t>滁</t>
    <phoneticPr fontId="2" type="noConversion"/>
  </si>
  <si>
    <t>3A0AF</t>
  </si>
  <si>
    <t>溯</t>
  </si>
  <si>
    <t>洺</t>
    <phoneticPr fontId="2" type="noConversion"/>
  </si>
  <si>
    <t>3A0B0</t>
  </si>
  <si>
    <t>溰</t>
  </si>
  <si>
    <t>潺</t>
    <phoneticPr fontId="2" type="noConversion"/>
  </si>
  <si>
    <t>3A0B1</t>
  </si>
  <si>
    <t>湲</t>
    <phoneticPr fontId="2" type="noConversion"/>
  </si>
  <si>
    <t>3A0B2</t>
  </si>
  <si>
    <t>濤</t>
    <phoneticPr fontId="2" type="noConversion"/>
  </si>
  <si>
    <t>3A0B3</t>
  </si>
  <si>
    <t>漵</t>
    <phoneticPr fontId="2" type="noConversion"/>
  </si>
  <si>
    <t>3A0B4</t>
  </si>
  <si>
    <t>溴</t>
  </si>
  <si>
    <t>港</t>
    <phoneticPr fontId="2" type="noConversion"/>
  </si>
  <si>
    <t>3A0B5</t>
  </si>
  <si>
    <t>溵</t>
  </si>
  <si>
    <t>瀦</t>
    <phoneticPr fontId="2" type="noConversion"/>
  </si>
  <si>
    <t>3A0B6</t>
  </si>
  <si>
    <t>濔</t>
    <phoneticPr fontId="2" type="noConversion"/>
  </si>
  <si>
    <t>3A0B7</t>
  </si>
  <si>
    <t>淼</t>
    <phoneticPr fontId="2" type="noConversion"/>
  </si>
  <si>
    <t>3A0B8</t>
  </si>
  <si>
    <t>溸</t>
  </si>
  <si>
    <t>潔</t>
    <phoneticPr fontId="2" type="noConversion"/>
  </si>
  <si>
    <t>3A0B9</t>
  </si>
  <si>
    <t>溹</t>
  </si>
  <si>
    <t>浹</t>
    <phoneticPr fontId="2" type="noConversion"/>
  </si>
  <si>
    <t>3A0BA</t>
  </si>
  <si>
    <t>溺</t>
  </si>
  <si>
    <t>溘</t>
    <phoneticPr fontId="2" type="noConversion"/>
  </si>
  <si>
    <t>3A0BB</t>
  </si>
  <si>
    <t>溻</t>
  </si>
  <si>
    <t>潠</t>
  </si>
  <si>
    <t>3A0BC</t>
  </si>
  <si>
    <t>3A0BD</t>
  </si>
  <si>
    <t>3A0BE</t>
  </si>
  <si>
    <t>溾</t>
  </si>
  <si>
    <t>3A0BF</t>
  </si>
  <si>
    <t>溿</t>
  </si>
  <si>
    <t>3A0C0</t>
  </si>
  <si>
    <t>滀</t>
  </si>
  <si>
    <t>3A0C1</t>
  </si>
  <si>
    <t>滁</t>
  </si>
  <si>
    <t>3A0C2</t>
  </si>
  <si>
    <t>瀕</t>
  </si>
  <si>
    <t>3A0C3</t>
  </si>
  <si>
    <t>滃</t>
  </si>
  <si>
    <t>顰</t>
    <phoneticPr fontId="2" type="noConversion"/>
  </si>
  <si>
    <t>3A0C4</t>
  </si>
  <si>
    <t>畎</t>
  </si>
  <si>
    <t>𡿨</t>
  </si>
  <si>
    <t>3A0C5</t>
  </si>
  <si>
    <t>田</t>
    <phoneticPr fontId="2" type="noConversion"/>
  </si>
  <si>
    <t>3A0C6</t>
  </si>
  <si>
    <t>滆</t>
  </si>
  <si>
    <t>3A0C7</t>
  </si>
  <si>
    <t>3A0C8</t>
  </si>
  <si>
    <t>粼</t>
  </si>
  <si>
    <t>巜</t>
    <phoneticPr fontId="11" type="noConversion"/>
  </si>
  <si>
    <t>3A0C9</t>
  </si>
  <si>
    <t>滉</t>
  </si>
  <si>
    <t>3A0CA</t>
  </si>
  <si>
    <t>滊</t>
  </si>
  <si>
    <t>3A0CB</t>
  </si>
  <si>
    <t>川</t>
    <phoneticPr fontId="11" type="noConversion"/>
  </si>
  <si>
    <t>3A0CC</t>
  </si>
  <si>
    <t>3A0CD</t>
  </si>
  <si>
    <t>𡿿</t>
  </si>
  <si>
    <t>3A0CE</t>
  </si>
  <si>
    <t>滎</t>
  </si>
  <si>
    <t>𡿯</t>
    <phoneticPr fontId="2" type="noConversion"/>
  </si>
  <si>
    <t>3A0CF</t>
  </si>
  <si>
    <t>滏</t>
  </si>
  <si>
    <t>𡿩</t>
  </si>
  <si>
    <t>3A0D0</t>
  </si>
  <si>
    <t>滐</t>
  </si>
  <si>
    <t>邕</t>
    <phoneticPr fontId="2" type="noConversion"/>
  </si>
  <si>
    <t>3A0D1</t>
  </si>
  <si>
    <t>3A0D2</t>
  </si>
  <si>
    <t>災</t>
    <phoneticPr fontId="2" type="noConversion"/>
  </si>
  <si>
    <t>3A0D3</t>
  </si>
  <si>
    <t>3A0D4</t>
  </si>
  <si>
    <t>3A0D5</t>
  </si>
  <si>
    <t>乙</t>
    <phoneticPr fontId="2" type="noConversion"/>
  </si>
  <si>
    <t>3A0D6</t>
  </si>
  <si>
    <t>滖</t>
  </si>
  <si>
    <t>3A0D7</t>
  </si>
  <si>
    <t>滗</t>
  </si>
  <si>
    <t>㶗</t>
    <phoneticPr fontId="2" type="noConversion"/>
  </si>
  <si>
    <t>3A0D8</t>
  </si>
  <si>
    <t>滘</t>
  </si>
  <si>
    <t>灥</t>
    <phoneticPr fontId="2" type="noConversion"/>
  </si>
  <si>
    <t>灥</t>
  </si>
  <si>
    <t>3A0D9</t>
  </si>
  <si>
    <t>滙</t>
  </si>
  <si>
    <t>3A0DA</t>
  </si>
  <si>
    <t>滚</t>
  </si>
  <si>
    <t>泉</t>
    <phoneticPr fontId="2" type="noConversion"/>
  </si>
  <si>
    <t>3A0DB</t>
  </si>
  <si>
    <t>滛</t>
  </si>
  <si>
    <t>3A0DC</t>
  </si>
  <si>
    <t>滜</t>
  </si>
  <si>
    <t>羕</t>
  </si>
  <si>
    <t>3A0DD</t>
  </si>
  <si>
    <t>滝</t>
  </si>
  <si>
    <t>派</t>
    <phoneticPr fontId="2" type="noConversion"/>
  </si>
  <si>
    <t>𠂢</t>
  </si>
  <si>
    <t>3A0DE</t>
  </si>
  <si>
    <t>滞</t>
  </si>
  <si>
    <t>脈</t>
  </si>
  <si>
    <t>3A0DF</t>
  </si>
  <si>
    <t>滟</t>
  </si>
  <si>
    <t>3A0E0</t>
  </si>
  <si>
    <t>滠</t>
  </si>
  <si>
    <t>血</t>
    <phoneticPr fontId="2" type="noConversion"/>
  </si>
  <si>
    <t>3A0E1</t>
  </si>
  <si>
    <t>满</t>
  </si>
  <si>
    <t>覛</t>
  </si>
  <si>
    <t>3A0E2</t>
  </si>
  <si>
    <t>滢</t>
  </si>
  <si>
    <t>見</t>
    <phoneticPr fontId="2" type="noConversion"/>
  </si>
  <si>
    <t>3A0E3</t>
  </si>
  <si>
    <t>滣</t>
  </si>
  <si>
    <t>谷</t>
    <phoneticPr fontId="2" type="noConversion"/>
  </si>
  <si>
    <t>谷</t>
  </si>
  <si>
    <t>3A0E4</t>
  </si>
  <si>
    <t>滤</t>
  </si>
  <si>
    <t>谿</t>
  </si>
  <si>
    <t>3A0E5</t>
  </si>
  <si>
    <t>滥</t>
  </si>
  <si>
    <t>豁</t>
    <phoneticPr fontId="2" type="noConversion"/>
  </si>
  <si>
    <t>3A0E6</t>
  </si>
  <si>
    <t>滦</t>
  </si>
  <si>
    <t>豂</t>
    <phoneticPr fontId="2" type="noConversion"/>
  </si>
  <si>
    <t>3A0E7</t>
  </si>
  <si>
    <t>滧</t>
  </si>
  <si>
    <t>豅</t>
  </si>
  <si>
    <t>3A0E8</t>
  </si>
  <si>
    <t>滨</t>
  </si>
  <si>
    <t>𧮯</t>
    <phoneticPr fontId="2" type="noConversion"/>
  </si>
  <si>
    <t>3A0E9</t>
  </si>
  <si>
    <t>滩</t>
  </si>
  <si>
    <t>濬</t>
  </si>
  <si>
    <t>3A0EA</t>
  </si>
  <si>
    <t>滪</t>
  </si>
  <si>
    <t>3A0EB</t>
  </si>
  <si>
    <t>滫</t>
  </si>
  <si>
    <t>3A0EC</t>
  </si>
  <si>
    <t>滬</t>
  </si>
  <si>
    <t>谸</t>
  </si>
  <si>
    <t>3A0ED</t>
  </si>
  <si>
    <t>滭</t>
  </si>
  <si>
    <t>冰</t>
    <phoneticPr fontId="2" type="noConversion"/>
  </si>
  <si>
    <t>仌</t>
    <phoneticPr fontId="11" type="noConversion"/>
  </si>
  <si>
    <t>3A0EE</t>
  </si>
  <si>
    <t>滮</t>
  </si>
  <si>
    <t>3A0EF</t>
  </si>
  <si>
    <t>3A0F0</t>
  </si>
  <si>
    <t>3A0F1</t>
  </si>
  <si>
    <t>凊</t>
    <phoneticPr fontId="2" type="noConversion"/>
  </si>
  <si>
    <t>3A0F2</t>
  </si>
  <si>
    <t>凍</t>
    <phoneticPr fontId="2" type="noConversion"/>
  </si>
  <si>
    <t>3A0F3</t>
  </si>
  <si>
    <t>滳</t>
  </si>
  <si>
    <t>凌</t>
    <phoneticPr fontId="2" type="noConversion"/>
  </si>
  <si>
    <t>3A0F4</t>
  </si>
  <si>
    <t>3A0F5</t>
  </si>
  <si>
    <t>滵</t>
  </si>
  <si>
    <t>凘</t>
    <phoneticPr fontId="2" type="noConversion"/>
  </si>
  <si>
    <t>3A0F6</t>
  </si>
  <si>
    <t>滶</t>
  </si>
  <si>
    <t>凋</t>
    <phoneticPr fontId="2" type="noConversion"/>
  </si>
  <si>
    <t>3A0F7</t>
  </si>
  <si>
    <t>滷</t>
  </si>
  <si>
    <t>冬</t>
    <phoneticPr fontId="2" type="noConversion"/>
  </si>
  <si>
    <t>3A0F8</t>
  </si>
  <si>
    <t>滸</t>
  </si>
  <si>
    <t>3A0F9</t>
  </si>
  <si>
    <t>滹</t>
  </si>
  <si>
    <t>冶</t>
    <phoneticPr fontId="2" type="noConversion"/>
  </si>
  <si>
    <t>3A0FA</t>
  </si>
  <si>
    <t>滺</t>
  </si>
  <si>
    <t>凔</t>
    <phoneticPr fontId="2" type="noConversion"/>
  </si>
  <si>
    <t>3A0FB</t>
  </si>
  <si>
    <t>滻</t>
  </si>
  <si>
    <t>冷</t>
    <phoneticPr fontId="2" type="noConversion"/>
  </si>
  <si>
    <t>3A0FC</t>
  </si>
  <si>
    <t>滼</t>
  </si>
  <si>
    <t>𠗙</t>
  </si>
  <si>
    <t>3A0FD</t>
  </si>
  <si>
    <t>滽</t>
  </si>
  <si>
    <t>㓖</t>
    <phoneticPr fontId="2" type="noConversion"/>
  </si>
  <si>
    <t>3A0FE</t>
  </si>
  <si>
    <t>滾</t>
  </si>
  <si>
    <t>冹</t>
    <phoneticPr fontId="2" type="noConversion"/>
  </si>
  <si>
    <t>3A0FF</t>
  </si>
  <si>
    <t>3A100</t>
  </si>
  <si>
    <t>漀</t>
  </si>
  <si>
    <t>𠘝</t>
    <phoneticPr fontId="2" type="noConversion"/>
  </si>
  <si>
    <t>3A101</t>
  </si>
  <si>
    <t>漁</t>
  </si>
  <si>
    <t>雨</t>
  </si>
  <si>
    <t>雨</t>
    <phoneticPr fontId="11" type="noConversion"/>
  </si>
  <si>
    <t>3A102</t>
  </si>
  <si>
    <t>3A103</t>
  </si>
  <si>
    <t>漃</t>
  </si>
  <si>
    <t>雷</t>
  </si>
  <si>
    <t>3A104</t>
  </si>
  <si>
    <t>漄</t>
  </si>
  <si>
    <t>3A105</t>
  </si>
  <si>
    <t>漅</t>
  </si>
  <si>
    <t>3A106</t>
  </si>
  <si>
    <t>3A107</t>
  </si>
  <si>
    <t>漇</t>
  </si>
  <si>
    <t>霣</t>
  </si>
  <si>
    <t>3A108</t>
  </si>
  <si>
    <t>漈</t>
  </si>
  <si>
    <t>霣</t>
    <phoneticPr fontId="2" type="noConversion"/>
  </si>
  <si>
    <t>3A109</t>
  </si>
  <si>
    <t>漉</t>
  </si>
  <si>
    <t>霆</t>
  </si>
  <si>
    <t>3A10A</t>
  </si>
  <si>
    <t>霅</t>
  </si>
  <si>
    <t>3A10B</t>
  </si>
  <si>
    <t>漋</t>
  </si>
  <si>
    <t>電</t>
  </si>
  <si>
    <t>3A10C</t>
  </si>
  <si>
    <t>漌</t>
  </si>
  <si>
    <t>3A10D</t>
  </si>
  <si>
    <t>漍</t>
  </si>
  <si>
    <t>震</t>
  </si>
  <si>
    <t>3A10E</t>
  </si>
  <si>
    <t>漎</t>
  </si>
  <si>
    <t>3A10F</t>
  </si>
  <si>
    <t>雪</t>
    <phoneticPr fontId="2" type="noConversion"/>
  </si>
  <si>
    <t>3A110</t>
  </si>
  <si>
    <t>漐</t>
  </si>
  <si>
    <t>霄</t>
  </si>
  <si>
    <t>3A111</t>
  </si>
  <si>
    <t>漑</t>
  </si>
  <si>
    <t>霰</t>
  </si>
  <si>
    <t>3A112</t>
  </si>
  <si>
    <t>漒</t>
  </si>
  <si>
    <t>3A113</t>
  </si>
  <si>
    <t>漓</t>
  </si>
  <si>
    <t>雹</t>
  </si>
  <si>
    <t>3A114</t>
  </si>
  <si>
    <t>3A115</t>
  </si>
  <si>
    <t>漕</t>
  </si>
  <si>
    <t>霝</t>
  </si>
  <si>
    <t>3A116</t>
  </si>
  <si>
    <t>漖</t>
  </si>
  <si>
    <t>𩂣</t>
  </si>
  <si>
    <t>3A117</t>
  </si>
  <si>
    <t>漗</t>
  </si>
  <si>
    <t>零</t>
  </si>
  <si>
    <t>3A118</t>
  </si>
  <si>
    <t>𩆵</t>
    <phoneticPr fontId="2" type="noConversion"/>
  </si>
  <si>
    <t>3A119</t>
  </si>
  <si>
    <t>漙</t>
  </si>
  <si>
    <t>霢</t>
  </si>
  <si>
    <t>3A11A</t>
  </si>
  <si>
    <t>漚</t>
  </si>
  <si>
    <t>霂</t>
  </si>
  <si>
    <t>3A11B</t>
  </si>
  <si>
    <t>漛</t>
  </si>
  <si>
    <t>𩆑</t>
  </si>
  <si>
    <t>3A11C</t>
  </si>
  <si>
    <t>漜</t>
  </si>
  <si>
    <t>𩆷</t>
  </si>
  <si>
    <t>3A11D</t>
  </si>
  <si>
    <t>漝</t>
  </si>
  <si>
    <t>𩅉</t>
    <phoneticPr fontId="2" type="noConversion"/>
  </si>
  <si>
    <t>3A11E</t>
  </si>
  <si>
    <t>漞</t>
  </si>
  <si>
    <t>霃</t>
  </si>
  <si>
    <t>3A11F</t>
  </si>
  <si>
    <t>漟</t>
  </si>
  <si>
    <t>𩄡</t>
  </si>
  <si>
    <t>3A120</t>
  </si>
  <si>
    <t>䨡</t>
  </si>
  <si>
    <t>3A121</t>
  </si>
  <si>
    <t>漡</t>
  </si>
  <si>
    <t>霖</t>
  </si>
  <si>
    <t>3A122</t>
  </si>
  <si>
    <t>𩂢</t>
  </si>
  <si>
    <t>3A123</t>
  </si>
  <si>
    <t>漣</t>
  </si>
  <si>
    <t>䨏</t>
  </si>
  <si>
    <t>3A124</t>
  </si>
  <si>
    <t>漤</t>
  </si>
  <si>
    <t>䨞</t>
  </si>
  <si>
    <t>3A125</t>
  </si>
  <si>
    <t>𩅼</t>
  </si>
  <si>
    <t>3A126</t>
  </si>
  <si>
    <t>漦</t>
  </si>
  <si>
    <t>霑</t>
  </si>
  <si>
    <t>3A127</t>
  </si>
  <si>
    <t>漧</t>
  </si>
  <si>
    <t>𩃵</t>
  </si>
  <si>
    <t>3A128</t>
  </si>
  <si>
    <t>漨</t>
  </si>
  <si>
    <t>霤</t>
  </si>
  <si>
    <t>3A129</t>
  </si>
  <si>
    <t>漩</t>
  </si>
  <si>
    <t>3A12A</t>
  </si>
  <si>
    <t>漪</t>
  </si>
  <si>
    <t>䨣</t>
  </si>
  <si>
    <t>3A12B</t>
  </si>
  <si>
    <t>漫</t>
  </si>
  <si>
    <t>霽</t>
  </si>
  <si>
    <t>3A12C</t>
  </si>
  <si>
    <t>漬</t>
  </si>
  <si>
    <t>霋</t>
  </si>
  <si>
    <t>3A12D</t>
  </si>
  <si>
    <t>漭</t>
  </si>
  <si>
    <t>霩</t>
  </si>
  <si>
    <t>澀</t>
  </si>
  <si>
    <t>3A12E</t>
  </si>
  <si>
    <t>露</t>
  </si>
  <si>
    <t>3A12F</t>
  </si>
  <si>
    <t>漯</t>
  </si>
  <si>
    <t>霜</t>
  </si>
  <si>
    <t>3A130</t>
  </si>
  <si>
    <t>漰</t>
  </si>
  <si>
    <t>霧</t>
  </si>
  <si>
    <t>3A131</t>
  </si>
  <si>
    <t>3A132</t>
  </si>
  <si>
    <t>漲</t>
  </si>
  <si>
    <t>霾</t>
  </si>
  <si>
    <t>3A133</t>
  </si>
  <si>
    <t>霿</t>
    <phoneticPr fontId="2" type="noConversion"/>
  </si>
  <si>
    <t>3A134</t>
  </si>
  <si>
    <t>漴</t>
  </si>
  <si>
    <t>霓</t>
  </si>
  <si>
    <t>3A135</t>
  </si>
  <si>
    <t>漵</t>
  </si>
  <si>
    <t>𩅀</t>
  </si>
  <si>
    <t>3A136</t>
  </si>
  <si>
    <t>漶</t>
  </si>
  <si>
    <t>雩</t>
  </si>
  <si>
    <t>3A137</t>
  </si>
  <si>
    <t>雩</t>
    <phoneticPr fontId="2" type="noConversion"/>
  </si>
  <si>
    <t>羽</t>
    <phoneticPr fontId="2" type="noConversion"/>
  </si>
  <si>
    <t>3A138</t>
  </si>
  <si>
    <t>需</t>
  </si>
  <si>
    <t>3A139</t>
  </si>
  <si>
    <t>䨒</t>
    <phoneticPr fontId="2" type="noConversion"/>
  </si>
  <si>
    <t>3A13A</t>
  </si>
  <si>
    <t>漺</t>
  </si>
  <si>
    <t>霞</t>
    <phoneticPr fontId="2" type="noConversion"/>
  </si>
  <si>
    <t>3A13B</t>
  </si>
  <si>
    <t>漻</t>
  </si>
  <si>
    <t>霏</t>
    <phoneticPr fontId="2" type="noConversion"/>
  </si>
  <si>
    <t>3A13C</t>
  </si>
  <si>
    <t>霎</t>
    <phoneticPr fontId="2" type="noConversion"/>
  </si>
  <si>
    <t>3A13D</t>
  </si>
  <si>
    <t>漽</t>
  </si>
  <si>
    <t>䨴</t>
    <phoneticPr fontId="2" type="noConversion"/>
  </si>
  <si>
    <t>3A13E</t>
  </si>
  <si>
    <t>靄</t>
    <phoneticPr fontId="2" type="noConversion"/>
  </si>
  <si>
    <t>3A13F</t>
  </si>
  <si>
    <t>雲</t>
  </si>
  <si>
    <t>3A140</t>
  </si>
  <si>
    <t>3A141</t>
  </si>
  <si>
    <t>3A142</t>
  </si>
  <si>
    <t>潂</t>
  </si>
  <si>
    <t>霒</t>
  </si>
  <si>
    <t>3A143</t>
  </si>
  <si>
    <t>潃</t>
  </si>
  <si>
    <t>3A144</t>
  </si>
  <si>
    <t>潄</t>
  </si>
  <si>
    <t>3A145</t>
  </si>
  <si>
    <t>潅</t>
  </si>
  <si>
    <t>魚</t>
  </si>
  <si>
    <t>3A146</t>
  </si>
  <si>
    <t>潆</t>
  </si>
  <si>
    <t>䲊</t>
    <phoneticPr fontId="2" type="noConversion"/>
  </si>
  <si>
    <t>魚</t>
    <phoneticPr fontId="11" type="noConversion"/>
  </si>
  <si>
    <t>3A147</t>
  </si>
  <si>
    <t>潇</t>
  </si>
  <si>
    <t>䲊</t>
  </si>
  <si>
    <t>3A148</t>
  </si>
  <si>
    <t>潈</t>
  </si>
  <si>
    <t>鮞</t>
  </si>
  <si>
    <t>3A149</t>
  </si>
  <si>
    <t>潉</t>
  </si>
  <si>
    <t>魼</t>
  </si>
  <si>
    <t>3A14A</t>
  </si>
  <si>
    <t>潊</t>
  </si>
  <si>
    <t>𩹾</t>
  </si>
  <si>
    <t>3A14B</t>
  </si>
  <si>
    <t>潋</t>
  </si>
  <si>
    <t>鰨</t>
    <phoneticPr fontId="2" type="noConversion"/>
  </si>
  <si>
    <t>3A14C</t>
  </si>
  <si>
    <t>潌</t>
  </si>
  <si>
    <t>鱒</t>
    <phoneticPr fontId="2" type="noConversion"/>
  </si>
  <si>
    <t>3A14D</t>
  </si>
  <si>
    <t>潍</t>
  </si>
  <si>
    <t>𩻜</t>
  </si>
  <si>
    <t>3A14E</t>
  </si>
  <si>
    <t>潎</t>
  </si>
  <si>
    <t>鰫</t>
  </si>
  <si>
    <t>3A14F</t>
  </si>
  <si>
    <t>䱬</t>
  </si>
  <si>
    <t>3A150</t>
  </si>
  <si>
    <t>潐</t>
  </si>
  <si>
    <t>鮪</t>
  </si>
  <si>
    <t>3A151</t>
  </si>
  <si>
    <t>潑</t>
  </si>
  <si>
    <t>䱎</t>
    <phoneticPr fontId="2" type="noConversion"/>
  </si>
  <si>
    <t>3A152</t>
  </si>
  <si>
    <t>𩶶</t>
    <phoneticPr fontId="2" type="noConversion"/>
  </si>
  <si>
    <t>3A153</t>
  </si>
  <si>
    <t>鮥</t>
  </si>
  <si>
    <t>3A154</t>
  </si>
  <si>
    <t>潔</t>
  </si>
  <si>
    <t>鯀</t>
  </si>
  <si>
    <t>3A155</t>
  </si>
  <si>
    <t>鰥</t>
  </si>
  <si>
    <t>3A156</t>
  </si>
  <si>
    <t>潖</t>
  </si>
  <si>
    <t>鯉</t>
  </si>
  <si>
    <t>3A157</t>
  </si>
  <si>
    <t>潗</t>
  </si>
  <si>
    <t>鱣</t>
    <phoneticPr fontId="2" type="noConversion"/>
  </si>
  <si>
    <t>3A158</t>
  </si>
  <si>
    <t>鱣</t>
  </si>
  <si>
    <t>3A159</t>
  </si>
  <si>
    <t>潙</t>
  </si>
  <si>
    <t>鱄</t>
  </si>
  <si>
    <t>3A15A</t>
  </si>
  <si>
    <t>鮦</t>
  </si>
  <si>
    <t>3A15B</t>
  </si>
  <si>
    <t>潛</t>
  </si>
  <si>
    <t>𩽵</t>
  </si>
  <si>
    <t>3A15C</t>
  </si>
  <si>
    <t>潜</t>
  </si>
  <si>
    <t>䱾</t>
  </si>
  <si>
    <t>3A15D</t>
  </si>
  <si>
    <t>潝</t>
  </si>
  <si>
    <t>鰜</t>
  </si>
  <si>
    <t>3A15E</t>
  </si>
  <si>
    <t>鯈</t>
    <phoneticPr fontId="2" type="noConversion"/>
  </si>
  <si>
    <t>3A15F</t>
  </si>
  <si>
    <t>潟</t>
  </si>
  <si>
    <t>䱏</t>
  </si>
  <si>
    <t>3A160</t>
  </si>
  <si>
    <t>鯾</t>
  </si>
  <si>
    <t>3A161</t>
  </si>
  <si>
    <t>潡</t>
  </si>
  <si>
    <t>3A162</t>
  </si>
  <si>
    <t>魴</t>
  </si>
  <si>
    <t>3A163</t>
  </si>
  <si>
    <t>3A164</t>
  </si>
  <si>
    <t>鱮</t>
  </si>
  <si>
    <t>3A165</t>
  </si>
  <si>
    <t>潥</t>
  </si>
  <si>
    <t>鰱</t>
    <phoneticPr fontId="2" type="noConversion"/>
  </si>
  <si>
    <t>3A166</t>
  </si>
  <si>
    <t>鮍</t>
  </si>
  <si>
    <t>3A167</t>
  </si>
  <si>
    <t>䱂</t>
  </si>
  <si>
    <t>3A168</t>
  </si>
  <si>
    <t>潨</t>
  </si>
  <si>
    <t>鮒</t>
  </si>
  <si>
    <t>3A169</t>
  </si>
  <si>
    <t>𩷏</t>
  </si>
  <si>
    <t>3A16A</t>
  </si>
  <si>
    <t>潪</t>
  </si>
  <si>
    <t>𩺀</t>
  </si>
  <si>
    <t>3A16B</t>
  </si>
  <si>
    <t>潫</t>
  </si>
  <si>
    <t>鱺</t>
  </si>
  <si>
    <t>3A16C</t>
  </si>
  <si>
    <t>潬</t>
  </si>
  <si>
    <t>鰻</t>
  </si>
  <si>
    <t>3A16D</t>
  </si>
  <si>
    <t>鱯</t>
  </si>
  <si>
    <t>3A16E</t>
  </si>
  <si>
    <t>潮</t>
  </si>
  <si>
    <t>魾</t>
  </si>
  <si>
    <t>3A16F</t>
  </si>
  <si>
    <t>潯</t>
  </si>
  <si>
    <t>鱧</t>
  </si>
  <si>
    <t>3A170</t>
  </si>
  <si>
    <t>𩸄</t>
  </si>
  <si>
    <t>3A171</t>
  </si>
  <si>
    <t>潱</t>
  </si>
  <si>
    <t>鱨</t>
  </si>
  <si>
    <t>3A172</t>
  </si>
  <si>
    <t>潲</t>
  </si>
  <si>
    <t>鱘</t>
    <phoneticPr fontId="2" type="noConversion"/>
  </si>
  <si>
    <t>3A173</t>
  </si>
  <si>
    <t>潳</t>
  </si>
  <si>
    <t>鯢</t>
    <phoneticPr fontId="2" type="noConversion"/>
  </si>
  <si>
    <t>3A174</t>
  </si>
  <si>
    <t>潴</t>
  </si>
  <si>
    <t>鰼</t>
    <phoneticPr fontId="2" type="noConversion"/>
  </si>
  <si>
    <t>3A175</t>
  </si>
  <si>
    <t>潵</t>
  </si>
  <si>
    <t>鰌</t>
  </si>
  <si>
    <t>3A176</t>
  </si>
  <si>
    <t>潶</t>
  </si>
  <si>
    <t>鯇</t>
  </si>
  <si>
    <t>3A177</t>
  </si>
  <si>
    <t>潷</t>
  </si>
  <si>
    <t>魠</t>
  </si>
  <si>
    <t>3A178</t>
  </si>
  <si>
    <t>鮆</t>
  </si>
  <si>
    <t>3A179</t>
  </si>
  <si>
    <t>潹</t>
  </si>
  <si>
    <t>鮀</t>
  </si>
  <si>
    <t>3A17A</t>
  </si>
  <si>
    <t>潺</t>
  </si>
  <si>
    <t>鯰</t>
    <phoneticPr fontId="2" type="noConversion"/>
  </si>
  <si>
    <t>3A17B</t>
  </si>
  <si>
    <t>潻</t>
  </si>
  <si>
    <t>鰋</t>
    <phoneticPr fontId="2" type="noConversion"/>
  </si>
  <si>
    <t>3A17C</t>
  </si>
  <si>
    <t>3A17D</t>
  </si>
  <si>
    <t>潽</t>
  </si>
  <si>
    <t>鯷</t>
    <phoneticPr fontId="2" type="noConversion"/>
  </si>
  <si>
    <t>3A17E</t>
  </si>
  <si>
    <t>潾</t>
  </si>
  <si>
    <t>䲚</t>
    <phoneticPr fontId="2" type="noConversion"/>
  </si>
  <si>
    <t>3A17F</t>
  </si>
  <si>
    <t>𩻛</t>
    <phoneticPr fontId="2" type="noConversion"/>
  </si>
  <si>
    <t>3A180</t>
  </si>
  <si>
    <t>䱵</t>
    <phoneticPr fontId="2" type="noConversion"/>
  </si>
  <si>
    <t>3A181</t>
  </si>
  <si>
    <t>澁</t>
  </si>
  <si>
    <t>䱤</t>
  </si>
  <si>
    <t>3A182</t>
  </si>
  <si>
    <t>澂</t>
  </si>
  <si>
    <t>鱖</t>
  </si>
  <si>
    <t>3A183</t>
  </si>
  <si>
    <t>澃</t>
  </si>
  <si>
    <t>鯫</t>
  </si>
  <si>
    <t>3A184</t>
  </si>
  <si>
    <t>澄</t>
  </si>
  <si>
    <t>鱔</t>
    <phoneticPr fontId="2" type="noConversion"/>
  </si>
  <si>
    <t>3A185</t>
  </si>
  <si>
    <t>澅</t>
  </si>
  <si>
    <t>鮸</t>
    <phoneticPr fontId="2" type="noConversion"/>
  </si>
  <si>
    <t>3A186</t>
  </si>
  <si>
    <t>魵</t>
  </si>
  <si>
    <t>3A187</t>
  </si>
  <si>
    <t>䲐</t>
  </si>
  <si>
    <t>3A188</t>
  </si>
  <si>
    <t>澈</t>
  </si>
  <si>
    <t>鰸</t>
  </si>
  <si>
    <t>3A189</t>
  </si>
  <si>
    <t>澉</t>
  </si>
  <si>
    <t>鯜</t>
  </si>
  <si>
    <t>3A18A</t>
  </si>
  <si>
    <t>澊</t>
  </si>
  <si>
    <t>䰽</t>
  </si>
  <si>
    <t>3A18B</t>
  </si>
  <si>
    <t>澋</t>
  </si>
  <si>
    <t>䱡</t>
  </si>
  <si>
    <t>3A18C</t>
  </si>
  <si>
    <t>澌</t>
  </si>
  <si>
    <t>魦</t>
  </si>
  <si>
    <t>3A18D</t>
  </si>
  <si>
    <t>鱳</t>
  </si>
  <si>
    <t>3A18E</t>
  </si>
  <si>
    <t>澎</t>
  </si>
  <si>
    <t>鮮</t>
    <phoneticPr fontId="2" type="noConversion"/>
  </si>
  <si>
    <t>3A18F</t>
  </si>
  <si>
    <t>澏</t>
  </si>
  <si>
    <t>鰅</t>
  </si>
  <si>
    <t>3A190</t>
  </si>
  <si>
    <t>鰫</t>
    <phoneticPr fontId="2" type="noConversion"/>
  </si>
  <si>
    <t>3A191</t>
  </si>
  <si>
    <t>鰂</t>
    <phoneticPr fontId="2" type="noConversion"/>
  </si>
  <si>
    <t>3A192</t>
  </si>
  <si>
    <t>3A193</t>
  </si>
  <si>
    <t>澓</t>
  </si>
  <si>
    <t>鮐</t>
  </si>
  <si>
    <t>3A194</t>
  </si>
  <si>
    <t>澔</t>
  </si>
  <si>
    <t>鮊</t>
  </si>
  <si>
    <t>3A195</t>
  </si>
  <si>
    <t>澕</t>
  </si>
  <si>
    <t>鰒</t>
  </si>
  <si>
    <t>3A196</t>
  </si>
  <si>
    <t>澖</t>
  </si>
  <si>
    <t>鮫</t>
  </si>
  <si>
    <t>3A197</t>
  </si>
  <si>
    <t>澗</t>
  </si>
  <si>
    <t>鯨</t>
  </si>
  <si>
    <t>3A198</t>
  </si>
  <si>
    <t>澘</t>
  </si>
  <si>
    <t>3A199</t>
  </si>
  <si>
    <t>澙</t>
  </si>
  <si>
    <t>鯁</t>
  </si>
  <si>
    <t>3A19A</t>
  </si>
  <si>
    <t>澚</t>
  </si>
  <si>
    <t>鱗</t>
  </si>
  <si>
    <t>3A19B</t>
  </si>
  <si>
    <t>澛</t>
  </si>
  <si>
    <t>鮏</t>
    <phoneticPr fontId="2" type="noConversion"/>
  </si>
  <si>
    <t>3A19C</t>
  </si>
  <si>
    <t>澜</t>
  </si>
  <si>
    <t>鱢</t>
  </si>
  <si>
    <t>3A19D</t>
  </si>
  <si>
    <t>澝</t>
  </si>
  <si>
    <t>鮨</t>
  </si>
  <si>
    <t>3A19E</t>
  </si>
  <si>
    <t>澞</t>
  </si>
  <si>
    <t>鮺</t>
    <phoneticPr fontId="2" type="noConversion"/>
  </si>
  <si>
    <t>3A19F</t>
  </si>
  <si>
    <t>澟</t>
  </si>
  <si>
    <t>䰼</t>
  </si>
  <si>
    <t>3A1A0</t>
  </si>
  <si>
    <t>澠</t>
  </si>
  <si>
    <t>鮑</t>
  </si>
  <si>
    <t>3A1A1</t>
  </si>
  <si>
    <t>魿</t>
  </si>
  <si>
    <t>3A1A2</t>
  </si>
  <si>
    <t>澢</t>
  </si>
  <si>
    <t>蝦</t>
    <phoneticPr fontId="2" type="noConversion"/>
  </si>
  <si>
    <t>3A1A3</t>
  </si>
  <si>
    <t>澣</t>
  </si>
  <si>
    <t>鰝</t>
  </si>
  <si>
    <t>3A1A4</t>
  </si>
  <si>
    <t>鯦</t>
  </si>
  <si>
    <t>3A1A5</t>
  </si>
  <si>
    <t>魧</t>
  </si>
  <si>
    <t>3A1A6</t>
  </si>
  <si>
    <t>澦</t>
  </si>
  <si>
    <t>𩶁</t>
  </si>
  <si>
    <t>3A1A7</t>
  </si>
  <si>
    <t>鮚</t>
  </si>
  <si>
    <t>3A1A8</t>
  </si>
  <si>
    <t>澨</t>
  </si>
  <si>
    <t>鮅</t>
  </si>
  <si>
    <t>3A1A9</t>
  </si>
  <si>
    <t>𩽩</t>
  </si>
  <si>
    <t>3A1AA</t>
  </si>
  <si>
    <t>澪</t>
  </si>
  <si>
    <t>鯸</t>
  </si>
  <si>
    <t>3A1AB</t>
  </si>
  <si>
    <t>澫</t>
  </si>
  <si>
    <t>鯛</t>
  </si>
  <si>
    <t>3A1AC</t>
  </si>
  <si>
    <t>𩷹</t>
  </si>
  <si>
    <t>3A1AD</t>
  </si>
  <si>
    <t>澭</t>
  </si>
  <si>
    <t>鮁</t>
  </si>
  <si>
    <t>3A1AE</t>
  </si>
  <si>
    <t>𩵩</t>
  </si>
  <si>
    <t>3A1AF</t>
  </si>
  <si>
    <t>澯</t>
  </si>
  <si>
    <t>鯕</t>
    <phoneticPr fontId="2" type="noConversion"/>
  </si>
  <si>
    <t>3A1B0</t>
  </si>
  <si>
    <t>澰</t>
  </si>
  <si>
    <t>鮡</t>
  </si>
  <si>
    <t>3A1B1</t>
  </si>
  <si>
    <t>𩵏</t>
  </si>
  <si>
    <t>3A1B2</t>
  </si>
  <si>
    <t>澲</t>
  </si>
  <si>
    <t>鱻</t>
  </si>
  <si>
    <t>3A1B3</t>
  </si>
  <si>
    <t>鰈</t>
    <phoneticPr fontId="2" type="noConversion"/>
  </si>
  <si>
    <t>3A1B4</t>
  </si>
  <si>
    <t>澴</t>
  </si>
  <si>
    <t>魮</t>
    <phoneticPr fontId="2" type="noConversion"/>
  </si>
  <si>
    <t>3A1B5</t>
  </si>
  <si>
    <t>澵</t>
  </si>
  <si>
    <t>鰩</t>
    <phoneticPr fontId="2" type="noConversion"/>
  </si>
  <si>
    <t>3A1B6</t>
  </si>
  <si>
    <t>𩺰</t>
  </si>
  <si>
    <t>3A1B7</t>
  </si>
  <si>
    <t>澷</t>
  </si>
  <si>
    <t>3A1B8</t>
  </si>
  <si>
    <t>澸</t>
  </si>
  <si>
    <t>3A1B9</t>
  </si>
  <si>
    <t>燕</t>
  </si>
  <si>
    <t>3A1BA</t>
  </si>
  <si>
    <t>龍</t>
  </si>
  <si>
    <t>3A1BB</t>
  </si>
  <si>
    <t>澻</t>
  </si>
  <si>
    <t>龗</t>
  </si>
  <si>
    <t>3A1BC</t>
  </si>
  <si>
    <t>澼</t>
  </si>
  <si>
    <t>龕</t>
    <phoneticPr fontId="2" type="noConversion"/>
  </si>
  <si>
    <t>3A1BD</t>
  </si>
  <si>
    <t>澽</t>
  </si>
  <si>
    <t>䶬</t>
  </si>
  <si>
    <t>3A1BE</t>
  </si>
  <si>
    <t>澾</t>
  </si>
  <si>
    <t>龖</t>
  </si>
  <si>
    <t>3A1BF</t>
  </si>
  <si>
    <t>澿</t>
  </si>
  <si>
    <t>飛</t>
  </si>
  <si>
    <t>3A1C0</t>
  </si>
  <si>
    <t>激</t>
  </si>
  <si>
    <t>翼</t>
  </si>
  <si>
    <t>3A1C1</t>
  </si>
  <si>
    <t>翼</t>
    <phoneticPr fontId="2" type="noConversion"/>
  </si>
  <si>
    <t>3A1C2</t>
  </si>
  <si>
    <t>濂</t>
  </si>
  <si>
    <t>非</t>
  </si>
  <si>
    <t>3A1C3</t>
  </si>
  <si>
    <t>䨽</t>
  </si>
  <si>
    <t>非</t>
    <phoneticPr fontId="1" type="noConversion"/>
  </si>
  <si>
    <t>非</t>
    <phoneticPr fontId="11" type="noConversion"/>
  </si>
  <si>
    <t>3A1C4</t>
  </si>
  <si>
    <t>濄</t>
  </si>
  <si>
    <t>靡</t>
  </si>
  <si>
    <t>3A1C5</t>
  </si>
  <si>
    <t>靠</t>
  </si>
  <si>
    <t>3A1C6</t>
  </si>
  <si>
    <t>𨻼</t>
  </si>
  <si>
    <t>3A1C7</t>
  </si>
  <si>
    <t>濇</t>
  </si>
  <si>
    <t>3A1C8</t>
  </si>
  <si>
    <t>濈</t>
  </si>
  <si>
    <t>煢</t>
    <phoneticPr fontId="2" type="noConversion"/>
  </si>
  <si>
    <t>3A1C9</t>
  </si>
  <si>
    <t>鳦</t>
  </si>
  <si>
    <t>𠃉</t>
  </si>
  <si>
    <t>3A1CA</t>
  </si>
  <si>
    <t>3A1CB</t>
  </si>
  <si>
    <t>3A1CC</t>
  </si>
  <si>
    <t>3A1CD</t>
  </si>
  <si>
    <t>否</t>
    <phoneticPr fontId="11" type="noConversion"/>
  </si>
  <si>
    <t>不</t>
    <phoneticPr fontId="11" type="noConversion"/>
  </si>
  <si>
    <t>3A1CE</t>
  </si>
  <si>
    <t>至</t>
  </si>
  <si>
    <t>3A1CF</t>
  </si>
  <si>
    <t>3A1D0</t>
  </si>
  <si>
    <t>3A1D1</t>
  </si>
  <si>
    <t>臻</t>
  </si>
  <si>
    <t>3A1D2</t>
  </si>
  <si>
    <t>懫</t>
    <phoneticPr fontId="11" type="noConversion"/>
  </si>
  <si>
    <t>3A1D3</t>
  </si>
  <si>
    <t>臺</t>
    <phoneticPr fontId="11" type="noConversion"/>
  </si>
  <si>
    <t>3A1D4</t>
  </si>
  <si>
    <t>臸</t>
  </si>
  <si>
    <t>3A1D5</t>
  </si>
  <si>
    <t>西</t>
    <phoneticPr fontId="11" type="noConversion"/>
  </si>
  <si>
    <t>西</t>
  </si>
  <si>
    <t>3A1D6</t>
  </si>
  <si>
    <t>3A1D7</t>
  </si>
  <si>
    <t>卜</t>
    <phoneticPr fontId="11" type="noConversion"/>
  </si>
  <si>
    <t>3A1D8</t>
  </si>
  <si>
    <t>3A1D9</t>
  </si>
  <si>
    <t>䙵</t>
  </si>
  <si>
    <t>3A1DA</t>
  </si>
  <si>
    <t>鹵</t>
  </si>
  <si>
    <t>3A1DB</t>
  </si>
  <si>
    <t>鹺</t>
  </si>
  <si>
    <t>3A1DC</t>
  </si>
  <si>
    <t>鹹</t>
  </si>
  <si>
    <t>3A1DD</t>
  </si>
  <si>
    <t>鹽</t>
  </si>
  <si>
    <t>3A1DE</t>
  </si>
  <si>
    <t>盬</t>
  </si>
  <si>
    <t>3A1DF</t>
  </si>
  <si>
    <t>鹼</t>
  </si>
  <si>
    <t>3A1E0</t>
  </si>
  <si>
    <t>戶</t>
    <phoneticPr fontId="11" type="noConversion"/>
  </si>
  <si>
    <t>3A1E1</t>
  </si>
  <si>
    <t>3A1E2</t>
  </si>
  <si>
    <t>3A1E3</t>
  </si>
  <si>
    <t>扇</t>
    <phoneticPr fontId="11" type="noConversion"/>
  </si>
  <si>
    <t>3A1E4</t>
  </si>
  <si>
    <t>3A1E5</t>
  </si>
  <si>
    <t>戻</t>
    <phoneticPr fontId="11" type="noConversion"/>
  </si>
  <si>
    <t>3A1E6</t>
  </si>
  <si>
    <t>阨</t>
    <phoneticPr fontId="11" type="noConversion"/>
  </si>
  <si>
    <t>3A1E7</t>
  </si>
  <si>
    <t>肇</t>
    <phoneticPr fontId="11" type="noConversion"/>
  </si>
  <si>
    <t>3A1E8</t>
  </si>
  <si>
    <t>3A1E9</t>
  </si>
  <si>
    <t>㧁</t>
  </si>
  <si>
    <t>3A1EA</t>
  </si>
  <si>
    <t>3A1EB</t>
  </si>
  <si>
    <t>門</t>
  </si>
  <si>
    <t>3A1EC</t>
  </si>
  <si>
    <t>閶</t>
  </si>
  <si>
    <t>3A1ED</t>
  </si>
  <si>
    <t>闈</t>
  </si>
  <si>
    <t>3A1EE</t>
  </si>
  <si>
    <t>䦲</t>
  </si>
  <si>
    <t>門</t>
    <phoneticPr fontId="11" type="noConversion"/>
  </si>
  <si>
    <t>3A1EF</t>
  </si>
  <si>
    <t>閎</t>
  </si>
  <si>
    <t>3A1F0</t>
  </si>
  <si>
    <t>閨</t>
  </si>
  <si>
    <t>3A1F1</t>
  </si>
  <si>
    <t>閤</t>
  </si>
  <si>
    <t>3A1F2</t>
  </si>
  <si>
    <t>闒</t>
    <phoneticPr fontId="11" type="noConversion"/>
  </si>
  <si>
    <t>3A1F3</t>
  </si>
  <si>
    <t>閈</t>
  </si>
  <si>
    <t>3A1F4</t>
  </si>
  <si>
    <t>閭</t>
  </si>
  <si>
    <t>3A1F5</t>
  </si>
  <si>
    <t>閻</t>
    <phoneticPr fontId="11" type="noConversion"/>
  </si>
  <si>
    <t>3A1F6</t>
  </si>
  <si>
    <t>3A1F7</t>
  </si>
  <si>
    <t>闠</t>
  </si>
  <si>
    <t>3A1F8</t>
  </si>
  <si>
    <t>闉</t>
  </si>
  <si>
    <t>3A1F9</t>
  </si>
  <si>
    <t>闍</t>
  </si>
  <si>
    <t>3A1FA</t>
  </si>
  <si>
    <t>闕</t>
  </si>
  <si>
    <t>3A1FB</t>
  </si>
  <si>
    <t>閞</t>
  </si>
  <si>
    <t>3A1FC</t>
  </si>
  <si>
    <t>䦏</t>
  </si>
  <si>
    <t>3A1FD</t>
  </si>
  <si>
    <t>闔</t>
    <phoneticPr fontId="11" type="noConversion"/>
  </si>
  <si>
    <t>3A1FE</t>
  </si>
  <si>
    <t>闑</t>
  </si>
  <si>
    <t>3A1FF</t>
  </si>
  <si>
    <t>閾</t>
    <phoneticPr fontId="11" type="noConversion"/>
  </si>
  <si>
    <t>3A200</t>
  </si>
  <si>
    <t>3A201</t>
  </si>
  <si>
    <t>閬</t>
  </si>
  <si>
    <t>3A202</t>
  </si>
  <si>
    <t>闢</t>
  </si>
  <si>
    <t>3A203</t>
  </si>
  <si>
    <t>3A204</t>
  </si>
  <si>
    <t>䦱</t>
    <phoneticPr fontId="11" type="noConversion"/>
  </si>
  <si>
    <t>3A205</t>
  </si>
  <si>
    <t>闡</t>
  </si>
  <si>
    <t>3A206</t>
  </si>
  <si>
    <t>開</t>
  </si>
  <si>
    <t>3A207</t>
  </si>
  <si>
    <t>3A208</t>
  </si>
  <si>
    <t>闓</t>
  </si>
  <si>
    <t>3A209</t>
  </si>
  <si>
    <t>閜</t>
  </si>
  <si>
    <t>3A20A</t>
  </si>
  <si>
    <t>閘</t>
    <phoneticPr fontId="11" type="noConversion"/>
  </si>
  <si>
    <t>3A20B</t>
  </si>
  <si>
    <t>閟</t>
  </si>
  <si>
    <t>3A20C</t>
  </si>
  <si>
    <t>閣</t>
  </si>
  <si>
    <t>3A20D</t>
  </si>
  <si>
    <t>閒</t>
  </si>
  <si>
    <t>3A20E</t>
  </si>
  <si>
    <t>3A20F</t>
  </si>
  <si>
    <t>𨵅</t>
  </si>
  <si>
    <t>3A210</t>
  </si>
  <si>
    <t>閼</t>
  </si>
  <si>
    <t>3A211</t>
  </si>
  <si>
    <t>𨷱</t>
    <phoneticPr fontId="11" type="noConversion"/>
  </si>
  <si>
    <t>3A212</t>
  </si>
  <si>
    <t>䦪</t>
    <phoneticPr fontId="11" type="noConversion"/>
  </si>
  <si>
    <t>3A213</t>
  </si>
  <si>
    <t>䦳</t>
    <phoneticPr fontId="11" type="noConversion"/>
  </si>
  <si>
    <t>3A214</t>
  </si>
  <si>
    <t>闌</t>
  </si>
  <si>
    <t>3A215</t>
  </si>
  <si>
    <t>閑</t>
  </si>
  <si>
    <t>3A216</t>
  </si>
  <si>
    <t>閉</t>
  </si>
  <si>
    <t>3A217</t>
  </si>
  <si>
    <t>閡</t>
    <phoneticPr fontId="11" type="noConversion"/>
  </si>
  <si>
    <t>3A218</t>
  </si>
  <si>
    <t>闇</t>
  </si>
  <si>
    <t>3A219</t>
  </si>
  <si>
    <t>關</t>
  </si>
  <si>
    <t>3A21A</t>
  </si>
  <si>
    <t>𨷲</t>
    <phoneticPr fontId="11" type="noConversion"/>
  </si>
  <si>
    <t>3A21B</t>
  </si>
  <si>
    <t>闐</t>
  </si>
  <si>
    <t>3A21C</t>
  </si>
  <si>
    <t>闛</t>
  </si>
  <si>
    <t>3A21D</t>
  </si>
  <si>
    <t>閹</t>
  </si>
  <si>
    <t>3A21E</t>
  </si>
  <si>
    <t>閽</t>
  </si>
  <si>
    <t>3A21F</t>
  </si>
  <si>
    <t>闚</t>
  </si>
  <si>
    <t>3A220</t>
  </si>
  <si>
    <t>𨷻</t>
    <phoneticPr fontId="11" type="noConversion"/>
  </si>
  <si>
    <t>3A221</t>
  </si>
  <si>
    <t>𨳌</t>
  </si>
  <si>
    <t>3A222</t>
  </si>
  <si>
    <t>閃</t>
  </si>
  <si>
    <t>3A223</t>
  </si>
  <si>
    <t>閱</t>
  </si>
  <si>
    <t>3A224</t>
  </si>
  <si>
    <t>闋</t>
  </si>
  <si>
    <t>3A225</t>
  </si>
  <si>
    <t>闞</t>
    <phoneticPr fontId="11" type="noConversion"/>
  </si>
  <si>
    <t>3A226</t>
  </si>
  <si>
    <t>闊</t>
  </si>
  <si>
    <t>3A227</t>
  </si>
  <si>
    <t>閔</t>
  </si>
  <si>
    <t>3A228</t>
  </si>
  <si>
    <t>3A229</t>
  </si>
  <si>
    <t>闖</t>
  </si>
  <si>
    <t>3A22A</t>
  </si>
  <si>
    <t>闤</t>
    <phoneticPr fontId="11" type="noConversion"/>
  </si>
  <si>
    <t>3A22B</t>
  </si>
  <si>
    <t>闥</t>
    <phoneticPr fontId="11" type="noConversion"/>
  </si>
  <si>
    <t>3A22C</t>
  </si>
  <si>
    <t>閌</t>
    <phoneticPr fontId="11" type="noConversion"/>
  </si>
  <si>
    <t>3A22D</t>
  </si>
  <si>
    <t>閥</t>
    <phoneticPr fontId="11" type="noConversion"/>
  </si>
  <si>
    <t>3A22E</t>
  </si>
  <si>
    <t>闃</t>
    <phoneticPr fontId="11" type="noConversion"/>
  </si>
  <si>
    <t>3A22F</t>
  </si>
  <si>
    <t>耳</t>
    <phoneticPr fontId="11" type="noConversion"/>
  </si>
  <si>
    <t>耳</t>
  </si>
  <si>
    <t>3A230</t>
  </si>
  <si>
    <t>耴</t>
  </si>
  <si>
    <t>3A231</t>
  </si>
  <si>
    <t>𦕒</t>
  </si>
  <si>
    <t>3A232</t>
  </si>
  <si>
    <t>耽</t>
  </si>
  <si>
    <t>3A233</t>
  </si>
  <si>
    <t>聃</t>
  </si>
  <si>
    <t>3A234</t>
  </si>
  <si>
    <t>3A235</t>
  </si>
  <si>
    <t>聸</t>
  </si>
  <si>
    <t>3A236</t>
  </si>
  <si>
    <t>耿</t>
  </si>
  <si>
    <t>3A237</t>
  </si>
  <si>
    <t>聯</t>
  </si>
  <si>
    <t>3A238</t>
  </si>
  <si>
    <t>聊</t>
  </si>
  <si>
    <t>3A239</t>
  </si>
  <si>
    <t>聖</t>
  </si>
  <si>
    <t>3A23A</t>
  </si>
  <si>
    <t>聰</t>
  </si>
  <si>
    <t>3A23B</t>
  </si>
  <si>
    <t>聽</t>
  </si>
  <si>
    <t>3A23C</t>
  </si>
  <si>
    <t>聆</t>
  </si>
  <si>
    <t>3A23D</t>
  </si>
  <si>
    <t>職</t>
  </si>
  <si>
    <t>3A23E</t>
  </si>
  <si>
    <t>聒</t>
  </si>
  <si>
    <t>3A23F</t>
  </si>
  <si>
    <t>聥</t>
    <phoneticPr fontId="11" type="noConversion"/>
  </si>
  <si>
    <t>3A240</t>
  </si>
  <si>
    <t>聲</t>
  </si>
  <si>
    <t>3A241</t>
  </si>
  <si>
    <t>聞</t>
  </si>
  <si>
    <t>3A242</t>
  </si>
  <si>
    <t>3A243</t>
  </si>
  <si>
    <t>聘</t>
    <phoneticPr fontId="11" type="noConversion"/>
  </si>
  <si>
    <t>3A244</t>
  </si>
  <si>
    <t>聾</t>
  </si>
  <si>
    <t>3A245</t>
  </si>
  <si>
    <t>聳</t>
    <phoneticPr fontId="11" type="noConversion"/>
  </si>
  <si>
    <t>3A246</t>
  </si>
  <si>
    <t>䏁</t>
    <phoneticPr fontId="11" type="noConversion"/>
  </si>
  <si>
    <t>3A247</t>
  </si>
  <si>
    <t>聵</t>
    <phoneticPr fontId="11" type="noConversion"/>
  </si>
  <si>
    <t>3A248</t>
  </si>
  <si>
    <t>3A249</t>
  </si>
  <si>
    <t>聉</t>
  </si>
  <si>
    <t>3A24A</t>
  </si>
  <si>
    <t>𦘍</t>
  </si>
  <si>
    <t>3A24B</t>
  </si>
  <si>
    <t>聅</t>
    <phoneticPr fontId="11" type="noConversion"/>
  </si>
  <si>
    <t>3A24C</t>
  </si>
  <si>
    <t>聝</t>
  </si>
  <si>
    <t>3A24D</t>
  </si>
  <si>
    <t>首</t>
    <phoneticPr fontId="11" type="noConversion"/>
  </si>
  <si>
    <t>3A24E</t>
  </si>
  <si>
    <t>䎳</t>
    <phoneticPr fontId="11" type="noConversion"/>
  </si>
  <si>
    <t>3A24F</t>
  </si>
  <si>
    <t>𦗕</t>
  </si>
  <si>
    <t>3A250</t>
  </si>
  <si>
    <t>耹</t>
  </si>
  <si>
    <t>3A251</t>
  </si>
  <si>
    <t>聑</t>
  </si>
  <si>
    <t>3A252</t>
  </si>
  <si>
    <t>聶</t>
  </si>
  <si>
    <t>3A253</t>
  </si>
  <si>
    <t>聱</t>
    <phoneticPr fontId="11" type="noConversion"/>
  </si>
  <si>
    <t>3A254</t>
  </si>
  <si>
    <t>𦣞</t>
    <phoneticPr fontId="11" type="noConversion"/>
  </si>
  <si>
    <t>3A255</t>
  </si>
  <si>
    <t>頤</t>
    <phoneticPr fontId="11" type="noConversion"/>
  </si>
  <si>
    <t>𦣞</t>
  </si>
  <si>
    <t>3A256</t>
  </si>
  <si>
    <t>3A257</t>
  </si>
  <si>
    <t>3A258</t>
  </si>
  <si>
    <t>巸</t>
    <phoneticPr fontId="11" type="noConversion"/>
  </si>
  <si>
    <t>3A259</t>
  </si>
  <si>
    <t>3A25A</t>
  </si>
  <si>
    <t>屮</t>
    <phoneticPr fontId="11" type="noConversion"/>
  </si>
  <si>
    <t>3A25B</t>
  </si>
  <si>
    <t>3A25C</t>
  </si>
  <si>
    <t>3A25D</t>
  </si>
  <si>
    <t>3A25E</t>
  </si>
  <si>
    <t>炲</t>
  </si>
  <si>
    <t>3A25F</t>
  </si>
  <si>
    <t>腕</t>
    <phoneticPr fontId="11" type="noConversion"/>
  </si>
  <si>
    <t>3A260</t>
  </si>
  <si>
    <t>3A261</t>
  </si>
  <si>
    <t>3A262</t>
  </si>
  <si>
    <t>3A263</t>
  </si>
  <si>
    <t>3A264</t>
  </si>
  <si>
    <t>3A265</t>
  </si>
  <si>
    <t>3A266</t>
  </si>
  <si>
    <t>3A267</t>
  </si>
  <si>
    <t>3A268</t>
  </si>
  <si>
    <t>3A269</t>
  </si>
  <si>
    <t>3A26A</t>
  </si>
  <si>
    <t>3A26B</t>
  </si>
  <si>
    <t>3A26C</t>
  </si>
  <si>
    <t>3A26D</t>
  </si>
  <si>
    <t>3A26E</t>
  </si>
  <si>
    <t>㧬</t>
    <phoneticPr fontId="11" type="noConversion"/>
  </si>
  <si>
    <t>3A26F</t>
  </si>
  <si>
    <t>3A270</t>
  </si>
  <si>
    <t>3A271</t>
  </si>
  <si>
    <t>3A272</t>
  </si>
  <si>
    <t>3A273</t>
  </si>
  <si>
    <t>3A274</t>
  </si>
  <si>
    <t>3A275</t>
  </si>
  <si>
    <t>3A276</t>
  </si>
  <si>
    <t>3A277</t>
  </si>
  <si>
    <t>3A278</t>
  </si>
  <si>
    <t>扶</t>
    <phoneticPr fontId="11" type="noConversion"/>
  </si>
  <si>
    <t>3A279</t>
  </si>
  <si>
    <t>𢪇</t>
  </si>
  <si>
    <t>3A27A</t>
  </si>
  <si>
    <t>3A27B</t>
  </si>
  <si>
    <t>3A27C</t>
  </si>
  <si>
    <t>3A27D</t>
  </si>
  <si>
    <t>揲</t>
    <phoneticPr fontId="11" type="noConversion"/>
  </si>
  <si>
    <t>3A27E</t>
  </si>
  <si>
    <t>3A27F</t>
  </si>
  <si>
    <t>3A280</t>
  </si>
  <si>
    <t>㩴</t>
  </si>
  <si>
    <t>3A281</t>
  </si>
  <si>
    <t>3A282</t>
  </si>
  <si>
    <t>3A283</t>
  </si>
  <si>
    <t>3A284</t>
  </si>
  <si>
    <t>3A285</t>
  </si>
  <si>
    <t>3A286</t>
  </si>
  <si>
    <t>3A287</t>
  </si>
  <si>
    <t>3A288</t>
  </si>
  <si>
    <t>烜</t>
  </si>
  <si>
    <t>3A289</t>
  </si>
  <si>
    <t>3A28A</t>
  </si>
  <si>
    <t>3A28B</t>
  </si>
  <si>
    <t>3A28C</t>
  </si>
  <si>
    <t>3A28D</t>
  </si>
  <si>
    <t>3A28E</t>
  </si>
  <si>
    <t>3A28F</t>
  </si>
  <si>
    <t>3A290</t>
  </si>
  <si>
    <t>3A291</t>
  </si>
  <si>
    <t>3A292</t>
  </si>
  <si>
    <t>拿</t>
    <phoneticPr fontId="11" type="noConversion"/>
  </si>
  <si>
    <t>3A293</t>
  </si>
  <si>
    <t>3A294</t>
  </si>
  <si>
    <t>3A295</t>
  </si>
  <si>
    <t>𢬴</t>
    <phoneticPr fontId="11" type="noConversion"/>
  </si>
  <si>
    <t>3A296</t>
  </si>
  <si>
    <t>3A297</t>
  </si>
  <si>
    <t>3A298</t>
  </si>
  <si>
    <t>3A299</t>
  </si>
  <si>
    <t>3A29A</t>
  </si>
  <si>
    <t>3A29B</t>
  </si>
  <si>
    <t>3A29C</t>
  </si>
  <si>
    <t>3A29D</t>
  </si>
  <si>
    <t>3A29E</t>
  </si>
  <si>
    <t>拍</t>
    <phoneticPr fontId="11" type="noConversion"/>
  </si>
  <si>
    <t>3A29F</t>
  </si>
  <si>
    <t>3A2A0</t>
  </si>
  <si>
    <t>3A2A1</t>
  </si>
  <si>
    <t>3A2A2</t>
  </si>
  <si>
    <t>3A2A3</t>
  </si>
  <si>
    <t>3A2A4</t>
  </si>
  <si>
    <t>3A2A5</t>
  </si>
  <si>
    <t>掄</t>
    <phoneticPr fontId="11" type="noConversion"/>
  </si>
  <si>
    <t>3A2A6</t>
  </si>
  <si>
    <t>3A2A7</t>
  </si>
  <si>
    <t>3A2A8</t>
  </si>
  <si>
    <t>3A2A9</t>
  </si>
  <si>
    <t>3A2AA</t>
  </si>
  <si>
    <t>3A2AB</t>
  </si>
  <si>
    <t>3A2AC</t>
  </si>
  <si>
    <t>㧗</t>
  </si>
  <si>
    <t>3A2AD</t>
  </si>
  <si>
    <t>3A2AE</t>
  </si>
  <si>
    <t>3A2AF</t>
  </si>
  <si>
    <t>3A2B0</t>
  </si>
  <si>
    <t>𢱬</t>
  </si>
  <si>
    <t>3A2B1</t>
  </si>
  <si>
    <t>3A2B2</t>
  </si>
  <si>
    <t>3A2B3</t>
  </si>
  <si>
    <t>捊</t>
    <phoneticPr fontId="11" type="noConversion"/>
  </si>
  <si>
    <t>3A2B4</t>
  </si>
  <si>
    <t>3A2B5</t>
  </si>
  <si>
    <t>3A2B6</t>
  </si>
  <si>
    <t>3A2B7</t>
  </si>
  <si>
    <t>3A2B8</t>
  </si>
  <si>
    <t>3A2B9</t>
  </si>
  <si>
    <t>㨷</t>
  </si>
  <si>
    <t>3A2BA</t>
  </si>
  <si>
    <t>3A2BB</t>
  </si>
  <si>
    <t>3A2BC</t>
  </si>
  <si>
    <t>㧊</t>
    <phoneticPr fontId="11" type="noConversion"/>
  </si>
  <si>
    <t>3A2BD</t>
  </si>
  <si>
    <t>3A2BE</t>
  </si>
  <si>
    <t>3A2BF</t>
  </si>
  <si>
    <t>3A2C0</t>
  </si>
  <si>
    <t>3A2C1</t>
  </si>
  <si>
    <t>3A2C2</t>
  </si>
  <si>
    <t>3A2C3</t>
  </si>
  <si>
    <t>3A2C4</t>
  </si>
  <si>
    <t>3A2C5</t>
  </si>
  <si>
    <t>3A2C6</t>
  </si>
  <si>
    <t>3A2C7</t>
  </si>
  <si>
    <t>3A2C8</t>
  </si>
  <si>
    <t>3A2C9</t>
  </si>
  <si>
    <t>3A2CA</t>
  </si>
  <si>
    <t>3A2CB</t>
  </si>
  <si>
    <t>3A2CC</t>
  </si>
  <si>
    <t>3A2CD</t>
  </si>
  <si>
    <t>無</t>
    <phoneticPr fontId="11" type="noConversion"/>
  </si>
  <si>
    <t>3A2CE</t>
  </si>
  <si>
    <t>3A2CF</t>
  </si>
  <si>
    <t>3A2D0</t>
  </si>
  <si>
    <t>3A2D1</t>
  </si>
  <si>
    <t>3A2D2</t>
  </si>
  <si>
    <t>3A2D3</t>
  </si>
  <si>
    <t>㨻</t>
  </si>
  <si>
    <t>3A2D4</t>
  </si>
  <si>
    <t>3A2D5</t>
  </si>
  <si>
    <t>3A2D6</t>
  </si>
  <si>
    <t>3A2D7</t>
  </si>
  <si>
    <t>3A2D8</t>
  </si>
  <si>
    <t>3A2D9</t>
  </si>
  <si>
    <t>披</t>
    <phoneticPr fontId="11" type="noConversion"/>
  </si>
  <si>
    <t>3A2DA</t>
  </si>
  <si>
    <t>𤸪</t>
  </si>
  <si>
    <t>3A2DB</t>
  </si>
  <si>
    <t>㧘</t>
  </si>
  <si>
    <t>3A2DC</t>
  </si>
  <si>
    <t>3A2DD</t>
  </si>
  <si>
    <t>3A2DE</t>
  </si>
  <si>
    <t>3A2DF</t>
  </si>
  <si>
    <t>𢴧</t>
  </si>
  <si>
    <t>3A2E0</t>
  </si>
  <si>
    <t>3A2E1</t>
  </si>
  <si>
    <t>3A2E2</t>
  </si>
  <si>
    <t>3A2E3</t>
  </si>
  <si>
    <t>𢹏</t>
    <phoneticPr fontId="11" type="noConversion"/>
  </si>
  <si>
    <t>3A2E4</t>
  </si>
  <si>
    <t>3A2E5</t>
  </si>
  <si>
    <t>又</t>
    <phoneticPr fontId="11" type="noConversion"/>
  </si>
  <si>
    <t>焹</t>
  </si>
  <si>
    <t>3A2E6</t>
  </si>
  <si>
    <t>舉</t>
    <phoneticPr fontId="11" type="noConversion"/>
  </si>
  <si>
    <t>3A2E7</t>
  </si>
  <si>
    <t>3A2E8</t>
  </si>
  <si>
    <t>3A2E9</t>
  </si>
  <si>
    <t>拯</t>
    <phoneticPr fontId="11" type="noConversion"/>
  </si>
  <si>
    <t>3A2EA</t>
  </si>
  <si>
    <t>3A2EB</t>
  </si>
  <si>
    <t>3A2EC</t>
  </si>
  <si>
    <t>3A2ED</t>
  </si>
  <si>
    <t>3A2EE</t>
  </si>
  <si>
    <t>3A2EF</t>
  </si>
  <si>
    <t>3A2F0</t>
  </si>
  <si>
    <t>3A2F2</t>
  </si>
  <si>
    <t>3A2F3</t>
  </si>
  <si>
    <t>3A2F4</t>
  </si>
  <si>
    <t>3A2F5</t>
  </si>
  <si>
    <t>3A2F6</t>
  </si>
  <si>
    <t>3A2F7</t>
  </si>
  <si>
    <t>3A2F8</t>
  </si>
  <si>
    <t>3A2F9</t>
  </si>
  <si>
    <t>3A2FA</t>
  </si>
  <si>
    <t>3A2FB</t>
  </si>
  <si>
    <t>3A2FC</t>
  </si>
  <si>
    <t>3A2FD</t>
  </si>
  <si>
    <t>3A2FE</t>
  </si>
  <si>
    <t>3A2FF</t>
  </si>
  <si>
    <t>3A300</t>
  </si>
  <si>
    <t>3A301</t>
  </si>
  <si>
    <t>3A302</t>
  </si>
  <si>
    <t>3A303</t>
  </si>
  <si>
    <t>3A304</t>
  </si>
  <si>
    <t>捃</t>
    <phoneticPr fontId="11" type="noConversion"/>
  </si>
  <si>
    <t>3A305</t>
  </si>
  <si>
    <t>3A306</t>
  </si>
  <si>
    <t>3A307</t>
  </si>
  <si>
    <t>3A308</t>
  </si>
  <si>
    <t>揯</t>
    <phoneticPr fontId="11" type="noConversion"/>
  </si>
  <si>
    <t>3A309</t>
  </si>
  <si>
    <t>3A30A</t>
  </si>
  <si>
    <t>㨜</t>
    <phoneticPr fontId="11" type="noConversion"/>
  </si>
  <si>
    <t>3A30B</t>
  </si>
  <si>
    <t>3A30C</t>
  </si>
  <si>
    <t>3A30D</t>
  </si>
  <si>
    <t>抽</t>
    <phoneticPr fontId="11" type="noConversion"/>
  </si>
  <si>
    <t>3A30E</t>
  </si>
  <si>
    <t>3A30F</t>
  </si>
  <si>
    <t>3A310</t>
  </si>
  <si>
    <t>3A311</t>
  </si>
  <si>
    <t>3A312</t>
  </si>
  <si>
    <t>3A313</t>
  </si>
  <si>
    <t>3A314</t>
  </si>
  <si>
    <t>3A315</t>
  </si>
  <si>
    <t>搴</t>
    <phoneticPr fontId="11" type="noConversion"/>
  </si>
  <si>
    <t>3A316</t>
  </si>
  <si>
    <t>探</t>
    <phoneticPr fontId="11" type="noConversion"/>
  </si>
  <si>
    <t>3A317</t>
  </si>
  <si>
    <t>3A318</t>
  </si>
  <si>
    <t>捼</t>
    <phoneticPr fontId="11" type="noConversion"/>
  </si>
  <si>
    <t>3A319</t>
  </si>
  <si>
    <t>3A31A</t>
  </si>
  <si>
    <t>㨔</t>
  </si>
  <si>
    <t>3A31B</t>
  </si>
  <si>
    <t>搦</t>
    <phoneticPr fontId="11" type="noConversion"/>
  </si>
  <si>
    <t>3A31C</t>
  </si>
  <si>
    <t>掎</t>
    <phoneticPr fontId="11" type="noConversion"/>
  </si>
  <si>
    <t>3A31D</t>
  </si>
  <si>
    <t>3A31E</t>
  </si>
  <si>
    <t>3A31F</t>
  </si>
  <si>
    <t>批</t>
    <phoneticPr fontId="11" type="noConversion"/>
  </si>
  <si>
    <t>3A320</t>
  </si>
  <si>
    <t>3A321</t>
  </si>
  <si>
    <t>3A322</t>
  </si>
  <si>
    <t>3A323</t>
  </si>
  <si>
    <t>㧢</t>
  </si>
  <si>
    <t>3A324</t>
  </si>
  <si>
    <t>3A325</t>
  </si>
  <si>
    <t>3A326</t>
  </si>
  <si>
    <t>3A327</t>
  </si>
  <si>
    <t>3A328</t>
  </si>
  <si>
    <t>3A329</t>
  </si>
  <si>
    <t>捇</t>
    <phoneticPr fontId="11" type="noConversion"/>
  </si>
  <si>
    <t>3A32A</t>
  </si>
  <si>
    <t>3A32B</t>
  </si>
  <si>
    <t>3A32C</t>
  </si>
  <si>
    <t>3A32D</t>
  </si>
  <si>
    <t>3A32E</t>
  </si>
  <si>
    <t>㧺</t>
  </si>
  <si>
    <t>3A32F</t>
  </si>
  <si>
    <t>3A330</t>
  </si>
  <si>
    <t>㨡</t>
  </si>
  <si>
    <t>3A331</t>
  </si>
  <si>
    <t>3A332</t>
  </si>
  <si>
    <t>3A333</t>
  </si>
  <si>
    <t>3A334</t>
  </si>
  <si>
    <t>3A335</t>
  </si>
  <si>
    <t>3A336</t>
  </si>
  <si>
    <t>3A337</t>
  </si>
  <si>
    <t>3A338</t>
  </si>
  <si>
    <t>3A339</t>
  </si>
  <si>
    <t>3A33A</t>
  </si>
  <si>
    <t>挃</t>
    <phoneticPr fontId="11" type="noConversion"/>
  </si>
  <si>
    <t>3A33B</t>
  </si>
  <si>
    <t>㨖</t>
  </si>
  <si>
    <t>3A33C</t>
  </si>
  <si>
    <t>3A33D</t>
  </si>
  <si>
    <t>3A33E</t>
  </si>
  <si>
    <t>摎</t>
    <phoneticPr fontId="11" type="noConversion"/>
  </si>
  <si>
    <t>3A33F</t>
  </si>
  <si>
    <t>3A340</t>
  </si>
  <si>
    <t>虍</t>
    <phoneticPr fontId="11" type="noConversion"/>
  </si>
  <si>
    <t>3A341</t>
  </si>
  <si>
    <t>3A342</t>
  </si>
  <si>
    <t>3A343</t>
  </si>
  <si>
    <t>3A344</t>
  </si>
  <si>
    <t>3A345</t>
  </si>
  <si>
    <t>3A346</t>
  </si>
  <si>
    <t>3A347</t>
  </si>
  <si>
    <t>3A348</t>
  </si>
  <si>
    <t>𢶡</t>
  </si>
  <si>
    <t>3A349</t>
  </si>
  <si>
    <t>扚</t>
    <phoneticPr fontId="11" type="noConversion"/>
  </si>
  <si>
    <t>3A34A</t>
  </si>
  <si>
    <t>3A34B</t>
  </si>
  <si>
    <t>3A34C</t>
  </si>
  <si>
    <t>3A34D</t>
  </si>
  <si>
    <t>㨐</t>
  </si>
  <si>
    <t>3A34E</t>
  </si>
  <si>
    <t>3A34F</t>
  </si>
  <si>
    <t>3A350</t>
  </si>
  <si>
    <t>3A351</t>
  </si>
  <si>
    <t>3A352</t>
  </si>
  <si>
    <t>3A353</t>
  </si>
  <si>
    <t>3A354</t>
  </si>
  <si>
    <t>3A355</t>
  </si>
  <si>
    <t>𢶙</t>
  </si>
  <si>
    <t>3A356</t>
  </si>
  <si>
    <t>3A357</t>
  </si>
  <si>
    <t>3A358</t>
  </si>
  <si>
    <t>抗</t>
    <phoneticPr fontId="11" type="noConversion"/>
  </si>
  <si>
    <t>3A359</t>
  </si>
  <si>
    <t>3A35A</t>
  </si>
  <si>
    <t>3A35B</t>
  </si>
  <si>
    <t>簎</t>
  </si>
  <si>
    <t>3A35C</t>
  </si>
  <si>
    <t>3A35D</t>
  </si>
  <si>
    <t>3A35E</t>
  </si>
  <si>
    <t>3A35F</t>
  </si>
  <si>
    <t>3A360</t>
  </si>
  <si>
    <t>3A361</t>
  </si>
  <si>
    <t>揙</t>
    <phoneticPr fontId="11" type="noConversion"/>
  </si>
  <si>
    <t>3A362</t>
  </si>
  <si>
    <t>3A363</t>
  </si>
  <si>
    <t>3A364</t>
  </si>
  <si>
    <t>3A365</t>
  </si>
  <si>
    <t>3A366</t>
  </si>
  <si>
    <t>3A367</t>
  </si>
  <si>
    <t>3A368</t>
  </si>
  <si>
    <t>拲</t>
    <phoneticPr fontId="11" type="noConversion"/>
  </si>
  <si>
    <t>3A369</t>
  </si>
  <si>
    <t>3A36A</t>
  </si>
  <si>
    <t>3A36B</t>
  </si>
  <si>
    <t>3A36C</t>
  </si>
  <si>
    <t>3A36D</t>
  </si>
  <si>
    <t>3A36E</t>
  </si>
  <si>
    <t>麾</t>
    <phoneticPr fontId="11" type="noConversion"/>
  </si>
  <si>
    <t>3A36F</t>
  </si>
  <si>
    <t>3A370</t>
  </si>
  <si>
    <t>3A371</t>
  </si>
  <si>
    <t>3A372</t>
  </si>
  <si>
    <t>搜</t>
    <phoneticPr fontId="11" type="noConversion"/>
  </si>
  <si>
    <t>3A373</t>
  </si>
  <si>
    <t>換</t>
    <phoneticPr fontId="11" type="noConversion"/>
  </si>
  <si>
    <t>3A374</t>
  </si>
  <si>
    <t>3A375</t>
  </si>
  <si>
    <t>3A376</t>
  </si>
  <si>
    <t>3A377</t>
  </si>
  <si>
    <t>搢</t>
    <phoneticPr fontId="11" type="noConversion"/>
  </si>
  <si>
    <t>3A378</t>
  </si>
  <si>
    <t>掠</t>
    <phoneticPr fontId="11" type="noConversion"/>
  </si>
  <si>
    <t>3A379</t>
  </si>
  <si>
    <t>掐</t>
    <phoneticPr fontId="11" type="noConversion"/>
  </si>
  <si>
    <t>3A37A</t>
  </si>
  <si>
    <t>捻</t>
    <phoneticPr fontId="11" type="noConversion"/>
  </si>
  <si>
    <t>3A37B</t>
  </si>
  <si>
    <t>拗</t>
    <phoneticPr fontId="11" type="noConversion"/>
  </si>
  <si>
    <t>3A37C</t>
  </si>
  <si>
    <t>3A37D</t>
  </si>
  <si>
    <t>捌</t>
    <phoneticPr fontId="11" type="noConversion"/>
  </si>
  <si>
    <t>3A37E</t>
  </si>
  <si>
    <t>3A37F</t>
  </si>
  <si>
    <t>拋</t>
    <phoneticPr fontId="11" type="noConversion"/>
  </si>
  <si>
    <t>3A380</t>
  </si>
  <si>
    <t>3A381</t>
  </si>
  <si>
    <t>打</t>
    <phoneticPr fontId="11" type="noConversion"/>
  </si>
  <si>
    <t>3A382</t>
  </si>
  <si>
    <t>𠦬</t>
  </si>
  <si>
    <t>3A383</t>
  </si>
  <si>
    <t>脊</t>
  </si>
  <si>
    <t>3A384</t>
  </si>
  <si>
    <t>3A385</t>
  </si>
  <si>
    <t>3A386</t>
  </si>
  <si>
    <t>3A387</t>
  </si>
  <si>
    <t>3A388</t>
  </si>
  <si>
    <t>3A389</t>
  </si>
  <si>
    <t>嬴</t>
    <phoneticPr fontId="11" type="noConversion"/>
  </si>
  <si>
    <t>3A38A</t>
  </si>
  <si>
    <t>3A38B</t>
  </si>
  <si>
    <t>媯</t>
    <phoneticPr fontId="11" type="noConversion"/>
  </si>
  <si>
    <t>3A38C</t>
  </si>
  <si>
    <t>3A38D</t>
  </si>
  <si>
    <t>3A38E</t>
  </si>
  <si>
    <t>3A38F</t>
  </si>
  <si>
    <t>㜣</t>
    <phoneticPr fontId="11" type="noConversion"/>
  </si>
  <si>
    <t>3A390</t>
  </si>
  <si>
    <t>𡚽</t>
  </si>
  <si>
    <t>3A391</t>
  </si>
  <si>
    <t>娸</t>
    <phoneticPr fontId="11" type="noConversion"/>
  </si>
  <si>
    <t>3A392</t>
  </si>
  <si>
    <t>3A393</t>
  </si>
  <si>
    <t>3A394</t>
  </si>
  <si>
    <t>妁</t>
    <phoneticPr fontId="11" type="noConversion"/>
  </si>
  <si>
    <t>3A395</t>
  </si>
  <si>
    <t>3A396</t>
  </si>
  <si>
    <t>3A397</t>
  </si>
  <si>
    <t>3A398</t>
  </si>
  <si>
    <t>夊</t>
    <phoneticPr fontId="11" type="noConversion"/>
  </si>
  <si>
    <t>3A399</t>
  </si>
  <si>
    <t>3A39A</t>
  </si>
  <si>
    <t>3A39B</t>
  </si>
  <si>
    <t>3A39C</t>
  </si>
  <si>
    <t>3A39D</t>
  </si>
  <si>
    <t>3A39E</t>
  </si>
  <si>
    <t>3A39F</t>
  </si>
  <si>
    <t>媲</t>
    <phoneticPr fontId="11" type="noConversion"/>
  </si>
  <si>
    <t>3A3A0</t>
  </si>
  <si>
    <t>3A3A1</t>
  </si>
  <si>
    <t>3A3A2</t>
  </si>
  <si>
    <t>3A3A3</t>
  </si>
  <si>
    <t>嬎</t>
    <phoneticPr fontId="11" type="noConversion"/>
  </si>
  <si>
    <t>3A3A4</t>
  </si>
  <si>
    <t>3A3A5</t>
  </si>
  <si>
    <t>3A3A6</t>
  </si>
  <si>
    <t>3A3A7</t>
  </si>
  <si>
    <t>3A3A8</t>
  </si>
  <si>
    <t>3A3A9</t>
  </si>
  <si>
    <t>3A3AA</t>
  </si>
  <si>
    <t>3A3AB</t>
  </si>
  <si>
    <t>3A3AC</t>
  </si>
  <si>
    <t>3A3AD</t>
  </si>
  <si>
    <t>3A3AE</t>
  </si>
  <si>
    <t>3A3AF</t>
  </si>
  <si>
    <t>姊</t>
    <phoneticPr fontId="11" type="noConversion"/>
  </si>
  <si>
    <t>3A3B0</t>
  </si>
  <si>
    <t>3A3B1</t>
  </si>
  <si>
    <t>3A3B2</t>
  </si>
  <si>
    <t>3A3B3</t>
  </si>
  <si>
    <t>嫂</t>
    <phoneticPr fontId="11" type="noConversion"/>
  </si>
  <si>
    <t>3A3B4</t>
  </si>
  <si>
    <t>姪</t>
    <phoneticPr fontId="11" type="noConversion"/>
  </si>
  <si>
    <t>3A3B5</t>
  </si>
  <si>
    <t>3A3B6</t>
  </si>
  <si>
    <t>妿</t>
    <phoneticPr fontId="11" type="noConversion"/>
  </si>
  <si>
    <t>3A3B7</t>
  </si>
  <si>
    <t>姆</t>
    <phoneticPr fontId="11" type="noConversion"/>
  </si>
  <si>
    <t>3A3B8</t>
  </si>
  <si>
    <t>3A3B9</t>
  </si>
  <si>
    <t>3A3BA</t>
  </si>
  <si>
    <t>3A3BB</t>
  </si>
  <si>
    <t>妭</t>
    <phoneticPr fontId="11" type="noConversion"/>
  </si>
  <si>
    <t>3A3BC</t>
  </si>
  <si>
    <t>㜎</t>
  </si>
  <si>
    <t>3A3BD</t>
  </si>
  <si>
    <t>3A3BE</t>
  </si>
  <si>
    <t>3A3BF</t>
  </si>
  <si>
    <t xml:space="preserve"> 人</t>
    <phoneticPr fontId="11" type="noConversion"/>
  </si>
  <si>
    <t>3A3C0</t>
  </si>
  <si>
    <t>㚤</t>
    <phoneticPr fontId="11" type="noConversion"/>
  </si>
  <si>
    <t>3A3C1</t>
  </si>
  <si>
    <t>3A3C2</t>
  </si>
  <si>
    <t>3A3C3</t>
  </si>
  <si>
    <t>3A3C4</t>
  </si>
  <si>
    <t>3A3C5</t>
  </si>
  <si>
    <t>3A3C6</t>
  </si>
  <si>
    <t>嫄</t>
    <phoneticPr fontId="11" type="noConversion"/>
  </si>
  <si>
    <t>3A3C7</t>
  </si>
  <si>
    <t>嬿</t>
    <phoneticPr fontId="11" type="noConversion"/>
  </si>
  <si>
    <t>3A3C8</t>
  </si>
  <si>
    <t>婀</t>
    <phoneticPr fontId="11" type="noConversion"/>
  </si>
  <si>
    <t>3A3C9</t>
  </si>
  <si>
    <t>3A3CA</t>
  </si>
  <si>
    <t>3A3CB</t>
  </si>
  <si>
    <t>3A3CC</t>
  </si>
  <si>
    <t>3A3CD</t>
  </si>
  <si>
    <t>3A3CE</t>
  </si>
  <si>
    <t>㛄</t>
  </si>
  <si>
    <t>3A3CF</t>
  </si>
  <si>
    <t>3A3D0</t>
  </si>
  <si>
    <t>3A3D1</t>
  </si>
  <si>
    <t>3A3D2</t>
  </si>
  <si>
    <t>3A3D3</t>
  </si>
  <si>
    <t>𡚮</t>
  </si>
  <si>
    <t>3A3D4</t>
  </si>
  <si>
    <t>㛅</t>
  </si>
  <si>
    <t>3A3D5</t>
  </si>
  <si>
    <t>3A3D6</t>
  </si>
  <si>
    <t>3A3D7</t>
  </si>
  <si>
    <t>3A3D8</t>
  </si>
  <si>
    <t>媄</t>
    <phoneticPr fontId="11" type="noConversion"/>
  </si>
  <si>
    <t>3A3D9</t>
  </si>
  <si>
    <t>㜅</t>
  </si>
  <si>
    <t>3A3DA</t>
  </si>
  <si>
    <t>嫷</t>
    <phoneticPr fontId="11" type="noConversion"/>
  </si>
  <si>
    <t>3A3DB</t>
  </si>
  <si>
    <t>姝</t>
    <phoneticPr fontId="11" type="noConversion"/>
  </si>
  <si>
    <t>3A3DC</t>
  </si>
  <si>
    <t>3A3DD</t>
  </si>
  <si>
    <t>嬹</t>
    <phoneticPr fontId="11" type="noConversion"/>
  </si>
  <si>
    <t>3A3DE</t>
  </si>
  <si>
    <t>嬮</t>
    <phoneticPr fontId="11" type="noConversion"/>
  </si>
  <si>
    <t>3A3DF</t>
  </si>
  <si>
    <t>𡚾</t>
    <phoneticPr fontId="11" type="noConversion"/>
  </si>
  <si>
    <t>3A3E0</t>
  </si>
  <si>
    <t>3A3E1</t>
  </si>
  <si>
    <t>3A3E2</t>
  </si>
  <si>
    <t>3A3E3</t>
  </si>
  <si>
    <t>3A3E4</t>
  </si>
  <si>
    <t>3A3E5</t>
  </si>
  <si>
    <t>婠</t>
    <phoneticPr fontId="11" type="noConversion"/>
  </si>
  <si>
    <t>3A3E6</t>
  </si>
  <si>
    <t>娙</t>
    <phoneticPr fontId="11" type="noConversion"/>
  </si>
  <si>
    <t>3A3E7</t>
  </si>
  <si>
    <t>㜺</t>
  </si>
  <si>
    <t>爻</t>
    <phoneticPr fontId="11" type="noConversion"/>
  </si>
  <si>
    <t>3A3E8</t>
  </si>
  <si>
    <t>孌</t>
    <phoneticPr fontId="11" type="noConversion"/>
  </si>
  <si>
    <t>3A3E9</t>
  </si>
  <si>
    <t>3A3EA</t>
  </si>
  <si>
    <t>3A3EB</t>
  </si>
  <si>
    <t>3A3EC</t>
  </si>
  <si>
    <t>3A3ED</t>
  </si>
  <si>
    <t>3A3EE</t>
  </si>
  <si>
    <t>3A3EF</t>
  </si>
  <si>
    <t>3A3F0</t>
  </si>
  <si>
    <t>3A3F1</t>
  </si>
  <si>
    <t>3A3F2</t>
    <phoneticPr fontId="11" type="noConversion"/>
  </si>
  <si>
    <t>3A3F3</t>
  </si>
  <si>
    <t>3A3F4</t>
  </si>
  <si>
    <t>3A3F5</t>
  </si>
  <si>
    <t>3A3F6</t>
  </si>
  <si>
    <t>3A3F7</t>
  </si>
  <si>
    <t>𡛖</t>
  </si>
  <si>
    <t>3A3F8</t>
  </si>
  <si>
    <t>㚲</t>
    <phoneticPr fontId="11" type="noConversion"/>
  </si>
  <si>
    <t>3A3F9</t>
  </si>
  <si>
    <t>𡝫</t>
  </si>
  <si>
    <t>3A3FA</t>
  </si>
  <si>
    <t>3A3FB</t>
  </si>
  <si>
    <t>3A3FC</t>
  </si>
  <si>
    <t>婧</t>
    <phoneticPr fontId="11" type="noConversion"/>
  </si>
  <si>
    <t>3A3FD</t>
  </si>
  <si>
    <t>3A3FE</t>
  </si>
  <si>
    <t>3A3FF</t>
  </si>
  <si>
    <t>3A400</t>
  </si>
  <si>
    <t>䶒</t>
  </si>
  <si>
    <t>3A401</t>
  </si>
  <si>
    <t>3A402</t>
  </si>
  <si>
    <t>嬥</t>
    <phoneticPr fontId="11" type="noConversion"/>
  </si>
  <si>
    <t>3A403</t>
  </si>
  <si>
    <t>3A404</t>
  </si>
  <si>
    <t>3A405</t>
  </si>
  <si>
    <t>婺</t>
    <phoneticPr fontId="11" type="noConversion"/>
  </si>
  <si>
    <t>3A406</t>
  </si>
  <si>
    <t>嫻</t>
    <phoneticPr fontId="11" type="noConversion"/>
  </si>
  <si>
    <t>3A407</t>
  </si>
  <si>
    <t>媐</t>
    <phoneticPr fontId="11" type="noConversion"/>
  </si>
  <si>
    <t>3A408</t>
  </si>
  <si>
    <t>3A409</t>
  </si>
  <si>
    <t>3A40A</t>
  </si>
  <si>
    <t>娭</t>
    <phoneticPr fontId="11" type="noConversion"/>
  </si>
  <si>
    <t>3A40B</t>
  </si>
  <si>
    <t>媅</t>
    <phoneticPr fontId="11" type="noConversion"/>
  </si>
  <si>
    <t>3A40C</t>
  </si>
  <si>
    <t>3A40D</t>
  </si>
  <si>
    <t>3A40E</t>
  </si>
  <si>
    <t>3A40F</t>
  </si>
  <si>
    <t>𡟰</t>
  </si>
  <si>
    <t>3A410</t>
  </si>
  <si>
    <t>3A411</t>
  </si>
  <si>
    <t>3A412</t>
  </si>
  <si>
    <t>3A413</t>
  </si>
  <si>
    <t>3A414</t>
  </si>
  <si>
    <t>3A415</t>
  </si>
  <si>
    <t>3A416</t>
  </si>
  <si>
    <t>3A417</t>
  </si>
  <si>
    <t>3A418</t>
  </si>
  <si>
    <t>𡠦</t>
  </si>
  <si>
    <t>3A419</t>
  </si>
  <si>
    <t>㛥</t>
  </si>
  <si>
    <t>3A41A</t>
  </si>
  <si>
    <t>3A41B</t>
  </si>
  <si>
    <t>3A41C</t>
  </si>
  <si>
    <t>3A41D</t>
  </si>
  <si>
    <t>3A41E</t>
  </si>
  <si>
    <t>3A41F</t>
  </si>
  <si>
    <t>姷</t>
    <phoneticPr fontId="11" type="noConversion"/>
  </si>
  <si>
    <t>3A420</t>
  </si>
  <si>
    <t>3A421</t>
  </si>
  <si>
    <t>3A422</t>
  </si>
  <si>
    <t>3A423</t>
  </si>
  <si>
    <t>3A424</t>
  </si>
  <si>
    <t>3A425</t>
  </si>
  <si>
    <t>𡛝</t>
  </si>
  <si>
    <t>3A426</t>
  </si>
  <si>
    <t>3A427</t>
  </si>
  <si>
    <t>3A428</t>
  </si>
  <si>
    <t>3A429</t>
  </si>
  <si>
    <t>3A42A</t>
  </si>
  <si>
    <t>3A42B</t>
  </si>
  <si>
    <t>3A42C</t>
  </si>
  <si>
    <t>嬻</t>
    <phoneticPr fontId="11" type="noConversion"/>
  </si>
  <si>
    <t>3A42D</t>
  </si>
  <si>
    <t>䆯</t>
  </si>
  <si>
    <t>3A42E</t>
  </si>
  <si>
    <t>3A42F</t>
  </si>
  <si>
    <t>𡢖</t>
  </si>
  <si>
    <t>3A430</t>
  </si>
  <si>
    <t>3A431</t>
  </si>
  <si>
    <t>妒</t>
    <phoneticPr fontId="11" type="noConversion"/>
  </si>
  <si>
    <t>3A432</t>
  </si>
  <si>
    <t>3A433</t>
  </si>
  <si>
    <t>妖</t>
    <phoneticPr fontId="11" type="noConversion"/>
  </si>
  <si>
    <t>3A434</t>
  </si>
  <si>
    <t>3A435</t>
  </si>
  <si>
    <t>3A436</t>
  </si>
  <si>
    <t>嫪</t>
    <phoneticPr fontId="11" type="noConversion"/>
  </si>
  <si>
    <t>3A437</t>
  </si>
  <si>
    <t>3A438</t>
  </si>
  <si>
    <t>3A439</t>
  </si>
  <si>
    <t>㜘</t>
  </si>
  <si>
    <t>3A43A</t>
  </si>
  <si>
    <t>3A43B</t>
  </si>
  <si>
    <t>3A43C</t>
  </si>
  <si>
    <t>3A43D</t>
  </si>
  <si>
    <t>𡜂</t>
  </si>
  <si>
    <t>3A43E</t>
  </si>
  <si>
    <t>3A43F</t>
  </si>
  <si>
    <t>㛊</t>
  </si>
  <si>
    <t>3A440</t>
  </si>
  <si>
    <t>3A441</t>
  </si>
  <si>
    <t>3A442</t>
  </si>
  <si>
    <t>𡞞</t>
  </si>
  <si>
    <t>3A443</t>
  </si>
  <si>
    <t>3A444</t>
  </si>
  <si>
    <t>3A445</t>
  </si>
  <si>
    <t>嫳</t>
    <phoneticPr fontId="11" type="noConversion"/>
  </si>
  <si>
    <t>3A446</t>
  </si>
  <si>
    <t>3A447</t>
  </si>
  <si>
    <t>3A448</t>
  </si>
  <si>
    <t>㜝</t>
  </si>
  <si>
    <t>3A449</t>
  </si>
  <si>
    <t>3A44A</t>
  </si>
  <si>
    <t>3A44B</t>
  </si>
  <si>
    <t>3A44C</t>
  </si>
  <si>
    <t>𡟨</t>
    <phoneticPr fontId="11" type="noConversion"/>
  </si>
  <si>
    <t>3A44D</t>
  </si>
  <si>
    <t>3A44E</t>
  </si>
  <si>
    <t>3A44F</t>
  </si>
  <si>
    <t>㜇</t>
  </si>
  <si>
    <t>3A450</t>
  </si>
  <si>
    <t>3A451</t>
  </si>
  <si>
    <t>𡛟</t>
  </si>
  <si>
    <t>3A452</t>
  </si>
  <si>
    <t>3A453</t>
  </si>
  <si>
    <t>㛗</t>
  </si>
  <si>
    <t>3A454</t>
  </si>
  <si>
    <t>3A455</t>
  </si>
  <si>
    <t>3A456</t>
  </si>
  <si>
    <t>3A457</t>
  </si>
  <si>
    <t>3A458</t>
  </si>
  <si>
    <t>媥</t>
    <phoneticPr fontId="11" type="noConversion"/>
  </si>
  <si>
    <t>3A459</t>
  </si>
  <si>
    <t>3A45A</t>
  </si>
  <si>
    <t>㛼</t>
  </si>
  <si>
    <t>3A45B</t>
  </si>
  <si>
    <t>3A45C</t>
  </si>
  <si>
    <t>3A45D</t>
  </si>
  <si>
    <t>3A45E</t>
  </si>
  <si>
    <t>㜤</t>
  </si>
  <si>
    <t>3A45F</t>
  </si>
  <si>
    <t>㜗</t>
  </si>
  <si>
    <t>3A460</t>
  </si>
  <si>
    <t>3A461</t>
  </si>
  <si>
    <t>3A462</t>
  </si>
  <si>
    <t>3A463</t>
  </si>
  <si>
    <t>3A464</t>
  </si>
  <si>
    <t>3A465</t>
  </si>
  <si>
    <t>㛍</t>
  </si>
  <si>
    <t>3A466</t>
  </si>
  <si>
    <t>3A467</t>
  </si>
  <si>
    <t>𡢕</t>
  </si>
  <si>
    <t>3A468</t>
  </si>
  <si>
    <t>3A469</t>
  </si>
  <si>
    <t>𡞜</t>
  </si>
  <si>
    <t>3A46A</t>
  </si>
  <si>
    <t>3A46B</t>
  </si>
  <si>
    <t>3A46C</t>
  </si>
  <si>
    <t>3A46D</t>
  </si>
  <si>
    <t>3A46E</t>
  </si>
  <si>
    <t>軟</t>
    <phoneticPr fontId="11" type="noConversion"/>
  </si>
  <si>
    <t>3A46F</t>
  </si>
  <si>
    <t>㛪</t>
    <phoneticPr fontId="11" type="noConversion"/>
  </si>
  <si>
    <t>3A470</t>
  </si>
  <si>
    <t>㜮</t>
  </si>
  <si>
    <t>3A471</t>
  </si>
  <si>
    <t>3A472</t>
  </si>
  <si>
    <t>3A473</t>
  </si>
  <si>
    <t>3A474</t>
  </si>
  <si>
    <t>3A475</t>
  </si>
  <si>
    <t>3A476</t>
  </si>
  <si>
    <t>3A477</t>
  </si>
  <si>
    <t>婥</t>
    <phoneticPr fontId="11" type="noConversion"/>
  </si>
  <si>
    <t>3A478</t>
  </si>
  <si>
    <t>娷</t>
    <phoneticPr fontId="11" type="noConversion"/>
  </si>
  <si>
    <t>3A479</t>
  </si>
  <si>
    <t>㛴</t>
  </si>
  <si>
    <t>3A47A</t>
  </si>
  <si>
    <t>3A47B</t>
  </si>
  <si>
    <t>3A47C</t>
  </si>
  <si>
    <t>3A47D</t>
  </si>
  <si>
    <t>3A47E</t>
  </si>
  <si>
    <t>姦</t>
    <phoneticPr fontId="11" type="noConversion"/>
  </si>
  <si>
    <t>3A47F</t>
  </si>
  <si>
    <t>3A480</t>
  </si>
  <si>
    <t>妲</t>
    <phoneticPr fontId="11" type="noConversion"/>
  </si>
  <si>
    <t>3A481</t>
  </si>
  <si>
    <t>嬌</t>
    <phoneticPr fontId="11" type="noConversion"/>
  </si>
  <si>
    <t>3A482</t>
  </si>
  <si>
    <t>嬋</t>
    <phoneticPr fontId="11" type="noConversion"/>
  </si>
  <si>
    <t>3A483</t>
  </si>
  <si>
    <t>娟</t>
    <phoneticPr fontId="11" type="noConversion"/>
  </si>
  <si>
    <t>3A484</t>
  </si>
  <si>
    <t>嫠</t>
    <phoneticPr fontId="11" type="noConversion"/>
  </si>
  <si>
    <t>3A485</t>
  </si>
  <si>
    <t>姤</t>
    <phoneticPr fontId="11" type="noConversion"/>
  </si>
  <si>
    <t>3A486</t>
  </si>
  <si>
    <t>狚</t>
  </si>
  <si>
    <t>3A487</t>
  </si>
  <si>
    <t>3A488</t>
  </si>
  <si>
    <t>3A489</t>
  </si>
  <si>
    <t>3A48A</t>
  </si>
  <si>
    <t>3A48B</t>
  </si>
  <si>
    <t>3A48C</t>
  </si>
  <si>
    <t>3A48D</t>
  </si>
  <si>
    <t>刀</t>
    <phoneticPr fontId="11" type="noConversion"/>
  </si>
  <si>
    <t>3A48E</t>
  </si>
  <si>
    <t>3A48F</t>
  </si>
  <si>
    <t>乀</t>
    <phoneticPr fontId="11" type="noConversion"/>
  </si>
  <si>
    <t>3A490</t>
  </si>
  <si>
    <t>𠂆</t>
    <phoneticPr fontId="11" type="noConversion"/>
  </si>
  <si>
    <t></t>
  </si>
  <si>
    <t>3A491</t>
  </si>
  <si>
    <t>3A492</t>
  </si>
  <si>
    <t>3A493</t>
  </si>
  <si>
    <t>3A494</t>
  </si>
  <si>
    <t>3A495</t>
  </si>
  <si>
    <t>3A496</t>
  </si>
  <si>
    <t>3A497</t>
  </si>
  <si>
    <t>3A498</t>
  </si>
  <si>
    <t>𣱐</t>
    <phoneticPr fontId="11" type="noConversion"/>
  </si>
  <si>
    <t>3A499</t>
  </si>
  <si>
    <t>㲳</t>
  </si>
  <si>
    <t>3A49A</t>
  </si>
  <si>
    <t>𣱓</t>
  </si>
  <si>
    <t>3A49B</t>
  </si>
  <si>
    <t>3A49C</t>
  </si>
  <si>
    <t>3A49D</t>
  </si>
  <si>
    <t>3A49E</t>
  </si>
  <si>
    <t>3A49F</t>
  </si>
  <si>
    <t>𢧀</t>
  </si>
  <si>
    <t>3A4A0</t>
  </si>
  <si>
    <t>3A4A1</t>
  </si>
  <si>
    <t>3A4A2</t>
  </si>
  <si>
    <t>賊</t>
  </si>
  <si>
    <t>3A4A3</t>
  </si>
  <si>
    <t>3A4A4</t>
  </si>
  <si>
    <t>3A4A5</t>
  </si>
  <si>
    <t>3A4A6</t>
  </si>
  <si>
    <t>戜</t>
    <phoneticPr fontId="11" type="noConversion"/>
  </si>
  <si>
    <t>3A4A7</t>
  </si>
  <si>
    <t>或</t>
    <phoneticPr fontId="11" type="noConversion"/>
  </si>
  <si>
    <t>3A4A8</t>
  </si>
  <si>
    <t>3A4A9</t>
  </si>
  <si>
    <t>截</t>
    <phoneticPr fontId="11" type="noConversion"/>
  </si>
  <si>
    <t>3A4AA</t>
  </si>
  <si>
    <t>𢦟</t>
  </si>
  <si>
    <t>3A4AB</t>
  </si>
  <si>
    <t>3A4AC</t>
  </si>
  <si>
    <t>戮</t>
    <phoneticPr fontId="11" type="noConversion"/>
  </si>
  <si>
    <t>3A4AD</t>
  </si>
  <si>
    <t>戡</t>
    <phoneticPr fontId="11" type="noConversion"/>
  </si>
  <si>
    <t>3A4AE</t>
  </si>
  <si>
    <t>3A4AF</t>
  </si>
  <si>
    <t>戈</t>
    <phoneticPr fontId="11" type="noConversion"/>
  </si>
  <si>
    <t>3A4B0</t>
  </si>
  <si>
    <t>戩</t>
    <phoneticPr fontId="11" type="noConversion"/>
  </si>
  <si>
    <t>3A4B1</t>
  </si>
  <si>
    <t>㦰</t>
  </si>
  <si>
    <t>3A4B2</t>
  </si>
  <si>
    <t>3A4B3</t>
  </si>
  <si>
    <t>3A4B4</t>
  </si>
  <si>
    <t>3A4B5</t>
  </si>
  <si>
    <t>3A4B6</t>
  </si>
  <si>
    <t>戉</t>
    <phoneticPr fontId="11" type="noConversion"/>
  </si>
  <si>
    <t>3A4B7</t>
  </si>
  <si>
    <t>3A4B8</t>
  </si>
  <si>
    <t>3A4B9</t>
  </si>
  <si>
    <t>我</t>
    <phoneticPr fontId="11" type="noConversion"/>
  </si>
  <si>
    <t>3A4BA</t>
  </si>
  <si>
    <t>義</t>
    <phoneticPr fontId="11" type="noConversion"/>
  </si>
  <si>
    <t>3A4BB</t>
  </si>
  <si>
    <t>義</t>
  </si>
  <si>
    <t>羊</t>
    <phoneticPr fontId="11" type="noConversion"/>
  </si>
  <si>
    <t>3A4BC</t>
  </si>
  <si>
    <t>3A4BD</t>
  </si>
  <si>
    <t>𠄌</t>
  </si>
  <si>
    <t>3A4BE</t>
  </si>
  <si>
    <t>琴</t>
  </si>
  <si>
    <t>3A4BF</t>
  </si>
  <si>
    <t>金</t>
    <phoneticPr fontId="11" type="noConversion"/>
  </si>
  <si>
    <t>3A4C0</t>
  </si>
  <si>
    <t>瑟</t>
  </si>
  <si>
    <t>3A4C1</t>
  </si>
  <si>
    <t>3A4C2</t>
  </si>
  <si>
    <t>琵</t>
    <phoneticPr fontId="11" type="noConversion"/>
  </si>
  <si>
    <t>3A4C3</t>
  </si>
  <si>
    <t>琶</t>
    <phoneticPr fontId="11" type="noConversion"/>
  </si>
  <si>
    <t>3A4C4</t>
  </si>
  <si>
    <t>𠃊</t>
  </si>
  <si>
    <t>3A4C5</t>
  </si>
  <si>
    <t>直</t>
  </si>
  <si>
    <t>3A4C6</t>
  </si>
  <si>
    <t>3A4C7</t>
  </si>
  <si>
    <t>亡</t>
    <phoneticPr fontId="11" type="noConversion"/>
  </si>
  <si>
    <t>3A4C8</t>
  </si>
  <si>
    <t>3A4C9</t>
  </si>
  <si>
    <t>3A4CA</t>
  </si>
  <si>
    <t>3A4CB</t>
  </si>
  <si>
    <t>3A4CC</t>
  </si>
  <si>
    <t>3A4CD</t>
  </si>
  <si>
    <t>匸</t>
    <phoneticPr fontId="11" type="noConversion"/>
  </si>
  <si>
    <t>3A4CE</t>
  </si>
  <si>
    <t>3A4CF</t>
  </si>
  <si>
    <t>3A4D0</t>
  </si>
  <si>
    <t>𠥮</t>
  </si>
  <si>
    <t>3A4D1</t>
  </si>
  <si>
    <t>匽</t>
    <phoneticPr fontId="11" type="noConversion"/>
  </si>
  <si>
    <t>3A4D2</t>
  </si>
  <si>
    <t>3A4D3</t>
  </si>
  <si>
    <t>3A4D4</t>
  </si>
  <si>
    <t>3A4D5</t>
  </si>
  <si>
    <t>3A4D6</t>
  </si>
  <si>
    <t>3A4D7</t>
  </si>
  <si>
    <t>篋</t>
  </si>
  <si>
    <t>3A4D8</t>
  </si>
  <si>
    <t>3A4D9</t>
  </si>
  <si>
    <t>匡</t>
    <phoneticPr fontId="11" type="noConversion"/>
  </si>
  <si>
    <t>3A4DA</t>
  </si>
  <si>
    <t>3A4DB</t>
  </si>
  <si>
    <t>3A4DC</t>
  </si>
  <si>
    <t>3A4DD</t>
  </si>
  <si>
    <t>㔶</t>
    <phoneticPr fontId="11" type="noConversion"/>
  </si>
  <si>
    <t>3A4DE</t>
  </si>
  <si>
    <t>3A4DF</t>
  </si>
  <si>
    <t>3A4E0</t>
  </si>
  <si>
    <t>𠥐</t>
  </si>
  <si>
    <t>3A4E1</t>
  </si>
  <si>
    <t>𠤼</t>
    <phoneticPr fontId="11" type="noConversion"/>
  </si>
  <si>
    <t>3A4E2</t>
  </si>
  <si>
    <t>㔴</t>
  </si>
  <si>
    <t>3A4E3</t>
  </si>
  <si>
    <t>匢</t>
    <phoneticPr fontId="11" type="noConversion"/>
  </si>
  <si>
    <t>3A4E4</t>
  </si>
  <si>
    <t>3A4E5</t>
  </si>
  <si>
    <t>匱</t>
    <phoneticPr fontId="11" type="noConversion"/>
  </si>
  <si>
    <t>匚</t>
    <phoneticPr fontId="11" type="noConversion"/>
  </si>
  <si>
    <t>3A4E6</t>
  </si>
  <si>
    <t>3A4E7</t>
  </si>
  <si>
    <t>匣</t>
    <phoneticPr fontId="11" type="noConversion"/>
  </si>
  <si>
    <t>3A4E8</t>
  </si>
  <si>
    <t>3A4E9</t>
  </si>
  <si>
    <t>3A4EA</t>
  </si>
  <si>
    <t>3A4EB</t>
  </si>
  <si>
    <t>3A4EC</t>
  </si>
  <si>
    <t>3A4ED</t>
  </si>
  <si>
    <t>3A4EE</t>
  </si>
  <si>
    <t>㻃</t>
    <phoneticPr fontId="11" type="noConversion"/>
  </si>
  <si>
    <t>3A4EF</t>
  </si>
  <si>
    <t>𤔱</t>
  </si>
  <si>
    <t>3A4F0</t>
  </si>
  <si>
    <t>甾</t>
    <phoneticPr fontId="11" type="noConversion"/>
  </si>
  <si>
    <t>甾</t>
  </si>
  <si>
    <t>3A4F1</t>
  </si>
  <si>
    <t>3A4F2</t>
  </si>
  <si>
    <t>疀</t>
  </si>
  <si>
    <t>3A4F3</t>
  </si>
  <si>
    <t>畚</t>
    <phoneticPr fontId="11" type="noConversion"/>
  </si>
  <si>
    <t>3A4F4</t>
  </si>
  <si>
    <t>𤲒</t>
  </si>
  <si>
    <t>3A4F5</t>
  </si>
  <si>
    <t>罏</t>
  </si>
  <si>
    <t>3A4F6</t>
  </si>
  <si>
    <t>罏</t>
    <phoneticPr fontId="11" type="noConversion"/>
  </si>
  <si>
    <t>3A4F7</t>
  </si>
  <si>
    <t>缶</t>
    <phoneticPr fontId="11" type="noConversion"/>
  </si>
  <si>
    <t>3A4F8</t>
  </si>
  <si>
    <t>瓦</t>
  </si>
  <si>
    <t>3A4F9</t>
  </si>
  <si>
    <t>瓬</t>
  </si>
  <si>
    <t>3A4FA</t>
  </si>
  <si>
    <t>甄</t>
  </si>
  <si>
    <t>3A4FB</t>
  </si>
  <si>
    <t>甍</t>
  </si>
  <si>
    <t>瓦</t>
    <phoneticPr fontId="11" type="noConversion"/>
  </si>
  <si>
    <t>3A4FC</t>
  </si>
  <si>
    <t>甑</t>
  </si>
  <si>
    <t>3A4FD</t>
  </si>
  <si>
    <t>鬲</t>
    <phoneticPr fontId="11" type="noConversion"/>
  </si>
  <si>
    <t>3A4FE</t>
  </si>
  <si>
    <t>甗</t>
  </si>
  <si>
    <t>3A4FF</t>
  </si>
  <si>
    <t>瓵</t>
  </si>
  <si>
    <t>3A500</t>
  </si>
  <si>
    <t>瓽</t>
  </si>
  <si>
    <t>3A501</t>
  </si>
  <si>
    <t>甌</t>
  </si>
  <si>
    <t>3A502</t>
  </si>
  <si>
    <t>瓮</t>
  </si>
  <si>
    <t>3A503</t>
  </si>
  <si>
    <t>瓨</t>
  </si>
  <si>
    <t>3A504</t>
  </si>
  <si>
    <t>碗</t>
    <phoneticPr fontId="11" type="noConversion"/>
  </si>
  <si>
    <t>3A505</t>
  </si>
  <si>
    <t>瓴</t>
    <phoneticPr fontId="11" type="noConversion"/>
  </si>
  <si>
    <t>3A506</t>
  </si>
  <si>
    <t>㼰</t>
  </si>
  <si>
    <t>3A507</t>
  </si>
  <si>
    <t>甂</t>
    <phoneticPr fontId="11" type="noConversion"/>
  </si>
  <si>
    <t>3A508</t>
  </si>
  <si>
    <t>3A509</t>
  </si>
  <si>
    <t>㼸</t>
  </si>
  <si>
    <t>3A50A</t>
  </si>
  <si>
    <t>甓</t>
  </si>
  <si>
    <t>3A50B</t>
  </si>
  <si>
    <t>甃</t>
  </si>
  <si>
    <t>3A50C</t>
  </si>
  <si>
    <t>甈</t>
  </si>
  <si>
    <t>3A50D</t>
  </si>
  <si>
    <t>3A50E</t>
  </si>
  <si>
    <t>㼽</t>
  </si>
  <si>
    <t>3A50F</t>
  </si>
  <si>
    <t>㼲</t>
  </si>
  <si>
    <t>3A510</t>
  </si>
  <si>
    <t>𤬯</t>
  </si>
  <si>
    <t>3A511</t>
  </si>
  <si>
    <t>𤭢</t>
  </si>
  <si>
    <t>3A512</t>
  </si>
  <si>
    <t>瓪</t>
  </si>
  <si>
    <t>3A513</t>
  </si>
  <si>
    <t>瓷</t>
    <phoneticPr fontId="11" type="noConversion"/>
  </si>
  <si>
    <t>3A514</t>
  </si>
  <si>
    <t>瓻</t>
    <phoneticPr fontId="11" type="noConversion"/>
  </si>
  <si>
    <t>3A515</t>
  </si>
  <si>
    <t>3A516</t>
  </si>
  <si>
    <t>3A517</t>
  </si>
  <si>
    <t>3A518</t>
  </si>
  <si>
    <t>3A519</t>
  </si>
  <si>
    <t>3A51A</t>
  </si>
  <si>
    <t>3A51B</t>
  </si>
  <si>
    <t>3A51C</t>
  </si>
  <si>
    <t>𢑆</t>
  </si>
  <si>
    <t>3A51D</t>
  </si>
  <si>
    <t>3A51E</t>
  </si>
  <si>
    <t>𢑄</t>
  </si>
  <si>
    <t>3A51F</t>
  </si>
  <si>
    <t>3A520</t>
  </si>
  <si>
    <t>3A521</t>
  </si>
  <si>
    <t>3A522</t>
  </si>
  <si>
    <t>3A523</t>
  </si>
  <si>
    <t>3A524</t>
  </si>
  <si>
    <t>3A525</t>
  </si>
  <si>
    <t>3A526</t>
  </si>
  <si>
    <t>3A527</t>
  </si>
  <si>
    <t>瓕</t>
    <phoneticPr fontId="11" type="noConversion"/>
  </si>
  <si>
    <t>3A528</t>
  </si>
  <si>
    <t>3A529</t>
  </si>
  <si>
    <t>3A52A</t>
  </si>
  <si>
    <t>3A52B</t>
  </si>
  <si>
    <t>弓</t>
    <phoneticPr fontId="11" type="noConversion"/>
  </si>
  <si>
    <t>3A52C</t>
  </si>
  <si>
    <t>3A52D</t>
  </si>
  <si>
    <t>3A52E</t>
  </si>
  <si>
    <t>3A52F</t>
  </si>
  <si>
    <t>3A530</t>
  </si>
  <si>
    <t>3A531</t>
  </si>
  <si>
    <t>發</t>
  </si>
  <si>
    <t>3A532</t>
  </si>
  <si>
    <t>羿</t>
    <phoneticPr fontId="11" type="noConversion"/>
  </si>
  <si>
    <t>3A533</t>
  </si>
  <si>
    <t>3A534</t>
  </si>
  <si>
    <t>3A535</t>
  </si>
  <si>
    <t>3A536</t>
  </si>
  <si>
    <t>3A537</t>
  </si>
  <si>
    <t>3A538</t>
  </si>
  <si>
    <t>弦</t>
    <phoneticPr fontId="11" type="noConversion"/>
  </si>
  <si>
    <t>3A539</t>
  </si>
  <si>
    <t>盭</t>
  </si>
  <si>
    <t>3A53A</t>
  </si>
  <si>
    <t>玅</t>
  </si>
  <si>
    <t>3A53B</t>
  </si>
  <si>
    <t>𤣨</t>
  </si>
  <si>
    <t>3A53C</t>
  </si>
  <si>
    <t>系</t>
    <phoneticPr fontId="11" type="noConversion"/>
  </si>
  <si>
    <t>系</t>
  </si>
  <si>
    <t>3A53D</t>
  </si>
  <si>
    <t>3A53E</t>
  </si>
  <si>
    <t>糸</t>
    <phoneticPr fontId="11" type="noConversion"/>
  </si>
  <si>
    <t>3A53F</t>
  </si>
  <si>
    <t>3A540</t>
  </si>
  <si>
    <t>綿</t>
  </si>
  <si>
    <t>3A541</t>
  </si>
  <si>
    <t>繇</t>
  </si>
  <si>
    <t>3A542</t>
  </si>
  <si>
    <t>獂</t>
  </si>
  <si>
    <t>糸</t>
  </si>
  <si>
    <t>3A543</t>
  </si>
  <si>
    <t>獃</t>
  </si>
  <si>
    <t>3A544</t>
  </si>
  <si>
    <t>繭</t>
  </si>
  <si>
    <t>3A545</t>
  </si>
  <si>
    <t>獅</t>
  </si>
  <si>
    <t>繭</t>
    <phoneticPr fontId="11" type="noConversion"/>
  </si>
  <si>
    <t>3A546</t>
  </si>
  <si>
    <t>繅</t>
  </si>
  <si>
    <t>3A547</t>
  </si>
  <si>
    <t>獇</t>
  </si>
  <si>
    <t>繹</t>
  </si>
  <si>
    <t>3A548</t>
  </si>
  <si>
    <t>獈</t>
  </si>
  <si>
    <t>緒</t>
  </si>
  <si>
    <t>3A549</t>
  </si>
  <si>
    <t>獉</t>
  </si>
  <si>
    <t>緬</t>
  </si>
  <si>
    <t>3A54A</t>
  </si>
  <si>
    <t>獊</t>
  </si>
  <si>
    <t>純</t>
  </si>
  <si>
    <t>3A54B</t>
  </si>
  <si>
    <t>獋</t>
  </si>
  <si>
    <t>綃</t>
  </si>
  <si>
    <t>3A54C</t>
  </si>
  <si>
    <t>𦂄</t>
  </si>
  <si>
    <t>3A54D</t>
  </si>
  <si>
    <t>獍</t>
  </si>
  <si>
    <t>𥿼</t>
  </si>
  <si>
    <t>3A54E</t>
  </si>
  <si>
    <t>獎</t>
  </si>
  <si>
    <t>紇</t>
  </si>
  <si>
    <t>3A54F</t>
  </si>
  <si>
    <t>獏</t>
  </si>
  <si>
    <t>𥿄</t>
  </si>
  <si>
    <t>3A550</t>
  </si>
  <si>
    <t>獐</t>
  </si>
  <si>
    <t>絓</t>
  </si>
  <si>
    <t>3A551</t>
  </si>
  <si>
    <t>獑</t>
  </si>
  <si>
    <t>纅</t>
  </si>
  <si>
    <t>3A552</t>
  </si>
  <si>
    <t>繀</t>
  </si>
  <si>
    <t>3A553</t>
  </si>
  <si>
    <t>獓</t>
  </si>
  <si>
    <t>經</t>
  </si>
  <si>
    <t>3A554</t>
  </si>
  <si>
    <t>獔</t>
  </si>
  <si>
    <t>織</t>
  </si>
  <si>
    <t>3A555</t>
  </si>
  <si>
    <t>獕</t>
  </si>
  <si>
    <t>𥿮</t>
  </si>
  <si>
    <t>3A556</t>
  </si>
  <si>
    <t>獖</t>
  </si>
  <si>
    <t>紝</t>
  </si>
  <si>
    <t>3A557</t>
  </si>
  <si>
    <t>獗</t>
  </si>
  <si>
    <t>3A558</t>
  </si>
  <si>
    <t>獘</t>
  </si>
  <si>
    <t>綜</t>
  </si>
  <si>
    <t>3A559</t>
  </si>
  <si>
    <t>獙</t>
  </si>
  <si>
    <t>綹</t>
  </si>
  <si>
    <t>3A55A</t>
  </si>
  <si>
    <t>獚</t>
  </si>
  <si>
    <t>緯</t>
  </si>
  <si>
    <t>3A55B</t>
  </si>
  <si>
    <t>獛</t>
  </si>
  <si>
    <t>緷</t>
  </si>
  <si>
    <t>3A55C</t>
  </si>
  <si>
    <t>獜</t>
  </si>
  <si>
    <t>繢</t>
    <phoneticPr fontId="11" type="noConversion"/>
  </si>
  <si>
    <t>3A55D</t>
  </si>
  <si>
    <t>獝</t>
  </si>
  <si>
    <t>統</t>
  </si>
  <si>
    <t>3A55E</t>
  </si>
  <si>
    <t>獞</t>
  </si>
  <si>
    <t>紀</t>
  </si>
  <si>
    <t>3A55F</t>
  </si>
  <si>
    <t>繈</t>
  </si>
  <si>
    <t>3A560</t>
  </si>
  <si>
    <t>纇</t>
  </si>
  <si>
    <t>3A561</t>
  </si>
  <si>
    <t>獡</t>
  </si>
  <si>
    <t>紿</t>
  </si>
  <si>
    <t>3A562</t>
  </si>
  <si>
    <t>獢</t>
  </si>
  <si>
    <t>納</t>
  </si>
  <si>
    <t>3A563</t>
  </si>
  <si>
    <t>獣</t>
  </si>
  <si>
    <t>紡</t>
  </si>
  <si>
    <t>3A564</t>
  </si>
  <si>
    <t>獤</t>
  </si>
  <si>
    <t>絕</t>
  </si>
  <si>
    <t>3A565</t>
  </si>
  <si>
    <t>獥</t>
  </si>
  <si>
    <t>幺</t>
    <phoneticPr fontId="11" type="noConversion"/>
  </si>
  <si>
    <t>3A566</t>
  </si>
  <si>
    <t>獦</t>
  </si>
  <si>
    <t>繼</t>
    <phoneticPr fontId="11" type="noConversion"/>
  </si>
  <si>
    <t>3A567</t>
  </si>
  <si>
    <t>續</t>
    <phoneticPr fontId="11" type="noConversion"/>
  </si>
  <si>
    <t>3A568</t>
  </si>
  <si>
    <t>貝</t>
    <phoneticPr fontId="11" type="noConversion"/>
  </si>
  <si>
    <t>3A569</t>
  </si>
  <si>
    <t>獩</t>
  </si>
  <si>
    <t>纘</t>
  </si>
  <si>
    <t>3A56A</t>
  </si>
  <si>
    <t>獪</t>
  </si>
  <si>
    <t>紹</t>
  </si>
  <si>
    <t>3A56B</t>
  </si>
  <si>
    <t>紹</t>
    <phoneticPr fontId="11" type="noConversion"/>
  </si>
  <si>
    <t>3A56C</t>
  </si>
  <si>
    <t>獬</t>
  </si>
  <si>
    <t>𦆀</t>
    <phoneticPr fontId="11" type="noConversion"/>
  </si>
  <si>
    <t>3A56D</t>
  </si>
  <si>
    <t>獭</t>
  </si>
  <si>
    <t>䋼</t>
  </si>
  <si>
    <t>3A56E</t>
  </si>
  <si>
    <t>獮</t>
  </si>
  <si>
    <t>3A56F</t>
  </si>
  <si>
    <t>獯</t>
  </si>
  <si>
    <t>縱</t>
  </si>
  <si>
    <t>3A570</t>
  </si>
  <si>
    <t>獰</t>
  </si>
  <si>
    <t>紓</t>
  </si>
  <si>
    <t>3A571</t>
  </si>
  <si>
    <t>繎</t>
    <phoneticPr fontId="11" type="noConversion"/>
  </si>
  <si>
    <t>3A572</t>
  </si>
  <si>
    <t>紆</t>
    <phoneticPr fontId="11" type="noConversion"/>
  </si>
  <si>
    <t>3A573</t>
  </si>
  <si>
    <t>緈</t>
  </si>
  <si>
    <t>3A574</t>
  </si>
  <si>
    <t>獴</t>
  </si>
  <si>
    <t>纖</t>
  </si>
  <si>
    <t>3A575</t>
  </si>
  <si>
    <t>細</t>
  </si>
  <si>
    <t>3A576</t>
  </si>
  <si>
    <t>獶</t>
  </si>
  <si>
    <t>緢</t>
  </si>
  <si>
    <t>3A577</t>
  </si>
  <si>
    <t>縒</t>
  </si>
  <si>
    <t>3A578</t>
  </si>
  <si>
    <t>獸</t>
  </si>
  <si>
    <t>繙</t>
  </si>
  <si>
    <t>3A579</t>
  </si>
  <si>
    <t>獹</t>
  </si>
  <si>
    <t>縮</t>
  </si>
  <si>
    <t>3A57A</t>
  </si>
  <si>
    <t>紊</t>
  </si>
  <si>
    <t>3A57B</t>
  </si>
  <si>
    <t>級</t>
  </si>
  <si>
    <t>3A57C</t>
  </si>
  <si>
    <t>獼</t>
  </si>
  <si>
    <t>總</t>
  </si>
  <si>
    <t>3A57D</t>
  </si>
  <si>
    <t>獽</t>
  </si>
  <si>
    <t>䋰</t>
  </si>
  <si>
    <t>3A57E</t>
  </si>
  <si>
    <t>約</t>
    <phoneticPr fontId="11" type="noConversion"/>
  </si>
  <si>
    <t>3A57F</t>
  </si>
  <si>
    <t>獿</t>
  </si>
  <si>
    <t>繚</t>
  </si>
  <si>
    <t>3A580</t>
  </si>
  <si>
    <t>玀</t>
  </si>
  <si>
    <t>纏</t>
  </si>
  <si>
    <t>3A581</t>
  </si>
  <si>
    <t>玁</t>
  </si>
  <si>
    <t>繞</t>
  </si>
  <si>
    <t>3A582</t>
  </si>
  <si>
    <t>玂</t>
  </si>
  <si>
    <t>紾</t>
  </si>
  <si>
    <t>3A583</t>
  </si>
  <si>
    <t>繯</t>
  </si>
  <si>
    <t>3A584</t>
  </si>
  <si>
    <t>辮</t>
  </si>
  <si>
    <t>3A585</t>
  </si>
  <si>
    <t>結</t>
  </si>
  <si>
    <t>3A586</t>
  </si>
  <si>
    <t>縎</t>
  </si>
  <si>
    <t>3A587</t>
  </si>
  <si>
    <t>率</t>
  </si>
  <si>
    <t>締</t>
  </si>
  <si>
    <t>3A588</t>
  </si>
  <si>
    <t>玈</t>
  </si>
  <si>
    <t>縛</t>
  </si>
  <si>
    <t>3A589</t>
  </si>
  <si>
    <t>繃</t>
  </si>
  <si>
    <t>3A58A</t>
  </si>
  <si>
    <t>玊</t>
  </si>
  <si>
    <t>絿</t>
  </si>
  <si>
    <t>3A58B</t>
  </si>
  <si>
    <t>絅</t>
  </si>
  <si>
    <t>3A58C</t>
  </si>
  <si>
    <t>玌</t>
  </si>
  <si>
    <t>𥿯</t>
  </si>
  <si>
    <t>3A58D</t>
  </si>
  <si>
    <t>玍</t>
  </si>
  <si>
    <t>䌴</t>
  </si>
  <si>
    <t>3A58E</t>
  </si>
  <si>
    <t>給</t>
  </si>
  <si>
    <t>3A58F</t>
  </si>
  <si>
    <t>玏</t>
  </si>
  <si>
    <t>綝</t>
  </si>
  <si>
    <t>3A590</t>
  </si>
  <si>
    <t>玐</t>
  </si>
  <si>
    <t>縪</t>
  </si>
  <si>
    <t>3A591</t>
  </si>
  <si>
    <t>玑</t>
  </si>
  <si>
    <t>紈</t>
  </si>
  <si>
    <t>3A592</t>
  </si>
  <si>
    <t>終</t>
    <phoneticPr fontId="11" type="noConversion"/>
  </si>
  <si>
    <t>3A593</t>
  </si>
  <si>
    <t>終</t>
  </si>
  <si>
    <t>3A594</t>
  </si>
  <si>
    <t>玔</t>
  </si>
  <si>
    <t>䌖</t>
  </si>
  <si>
    <t>3A595</t>
  </si>
  <si>
    <t>繒</t>
  </si>
  <si>
    <t>3A596</t>
  </si>
  <si>
    <t>3A597</t>
  </si>
  <si>
    <t>緭</t>
  </si>
  <si>
    <t>3A598</t>
  </si>
  <si>
    <t>玘</t>
  </si>
  <si>
    <t>絩</t>
  </si>
  <si>
    <t>3A599</t>
  </si>
  <si>
    <t>玙</t>
  </si>
  <si>
    <t>綺</t>
  </si>
  <si>
    <t>3A59A</t>
  </si>
  <si>
    <t>玚</t>
  </si>
  <si>
    <t>縠</t>
  </si>
  <si>
    <t>3A59B</t>
  </si>
  <si>
    <t>玛</t>
  </si>
  <si>
    <t>縳</t>
  </si>
  <si>
    <t>3A59C</t>
  </si>
  <si>
    <t>玜</t>
  </si>
  <si>
    <t>縑</t>
  </si>
  <si>
    <t>3A59D</t>
  </si>
  <si>
    <t>玝</t>
  </si>
  <si>
    <t>綈</t>
  </si>
  <si>
    <t>3A59E</t>
  </si>
  <si>
    <t>玞</t>
  </si>
  <si>
    <t>練</t>
  </si>
  <si>
    <t>3A59F</t>
  </si>
  <si>
    <t>縞</t>
  </si>
  <si>
    <t>3A5A0</t>
  </si>
  <si>
    <t>絁</t>
    <phoneticPr fontId="11" type="noConversion"/>
  </si>
  <si>
    <t>3A5A1</t>
  </si>
  <si>
    <t>玡</t>
  </si>
  <si>
    <t>紬</t>
  </si>
  <si>
    <t>3A5A2</t>
  </si>
  <si>
    <t>玢</t>
  </si>
  <si>
    <t>綮</t>
    <phoneticPr fontId="11" type="noConversion"/>
  </si>
  <si>
    <t>3A5A3</t>
  </si>
  <si>
    <t>玣</t>
  </si>
  <si>
    <t>綾</t>
  </si>
  <si>
    <t>3A5A4</t>
  </si>
  <si>
    <t>縵</t>
  </si>
  <si>
    <t>3A5A5</t>
  </si>
  <si>
    <t>玥</t>
  </si>
  <si>
    <t>繡</t>
  </si>
  <si>
    <t>3A5A6</t>
  </si>
  <si>
    <t>絢</t>
  </si>
  <si>
    <t>3A5A7</t>
  </si>
  <si>
    <t>玧</t>
  </si>
  <si>
    <t>繪</t>
  </si>
  <si>
    <t>3A5A8</t>
  </si>
  <si>
    <t>緀</t>
  </si>
  <si>
    <t>3A5A9</t>
  </si>
  <si>
    <t>䋛</t>
  </si>
  <si>
    <t>3A5AA</t>
  </si>
  <si>
    <t>絹</t>
  </si>
  <si>
    <t>3A5AB</t>
  </si>
  <si>
    <t>玫</t>
  </si>
  <si>
    <t>綠</t>
  </si>
  <si>
    <t>3A5AC</t>
  </si>
  <si>
    <t>玬</t>
  </si>
  <si>
    <t>縹</t>
  </si>
  <si>
    <t>3A5AD</t>
  </si>
  <si>
    <t>䋭</t>
    <phoneticPr fontId="11" type="noConversion"/>
  </si>
  <si>
    <t>3A5AE</t>
  </si>
  <si>
    <t>玮</t>
  </si>
  <si>
    <t>絑</t>
  </si>
  <si>
    <t>3A5AF</t>
  </si>
  <si>
    <t>环</t>
  </si>
  <si>
    <t>纁</t>
  </si>
  <si>
    <t>3A5B0</t>
  </si>
  <si>
    <t>现</t>
  </si>
  <si>
    <t>絀</t>
  </si>
  <si>
    <t>3A5B1</t>
  </si>
  <si>
    <t>玱</t>
  </si>
  <si>
    <t>絳</t>
  </si>
  <si>
    <t>3A5B2</t>
  </si>
  <si>
    <t>綰</t>
  </si>
  <si>
    <t>3A5B3</t>
  </si>
  <si>
    <t>玳</t>
  </si>
  <si>
    <t>縉</t>
  </si>
  <si>
    <t>3A5B4</t>
  </si>
  <si>
    <t>玴</t>
  </si>
  <si>
    <t>綪</t>
  </si>
  <si>
    <t>3A5B5</t>
  </si>
  <si>
    <t>玵</t>
  </si>
  <si>
    <t>緹</t>
    <phoneticPr fontId="11" type="noConversion"/>
  </si>
  <si>
    <t>3A5B6</t>
  </si>
  <si>
    <t>玶</t>
  </si>
  <si>
    <t>3A5B7</t>
  </si>
  <si>
    <t>玷</t>
  </si>
  <si>
    <t>縓</t>
  </si>
  <si>
    <t>3A5B8</t>
  </si>
  <si>
    <t>玸</t>
  </si>
  <si>
    <t>紫</t>
  </si>
  <si>
    <t>3A5B9</t>
  </si>
  <si>
    <t>玹</t>
  </si>
  <si>
    <t>紅</t>
  </si>
  <si>
    <t>3A5BA</t>
  </si>
  <si>
    <t>玺</t>
  </si>
  <si>
    <t>𦇎</t>
  </si>
  <si>
    <t>3A5BB</t>
  </si>
  <si>
    <t>玻</t>
  </si>
  <si>
    <t>紺</t>
  </si>
  <si>
    <t>3A5BC</t>
  </si>
  <si>
    <t>綥</t>
    <phoneticPr fontId="11" type="noConversion"/>
  </si>
  <si>
    <t>3A5BD</t>
  </si>
  <si>
    <t>3A5BE</t>
  </si>
  <si>
    <t>玾</t>
  </si>
  <si>
    <t>繰</t>
  </si>
  <si>
    <t>3A5BF</t>
  </si>
  <si>
    <t>玿</t>
  </si>
  <si>
    <t>緇</t>
  </si>
  <si>
    <t>3A5C0</t>
  </si>
  <si>
    <t>珀</t>
  </si>
  <si>
    <t>纔</t>
  </si>
  <si>
    <t>3A5C1</t>
  </si>
  <si>
    <t>珁</t>
  </si>
  <si>
    <t>𦃖</t>
  </si>
  <si>
    <t>3A5C2</t>
  </si>
  <si>
    <t>珂</t>
  </si>
  <si>
    <t>綟</t>
  </si>
  <si>
    <t>3A5C3</t>
  </si>
  <si>
    <t>珃</t>
  </si>
  <si>
    <t>紑</t>
  </si>
  <si>
    <t>3A5C4</t>
  </si>
  <si>
    <t>珄</t>
  </si>
  <si>
    <t>緂</t>
  </si>
  <si>
    <t>3A5C5</t>
  </si>
  <si>
    <t>珅</t>
  </si>
  <si>
    <t>繻</t>
  </si>
  <si>
    <t>3A5C6</t>
  </si>
  <si>
    <t>珆</t>
  </si>
  <si>
    <t>縟</t>
  </si>
  <si>
    <t>3A5C7</t>
  </si>
  <si>
    <t>纚</t>
  </si>
  <si>
    <t>3A5C8</t>
  </si>
  <si>
    <t>珈</t>
  </si>
  <si>
    <t>紘</t>
  </si>
  <si>
    <t>3A5C9</t>
  </si>
  <si>
    <t>3A5CA</t>
  </si>
  <si>
    <t>紞</t>
  </si>
  <si>
    <t>3A5CB</t>
  </si>
  <si>
    <t>纓</t>
  </si>
  <si>
    <t>3A5CC</t>
  </si>
  <si>
    <t>紻</t>
  </si>
  <si>
    <t>3A5CD</t>
  </si>
  <si>
    <t>緌</t>
  </si>
  <si>
    <t>3A5CE</t>
  </si>
  <si>
    <t>珎</t>
  </si>
  <si>
    <t>緄</t>
  </si>
  <si>
    <t>3A5CF</t>
  </si>
  <si>
    <t>珏</t>
  </si>
  <si>
    <t>紳</t>
  </si>
  <si>
    <t>3A5D0</t>
  </si>
  <si>
    <t>珐</t>
  </si>
  <si>
    <t>繟</t>
  </si>
  <si>
    <t>3A5D1</t>
  </si>
  <si>
    <t>珑</t>
  </si>
  <si>
    <t>綬</t>
  </si>
  <si>
    <t>3A5D2</t>
  </si>
  <si>
    <t>珒</t>
  </si>
  <si>
    <t>組</t>
  </si>
  <si>
    <t>3A5D3</t>
  </si>
  <si>
    <t>珓</t>
  </si>
  <si>
    <t>緺</t>
  </si>
  <si>
    <t>3A5D4</t>
  </si>
  <si>
    <t>珔</t>
  </si>
  <si>
    <t>縌</t>
    <phoneticPr fontId="11" type="noConversion"/>
  </si>
  <si>
    <t>3A5D5</t>
  </si>
  <si>
    <t>纂</t>
  </si>
  <si>
    <t>3A5D6</t>
  </si>
  <si>
    <t>珖</t>
  </si>
  <si>
    <t>紐</t>
  </si>
  <si>
    <t>3A5D7</t>
  </si>
  <si>
    <t>珗</t>
  </si>
  <si>
    <t>綸</t>
    <phoneticPr fontId="11" type="noConversion"/>
  </si>
  <si>
    <t>3A5D8</t>
  </si>
  <si>
    <t>珘</t>
  </si>
  <si>
    <t>綎</t>
  </si>
  <si>
    <t>3A5D9</t>
  </si>
  <si>
    <t>珙</t>
  </si>
  <si>
    <t>絙</t>
  </si>
  <si>
    <t>3A5DA</t>
  </si>
  <si>
    <t>珚</t>
  </si>
  <si>
    <t>繐</t>
    <phoneticPr fontId="11" type="noConversion"/>
  </si>
  <si>
    <t>3A5DB</t>
  </si>
  <si>
    <t>𦃙</t>
    <phoneticPr fontId="11" type="noConversion"/>
  </si>
  <si>
    <t>3A5DC</t>
  </si>
  <si>
    <t>珜</t>
  </si>
  <si>
    <t>紟</t>
    <phoneticPr fontId="11" type="noConversion"/>
  </si>
  <si>
    <t>3A5DD</t>
  </si>
  <si>
    <t>3A5DE</t>
  </si>
  <si>
    <t>珞</t>
  </si>
  <si>
    <t>緣</t>
  </si>
  <si>
    <t>3A5DF</t>
  </si>
  <si>
    <t>珟</t>
  </si>
  <si>
    <t>纀</t>
  </si>
  <si>
    <t>3A5E0</t>
  </si>
  <si>
    <t>絝</t>
  </si>
  <si>
    <t>3A5E1</t>
  </si>
  <si>
    <t>珡</t>
  </si>
  <si>
    <t>繑</t>
    <phoneticPr fontId="11" type="noConversion"/>
  </si>
  <si>
    <t>3A5E2</t>
  </si>
  <si>
    <t>褓</t>
    <phoneticPr fontId="11" type="noConversion"/>
  </si>
  <si>
    <t>3A5E3</t>
  </si>
  <si>
    <t>珣</t>
  </si>
  <si>
    <t>繜</t>
  </si>
  <si>
    <t>3A5E4</t>
  </si>
  <si>
    <t>珤</t>
  </si>
  <si>
    <t>紴</t>
    <phoneticPr fontId="11" type="noConversion"/>
  </si>
  <si>
    <t>3A5E5</t>
  </si>
  <si>
    <t>絛</t>
    <phoneticPr fontId="11" type="noConversion"/>
  </si>
  <si>
    <t>3A5E6</t>
  </si>
  <si>
    <t>䋐</t>
  </si>
  <si>
    <t>3A5E7</t>
  </si>
  <si>
    <t>緃</t>
  </si>
  <si>
    <t>3A5E8</t>
  </si>
  <si>
    <t>珨</t>
  </si>
  <si>
    <t>紃</t>
  </si>
  <si>
    <t>3A5E9</t>
  </si>
  <si>
    <t>緟</t>
  </si>
  <si>
    <t>3A5EA</t>
  </si>
  <si>
    <t>珪</t>
  </si>
  <si>
    <t>纕</t>
  </si>
  <si>
    <t>3A5EB</t>
  </si>
  <si>
    <t>珫</t>
  </si>
  <si>
    <t>纗</t>
  </si>
  <si>
    <t>3A5EC</t>
  </si>
  <si>
    <t>珬</t>
  </si>
  <si>
    <t>綱</t>
  </si>
  <si>
    <t>3A5ED</t>
  </si>
  <si>
    <t>3A5EE</t>
  </si>
  <si>
    <t>珮</t>
  </si>
  <si>
    <t>縜</t>
  </si>
  <si>
    <t>3A5EF</t>
  </si>
  <si>
    <t>珯</t>
  </si>
  <si>
    <t>綅</t>
  </si>
  <si>
    <t>3A5F0</t>
  </si>
  <si>
    <t>珰</t>
  </si>
  <si>
    <t>縷</t>
  </si>
  <si>
    <t>3A5F1</t>
  </si>
  <si>
    <t>珱</t>
  </si>
  <si>
    <t>線</t>
    <phoneticPr fontId="11" type="noConversion"/>
  </si>
  <si>
    <t>3A5F2</t>
  </si>
  <si>
    <t>珲</t>
  </si>
  <si>
    <t>線</t>
  </si>
  <si>
    <t>3A5F3</t>
  </si>
  <si>
    <t>珳</t>
  </si>
  <si>
    <t>䋉</t>
  </si>
  <si>
    <t>3A5F4</t>
  </si>
  <si>
    <t>珴</t>
  </si>
  <si>
    <t>縫</t>
    <phoneticPr fontId="11" type="noConversion"/>
  </si>
  <si>
    <t>3A5F5</t>
  </si>
  <si>
    <t>珵</t>
  </si>
  <si>
    <t>緁</t>
  </si>
  <si>
    <t>3A5F6</t>
  </si>
  <si>
    <t>珶</t>
  </si>
  <si>
    <t>3A5F7</t>
  </si>
  <si>
    <t>珷</t>
  </si>
  <si>
    <t>紩</t>
  </si>
  <si>
    <t>3A5F8</t>
  </si>
  <si>
    <t>珸</t>
  </si>
  <si>
    <t>緛</t>
  </si>
  <si>
    <t>3A5F9</t>
  </si>
  <si>
    <t>珹</t>
  </si>
  <si>
    <t>䋎</t>
  </si>
  <si>
    <t>3A5FA</t>
  </si>
  <si>
    <t>珺</t>
  </si>
  <si>
    <t>繕</t>
  </si>
  <si>
    <t>3A5FB</t>
  </si>
  <si>
    <t>珻</t>
  </si>
  <si>
    <t>絬</t>
    <phoneticPr fontId="11" type="noConversion"/>
  </si>
  <si>
    <t>3A5FC</t>
  </si>
  <si>
    <t>珼</t>
  </si>
  <si>
    <t>纍</t>
  </si>
  <si>
    <t>3A5FD</t>
  </si>
  <si>
    <t>縭</t>
    <phoneticPr fontId="11" type="noConversion"/>
  </si>
  <si>
    <t>3A5FE</t>
  </si>
  <si>
    <t>現</t>
  </si>
  <si>
    <t>緱</t>
  </si>
  <si>
    <t>3A5FF</t>
  </si>
  <si>
    <t>珿</t>
  </si>
  <si>
    <t>繄</t>
  </si>
  <si>
    <t>3A600</t>
  </si>
  <si>
    <t>縿</t>
  </si>
  <si>
    <t>3A601</t>
  </si>
  <si>
    <t>徽</t>
    <phoneticPr fontId="11" type="noConversion"/>
  </si>
  <si>
    <t>3A602</t>
  </si>
  <si>
    <t>䋢</t>
  </si>
  <si>
    <t>3A603</t>
  </si>
  <si>
    <t>紉</t>
  </si>
  <si>
    <t>3A604</t>
  </si>
  <si>
    <t>琄</t>
  </si>
  <si>
    <t>繩</t>
  </si>
  <si>
    <t>3A605</t>
  </si>
  <si>
    <t>琅</t>
  </si>
  <si>
    <t>䋫</t>
  </si>
  <si>
    <t>3A606</t>
  </si>
  <si>
    <t>縈</t>
  </si>
  <si>
    <t>3A607</t>
  </si>
  <si>
    <t>琇</t>
  </si>
  <si>
    <t>絇</t>
  </si>
  <si>
    <t>3A608</t>
  </si>
  <si>
    <t>琈</t>
  </si>
  <si>
    <t>縋</t>
    <phoneticPr fontId="11" type="noConversion"/>
  </si>
  <si>
    <t>3A609</t>
  </si>
  <si>
    <t>琉</t>
  </si>
  <si>
    <t>絭</t>
  </si>
  <si>
    <t>3A60A</t>
  </si>
  <si>
    <t>琊</t>
  </si>
  <si>
    <t>緘</t>
  </si>
  <si>
    <t>3A60B</t>
  </si>
  <si>
    <t>琋</t>
  </si>
  <si>
    <t>縢</t>
  </si>
  <si>
    <t>3A60C</t>
  </si>
  <si>
    <t>琌</t>
  </si>
  <si>
    <t>編</t>
    <phoneticPr fontId="11" type="noConversion"/>
  </si>
  <si>
    <t>3A60D</t>
  </si>
  <si>
    <t>琍</t>
  </si>
  <si>
    <t>維</t>
  </si>
  <si>
    <t>3A60E</t>
  </si>
  <si>
    <t>琎</t>
  </si>
  <si>
    <t>絥</t>
    <phoneticPr fontId="11" type="noConversion"/>
  </si>
  <si>
    <t>3A60F</t>
  </si>
  <si>
    <t>琏</t>
  </si>
  <si>
    <t>艸</t>
    <phoneticPr fontId="11" type="noConversion"/>
  </si>
  <si>
    <t>3A610</t>
  </si>
  <si>
    <t>琐</t>
  </si>
  <si>
    <t>3A611</t>
  </si>
  <si>
    <t>琑</t>
  </si>
  <si>
    <t>䋊</t>
  </si>
  <si>
    <t>3A612</t>
  </si>
  <si>
    <t>琒</t>
  </si>
  <si>
    <t>綊</t>
  </si>
  <si>
    <t>3A613</t>
  </si>
  <si>
    <t>琓</t>
  </si>
  <si>
    <t>繁</t>
    <phoneticPr fontId="11" type="noConversion"/>
  </si>
  <si>
    <t>3A614</t>
  </si>
  <si>
    <t>琔</t>
  </si>
  <si>
    <t>3A615</t>
  </si>
  <si>
    <t>琕</t>
  </si>
  <si>
    <t>繮</t>
  </si>
  <si>
    <t>3A616</t>
  </si>
  <si>
    <t>琖</t>
  </si>
  <si>
    <t>紛</t>
  </si>
  <si>
    <t>3A617</t>
  </si>
  <si>
    <t>琗</t>
  </si>
  <si>
    <t>紂</t>
  </si>
  <si>
    <t>3A618</t>
  </si>
  <si>
    <t>琘</t>
  </si>
  <si>
    <t>緧</t>
  </si>
  <si>
    <t>3A619</t>
  </si>
  <si>
    <t>琙</t>
  </si>
  <si>
    <t>絆</t>
  </si>
  <si>
    <t>3A61A</t>
  </si>
  <si>
    <t>䋶</t>
    <phoneticPr fontId="11" type="noConversion"/>
  </si>
  <si>
    <t>3A61B</t>
  </si>
  <si>
    <t>琛</t>
  </si>
  <si>
    <t>紖</t>
  </si>
  <si>
    <t>3A61C</t>
  </si>
  <si>
    <t>琜</t>
  </si>
  <si>
    <t>縼</t>
  </si>
  <si>
    <t>3A61D</t>
  </si>
  <si>
    <t>琝</t>
  </si>
  <si>
    <t>縻</t>
  </si>
  <si>
    <t>3A61E</t>
  </si>
  <si>
    <t>琞</t>
  </si>
  <si>
    <t>3A61F</t>
  </si>
  <si>
    <t>紲</t>
  </si>
  <si>
    <t>3A620</t>
  </si>
  <si>
    <t>琠</t>
  </si>
  <si>
    <t>紲</t>
    <phoneticPr fontId="11" type="noConversion"/>
  </si>
  <si>
    <t>3A621</t>
  </si>
  <si>
    <t>琡</t>
  </si>
  <si>
    <t>纆</t>
  </si>
  <si>
    <t>3A622</t>
  </si>
  <si>
    <t>緪</t>
  </si>
  <si>
    <t>3A623</t>
  </si>
  <si>
    <t>琣</t>
  </si>
  <si>
    <t>繘</t>
  </si>
  <si>
    <t>3A624</t>
  </si>
  <si>
    <t>3A625</t>
  </si>
  <si>
    <t>3A626</t>
  </si>
  <si>
    <t>琦</t>
  </si>
  <si>
    <t>綆</t>
  </si>
  <si>
    <t>3A627</t>
  </si>
  <si>
    <t>琧</t>
  </si>
  <si>
    <t>絠</t>
  </si>
  <si>
    <t>3A628</t>
  </si>
  <si>
    <t>琨</t>
  </si>
  <si>
    <t>繳</t>
  </si>
  <si>
    <t>3A629</t>
  </si>
  <si>
    <t>琩</t>
  </si>
  <si>
    <t>繴</t>
  </si>
  <si>
    <t>3A62A</t>
  </si>
  <si>
    <t>琪</t>
  </si>
  <si>
    <t>緡</t>
  </si>
  <si>
    <t>3A62B</t>
  </si>
  <si>
    <t>絮</t>
  </si>
  <si>
    <t>3A62C</t>
  </si>
  <si>
    <t>絡</t>
  </si>
  <si>
    <t>3A62D</t>
  </si>
  <si>
    <t>琭</t>
  </si>
  <si>
    <t>纊</t>
  </si>
  <si>
    <t>3A62E</t>
  </si>
  <si>
    <t>3A62F</t>
  </si>
  <si>
    <t>紙</t>
  </si>
  <si>
    <t>3A630</t>
  </si>
  <si>
    <t>䋨</t>
  </si>
  <si>
    <t>3A631</t>
  </si>
  <si>
    <t>䋈</t>
  </si>
  <si>
    <t>3A632</t>
  </si>
  <si>
    <t>琲</t>
  </si>
  <si>
    <t>繫</t>
  </si>
  <si>
    <t>3A633</t>
  </si>
  <si>
    <t>𦃇</t>
  </si>
  <si>
    <t>3A634</t>
  </si>
  <si>
    <t>緝</t>
  </si>
  <si>
    <t>3A635</t>
  </si>
  <si>
    <t>琵</t>
  </si>
  <si>
    <t>絘</t>
  </si>
  <si>
    <t>3A636</t>
  </si>
  <si>
    <t>琶</t>
  </si>
  <si>
    <t>績</t>
    <phoneticPr fontId="11" type="noConversion"/>
  </si>
  <si>
    <t>3A637</t>
  </si>
  <si>
    <t>琷</t>
  </si>
  <si>
    <t>纑</t>
  </si>
  <si>
    <t>3A638</t>
  </si>
  <si>
    <t>琸</t>
  </si>
  <si>
    <t>紨</t>
  </si>
  <si>
    <t>3A639</t>
  </si>
  <si>
    <t>琹</t>
  </si>
  <si>
    <t>𦄑</t>
    <phoneticPr fontId="11" type="noConversion"/>
  </si>
  <si>
    <t>3A63A</t>
  </si>
  <si>
    <t>琺</t>
  </si>
  <si>
    <t>絺</t>
    <phoneticPr fontId="11" type="noConversion"/>
  </si>
  <si>
    <t>3A63B</t>
  </si>
  <si>
    <t>琻</t>
  </si>
  <si>
    <t>綌</t>
    <phoneticPr fontId="11" type="noConversion"/>
  </si>
  <si>
    <t>3A63C</t>
  </si>
  <si>
    <t>琼</t>
  </si>
  <si>
    <t>3A63D</t>
  </si>
  <si>
    <t>琽</t>
  </si>
  <si>
    <t>縐</t>
  </si>
  <si>
    <t>3A63E</t>
  </si>
  <si>
    <t>琾</t>
  </si>
  <si>
    <t>絟</t>
  </si>
  <si>
    <t>3A63F</t>
  </si>
  <si>
    <t>琿</t>
  </si>
  <si>
    <t>紵</t>
    <phoneticPr fontId="11" type="noConversion"/>
  </si>
  <si>
    <t>3A640</t>
  </si>
  <si>
    <t>紵</t>
  </si>
  <si>
    <t>3A641</t>
  </si>
  <si>
    <t>緦</t>
  </si>
  <si>
    <t>3A642</t>
  </si>
  <si>
    <t>3A643</t>
  </si>
  <si>
    <t>瑃</t>
  </si>
  <si>
    <t>緆</t>
  </si>
  <si>
    <t>3A644</t>
  </si>
  <si>
    <t>麻</t>
    <phoneticPr fontId="11" type="noConversion"/>
  </si>
  <si>
    <t>3A645</t>
  </si>
  <si>
    <t>瑅</t>
  </si>
  <si>
    <t>緰</t>
  </si>
  <si>
    <t>3A646</t>
  </si>
  <si>
    <t>瑆</t>
  </si>
  <si>
    <t>縗</t>
    <phoneticPr fontId="11" type="noConversion"/>
  </si>
  <si>
    <t>3A647</t>
  </si>
  <si>
    <t>瑇</t>
  </si>
  <si>
    <t>絰</t>
  </si>
  <si>
    <t>3A648</t>
  </si>
  <si>
    <t>緶</t>
  </si>
  <si>
    <t>3A649</t>
  </si>
  <si>
    <t>瑉</t>
  </si>
  <si>
    <t>䋀</t>
  </si>
  <si>
    <t>3A64A</t>
  </si>
  <si>
    <t>瑊</t>
  </si>
  <si>
    <t>䋽</t>
  </si>
  <si>
    <t>3A64B</t>
  </si>
  <si>
    <t>瑋</t>
  </si>
  <si>
    <t>緉</t>
  </si>
  <si>
    <t>3A64C</t>
  </si>
  <si>
    <t>瑌</t>
  </si>
  <si>
    <t>絜</t>
  </si>
  <si>
    <t>3A64D</t>
  </si>
  <si>
    <t>瑍</t>
  </si>
  <si>
    <t>繆</t>
    <phoneticPr fontId="11" type="noConversion"/>
  </si>
  <si>
    <t>3A64E</t>
  </si>
  <si>
    <t>綢</t>
  </si>
  <si>
    <t>3A64F</t>
  </si>
  <si>
    <t>瑏</t>
  </si>
  <si>
    <t>縕</t>
  </si>
  <si>
    <t>3A650</t>
  </si>
  <si>
    <t>瑐</t>
  </si>
  <si>
    <t>紼</t>
  </si>
  <si>
    <t>3A651</t>
  </si>
  <si>
    <t>絣</t>
  </si>
  <si>
    <t>3A652</t>
  </si>
  <si>
    <t>紕</t>
  </si>
  <si>
    <t>3A653</t>
  </si>
  <si>
    <t>瑓</t>
  </si>
  <si>
    <t>𦇧</t>
  </si>
  <si>
    <t>3A654</t>
  </si>
  <si>
    <t>瑔</t>
  </si>
  <si>
    <t>縊</t>
  </si>
  <si>
    <t>3A655</t>
  </si>
  <si>
    <t>綏</t>
  </si>
  <si>
    <t>3A656</t>
  </si>
  <si>
    <t>瑖</t>
  </si>
  <si>
    <t>彞</t>
    <phoneticPr fontId="11" type="noConversion"/>
  </si>
  <si>
    <t>3A657</t>
  </si>
  <si>
    <t>3A658</t>
  </si>
  <si>
    <t>瑘</t>
  </si>
  <si>
    <t>3A659</t>
  </si>
  <si>
    <t>瑙</t>
  </si>
  <si>
    <t>緻</t>
    <phoneticPr fontId="11" type="noConversion"/>
  </si>
  <si>
    <t>3A65A</t>
  </si>
  <si>
    <t>緗</t>
    <phoneticPr fontId="11" type="noConversion"/>
  </si>
  <si>
    <t>3A65B</t>
  </si>
  <si>
    <t>緋</t>
    <phoneticPr fontId="11" type="noConversion"/>
  </si>
  <si>
    <t>3A65C</t>
  </si>
  <si>
    <t>瑜</t>
  </si>
  <si>
    <t>緅</t>
    <phoneticPr fontId="11" type="noConversion"/>
  </si>
  <si>
    <t>3A65D</t>
  </si>
  <si>
    <t>繖</t>
    <phoneticPr fontId="11" type="noConversion"/>
  </si>
  <si>
    <t>3A65E</t>
  </si>
  <si>
    <t>瑞</t>
  </si>
  <si>
    <t>綀</t>
    <phoneticPr fontId="11" type="noConversion"/>
  </si>
  <si>
    <t>3A65F</t>
  </si>
  <si>
    <t>縡</t>
    <phoneticPr fontId="11" type="noConversion"/>
  </si>
  <si>
    <t>3A660</t>
  </si>
  <si>
    <t>瑠</t>
  </si>
  <si>
    <t>繾</t>
    <phoneticPr fontId="11" type="noConversion"/>
  </si>
  <si>
    <t>3A661</t>
  </si>
  <si>
    <t>瑡</t>
  </si>
  <si>
    <t>綣</t>
    <phoneticPr fontId="11" type="noConversion"/>
  </si>
  <si>
    <t>3A662</t>
  </si>
  <si>
    <t>瑢</t>
  </si>
  <si>
    <t>素</t>
  </si>
  <si>
    <t>3A663</t>
  </si>
  <si>
    <t>𢍣</t>
  </si>
  <si>
    <t>3A664</t>
  </si>
  <si>
    <t>䋤</t>
  </si>
  <si>
    <t>3A665</t>
  </si>
  <si>
    <t>瑥</t>
  </si>
  <si>
    <t>𦆾</t>
  </si>
  <si>
    <t>3A666</t>
  </si>
  <si>
    <t>綽</t>
  </si>
  <si>
    <t>3A667</t>
  </si>
  <si>
    <t>瑧</t>
  </si>
  <si>
    <t>綽</t>
    <phoneticPr fontId="11" type="noConversion"/>
  </si>
  <si>
    <t>3A668</t>
  </si>
  <si>
    <t>瑨</t>
  </si>
  <si>
    <t>緩</t>
  </si>
  <si>
    <t>3A669</t>
  </si>
  <si>
    <t>璽</t>
    <phoneticPr fontId="11" type="noConversion"/>
  </si>
  <si>
    <t>3A66A</t>
  </si>
  <si>
    <t>瑪</t>
  </si>
  <si>
    <t>絲</t>
  </si>
  <si>
    <t>3A66B</t>
  </si>
  <si>
    <t>瑫</t>
  </si>
  <si>
    <t>轡</t>
  </si>
  <si>
    <t>3A66C</t>
  </si>
  <si>
    <t>瑬</t>
  </si>
  <si>
    <t>𢇇</t>
    <phoneticPr fontId="11" type="noConversion"/>
  </si>
  <si>
    <t>3A66D</t>
  </si>
  <si>
    <t>瑭</t>
  </si>
  <si>
    <t>3A66E</t>
  </si>
  <si>
    <t>虫</t>
  </si>
  <si>
    <t>3A66F</t>
  </si>
  <si>
    <t>瑯</t>
  </si>
  <si>
    <t>蝮</t>
  </si>
  <si>
    <t>3A670</t>
  </si>
  <si>
    <t>螣</t>
  </si>
  <si>
    <t>虫</t>
    <phoneticPr fontId="11" type="noConversion"/>
  </si>
  <si>
    <t>3A671</t>
  </si>
  <si>
    <t>蚺</t>
    <phoneticPr fontId="11" type="noConversion"/>
  </si>
  <si>
    <t>3A672</t>
  </si>
  <si>
    <t>螼</t>
  </si>
  <si>
    <t>3A673</t>
  </si>
  <si>
    <t>螾</t>
    <phoneticPr fontId="11" type="noConversion"/>
  </si>
  <si>
    <t>3A674</t>
  </si>
  <si>
    <t>3A675</t>
  </si>
  <si>
    <t>螉</t>
    <phoneticPr fontId="11" type="noConversion"/>
  </si>
  <si>
    <t>3A676</t>
  </si>
  <si>
    <t>瑶</t>
  </si>
  <si>
    <t>䗥</t>
    <phoneticPr fontId="11" type="noConversion"/>
  </si>
  <si>
    <t>3A677</t>
  </si>
  <si>
    <t>瑷</t>
  </si>
  <si>
    <t>蠁</t>
  </si>
  <si>
    <t>3A678</t>
  </si>
  <si>
    <t>瑸</t>
  </si>
  <si>
    <t>3A679</t>
  </si>
  <si>
    <t>瑹</t>
  </si>
  <si>
    <t>蛁</t>
  </si>
  <si>
    <t>3A67A</t>
  </si>
  <si>
    <t>瑺</t>
  </si>
  <si>
    <t>𧑎</t>
  </si>
  <si>
    <t>3A67B</t>
  </si>
  <si>
    <t>蛹</t>
  </si>
  <si>
    <t>3A67C</t>
  </si>
  <si>
    <t>瑼</t>
  </si>
  <si>
    <t>螝</t>
  </si>
  <si>
    <t>3A67D</t>
  </si>
  <si>
    <t>瑽</t>
  </si>
  <si>
    <t>蛔</t>
    <phoneticPr fontId="11" type="noConversion"/>
  </si>
  <si>
    <t>3A67E</t>
  </si>
  <si>
    <t>蟯</t>
  </si>
  <si>
    <t>3A67F</t>
  </si>
  <si>
    <t>瑿</t>
  </si>
  <si>
    <t>雖</t>
  </si>
  <si>
    <t>3A680</t>
  </si>
  <si>
    <t>璀</t>
  </si>
  <si>
    <t>虺</t>
  </si>
  <si>
    <t>3A681</t>
  </si>
  <si>
    <t>蜥</t>
  </si>
  <si>
    <t>3A682</t>
  </si>
  <si>
    <t>蝘</t>
  </si>
  <si>
    <t>3A683</t>
  </si>
  <si>
    <t>璃</t>
  </si>
  <si>
    <t>䖵</t>
    <phoneticPr fontId="11" type="noConversion"/>
  </si>
  <si>
    <t>3A684</t>
  </si>
  <si>
    <t>璄</t>
  </si>
  <si>
    <t>蜓</t>
  </si>
  <si>
    <t>3A685</t>
  </si>
  <si>
    <t>蚖</t>
  </si>
  <si>
    <t>3A686</t>
  </si>
  <si>
    <t>蠸</t>
  </si>
  <si>
    <t>3A687</t>
  </si>
  <si>
    <t>璇</t>
  </si>
  <si>
    <t>螟</t>
  </si>
  <si>
    <t>3A688</t>
  </si>
  <si>
    <t>璈</t>
  </si>
  <si>
    <t>蟘</t>
  </si>
  <si>
    <t>3A689</t>
  </si>
  <si>
    <t>璉</t>
  </si>
  <si>
    <t>蟣</t>
  </si>
  <si>
    <t>3A68A</t>
  </si>
  <si>
    <t>蛭</t>
  </si>
  <si>
    <t>3A68B</t>
  </si>
  <si>
    <t>蝚</t>
  </si>
  <si>
    <t>3A68C</t>
  </si>
  <si>
    <t>璌</t>
  </si>
  <si>
    <t>蛣</t>
  </si>
  <si>
    <t>3A68D</t>
  </si>
  <si>
    <t>璍</t>
  </si>
  <si>
    <t>䖦</t>
  </si>
  <si>
    <t>3A68E</t>
  </si>
  <si>
    <t>璎</t>
  </si>
  <si>
    <t>蟫</t>
    <phoneticPr fontId="11" type="noConversion"/>
  </si>
  <si>
    <t>蛵</t>
  </si>
  <si>
    <t>蜭</t>
  </si>
  <si>
    <t>3A691</t>
  </si>
  <si>
    <t>蟜</t>
    <phoneticPr fontId="11" type="noConversion"/>
  </si>
  <si>
    <t>3A692</t>
  </si>
  <si>
    <t>蛓</t>
    <phoneticPr fontId="11" type="noConversion"/>
  </si>
  <si>
    <t>3A693</t>
  </si>
  <si>
    <t>璓</t>
  </si>
  <si>
    <t>䖯</t>
  </si>
  <si>
    <t>蚔</t>
  </si>
  <si>
    <t>3A695</t>
  </si>
  <si>
    <t>璕</t>
  </si>
  <si>
    <t>蠆</t>
    <phoneticPr fontId="11" type="noConversion"/>
  </si>
  <si>
    <t>3A696</t>
  </si>
  <si>
    <t>璖</t>
  </si>
  <si>
    <t>䖵</t>
  </si>
  <si>
    <t>3A697</t>
  </si>
  <si>
    <t>蝤</t>
  </si>
  <si>
    <t>3A698</t>
  </si>
  <si>
    <t>璘</t>
  </si>
  <si>
    <t>蠐</t>
    <phoneticPr fontId="11" type="noConversion"/>
  </si>
  <si>
    <t>3A699</t>
  </si>
  <si>
    <t>蝎</t>
  </si>
  <si>
    <t>瓭</t>
  </si>
  <si>
    <t>3A69A</t>
  </si>
  <si>
    <t>璚</t>
  </si>
  <si>
    <t>3A69B</t>
  </si>
  <si>
    <t>璛</t>
  </si>
  <si>
    <t>3A69C</t>
  </si>
  <si>
    <t>蚚</t>
  </si>
  <si>
    <t>璝</t>
  </si>
  <si>
    <t>蜀</t>
  </si>
  <si>
    <t>3A69E</t>
  </si>
  <si>
    <t>璞</t>
  </si>
  <si>
    <t>蠲</t>
  </si>
  <si>
    <t>瓲</t>
  </si>
  <si>
    <t>3A69F</t>
  </si>
  <si>
    <t>璟</t>
  </si>
  <si>
    <t>螕</t>
  </si>
  <si>
    <t>3A6A0</t>
  </si>
  <si>
    <t>蠖</t>
  </si>
  <si>
    <t>3A6A1</t>
  </si>
  <si>
    <t>蝝</t>
  </si>
  <si>
    <t>3A6A2</t>
  </si>
  <si>
    <t>璢</t>
  </si>
  <si>
    <t>螻</t>
  </si>
  <si>
    <t>3A6A3</t>
  </si>
  <si>
    <t>蛄</t>
  </si>
  <si>
    <t>瓷</t>
  </si>
  <si>
    <t>3A6A4</t>
  </si>
  <si>
    <t>璤</t>
  </si>
  <si>
    <t>蠪</t>
  </si>
  <si>
    <t>瓸</t>
  </si>
  <si>
    <t>3A6A5</t>
  </si>
  <si>
    <t>蛾</t>
  </si>
  <si>
    <t>瓹</t>
  </si>
  <si>
    <t>3A6A6</t>
  </si>
  <si>
    <t>蟻</t>
    <phoneticPr fontId="11" type="noConversion"/>
  </si>
  <si>
    <t>瓺</t>
  </si>
  <si>
    <t>3A6A7</t>
  </si>
  <si>
    <t>蚳</t>
  </si>
  <si>
    <t>瓻</t>
  </si>
  <si>
    <t>3A6A8</t>
  </si>
  <si>
    <t>璨</t>
  </si>
  <si>
    <t>瓼</t>
  </si>
  <si>
    <t>3A6A9</t>
  </si>
  <si>
    <t>璩</t>
  </si>
  <si>
    <t>3A6AA</t>
  </si>
  <si>
    <t>蠜</t>
  </si>
  <si>
    <t>3A6AB</t>
  </si>
  <si>
    <t>璫</t>
  </si>
  <si>
    <t>𧍓</t>
  </si>
  <si>
    <t>3A6AC</t>
  </si>
  <si>
    <t>璬</t>
  </si>
  <si>
    <t>蝒</t>
  </si>
  <si>
    <t>甀</t>
  </si>
  <si>
    <t>3A6AD</t>
  </si>
  <si>
    <t>璭</t>
  </si>
  <si>
    <t>蟷</t>
    <phoneticPr fontId="11" type="noConversion"/>
  </si>
  <si>
    <t>甁</t>
  </si>
  <si>
    <t>3A6AE</t>
  </si>
  <si>
    <t>璮</t>
  </si>
  <si>
    <t>蠰</t>
  </si>
  <si>
    <t>甂</t>
  </si>
  <si>
    <t>3A6AF</t>
  </si>
  <si>
    <t>蜋</t>
  </si>
  <si>
    <t>3A6B0</t>
  </si>
  <si>
    <t>蛸</t>
  </si>
  <si>
    <t>3A6B1</t>
  </si>
  <si>
    <t>蛢</t>
  </si>
  <si>
    <t>甅</t>
  </si>
  <si>
    <t>3A6B2</t>
  </si>
  <si>
    <t>𧑐</t>
  </si>
  <si>
    <t>3A6B3</t>
  </si>
  <si>
    <t>璳</t>
  </si>
  <si>
    <t>蟥</t>
  </si>
  <si>
    <t>甇</t>
  </si>
  <si>
    <t>3A6B4</t>
    <phoneticPr fontId="11" type="noConversion"/>
  </si>
  <si>
    <t>䗐</t>
  </si>
  <si>
    <t>3A6B5</t>
  </si>
  <si>
    <t>蛅</t>
  </si>
  <si>
    <t>甉</t>
  </si>
  <si>
    <t>3A6B6</t>
  </si>
  <si>
    <t>蜆</t>
  </si>
  <si>
    <t>3A6B7</t>
  </si>
  <si>
    <t>璷</t>
  </si>
  <si>
    <t>蜰</t>
  </si>
  <si>
    <t>甋</t>
  </si>
  <si>
    <t>3A6B8</t>
  </si>
  <si>
    <t>璸</t>
  </si>
  <si>
    <t>𧍕</t>
  </si>
  <si>
    <t>3A6B9</t>
  </si>
  <si>
    <t>蜾</t>
  </si>
  <si>
    <t>3A6BA</t>
  </si>
  <si>
    <t>璺</t>
  </si>
  <si>
    <t>3A6BB</t>
  </si>
  <si>
    <t>璻</t>
  </si>
  <si>
    <t>蠃</t>
    <phoneticPr fontId="11" type="noConversion"/>
  </si>
  <si>
    <t>甏</t>
  </si>
  <si>
    <t>3A6BC</t>
  </si>
  <si>
    <t>璼</t>
  </si>
  <si>
    <t>𧕅</t>
  </si>
  <si>
    <t>甐</t>
  </si>
  <si>
    <t>3A6BD</t>
  </si>
  <si>
    <t>璽</t>
  </si>
  <si>
    <t>蛺</t>
  </si>
  <si>
    <t>3A6BE</t>
  </si>
  <si>
    <t>蜨</t>
  </si>
  <si>
    <t>3A6BF</t>
  </si>
  <si>
    <t>蚩</t>
  </si>
  <si>
    <t>3A6C0</t>
  </si>
  <si>
    <t>螌</t>
  </si>
  <si>
    <t>甔</t>
  </si>
  <si>
    <t>3A6C1</t>
  </si>
  <si>
    <t>瓁</t>
  </si>
  <si>
    <t>蝥</t>
    <phoneticPr fontId="11" type="noConversion"/>
  </si>
  <si>
    <t>3A6C2</t>
  </si>
  <si>
    <t>瓂</t>
  </si>
  <si>
    <t>蟠</t>
  </si>
  <si>
    <t>甖</t>
  </si>
  <si>
    <t>3A6C3</t>
  </si>
  <si>
    <t>𧉅</t>
  </si>
  <si>
    <t>3A6C4</t>
  </si>
  <si>
    <t>瓄</t>
  </si>
  <si>
    <t>蚣</t>
    <phoneticPr fontId="11" type="noConversion"/>
  </si>
  <si>
    <t>3A6C5</t>
  </si>
  <si>
    <t>蚣</t>
  </si>
  <si>
    <t>甙</t>
  </si>
  <si>
    <t>3A6C6</t>
  </si>
  <si>
    <t>瓆</t>
  </si>
  <si>
    <t>蝑</t>
  </si>
  <si>
    <t>3A6C7</t>
  </si>
  <si>
    <t>瓇</t>
  </si>
  <si>
    <t>蟅</t>
  </si>
  <si>
    <t>3A6C8</t>
  </si>
  <si>
    <t>瓈</t>
  </si>
  <si>
    <t>蝗</t>
  </si>
  <si>
    <t>甜</t>
  </si>
  <si>
    <t>3A6C9</t>
  </si>
  <si>
    <t>瓉</t>
  </si>
  <si>
    <t>蜩</t>
  </si>
  <si>
    <t>甝</t>
  </si>
  <si>
    <t>3A6CA</t>
  </si>
  <si>
    <t>甞</t>
  </si>
  <si>
    <t>3A6CB</t>
  </si>
  <si>
    <t>瓋</t>
  </si>
  <si>
    <t>蟬</t>
  </si>
  <si>
    <t>3A6CC</t>
  </si>
  <si>
    <t>瓌</t>
  </si>
  <si>
    <t>蜺</t>
  </si>
  <si>
    <t>甠</t>
  </si>
  <si>
    <t>3A6CD</t>
  </si>
  <si>
    <t>瓍</t>
  </si>
  <si>
    <t>螇</t>
  </si>
  <si>
    <t>3A6CE</t>
  </si>
  <si>
    <t>瓎</t>
  </si>
  <si>
    <t>蚗</t>
    <phoneticPr fontId="11" type="noConversion"/>
  </si>
  <si>
    <t>3A6CF</t>
  </si>
  <si>
    <t>𧉄</t>
  </si>
  <si>
    <t>産</t>
  </si>
  <si>
    <t>3A6D0</t>
  </si>
  <si>
    <t>瓐</t>
  </si>
  <si>
    <t>蛚</t>
  </si>
  <si>
    <t>3A6D1</t>
  </si>
  <si>
    <t>瓑</t>
  </si>
  <si>
    <t>蜻</t>
  </si>
  <si>
    <t>甥</t>
  </si>
  <si>
    <t>3A6D2</t>
  </si>
  <si>
    <t>瓒</t>
  </si>
  <si>
    <t>蛉</t>
  </si>
  <si>
    <t>甦</t>
  </si>
  <si>
    <t>3A6D3</t>
  </si>
  <si>
    <t>瓓</t>
  </si>
  <si>
    <t>蠓</t>
  </si>
  <si>
    <t>甧</t>
  </si>
  <si>
    <t>3A6D4</t>
  </si>
  <si>
    <t>瓔</t>
  </si>
  <si>
    <t>𧎾</t>
  </si>
  <si>
    <t>3A6D5</t>
  </si>
  <si>
    <t>瓕</t>
  </si>
  <si>
    <t>蜹</t>
  </si>
  <si>
    <t>3A6D6</t>
  </si>
  <si>
    <t>瓖</t>
  </si>
  <si>
    <t>蟰</t>
  </si>
  <si>
    <t>甪</t>
  </si>
  <si>
    <t>3A6D7</t>
  </si>
  <si>
    <t>𧍖</t>
  </si>
  <si>
    <t>3A6D8</t>
  </si>
  <si>
    <t>蛶</t>
  </si>
  <si>
    <t>3A6D9</t>
  </si>
  <si>
    <t>瓙</t>
  </si>
  <si>
    <t>蜡</t>
    <phoneticPr fontId="11" type="noConversion"/>
  </si>
  <si>
    <t>甭</t>
  </si>
  <si>
    <t>3A6DA</t>
  </si>
  <si>
    <t>蝡</t>
  </si>
  <si>
    <t>甮</t>
  </si>
  <si>
    <t>3A6DB</t>
  </si>
  <si>
    <t>蚑</t>
  </si>
  <si>
    <t>3A6DC</t>
  </si>
  <si>
    <t>蠉</t>
  </si>
  <si>
    <t>田</t>
  </si>
  <si>
    <t>3A6DD</t>
  </si>
  <si>
    <t>瓝</t>
  </si>
  <si>
    <t>𧈪</t>
  </si>
  <si>
    <t>3A6DE</t>
  </si>
  <si>
    <t>螸</t>
  </si>
  <si>
    <t>甲</t>
  </si>
  <si>
    <t>3A6DF</t>
  </si>
  <si>
    <t>瓟</t>
  </si>
  <si>
    <t>𧎥</t>
    <phoneticPr fontId="11" type="noConversion"/>
  </si>
  <si>
    <t>申</t>
  </si>
  <si>
    <t>3A6E0</t>
  </si>
  <si>
    <t>蛻</t>
  </si>
  <si>
    <t>3A6E1</t>
  </si>
  <si>
    <t>瓡</t>
  </si>
  <si>
    <t>𧊝</t>
  </si>
  <si>
    <t>电</t>
  </si>
  <si>
    <t>3A6E2</t>
  </si>
  <si>
    <t>螫</t>
    <phoneticPr fontId="11" type="noConversion"/>
  </si>
  <si>
    <t>3A6E3</t>
  </si>
  <si>
    <t>蝁</t>
  </si>
  <si>
    <t>男</t>
  </si>
  <si>
    <t>3A6E4</t>
  </si>
  <si>
    <t>瓤</t>
  </si>
  <si>
    <t>蛘</t>
  </si>
  <si>
    <t>甸</t>
  </si>
  <si>
    <t>3A6E5</t>
  </si>
  <si>
    <t>瓥</t>
  </si>
  <si>
    <t>蝕</t>
    <phoneticPr fontId="11" type="noConversion"/>
  </si>
  <si>
    <t>3A6E6</t>
  </si>
  <si>
    <t>蛟</t>
  </si>
  <si>
    <t>町</t>
    <phoneticPr fontId="11" type="noConversion"/>
  </si>
  <si>
    <t>3A6E7</t>
  </si>
  <si>
    <t>瓧</t>
  </si>
  <si>
    <t>螭</t>
    <phoneticPr fontId="11" type="noConversion"/>
  </si>
  <si>
    <t>画</t>
  </si>
  <si>
    <t>3A6E8</t>
  </si>
  <si>
    <t>虯</t>
  </si>
  <si>
    <t>甼</t>
  </si>
  <si>
    <t>3A6E9</t>
  </si>
  <si>
    <t>瓩</t>
  </si>
  <si>
    <t>蜦</t>
  </si>
  <si>
    <t>甽</t>
  </si>
  <si>
    <t>3A6EA</t>
  </si>
  <si>
    <t>蜦</t>
    <phoneticPr fontId="11" type="noConversion"/>
  </si>
  <si>
    <t>3A6EB</t>
  </si>
  <si>
    <t>螊</t>
  </si>
  <si>
    <t>甿</t>
  </si>
  <si>
    <t>3A6EC</t>
  </si>
  <si>
    <t>蜃</t>
  </si>
  <si>
    <t>3A6ED</t>
  </si>
  <si>
    <t>蛤</t>
    <phoneticPr fontId="11" type="noConversion"/>
  </si>
  <si>
    <t>3A6EE</t>
  </si>
  <si>
    <t>螷</t>
  </si>
  <si>
    <t>畂</t>
  </si>
  <si>
    <t>3A6EF</t>
  </si>
  <si>
    <t>蝸</t>
  </si>
  <si>
    <t>畃</t>
  </si>
  <si>
    <t>3A6F0</t>
  </si>
  <si>
    <t>蚌</t>
  </si>
  <si>
    <t>畄</t>
  </si>
  <si>
    <t>3A6F1</t>
  </si>
  <si>
    <t>瓱</t>
  </si>
  <si>
    <t>蠣</t>
    <phoneticPr fontId="11" type="noConversion"/>
  </si>
  <si>
    <t>畅</t>
  </si>
  <si>
    <t>3A6F2</t>
  </si>
  <si>
    <t>蝓</t>
  </si>
  <si>
    <t>畆</t>
  </si>
  <si>
    <t>3A6F3</t>
  </si>
  <si>
    <t>蜎</t>
  </si>
  <si>
    <t>畇</t>
  </si>
  <si>
    <t>3A6F4</t>
  </si>
  <si>
    <t>蟺</t>
  </si>
  <si>
    <t>畈</t>
  </si>
  <si>
    <t>3A6F5</t>
  </si>
  <si>
    <t>蚴</t>
    <phoneticPr fontId="11" type="noConversion"/>
  </si>
  <si>
    <t>3A6F6</t>
  </si>
  <si>
    <t>蟉</t>
    <phoneticPr fontId="11" type="noConversion"/>
  </si>
  <si>
    <t>畊</t>
  </si>
  <si>
    <t>3A6F7</t>
  </si>
  <si>
    <t>蟄</t>
    <phoneticPr fontId="11" type="noConversion"/>
  </si>
  <si>
    <t>畋</t>
  </si>
  <si>
    <t>3A6F8</t>
  </si>
  <si>
    <t>蚨</t>
    <phoneticPr fontId="11" type="noConversion"/>
  </si>
  <si>
    <t>界</t>
  </si>
  <si>
    <t>3A6F9</t>
  </si>
  <si>
    <t>䗇</t>
  </si>
  <si>
    <t>畍</t>
  </si>
  <si>
    <t>3A6FA</t>
  </si>
  <si>
    <t>蝦</t>
  </si>
  <si>
    <t>3A6FB</t>
  </si>
  <si>
    <t>蟆</t>
  </si>
  <si>
    <t>3A6FC</t>
  </si>
  <si>
    <t>蠵</t>
  </si>
  <si>
    <t>3A6FD</t>
  </si>
  <si>
    <t>蠵</t>
    <phoneticPr fontId="11" type="noConversion"/>
  </si>
  <si>
    <t>3A6FE</t>
  </si>
  <si>
    <t>瓾</t>
  </si>
  <si>
    <t>螹</t>
  </si>
  <si>
    <t>畒</t>
  </si>
  <si>
    <t>3A6FF</t>
  </si>
  <si>
    <t>蟹</t>
  </si>
  <si>
    <t>畓</t>
  </si>
  <si>
    <t>3A700</t>
  </si>
  <si>
    <t>畔</t>
  </si>
  <si>
    <t>3A701</t>
  </si>
  <si>
    <t>蛫</t>
  </si>
  <si>
    <t>畕</t>
  </si>
  <si>
    <t>3A702</t>
  </si>
  <si>
    <t>蜮</t>
    <phoneticPr fontId="11" type="noConversion"/>
  </si>
  <si>
    <t>畖</t>
  </si>
  <si>
    <t>3A703</t>
  </si>
  <si>
    <t>3A704</t>
  </si>
  <si>
    <t>鱷</t>
  </si>
  <si>
    <t>畘</t>
  </si>
  <si>
    <t>3A705</t>
  </si>
  <si>
    <t>蛧</t>
  </si>
  <si>
    <t>留</t>
  </si>
  <si>
    <t>3A706</t>
  </si>
  <si>
    <t>蜽</t>
  </si>
  <si>
    <t>畚</t>
  </si>
  <si>
    <t>3A707</t>
  </si>
  <si>
    <t>蝯</t>
  </si>
  <si>
    <t>畛</t>
  </si>
  <si>
    <t>3A708</t>
  </si>
  <si>
    <t>蠗</t>
    <phoneticPr fontId="11" type="noConversion"/>
  </si>
  <si>
    <t>畜</t>
  </si>
  <si>
    <t>3A709</t>
  </si>
  <si>
    <t>蜼</t>
  </si>
  <si>
    <t>畝</t>
  </si>
  <si>
    <t>3A70A</t>
  </si>
  <si>
    <t>蚼</t>
    <phoneticPr fontId="11" type="noConversion"/>
  </si>
  <si>
    <t>畞</t>
  </si>
  <si>
    <t>3A70B</t>
  </si>
  <si>
    <t>蛩</t>
  </si>
  <si>
    <t>3A70C</t>
  </si>
  <si>
    <t>蟨</t>
    <phoneticPr fontId="11" type="noConversion"/>
  </si>
  <si>
    <t>畠</t>
  </si>
  <si>
    <t>3A70D</t>
  </si>
  <si>
    <t>蝙</t>
    <phoneticPr fontId="11" type="noConversion"/>
  </si>
  <si>
    <t>3A70E</t>
  </si>
  <si>
    <t>甎</t>
  </si>
  <si>
    <t>蝠</t>
  </si>
  <si>
    <t>3A70F</t>
  </si>
  <si>
    <t>蠻</t>
  </si>
  <si>
    <t>畣</t>
  </si>
  <si>
    <t>3A710</t>
  </si>
  <si>
    <t>閩</t>
  </si>
  <si>
    <t>畤</t>
  </si>
  <si>
    <t>3A711</t>
  </si>
  <si>
    <t>虹</t>
  </si>
  <si>
    <t>略</t>
  </si>
  <si>
    <t>3A712</t>
  </si>
  <si>
    <t>甒</t>
  </si>
  <si>
    <t>畦</t>
  </si>
  <si>
    <t>3A713</t>
  </si>
  <si>
    <t>螮</t>
  </si>
  <si>
    <t>畧</t>
  </si>
  <si>
    <t>3A714</t>
  </si>
  <si>
    <t>蝀</t>
  </si>
  <si>
    <t>3A715</t>
  </si>
  <si>
    <t>蠥</t>
  </si>
  <si>
    <t>畩</t>
  </si>
  <si>
    <t>3A716</t>
  </si>
  <si>
    <t>蜑</t>
    <phoneticPr fontId="11" type="noConversion"/>
  </si>
  <si>
    <t>3A717</t>
  </si>
  <si>
    <t>蟪</t>
    <phoneticPr fontId="11" type="noConversion"/>
  </si>
  <si>
    <t>3A718</t>
  </si>
  <si>
    <t>蠛</t>
    <phoneticPr fontId="11" type="noConversion"/>
  </si>
  <si>
    <t>畬</t>
  </si>
  <si>
    <t>3A719</t>
  </si>
  <si>
    <t>虴</t>
    <phoneticPr fontId="11" type="noConversion"/>
  </si>
  <si>
    <t>畭</t>
  </si>
  <si>
    <t>3A71A</t>
  </si>
  <si>
    <t>蜢</t>
    <phoneticPr fontId="11" type="noConversion"/>
  </si>
  <si>
    <t>畮</t>
  </si>
  <si>
    <t>3A71B</t>
  </si>
  <si>
    <t>蟋</t>
    <phoneticPr fontId="11" type="noConversion"/>
  </si>
  <si>
    <t>畯</t>
  </si>
  <si>
    <t>3A71C</t>
  </si>
  <si>
    <t>螳</t>
    <phoneticPr fontId="11" type="noConversion"/>
  </si>
  <si>
    <t>3A71D</t>
  </si>
  <si>
    <t>畱</t>
  </si>
  <si>
    <t>3A71E</t>
  </si>
  <si>
    <t>蠶</t>
  </si>
  <si>
    <t>畲</t>
  </si>
  <si>
    <t>3A71F</t>
  </si>
  <si>
    <t>蛾</t>
    <phoneticPr fontId="11" type="noConversion"/>
  </si>
  <si>
    <t>畳</t>
  </si>
  <si>
    <t>3A720</t>
  </si>
  <si>
    <t>3A721</t>
  </si>
  <si>
    <t>蚤</t>
    <phoneticPr fontId="11" type="noConversion"/>
  </si>
  <si>
    <t>畵</t>
  </si>
  <si>
    <t>3A722</t>
  </si>
  <si>
    <t>蚤</t>
  </si>
  <si>
    <t>當</t>
  </si>
  <si>
    <t>3A723</t>
  </si>
  <si>
    <t>蝨</t>
  </si>
  <si>
    <t>畷</t>
  </si>
  <si>
    <t>3A724</t>
  </si>
  <si>
    <t>甤</t>
  </si>
  <si>
    <t>螽</t>
    <phoneticPr fontId="11" type="noConversion"/>
  </si>
  <si>
    <t>畸</t>
  </si>
  <si>
    <t>3A725</t>
  </si>
  <si>
    <t>畹</t>
  </si>
  <si>
    <t>3A726</t>
  </si>
  <si>
    <t>𧒝</t>
  </si>
  <si>
    <t>3A727</t>
  </si>
  <si>
    <t>蠽</t>
  </si>
  <si>
    <t>3A728</t>
  </si>
  <si>
    <t>蠿</t>
  </si>
  <si>
    <t>畼</t>
  </si>
  <si>
    <t>3A729</t>
  </si>
  <si>
    <t>蟊</t>
  </si>
  <si>
    <t>3A72A</t>
  </si>
  <si>
    <t>𧕝</t>
  </si>
  <si>
    <t>畾</t>
  </si>
  <si>
    <t>3A72B</t>
  </si>
  <si>
    <t>𧕐</t>
  </si>
  <si>
    <t>畿</t>
  </si>
  <si>
    <t>3A72C</t>
  </si>
  <si>
    <t>𧕱</t>
  </si>
  <si>
    <t>3A72D</t>
  </si>
  <si>
    <t>蜱</t>
    <phoneticPr fontId="11" type="noConversion"/>
  </si>
  <si>
    <t>疁</t>
  </si>
  <si>
    <t>3A72E</t>
  </si>
  <si>
    <t>疂</t>
  </si>
  <si>
    <t>3A72F</t>
  </si>
  <si>
    <t>蜂</t>
  </si>
  <si>
    <t>疃</t>
  </si>
  <si>
    <t>3A730</t>
  </si>
  <si>
    <t>蜂</t>
    <phoneticPr fontId="11" type="noConversion"/>
  </si>
  <si>
    <t>疄</t>
  </si>
  <si>
    <t>3A731</t>
  </si>
  <si>
    <t>蜜</t>
  </si>
  <si>
    <t>疅</t>
  </si>
  <si>
    <t>3A732</t>
  </si>
  <si>
    <t>疆</t>
  </si>
  <si>
    <t>3A733</t>
  </si>
  <si>
    <t>螶</t>
  </si>
  <si>
    <t>疇</t>
  </si>
  <si>
    <t>3A734</t>
  </si>
  <si>
    <t>甴</t>
  </si>
  <si>
    <t>蚊</t>
  </si>
  <si>
    <t>疈</t>
  </si>
  <si>
    <t>3A735</t>
  </si>
  <si>
    <t>疉</t>
  </si>
  <si>
    <t>3A736</t>
  </si>
  <si>
    <t>3A737</t>
  </si>
  <si>
    <t>虻</t>
    <phoneticPr fontId="11" type="noConversion"/>
  </si>
  <si>
    <t>3A738</t>
  </si>
  <si>
    <t>蠹</t>
    <phoneticPr fontId="11" type="noConversion"/>
  </si>
  <si>
    <t>3A739</t>
  </si>
  <si>
    <t>疍</t>
  </si>
  <si>
    <t>3A73A</t>
  </si>
  <si>
    <t>町</t>
  </si>
  <si>
    <t>蠡</t>
  </si>
  <si>
    <t>疎</t>
  </si>
  <si>
    <t>3A73B</t>
  </si>
  <si>
    <t>蠡</t>
    <phoneticPr fontId="11" type="noConversion"/>
  </si>
  <si>
    <t>疏</t>
  </si>
  <si>
    <t>3A73C</t>
  </si>
  <si>
    <t>蛷</t>
  </si>
  <si>
    <t>3A73D</t>
  </si>
  <si>
    <t>疑</t>
  </si>
  <si>
    <t>3A73E</t>
  </si>
  <si>
    <t>蜉</t>
  </si>
  <si>
    <t>3A73F</t>
  </si>
  <si>
    <t>疓</t>
  </si>
  <si>
    <t>3A740</t>
  </si>
  <si>
    <t>𧕲</t>
  </si>
  <si>
    <t>疔</t>
  </si>
  <si>
    <t>3A741</t>
  </si>
  <si>
    <t>蠢</t>
  </si>
  <si>
    <t>3A742</t>
  </si>
  <si>
    <t>3A743</t>
  </si>
  <si>
    <t>蟲</t>
  </si>
  <si>
    <t>疗</t>
  </si>
  <si>
    <t>3A744</t>
  </si>
  <si>
    <t>疙</t>
  </si>
  <si>
    <t>3A745</t>
  </si>
  <si>
    <t>3A746</t>
  </si>
  <si>
    <t>蚍</t>
  </si>
  <si>
    <t>3A747</t>
  </si>
  <si>
    <t>疜</t>
  </si>
  <si>
    <t>3A748</t>
  </si>
  <si>
    <t>𧖔</t>
  </si>
  <si>
    <t>3A749</t>
  </si>
  <si>
    <t>蜚</t>
    <phoneticPr fontId="11" type="noConversion"/>
  </si>
  <si>
    <t>疞</t>
  </si>
  <si>
    <t>3A74A</t>
  </si>
  <si>
    <t>疟</t>
  </si>
  <si>
    <t>3A74B</t>
  </si>
  <si>
    <t>蠱</t>
  </si>
  <si>
    <t>疠</t>
  </si>
  <si>
    <t>3A74C</t>
  </si>
  <si>
    <t>風</t>
  </si>
  <si>
    <t>疡</t>
  </si>
  <si>
    <t>3A74D</t>
  </si>
  <si>
    <t>几</t>
    <phoneticPr fontId="11" type="noConversion"/>
  </si>
  <si>
    <t>3A74E</t>
  </si>
  <si>
    <t>𩗬</t>
  </si>
  <si>
    <t>3A74F</t>
  </si>
  <si>
    <t>𩖶</t>
  </si>
  <si>
    <t>疤</t>
  </si>
  <si>
    <t>3A750</t>
  </si>
  <si>
    <t>飆</t>
  </si>
  <si>
    <t>3A751</t>
  </si>
  <si>
    <t>3A752</t>
  </si>
  <si>
    <t>飄</t>
  </si>
  <si>
    <t>3A753</t>
  </si>
  <si>
    <t>颯</t>
  </si>
  <si>
    <t>疨</t>
  </si>
  <si>
    <t>3A754</t>
  </si>
  <si>
    <t>飂</t>
    <phoneticPr fontId="11" type="noConversion"/>
  </si>
  <si>
    <t>疩</t>
  </si>
  <si>
    <t>3A755</t>
  </si>
  <si>
    <t>䬍</t>
  </si>
  <si>
    <t>疪</t>
  </si>
  <si>
    <t>3A756</t>
  </si>
  <si>
    <t>䬑</t>
  </si>
  <si>
    <t>3A757</t>
  </si>
  <si>
    <t>䫻</t>
  </si>
  <si>
    <t>3A758</t>
  </si>
  <si>
    <t>颺</t>
  </si>
  <si>
    <t>疭</t>
  </si>
  <si>
    <t>3A759</t>
  </si>
  <si>
    <t>䬆</t>
  </si>
  <si>
    <t>疮</t>
  </si>
  <si>
    <t>3A75A</t>
  </si>
  <si>
    <t>颲</t>
  </si>
  <si>
    <t>疯</t>
  </si>
  <si>
    <t>3A75B</t>
  </si>
  <si>
    <t>颸</t>
    <phoneticPr fontId="11" type="noConversion"/>
  </si>
  <si>
    <t>疰</t>
  </si>
  <si>
    <t>3A75C</t>
  </si>
  <si>
    <t>颼</t>
    <phoneticPr fontId="11" type="noConversion"/>
  </si>
  <si>
    <t>3A75D</t>
  </si>
  <si>
    <t>颭</t>
    <phoneticPr fontId="11" type="noConversion"/>
  </si>
  <si>
    <t>3A75E</t>
  </si>
  <si>
    <t>它</t>
    <phoneticPr fontId="11" type="noConversion"/>
  </si>
  <si>
    <t>3A75F</t>
  </si>
  <si>
    <t>3A760</t>
  </si>
  <si>
    <t>龜</t>
  </si>
  <si>
    <t>3A761</t>
  </si>
  <si>
    <t>畡</t>
  </si>
  <si>
    <t>疶</t>
  </si>
  <si>
    <t>3A762</t>
  </si>
  <si>
    <t>䶱</t>
    <phoneticPr fontId="11" type="noConversion"/>
  </si>
  <si>
    <t>疷</t>
  </si>
  <si>
    <t>3A763</t>
  </si>
  <si>
    <t>𪚮</t>
    <phoneticPr fontId="11" type="noConversion"/>
  </si>
  <si>
    <t>3A764</t>
  </si>
  <si>
    <t>黽</t>
  </si>
  <si>
    <t>3A765</t>
  </si>
  <si>
    <t>黽</t>
    <phoneticPr fontId="11" type="noConversion"/>
  </si>
  <si>
    <t>疺</t>
  </si>
  <si>
    <t>3A766</t>
  </si>
  <si>
    <t>鼈</t>
    <phoneticPr fontId="11" type="noConversion"/>
  </si>
  <si>
    <t>3A767</t>
  </si>
  <si>
    <t>黿</t>
  </si>
  <si>
    <t>疼</t>
  </si>
  <si>
    <t>3A768</t>
  </si>
  <si>
    <t>蛙</t>
  </si>
  <si>
    <t>3A769</t>
  </si>
  <si>
    <t>鼀</t>
  </si>
  <si>
    <t>3A76A</t>
  </si>
  <si>
    <t>鼀</t>
    <phoneticPr fontId="11" type="noConversion"/>
  </si>
  <si>
    <t>疿</t>
  </si>
  <si>
    <t>3A76B</t>
  </si>
  <si>
    <t>𪓿</t>
  </si>
  <si>
    <t>3A76C</t>
  </si>
  <si>
    <t>鼉</t>
  </si>
  <si>
    <t>3A76D</t>
  </si>
  <si>
    <t>𪓷</t>
  </si>
  <si>
    <t>3A76E</t>
  </si>
  <si>
    <t>䵶</t>
  </si>
  <si>
    <t>痃</t>
  </si>
  <si>
    <t>3A76F</t>
  </si>
  <si>
    <t>蠅</t>
  </si>
  <si>
    <t>痄</t>
  </si>
  <si>
    <t>3A770</t>
  </si>
  <si>
    <t>蜘</t>
  </si>
  <si>
    <t>3A771</t>
  </si>
  <si>
    <t>痆</t>
  </si>
  <si>
    <t>3A772</t>
  </si>
  <si>
    <t>蛛</t>
  </si>
  <si>
    <t>症</t>
  </si>
  <si>
    <t>3A773</t>
  </si>
  <si>
    <t>痈</t>
  </si>
  <si>
    <t>3A774</t>
  </si>
  <si>
    <t>痉</t>
  </si>
  <si>
    <t>3A775</t>
  </si>
  <si>
    <t>痊</t>
  </si>
  <si>
    <t>3A776</t>
  </si>
  <si>
    <t>鼇</t>
    <phoneticPr fontId="11" type="noConversion"/>
  </si>
  <si>
    <t>3A777</t>
  </si>
  <si>
    <t>痌</t>
  </si>
  <si>
    <t>3A778</t>
  </si>
  <si>
    <t>3A779</t>
  </si>
  <si>
    <t>𠄠</t>
  </si>
  <si>
    <t>3A77A</t>
  </si>
  <si>
    <t>3A77B</t>
  </si>
  <si>
    <t>痐</t>
  </si>
  <si>
    <t>3A77C</t>
  </si>
  <si>
    <t>3A77D</t>
  </si>
  <si>
    <t>畽</t>
  </si>
  <si>
    <t>3A77E</t>
  </si>
  <si>
    <t>痓</t>
  </si>
  <si>
    <t>3A77F</t>
  </si>
  <si>
    <t>竺</t>
  </si>
  <si>
    <t>3A780</t>
  </si>
  <si>
    <t>3A781</t>
  </si>
  <si>
    <t>痖</t>
  </si>
  <si>
    <t>3A782</t>
  </si>
  <si>
    <t>痗</t>
  </si>
  <si>
    <t>3A783</t>
  </si>
  <si>
    <t>痘</t>
  </si>
  <si>
    <t>3A784</t>
  </si>
  <si>
    <t>3A785</t>
  </si>
  <si>
    <t>痚</t>
  </si>
  <si>
    <t>3A786</t>
  </si>
  <si>
    <t>墺</t>
    <phoneticPr fontId="11" type="noConversion"/>
  </si>
  <si>
    <t>3A787</t>
    <phoneticPr fontId="11" type="noConversion"/>
  </si>
  <si>
    <t>痜</t>
  </si>
  <si>
    <t>3A788</t>
  </si>
  <si>
    <t>痝</t>
  </si>
  <si>
    <t>3A789</t>
  </si>
  <si>
    <t>3A78A</t>
  </si>
  <si>
    <t>坡</t>
    <phoneticPr fontId="11" type="noConversion"/>
  </si>
  <si>
    <t>3A78B</t>
  </si>
  <si>
    <t>痠</t>
  </si>
  <si>
    <t>3A78C</t>
  </si>
  <si>
    <t>3A78D</t>
  </si>
  <si>
    <t>痢</t>
  </si>
  <si>
    <t>3A78E</t>
  </si>
  <si>
    <t>痣</t>
  </si>
  <si>
    <t>3A78F</t>
  </si>
  <si>
    <t>墽</t>
    <phoneticPr fontId="11" type="noConversion"/>
  </si>
  <si>
    <t>3A790</t>
  </si>
  <si>
    <t>3A791</t>
  </si>
  <si>
    <t>垶</t>
    <phoneticPr fontId="11" type="noConversion"/>
  </si>
  <si>
    <t>痦</t>
  </si>
  <si>
    <t>3A792</t>
  </si>
  <si>
    <t>埴</t>
    <phoneticPr fontId="11" type="noConversion"/>
  </si>
  <si>
    <t>痧</t>
  </si>
  <si>
    <t>3A793</t>
  </si>
  <si>
    <t>痨</t>
  </si>
  <si>
    <t>3A794</t>
  </si>
  <si>
    <t>𡍦</t>
  </si>
  <si>
    <t>痩</t>
  </si>
  <si>
    <t>3A795</t>
  </si>
  <si>
    <t>墣</t>
    <phoneticPr fontId="11" type="noConversion"/>
  </si>
  <si>
    <t>痪</t>
  </si>
  <si>
    <t>3A796</t>
  </si>
  <si>
    <t>痫</t>
  </si>
  <si>
    <t>3A797</t>
  </si>
  <si>
    <t>3A798</t>
  </si>
  <si>
    <t>痭</t>
  </si>
  <si>
    <t>3A799</t>
  </si>
  <si>
    <t>痮</t>
  </si>
  <si>
    <t>3A79A</t>
  </si>
  <si>
    <t>3A79B</t>
  </si>
  <si>
    <t>痰</t>
  </si>
  <si>
    <t>3A79C</t>
  </si>
  <si>
    <t>3A79D</t>
  </si>
  <si>
    <t>痲</t>
  </si>
  <si>
    <t>3A79E</t>
  </si>
  <si>
    <t>基</t>
    <phoneticPr fontId="11" type="noConversion"/>
  </si>
  <si>
    <t>3A79F</t>
  </si>
  <si>
    <t>痴</t>
  </si>
  <si>
    <t>3A7A0</t>
  </si>
  <si>
    <t>高</t>
    <phoneticPr fontId="11" type="noConversion"/>
  </si>
  <si>
    <t>3A7A1</t>
  </si>
  <si>
    <t>痶</t>
  </si>
  <si>
    <t>3A7A2</t>
  </si>
  <si>
    <t>3A7A3</t>
  </si>
  <si>
    <t>堵</t>
    <phoneticPr fontId="11" type="noConversion"/>
  </si>
  <si>
    <t>痸</t>
  </si>
  <si>
    <t>3A7A4</t>
  </si>
  <si>
    <t>3A7A5</t>
  </si>
  <si>
    <t>㙩</t>
  </si>
  <si>
    <t>痺</t>
  </si>
  <si>
    <t>3A7A6</t>
  </si>
  <si>
    <t>痻</t>
  </si>
  <si>
    <t>3A7A7</t>
  </si>
  <si>
    <t>痼</t>
  </si>
  <si>
    <t>3A7A8</t>
  </si>
  <si>
    <t>堪</t>
    <phoneticPr fontId="11" type="noConversion"/>
  </si>
  <si>
    <t>痽</t>
  </si>
  <si>
    <t>3A7A9</t>
  </si>
  <si>
    <t>堀</t>
    <phoneticPr fontId="11" type="noConversion"/>
  </si>
  <si>
    <t>痾</t>
  </si>
  <si>
    <t>3A7AA</t>
  </si>
  <si>
    <t>3A7AB</t>
  </si>
  <si>
    <t>3A7AC</t>
  </si>
  <si>
    <t>3A7AD</t>
  </si>
  <si>
    <t>瘂</t>
  </si>
  <si>
    <t>3A7AE</t>
  </si>
  <si>
    <t>3A7AF</t>
  </si>
  <si>
    <t>瘄</t>
  </si>
  <si>
    <t>3A7B0</t>
  </si>
  <si>
    <t>瘅</t>
  </si>
  <si>
    <t>3A7B1</t>
  </si>
  <si>
    <t>疱</t>
  </si>
  <si>
    <t>瘆</t>
  </si>
  <si>
    <t>3A7B2</t>
  </si>
  <si>
    <t>瘇</t>
  </si>
  <si>
    <t>3A7B3</t>
  </si>
  <si>
    <t>瘈</t>
  </si>
  <si>
    <t>3A7B4</t>
  </si>
  <si>
    <t>3A7B5</t>
  </si>
  <si>
    <t>瘊</t>
  </si>
  <si>
    <t>3A7B6</t>
  </si>
  <si>
    <t>𡊄</t>
    <phoneticPr fontId="11" type="noConversion"/>
  </si>
  <si>
    <t>瘋</t>
  </si>
  <si>
    <t>3A7B7</t>
  </si>
  <si>
    <t>3A7B8</t>
  </si>
  <si>
    <t>3A7B9</t>
  </si>
  <si>
    <t>瘎</t>
  </si>
  <si>
    <t>3A7BA</t>
  </si>
  <si>
    <t>3A7BB</t>
  </si>
  <si>
    <t>瘐</t>
  </si>
  <si>
    <t>3A7BC</t>
  </si>
  <si>
    <t>瘑</t>
  </si>
  <si>
    <t>3A7BD</t>
  </si>
  <si>
    <t>瘒</t>
  </si>
  <si>
    <t>3A7BE</t>
  </si>
  <si>
    <t>瘓</t>
  </si>
  <si>
    <t>3A7BF</t>
  </si>
  <si>
    <t>3A7C0</t>
  </si>
  <si>
    <t>壎</t>
    <phoneticPr fontId="11" type="noConversion"/>
  </si>
  <si>
    <t>3A7C1</t>
  </si>
  <si>
    <t>封</t>
    <phoneticPr fontId="11" type="noConversion"/>
  </si>
  <si>
    <t>3A7C2</t>
  </si>
  <si>
    <t>瘗</t>
  </si>
  <si>
    <t>3A7C3</t>
  </si>
  <si>
    <t>瘘</t>
  </si>
  <si>
    <t>3A7C4</t>
  </si>
  <si>
    <t>瘙</t>
  </si>
  <si>
    <t>3A7C5</t>
  </si>
  <si>
    <t>瘚</t>
  </si>
  <si>
    <t>3A7C6</t>
  </si>
  <si>
    <t>3A7C7</t>
  </si>
  <si>
    <t>3A7C8</t>
  </si>
  <si>
    <t>瘝</t>
  </si>
  <si>
    <t>3A7C9</t>
  </si>
  <si>
    <t>瘞</t>
  </si>
  <si>
    <t>3A7CA</t>
  </si>
  <si>
    <t>瘟</t>
  </si>
  <si>
    <t>3A7CB</t>
  </si>
  <si>
    <t>城</t>
    <phoneticPr fontId="11" type="noConversion"/>
  </si>
  <si>
    <t>瘠</t>
  </si>
  <si>
    <t>3A7CC</t>
  </si>
  <si>
    <t>瘡</t>
  </si>
  <si>
    <t>3A7CD</t>
  </si>
  <si>
    <t>墉</t>
    <phoneticPr fontId="11" type="noConversion"/>
  </si>
  <si>
    <t>3A7CE</t>
  </si>
  <si>
    <t>3A7CF</t>
  </si>
  <si>
    <t>𡑢</t>
  </si>
  <si>
    <t>3A7D0</t>
  </si>
  <si>
    <t>3A7D1</t>
  </si>
  <si>
    <t>3A7D2</t>
  </si>
  <si>
    <t>3A7D3</t>
  </si>
  <si>
    <t>瘨</t>
  </si>
  <si>
    <t>3A7D4</t>
  </si>
  <si>
    <t>瘩</t>
  </si>
  <si>
    <t>3A7D5</t>
  </si>
  <si>
    <t>㙷</t>
    <phoneticPr fontId="11" type="noConversion"/>
  </si>
  <si>
    <t>瘪</t>
  </si>
  <si>
    <t>3A7D6</t>
  </si>
  <si>
    <t>瘫</t>
  </si>
  <si>
    <t>3A7D7</t>
  </si>
  <si>
    <t>瘬</t>
  </si>
  <si>
    <t>3A7D8</t>
  </si>
  <si>
    <t>瘭</t>
  </si>
  <si>
    <t>3A7D9</t>
  </si>
  <si>
    <t>瘮</t>
  </si>
  <si>
    <t>3A7DA</t>
  </si>
  <si>
    <t>瘯</t>
  </si>
  <si>
    <t>3A7DB</t>
  </si>
  <si>
    <t>瘰</t>
  </si>
  <si>
    <t>3A7DC</t>
  </si>
  <si>
    <t>3A7DD</t>
  </si>
  <si>
    <t>瘲</t>
  </si>
  <si>
    <t>3A7DE</t>
  </si>
  <si>
    <t>瘳</t>
  </si>
  <si>
    <t>3A7DF</t>
  </si>
  <si>
    <t>瘴</t>
  </si>
  <si>
    <t>3A7E0</t>
  </si>
  <si>
    <t>3A7E1</t>
  </si>
  <si>
    <t>瘶</t>
  </si>
  <si>
    <t>3A7E2</t>
  </si>
  <si>
    <t>瘷</t>
  </si>
  <si>
    <t>3A7E3</t>
  </si>
  <si>
    <t>瘸</t>
  </si>
  <si>
    <t>3A7E4</t>
  </si>
  <si>
    <t>瘹</t>
  </si>
  <si>
    <t>3A7E5</t>
  </si>
  <si>
    <t>埩</t>
    <phoneticPr fontId="11" type="noConversion"/>
  </si>
  <si>
    <t>瘺</t>
  </si>
  <si>
    <t>3A7E6</t>
  </si>
  <si>
    <t>3A7E7</t>
  </si>
  <si>
    <t>𡍫</t>
  </si>
  <si>
    <t>3A7E8</t>
  </si>
  <si>
    <t>3A7E9</t>
  </si>
  <si>
    <t>瘾</t>
  </si>
  <si>
    <t>3A7EA</t>
  </si>
  <si>
    <t>瘿</t>
  </si>
  <si>
    <t>3A7EB</t>
  </si>
  <si>
    <t>癀</t>
  </si>
  <si>
    <t>3A7EC</t>
  </si>
  <si>
    <t>癁</t>
  </si>
  <si>
    <t>3A7ED</t>
  </si>
  <si>
    <t>垝</t>
    <phoneticPr fontId="11" type="noConversion"/>
  </si>
  <si>
    <t>3A7EE</t>
  </si>
  <si>
    <t>阜</t>
    <phoneticPr fontId="1" type="noConversion"/>
  </si>
  <si>
    <t>阜</t>
    <phoneticPr fontId="11" type="noConversion"/>
  </si>
  <si>
    <t>3A7EF</t>
  </si>
  <si>
    <t>癄</t>
  </si>
  <si>
    <t>3A7F0</t>
  </si>
  <si>
    <t>酉</t>
    <phoneticPr fontId="11" type="noConversion"/>
  </si>
  <si>
    <t>3A7F1</t>
  </si>
  <si>
    <t>垔</t>
    <phoneticPr fontId="11" type="noConversion"/>
  </si>
  <si>
    <t>3A7F2</t>
  </si>
  <si>
    <t>3A7F3</t>
  </si>
  <si>
    <t>3A7F4</t>
  </si>
  <si>
    <t>3A7F5</t>
  </si>
  <si>
    <t>癊</t>
  </si>
  <si>
    <t>3A7F6</t>
  </si>
  <si>
    <t>塏</t>
    <phoneticPr fontId="11" type="noConversion"/>
  </si>
  <si>
    <t>癋</t>
  </si>
  <si>
    <t>3A7F7</t>
  </si>
  <si>
    <t>癌</t>
  </si>
  <si>
    <t>3A7F8</t>
  </si>
  <si>
    <t>癍</t>
  </si>
  <si>
    <t>3A7F9</t>
  </si>
  <si>
    <t>癎</t>
  </si>
  <si>
    <t>3A7FA</t>
  </si>
  <si>
    <t>癏</t>
  </si>
  <si>
    <t>3A7FB</t>
  </si>
  <si>
    <t>癐</t>
  </si>
  <si>
    <t>3A7FC</t>
  </si>
  <si>
    <t>3A7FD</t>
  </si>
  <si>
    <t>癒</t>
  </si>
  <si>
    <t>3A7FE</t>
  </si>
  <si>
    <t>罅</t>
    <phoneticPr fontId="11" type="noConversion"/>
  </si>
  <si>
    <t>癓</t>
  </si>
  <si>
    <t>3A7FF</t>
  </si>
  <si>
    <t>癔</t>
  </si>
  <si>
    <t>3A800</t>
  </si>
  <si>
    <t>坼</t>
    <phoneticPr fontId="11" type="noConversion"/>
  </si>
  <si>
    <t>癕</t>
  </si>
  <si>
    <t>3A801</t>
  </si>
  <si>
    <t>癖</t>
  </si>
  <si>
    <t>3A802</t>
  </si>
  <si>
    <t>癗</t>
  </si>
  <si>
    <t>3A803</t>
  </si>
  <si>
    <t>3A804</t>
  </si>
  <si>
    <t>癙</t>
  </si>
  <si>
    <t>3A805</t>
  </si>
  <si>
    <t>𡌦</t>
  </si>
  <si>
    <t>癚</t>
  </si>
  <si>
    <t>3A806</t>
  </si>
  <si>
    <t>埃</t>
    <phoneticPr fontId="11" type="noConversion"/>
  </si>
  <si>
    <t>癛</t>
  </si>
  <si>
    <t>3A807</t>
  </si>
  <si>
    <t>㙠</t>
    <phoneticPr fontId="11" type="noConversion"/>
  </si>
  <si>
    <t>癜</t>
  </si>
  <si>
    <t>3A808</t>
  </si>
  <si>
    <t>垽</t>
    <phoneticPr fontId="11" type="noConversion"/>
  </si>
  <si>
    <t>癝</t>
  </si>
  <si>
    <t>3A809</t>
  </si>
  <si>
    <t>垢</t>
    <phoneticPr fontId="11" type="noConversion"/>
  </si>
  <si>
    <t>癞</t>
  </si>
  <si>
    <t>3A80A</t>
  </si>
  <si>
    <t>㙪</t>
  </si>
  <si>
    <t>癟</t>
  </si>
  <si>
    <t>3A80B</t>
  </si>
  <si>
    <t>癠</t>
  </si>
  <si>
    <t>3A80C</t>
  </si>
  <si>
    <t>3A80D</t>
  </si>
  <si>
    <t>癢</t>
  </si>
  <si>
    <t>3A80E</t>
  </si>
  <si>
    <t>癣</t>
  </si>
  <si>
    <t>3A80F</t>
  </si>
  <si>
    <t>𧷎</t>
    <phoneticPr fontId="11" type="noConversion"/>
  </si>
  <si>
    <t>癤</t>
  </si>
  <si>
    <t>3A810</t>
  </si>
  <si>
    <t>癥</t>
  </si>
  <si>
    <t>3A811</t>
  </si>
  <si>
    <t>癦</t>
  </si>
  <si>
    <t>3A812</t>
  </si>
  <si>
    <t>癧</t>
  </si>
  <si>
    <t>3A813</t>
  </si>
  <si>
    <t>癨</t>
  </si>
  <si>
    <t>3A814</t>
  </si>
  <si>
    <t>癩</t>
  </si>
  <si>
    <t>3A815</t>
  </si>
  <si>
    <t>3A816</t>
  </si>
  <si>
    <t>壟</t>
    <phoneticPr fontId="11" type="noConversion"/>
  </si>
  <si>
    <t>癫</t>
  </si>
  <si>
    <t>3A817</t>
  </si>
  <si>
    <t>癬</t>
  </si>
  <si>
    <t>3A818</t>
  </si>
  <si>
    <t>3A819</t>
  </si>
  <si>
    <t>圭</t>
    <phoneticPr fontId="11" type="noConversion"/>
  </si>
  <si>
    <t>癮</t>
  </si>
  <si>
    <t>3A81A</t>
  </si>
  <si>
    <t>癯</t>
  </si>
  <si>
    <t>3A81B</t>
  </si>
  <si>
    <t>3A81C</t>
  </si>
  <si>
    <t>癱</t>
  </si>
  <si>
    <t>3A81D</t>
  </si>
  <si>
    <t>癲</t>
  </si>
  <si>
    <t>3A81E</t>
  </si>
  <si>
    <t>塗</t>
    <phoneticPr fontId="11" type="noConversion"/>
  </si>
  <si>
    <t>癳</t>
  </si>
  <si>
    <t>3A81F</t>
  </si>
  <si>
    <t>塓</t>
    <phoneticPr fontId="11" type="noConversion"/>
  </si>
  <si>
    <t>3A820</t>
  </si>
  <si>
    <t>埏</t>
    <phoneticPr fontId="11" type="noConversion"/>
  </si>
  <si>
    <t>癵</t>
  </si>
  <si>
    <t>3A821</t>
  </si>
  <si>
    <t>埸</t>
    <phoneticPr fontId="11" type="noConversion"/>
  </si>
  <si>
    <t>3A822</t>
  </si>
  <si>
    <t>境</t>
    <phoneticPr fontId="11" type="noConversion"/>
  </si>
  <si>
    <t>癷</t>
  </si>
  <si>
    <t>3A823</t>
  </si>
  <si>
    <t>塾</t>
    <phoneticPr fontId="11" type="noConversion"/>
  </si>
  <si>
    <t>癸</t>
  </si>
  <si>
    <t>3A824</t>
  </si>
  <si>
    <t>墾</t>
    <phoneticPr fontId="11" type="noConversion"/>
  </si>
  <si>
    <t>3A825</t>
  </si>
  <si>
    <t>塘</t>
    <phoneticPr fontId="11" type="noConversion"/>
  </si>
  <si>
    <t>発</t>
  </si>
  <si>
    <t>3A826</t>
  </si>
  <si>
    <t>坳</t>
    <phoneticPr fontId="11" type="noConversion"/>
  </si>
  <si>
    <t>3A827</t>
  </si>
  <si>
    <t>壒</t>
    <phoneticPr fontId="11" type="noConversion"/>
  </si>
  <si>
    <t>3A828</t>
  </si>
  <si>
    <t>墜</t>
    <phoneticPr fontId="11" type="noConversion"/>
  </si>
  <si>
    <t>3A829</t>
  </si>
  <si>
    <t>塔</t>
    <phoneticPr fontId="11" type="noConversion"/>
  </si>
  <si>
    <t>3A82A</t>
  </si>
  <si>
    <t>坊</t>
    <phoneticPr fontId="11" type="noConversion"/>
  </si>
  <si>
    <t>癿</t>
  </si>
  <si>
    <t>3A82B</t>
  </si>
  <si>
    <t>3A82C</t>
  </si>
  <si>
    <t>皁</t>
  </si>
  <si>
    <t>3A82D</t>
  </si>
  <si>
    <t>皂</t>
  </si>
  <si>
    <t>3A82E</t>
  </si>
  <si>
    <t>3A82F</t>
  </si>
  <si>
    <t>的</t>
  </si>
  <si>
    <t>3A830</t>
  </si>
  <si>
    <t>堇</t>
    <phoneticPr fontId="11" type="noConversion"/>
  </si>
  <si>
    <t>3A831</t>
  </si>
  <si>
    <t>艱</t>
  </si>
  <si>
    <t>皆</t>
  </si>
  <si>
    <t>3A832</t>
  </si>
  <si>
    <t>3A833</t>
  </si>
  <si>
    <t>里</t>
  </si>
  <si>
    <t>皈</t>
  </si>
  <si>
    <t>3A834</t>
  </si>
  <si>
    <t>釐</t>
    <phoneticPr fontId="11" type="noConversion"/>
  </si>
  <si>
    <t>皉</t>
  </si>
  <si>
    <t>3A835</t>
  </si>
  <si>
    <t>野</t>
  </si>
  <si>
    <t>皊</t>
  </si>
  <si>
    <t>3A836</t>
  </si>
  <si>
    <t>3A837</t>
  </si>
  <si>
    <t>皌</t>
  </si>
  <si>
    <t>3A838</t>
  </si>
  <si>
    <t>皍</t>
  </si>
  <si>
    <t>3A839</t>
  </si>
  <si>
    <t>𤲬</t>
  </si>
  <si>
    <t>3A83A</t>
  </si>
  <si>
    <t>疇</t>
    <phoneticPr fontId="11" type="noConversion"/>
  </si>
  <si>
    <t>皏</t>
  </si>
  <si>
    <t>3A83B</t>
  </si>
  <si>
    <t>皐</t>
  </si>
  <si>
    <t>3A83C</t>
  </si>
  <si>
    <t>疁</t>
    <phoneticPr fontId="11" type="noConversion"/>
  </si>
  <si>
    <t>皑</t>
  </si>
  <si>
    <t>3A83D</t>
  </si>
  <si>
    <t>皒</t>
  </si>
  <si>
    <t>3A83E</t>
  </si>
  <si>
    <t>㽥</t>
  </si>
  <si>
    <t>皓</t>
  </si>
  <si>
    <t>3A83F</t>
  </si>
  <si>
    <t>皔</t>
  </si>
  <si>
    <t>3A840</t>
  </si>
  <si>
    <t>㽨</t>
  </si>
  <si>
    <t>3A841</t>
  </si>
  <si>
    <t>畝</t>
    <phoneticPr fontId="11" type="noConversion"/>
  </si>
  <si>
    <t>皖</t>
  </si>
  <si>
    <t>3A842</t>
  </si>
  <si>
    <t>皗</t>
  </si>
  <si>
    <t>3A843</t>
  </si>
  <si>
    <t>皘</t>
  </si>
  <si>
    <t>3A844</t>
  </si>
  <si>
    <t>畿</t>
    <phoneticPr fontId="11" type="noConversion"/>
  </si>
  <si>
    <t>3A845</t>
  </si>
  <si>
    <t>3A846</t>
  </si>
  <si>
    <t>3A847</t>
  </si>
  <si>
    <t>皜</t>
  </si>
  <si>
    <t>3A848</t>
  </si>
  <si>
    <t>皝</t>
  </si>
  <si>
    <t>3A849</t>
  </si>
  <si>
    <t>㽘</t>
  </si>
  <si>
    <t>3A84A</t>
  </si>
  <si>
    <t>皟</t>
  </si>
  <si>
    <t>3A84B</t>
  </si>
  <si>
    <t>皠</t>
  </si>
  <si>
    <t>3A84C</t>
  </si>
  <si>
    <t>皡</t>
  </si>
  <si>
    <t>3A84D</t>
  </si>
  <si>
    <t>3A84E</t>
  </si>
  <si>
    <t>3A84F</t>
  </si>
  <si>
    <t>3A850</t>
  </si>
  <si>
    <t>皥</t>
  </si>
  <si>
    <t>3A851</t>
  </si>
  <si>
    <t>皦</t>
  </si>
  <si>
    <t>3A852</t>
  </si>
  <si>
    <t>留</t>
    <phoneticPr fontId="11" type="noConversion"/>
  </si>
  <si>
    <t>皧</t>
  </si>
  <si>
    <t>3A853</t>
  </si>
  <si>
    <t>皨</t>
  </si>
  <si>
    <t>3A854</t>
  </si>
  <si>
    <t>皩</t>
  </si>
  <si>
    <t>3A855</t>
  </si>
  <si>
    <t>皪</t>
  </si>
  <si>
    <t>3A856</t>
  </si>
  <si>
    <t>皫</t>
  </si>
  <si>
    <t>3A857</t>
  </si>
  <si>
    <t>皬</t>
  </si>
  <si>
    <t>3A858</t>
  </si>
  <si>
    <t>皭</t>
  </si>
  <si>
    <t>3A859</t>
  </si>
  <si>
    <t>3A85A</t>
  </si>
  <si>
    <t>黃</t>
  </si>
  <si>
    <t>黄</t>
  </si>
  <si>
    <t>3A85B</t>
  </si>
  <si>
    <t>3A85C</t>
  </si>
  <si>
    <t>䵌</t>
  </si>
  <si>
    <t>皱</t>
  </si>
  <si>
    <t>3A85D</t>
  </si>
  <si>
    <t>䵎</t>
  </si>
  <si>
    <t>皲</t>
  </si>
  <si>
    <t>3A85E</t>
  </si>
  <si>
    <t>䵋</t>
  </si>
  <si>
    <t>皳</t>
  </si>
  <si>
    <t>3A85F</t>
  </si>
  <si>
    <t>黇</t>
  </si>
  <si>
    <t>皴</t>
  </si>
  <si>
    <t>3A860</t>
  </si>
  <si>
    <t>黊</t>
  </si>
  <si>
    <t>皵</t>
  </si>
  <si>
    <t>3A861</t>
  </si>
  <si>
    <t>皶</t>
  </si>
  <si>
    <t>3A862</t>
  </si>
  <si>
    <t>舅</t>
  </si>
  <si>
    <t>皷</t>
  </si>
  <si>
    <t>3A863</t>
  </si>
  <si>
    <t>皸</t>
  </si>
  <si>
    <t>3A864</t>
  </si>
  <si>
    <t>皹</t>
  </si>
  <si>
    <t>3A865</t>
  </si>
  <si>
    <t>勳</t>
    <phoneticPr fontId="11" type="noConversion"/>
  </si>
  <si>
    <t>皺</t>
  </si>
  <si>
    <t>3A866</t>
  </si>
  <si>
    <t>皻</t>
  </si>
  <si>
    <t>3A867</t>
  </si>
  <si>
    <t>皼</t>
  </si>
  <si>
    <t>3A868</t>
  </si>
  <si>
    <t>皽</t>
  </si>
  <si>
    <t>3A869</t>
  </si>
  <si>
    <t>𠣊</t>
  </si>
  <si>
    <t>皾</t>
  </si>
  <si>
    <t>3A86A</t>
  </si>
  <si>
    <t>徠</t>
    <phoneticPr fontId="11" type="noConversion"/>
  </si>
  <si>
    <t>3A86B</t>
  </si>
  <si>
    <t>盀</t>
  </si>
  <si>
    <t>3A86C</t>
  </si>
  <si>
    <t>務</t>
    <phoneticPr fontId="11" type="noConversion"/>
  </si>
  <si>
    <t>盁</t>
  </si>
  <si>
    <t>3A86D</t>
  </si>
  <si>
    <t>𠣀</t>
  </si>
  <si>
    <t>盂</t>
  </si>
  <si>
    <t>3A86E</t>
  </si>
  <si>
    <t>盃</t>
  </si>
  <si>
    <t>3A86F</t>
  </si>
  <si>
    <t>勱</t>
    <phoneticPr fontId="11" type="noConversion"/>
  </si>
  <si>
    <t>3A870</t>
  </si>
  <si>
    <t>𠢤</t>
  </si>
  <si>
    <t>3A871</t>
  </si>
  <si>
    <t>3A872</t>
  </si>
  <si>
    <t>盇</t>
  </si>
  <si>
    <t>3A873</t>
  </si>
  <si>
    <t>盈</t>
  </si>
  <si>
    <t>3A874</t>
  </si>
  <si>
    <t>3A875</t>
  </si>
  <si>
    <t>3A876</t>
  </si>
  <si>
    <t>3A877</t>
  </si>
  <si>
    <t>3A878</t>
  </si>
  <si>
    <t>勶</t>
    <phoneticPr fontId="11" type="noConversion"/>
  </si>
  <si>
    <t>3A879</t>
  </si>
  <si>
    <t>勠</t>
    <phoneticPr fontId="11" type="noConversion"/>
  </si>
  <si>
    <t>3A87A</t>
  </si>
  <si>
    <t>盏</t>
  </si>
  <si>
    <t>3A87B</t>
  </si>
  <si>
    <t>盐</t>
  </si>
  <si>
    <t>3A87C</t>
  </si>
  <si>
    <t>监</t>
  </si>
  <si>
    <t>3A87D</t>
  </si>
  <si>
    <t>㔣</t>
  </si>
  <si>
    <t>盒</t>
  </si>
  <si>
    <t>3A87E</t>
  </si>
  <si>
    <t>盓</t>
  </si>
  <si>
    <t>3A87F</t>
  </si>
  <si>
    <t>盔</t>
  </si>
  <si>
    <t>3A880</t>
  </si>
  <si>
    <t>盕</t>
  </si>
  <si>
    <t>3A881</t>
  </si>
  <si>
    <t>盖</t>
  </si>
  <si>
    <t>3A882</t>
  </si>
  <si>
    <t>剋</t>
    <phoneticPr fontId="11" type="noConversion"/>
  </si>
  <si>
    <t>盗</t>
  </si>
  <si>
    <t>3A883</t>
  </si>
  <si>
    <t>盘</t>
  </si>
  <si>
    <t>3A884</t>
  </si>
  <si>
    <t>盙</t>
  </si>
  <si>
    <t>3A885</t>
  </si>
  <si>
    <t>盚</t>
  </si>
  <si>
    <t>3A886</t>
  </si>
  <si>
    <t>3A887</t>
  </si>
  <si>
    <t>盜</t>
  </si>
  <si>
    <t>3A888</t>
  </si>
  <si>
    <t>𠢕</t>
  </si>
  <si>
    <t>盝</t>
  </si>
  <si>
    <t>3A889</t>
  </si>
  <si>
    <t>勇</t>
    <phoneticPr fontId="11" type="noConversion"/>
  </si>
  <si>
    <t>盞</t>
  </si>
  <si>
    <t>3A88A</t>
  </si>
  <si>
    <t>3A88B</t>
  </si>
  <si>
    <t>盠</t>
  </si>
  <si>
    <t>3A88C</t>
  </si>
  <si>
    <t>3A88D</t>
  </si>
  <si>
    <t>盢</t>
  </si>
  <si>
    <t>3A88E</t>
  </si>
  <si>
    <t>3A88F</t>
  </si>
  <si>
    <t>飭</t>
  </si>
  <si>
    <t>3A890</t>
  </si>
  <si>
    <t>3A891</t>
  </si>
  <si>
    <t>盦</t>
  </si>
  <si>
    <t>3A892</t>
  </si>
  <si>
    <t>劬</t>
    <phoneticPr fontId="11" type="noConversion"/>
  </si>
  <si>
    <t>3A893</t>
  </si>
  <si>
    <t>勢</t>
    <phoneticPr fontId="11" type="noConversion"/>
  </si>
  <si>
    <t>3A894</t>
  </si>
  <si>
    <t>勘</t>
    <phoneticPr fontId="11" type="noConversion"/>
  </si>
  <si>
    <t>3A895</t>
  </si>
  <si>
    <t>辦</t>
    <phoneticPr fontId="11" type="noConversion"/>
  </si>
  <si>
    <t>3A896</t>
  </si>
  <si>
    <t>盫</t>
  </si>
  <si>
    <t>3A897</t>
  </si>
  <si>
    <t>協</t>
    <phoneticPr fontId="11" type="noConversion"/>
  </si>
  <si>
    <t>3A898</t>
  </si>
  <si>
    <t>勰</t>
    <phoneticPr fontId="11" type="noConversion"/>
  </si>
  <si>
    <t>3A899</t>
  </si>
  <si>
    <t>劦</t>
    <phoneticPr fontId="11" type="noConversion"/>
  </si>
  <si>
    <t>3A89A</t>
  </si>
  <si>
    <t>盯</t>
  </si>
  <si>
    <t>3A89B</t>
  </si>
  <si>
    <t>盱</t>
  </si>
  <si>
    <t>3A89C</t>
  </si>
  <si>
    <t>金</t>
  </si>
  <si>
    <t>3A89D</t>
    <phoneticPr fontId="1" type="noConversion"/>
  </si>
  <si>
    <t>盳</t>
  </si>
  <si>
    <t>3A89E</t>
  </si>
  <si>
    <t>銀</t>
  </si>
  <si>
    <t>3A89F</t>
  </si>
  <si>
    <t>鐐</t>
  </si>
  <si>
    <t>盵</t>
  </si>
  <si>
    <t>3A8A0</t>
  </si>
  <si>
    <t>鋈</t>
    <phoneticPr fontId="1" type="noConversion"/>
  </si>
  <si>
    <t>盶</t>
  </si>
  <si>
    <t>3A8A1</t>
  </si>
  <si>
    <t>鉛</t>
  </si>
  <si>
    <t>盷</t>
  </si>
  <si>
    <t>3A8A2</t>
  </si>
  <si>
    <t>錫</t>
  </si>
  <si>
    <t>3A8A3</t>
  </si>
  <si>
    <t>鈏</t>
  </si>
  <si>
    <t>盹</t>
  </si>
  <si>
    <t>3A8A4</t>
  </si>
  <si>
    <t>銅</t>
  </si>
  <si>
    <t>盺</t>
  </si>
  <si>
    <t>3A8A5</t>
  </si>
  <si>
    <t>鏈</t>
    <phoneticPr fontId="1" type="noConversion"/>
  </si>
  <si>
    <t>盻</t>
  </si>
  <si>
    <t>3A8A6</t>
  </si>
  <si>
    <t>鐵</t>
  </si>
  <si>
    <t>3A8A7</t>
  </si>
  <si>
    <t>盽</t>
  </si>
  <si>
    <t>3A8A8</t>
  </si>
  <si>
    <t>3A8A9</t>
  </si>
  <si>
    <t>鍇</t>
  </si>
  <si>
    <t>盿</t>
  </si>
  <si>
    <t>3A8AA</t>
  </si>
  <si>
    <t>鋚</t>
  </si>
  <si>
    <t>3A8AB</t>
  </si>
  <si>
    <t>鏤</t>
  </si>
  <si>
    <t>3A8AC</t>
  </si>
  <si>
    <t>鐼</t>
  </si>
  <si>
    <t>3A8AD</t>
  </si>
  <si>
    <t>銑</t>
  </si>
  <si>
    <t>眃</t>
  </si>
  <si>
    <t>3A8AE</t>
  </si>
  <si>
    <t>鋻</t>
  </si>
  <si>
    <t>3A8AF</t>
  </si>
  <si>
    <t>鑗</t>
  </si>
  <si>
    <t>3A8B0</t>
  </si>
  <si>
    <t>錄</t>
  </si>
  <si>
    <t>眆</t>
  </si>
  <si>
    <t>3A8B1</t>
  </si>
  <si>
    <t>鑄</t>
  </si>
  <si>
    <t>3A8B2</t>
  </si>
  <si>
    <t>銷</t>
  </si>
  <si>
    <t>3A8B3</t>
  </si>
  <si>
    <t>鑠</t>
  </si>
  <si>
    <t>3A8B4</t>
  </si>
  <si>
    <t>鍊</t>
  </si>
  <si>
    <t>3A8B5</t>
  </si>
  <si>
    <t>釘</t>
    <phoneticPr fontId="1" type="noConversion"/>
  </si>
  <si>
    <t>3A8B6</t>
  </si>
  <si>
    <t>錮</t>
  </si>
  <si>
    <t>3A8B7</t>
  </si>
  <si>
    <t>鑲</t>
  </si>
  <si>
    <t>眍</t>
  </si>
  <si>
    <t>3A8B8</t>
  </si>
  <si>
    <t>鎔</t>
  </si>
  <si>
    <t>眎</t>
  </si>
  <si>
    <t>3A8B9</t>
  </si>
  <si>
    <t>鋏</t>
  </si>
  <si>
    <t>眏</t>
  </si>
  <si>
    <t>3A8BA</t>
  </si>
  <si>
    <t>鍛</t>
  </si>
  <si>
    <t>眐</t>
  </si>
  <si>
    <t>3A8BB</t>
  </si>
  <si>
    <t>鋌</t>
  </si>
  <si>
    <t>眑</t>
  </si>
  <si>
    <t>3A8BC</t>
  </si>
  <si>
    <t>䥵</t>
  </si>
  <si>
    <t>眒</t>
  </si>
  <si>
    <t>3A8BD</t>
  </si>
  <si>
    <t>鏡</t>
  </si>
  <si>
    <t>3A8BE</t>
  </si>
  <si>
    <t>鉹</t>
  </si>
  <si>
    <t>3A8BF</t>
  </si>
  <si>
    <t>鈃</t>
    <phoneticPr fontId="1" type="noConversion"/>
  </si>
  <si>
    <t>3A8C0</t>
  </si>
  <si>
    <t>鍾</t>
  </si>
  <si>
    <t>眖</t>
  </si>
  <si>
    <t>3A8C1</t>
  </si>
  <si>
    <t>鑑</t>
  </si>
  <si>
    <t>眗</t>
  </si>
  <si>
    <t>3A8C2</t>
  </si>
  <si>
    <t>鐈</t>
  </si>
  <si>
    <t>眘</t>
  </si>
  <si>
    <t>3A8C3</t>
  </si>
  <si>
    <t>䥙</t>
  </si>
  <si>
    <t>3A8C4</t>
  </si>
  <si>
    <t>鋞</t>
  </si>
  <si>
    <t>3A8C5</t>
  </si>
  <si>
    <t>鑴</t>
  </si>
  <si>
    <t>眛</t>
  </si>
  <si>
    <t>3A8C6</t>
  </si>
  <si>
    <t>鑊</t>
  </si>
  <si>
    <t>3A8C7</t>
  </si>
  <si>
    <t>鍑</t>
  </si>
  <si>
    <t>眝</t>
  </si>
  <si>
    <t>3A8C8</t>
  </si>
  <si>
    <t>鍪</t>
    <phoneticPr fontId="1" type="noConversion"/>
  </si>
  <si>
    <t>3A8C9</t>
  </si>
  <si>
    <t>錪</t>
    <phoneticPr fontId="1" type="noConversion"/>
  </si>
  <si>
    <t>3A8CA</t>
  </si>
  <si>
    <t>銼</t>
    <phoneticPr fontId="1" type="noConversion"/>
  </si>
  <si>
    <t>眠</t>
  </si>
  <si>
    <t>3A8CB</t>
  </si>
  <si>
    <t>鏍</t>
    <phoneticPr fontId="1" type="noConversion"/>
  </si>
  <si>
    <t>3A8CC</t>
  </si>
  <si>
    <t>鉶</t>
  </si>
  <si>
    <t>3A8CD</t>
  </si>
  <si>
    <t>鎬</t>
  </si>
  <si>
    <t>眣</t>
  </si>
  <si>
    <t>3A8CE</t>
  </si>
  <si>
    <t>䥝</t>
  </si>
  <si>
    <t>眤</t>
  </si>
  <si>
    <t>3A8CF</t>
  </si>
  <si>
    <t>銚</t>
  </si>
  <si>
    <t>3A8D0</t>
  </si>
  <si>
    <t>𨪐</t>
  </si>
  <si>
    <t>眦</t>
  </si>
  <si>
    <t>3A8D1</t>
  </si>
  <si>
    <t>眧</t>
  </si>
  <si>
    <t>3A8D2</t>
  </si>
  <si>
    <t>鐎</t>
  </si>
  <si>
    <t>眨</t>
  </si>
  <si>
    <t>3A8D3</t>
  </si>
  <si>
    <t>鋗</t>
  </si>
  <si>
    <t>3A8D4</t>
  </si>
  <si>
    <t>鏏</t>
  </si>
  <si>
    <t>眪</t>
  </si>
  <si>
    <t>3A8D5</t>
  </si>
  <si>
    <t>鍵</t>
  </si>
  <si>
    <t>眫</t>
  </si>
  <si>
    <t>3A8D6</t>
  </si>
  <si>
    <t>鉉</t>
  </si>
  <si>
    <t>眬</t>
  </si>
  <si>
    <t>3A8D7</t>
  </si>
  <si>
    <t>鋊</t>
  </si>
  <si>
    <t>眭</t>
  </si>
  <si>
    <t>3A8D8</t>
  </si>
  <si>
    <t>鎣</t>
  </si>
  <si>
    <t>3A8D9</t>
  </si>
  <si>
    <t>鑯</t>
  </si>
  <si>
    <t>3A8DA</t>
  </si>
  <si>
    <t>錠</t>
  </si>
  <si>
    <t>眰</t>
  </si>
  <si>
    <t>3A8DB</t>
  </si>
  <si>
    <t>鐙</t>
  </si>
  <si>
    <t>眱</t>
  </si>
  <si>
    <t>3A8DC</t>
  </si>
  <si>
    <t>鏶</t>
  </si>
  <si>
    <t>眲</t>
  </si>
  <si>
    <t>3A8DD</t>
  </si>
  <si>
    <t>3A8DE</t>
  </si>
  <si>
    <t>鍱</t>
  </si>
  <si>
    <t>3A8DF</t>
  </si>
  <si>
    <t>鏟</t>
    <phoneticPr fontId="1" type="noConversion"/>
  </si>
  <si>
    <t>3A8E0</t>
  </si>
  <si>
    <t>鑪</t>
  </si>
  <si>
    <t>眶</t>
  </si>
  <si>
    <t>3A8E1</t>
  </si>
  <si>
    <t>鏇</t>
  </si>
  <si>
    <t>3A8E2</t>
  </si>
  <si>
    <t>𨪉</t>
  </si>
  <si>
    <t>眸</t>
  </si>
  <si>
    <t>3A8E3</t>
  </si>
  <si>
    <t>鐪</t>
  </si>
  <si>
    <t>眹</t>
  </si>
  <si>
    <t>3A8E4</t>
  </si>
  <si>
    <t>釦</t>
  </si>
  <si>
    <t>3A8E5</t>
  </si>
  <si>
    <t>錯</t>
  </si>
  <si>
    <t>眻</t>
  </si>
  <si>
    <t>3A8E6</t>
  </si>
  <si>
    <t>䥏</t>
  </si>
  <si>
    <t>3A8E7</t>
  </si>
  <si>
    <t>眽</t>
  </si>
  <si>
    <t>3A8E8</t>
  </si>
  <si>
    <t>錡</t>
  </si>
  <si>
    <t>眾</t>
  </si>
  <si>
    <t>3A8E9</t>
  </si>
  <si>
    <t>鍤</t>
  </si>
  <si>
    <t>眿</t>
  </si>
  <si>
    <t>3A8EA</t>
  </si>
  <si>
    <t>鉥</t>
  </si>
  <si>
    <t>着</t>
  </si>
  <si>
    <t>3A8EB</t>
  </si>
  <si>
    <t>鍼</t>
  </si>
  <si>
    <t>睁</t>
  </si>
  <si>
    <t>3A8EC</t>
  </si>
  <si>
    <t>鈹</t>
    <phoneticPr fontId="1" type="noConversion"/>
  </si>
  <si>
    <t>3A8ED</t>
  </si>
  <si>
    <t>鎩</t>
  </si>
  <si>
    <t>睃</t>
  </si>
  <si>
    <t>3A8EE</t>
  </si>
  <si>
    <t>鈕</t>
  </si>
  <si>
    <t>睄</t>
  </si>
  <si>
    <t>3A8EF</t>
  </si>
  <si>
    <t>睅</t>
  </si>
  <si>
    <t>3A8F0</t>
  </si>
  <si>
    <t>銎</t>
  </si>
  <si>
    <t>睆</t>
  </si>
  <si>
    <t>3A8F1</t>
  </si>
  <si>
    <t>鈭</t>
  </si>
  <si>
    <t>3A8F2</t>
  </si>
  <si>
    <t>錍</t>
  </si>
  <si>
    <t>睈</t>
  </si>
  <si>
    <t>3A8F3</t>
  </si>
  <si>
    <t>鏨</t>
  </si>
  <si>
    <t>睉</t>
  </si>
  <si>
    <t>3A8F4</t>
  </si>
  <si>
    <t>鐫</t>
  </si>
  <si>
    <t>3A8F5</t>
  </si>
  <si>
    <t>鑿</t>
  </si>
  <si>
    <t>睋</t>
  </si>
  <si>
    <t>3A8F6</t>
    <phoneticPr fontId="1" type="noConversion"/>
  </si>
  <si>
    <t>銛</t>
  </si>
  <si>
    <t>3A8F7</t>
  </si>
  <si>
    <t>鈂</t>
  </si>
  <si>
    <t>3A8F8</t>
  </si>
  <si>
    <t>䤥</t>
  </si>
  <si>
    <t>睎</t>
  </si>
  <si>
    <t>3A8F9</t>
  </si>
  <si>
    <t>鐅</t>
    <phoneticPr fontId="1" type="noConversion"/>
  </si>
  <si>
    <t>睏</t>
  </si>
  <si>
    <t>3A8FA</t>
  </si>
  <si>
    <t>錢</t>
  </si>
  <si>
    <t>睐</t>
  </si>
  <si>
    <t>3A8FB</t>
  </si>
  <si>
    <t>钁</t>
  </si>
  <si>
    <t>睑</t>
  </si>
  <si>
    <t>3A8FC</t>
  </si>
  <si>
    <t>鈐</t>
  </si>
  <si>
    <t>3A8FD</t>
  </si>
  <si>
    <t>𨬍</t>
  </si>
  <si>
    <t>睓</t>
  </si>
  <si>
    <t>3A8FE</t>
  </si>
  <si>
    <t>鏺</t>
  </si>
  <si>
    <t>3A8FF</t>
  </si>
  <si>
    <t>鉵</t>
  </si>
  <si>
    <t>睕</t>
  </si>
  <si>
    <t>3A900</t>
  </si>
  <si>
    <t>眀</t>
  </si>
  <si>
    <t>鉏</t>
  </si>
  <si>
    <t>睖</t>
  </si>
  <si>
    <t>3A901</t>
  </si>
  <si>
    <t>䥯</t>
    <phoneticPr fontId="1" type="noConversion"/>
  </si>
  <si>
    <t>3A902</t>
  </si>
  <si>
    <t>鎌</t>
  </si>
  <si>
    <t>睘</t>
  </si>
  <si>
    <t>3A903</t>
  </si>
  <si>
    <t>鍥</t>
  </si>
  <si>
    <t>睙</t>
  </si>
  <si>
    <t>3A904</t>
  </si>
  <si>
    <t>鉊</t>
  </si>
  <si>
    <t>睚</t>
  </si>
  <si>
    <t>3A905</t>
  </si>
  <si>
    <t>銍</t>
  </si>
  <si>
    <t>3A906</t>
  </si>
  <si>
    <t>鎮</t>
    <phoneticPr fontId="1" type="noConversion"/>
  </si>
  <si>
    <t>睜</t>
  </si>
  <si>
    <t>3A907</t>
  </si>
  <si>
    <t>鉆</t>
  </si>
  <si>
    <t>睝</t>
  </si>
  <si>
    <t>3A908</t>
  </si>
  <si>
    <t>銸</t>
  </si>
  <si>
    <t>3A909</t>
  </si>
  <si>
    <t>鉗</t>
  </si>
  <si>
    <t>睟</t>
  </si>
  <si>
    <t>3A90A</t>
  </si>
  <si>
    <t>釱</t>
  </si>
  <si>
    <t>睠</t>
  </si>
  <si>
    <t>3A90B</t>
  </si>
  <si>
    <t>鋸</t>
  </si>
  <si>
    <t>3A90C</t>
  </si>
  <si>
    <t>鐕</t>
  </si>
  <si>
    <t>3A90D</t>
  </si>
  <si>
    <t>錐</t>
  </si>
  <si>
    <t>3A90E</t>
  </si>
  <si>
    <t>鑱</t>
  </si>
  <si>
    <t>睤</t>
  </si>
  <si>
    <t>3A90F</t>
  </si>
  <si>
    <t>銳</t>
  </si>
  <si>
    <t>睥</t>
  </si>
  <si>
    <t>3A910</t>
  </si>
  <si>
    <t>3A911</t>
  </si>
  <si>
    <t>鏝</t>
  </si>
  <si>
    <t>睧</t>
  </si>
  <si>
    <t>3A912</t>
  </si>
  <si>
    <t>3A913</t>
  </si>
  <si>
    <t>鑽</t>
  </si>
  <si>
    <t>3A914</t>
  </si>
  <si>
    <t>鑢</t>
  </si>
  <si>
    <t>3A915</t>
  </si>
  <si>
    <t>銓</t>
  </si>
  <si>
    <t>睫</t>
  </si>
  <si>
    <t>3A916</t>
  </si>
  <si>
    <t>銖</t>
  </si>
  <si>
    <t>睬</t>
  </si>
  <si>
    <t>3A917</t>
  </si>
  <si>
    <t>鋝</t>
  </si>
  <si>
    <t>睭</t>
  </si>
  <si>
    <t>3A918</t>
  </si>
  <si>
    <t>鍰</t>
  </si>
  <si>
    <t>睮</t>
  </si>
  <si>
    <t>3A919</t>
  </si>
  <si>
    <t>錙</t>
  </si>
  <si>
    <t>睯</t>
  </si>
  <si>
    <t>3A91A</t>
  </si>
  <si>
    <t>錘</t>
  </si>
  <si>
    <t>睰</t>
  </si>
  <si>
    <t>3A91B</t>
  </si>
  <si>
    <t>鈞</t>
  </si>
  <si>
    <t>睱</t>
  </si>
  <si>
    <t>3A91C</t>
  </si>
  <si>
    <t>睲</t>
  </si>
  <si>
    <t>3A91D</t>
  </si>
  <si>
    <t>鈀</t>
  </si>
  <si>
    <t>睳</t>
  </si>
  <si>
    <t>3A91E</t>
  </si>
  <si>
    <t>鐲</t>
  </si>
  <si>
    <t>睴</t>
  </si>
  <si>
    <t>3A91F</t>
  </si>
  <si>
    <t>鈴</t>
  </si>
  <si>
    <t>睵</t>
  </si>
  <si>
    <t>3A920</t>
  </si>
  <si>
    <t>鉦</t>
  </si>
  <si>
    <t>睶</t>
  </si>
  <si>
    <t>3A921</t>
  </si>
  <si>
    <t>鐃</t>
  </si>
  <si>
    <t>睷</t>
  </si>
  <si>
    <t>3A922</t>
  </si>
  <si>
    <t>鐸</t>
    <phoneticPr fontId="1" type="noConversion"/>
  </si>
  <si>
    <t>睸</t>
  </si>
  <si>
    <t>3A923</t>
  </si>
  <si>
    <t>鑮</t>
  </si>
  <si>
    <t>3A924</t>
  </si>
  <si>
    <t>鏞</t>
    <phoneticPr fontId="1" type="noConversion"/>
  </si>
  <si>
    <t>睺</t>
  </si>
  <si>
    <t>3A925</t>
  </si>
  <si>
    <t>鐘</t>
  </si>
  <si>
    <t>睻</t>
  </si>
  <si>
    <t>3A926</t>
  </si>
  <si>
    <t>3A927</t>
  </si>
  <si>
    <t>鈁</t>
  </si>
  <si>
    <t>睽</t>
  </si>
  <si>
    <t>3A928</t>
  </si>
  <si>
    <t>鎛</t>
  </si>
  <si>
    <t>睾</t>
  </si>
  <si>
    <t>3A929</t>
  </si>
  <si>
    <t>鍠</t>
  </si>
  <si>
    <t>3A92A</t>
  </si>
  <si>
    <t>鎗</t>
  </si>
  <si>
    <t>瞀</t>
  </si>
  <si>
    <t>3A92B</t>
  </si>
  <si>
    <t>鏓</t>
  </si>
  <si>
    <t>瞁</t>
  </si>
  <si>
    <t>3A92C</t>
  </si>
  <si>
    <t>錚</t>
  </si>
  <si>
    <t>3A92D</t>
  </si>
  <si>
    <t>鏜</t>
  </si>
  <si>
    <t>瞃</t>
  </si>
  <si>
    <t>3A92E</t>
  </si>
  <si>
    <t>鑋</t>
  </si>
  <si>
    <t>瞄</t>
  </si>
  <si>
    <t>3A92F</t>
  </si>
  <si>
    <t>鐔</t>
  </si>
  <si>
    <t>瞅</t>
  </si>
  <si>
    <t>3A930</t>
  </si>
  <si>
    <t>鏌</t>
  </si>
  <si>
    <t>瞆</t>
  </si>
  <si>
    <t>3A931</t>
  </si>
  <si>
    <t>釾</t>
  </si>
  <si>
    <t>瞇</t>
  </si>
  <si>
    <t>3A932</t>
  </si>
  <si>
    <t>鏢</t>
  </si>
  <si>
    <t>瞈</t>
  </si>
  <si>
    <t>3A933</t>
  </si>
  <si>
    <t>眳</t>
  </si>
  <si>
    <t>鈒</t>
  </si>
  <si>
    <t>瞉</t>
  </si>
  <si>
    <t>3A934</t>
  </si>
  <si>
    <t>鋋</t>
  </si>
  <si>
    <t>瞊</t>
  </si>
  <si>
    <t>3A935</t>
  </si>
  <si>
    <t>鈗</t>
  </si>
  <si>
    <t>3A936</t>
  </si>
  <si>
    <t>鉈</t>
  </si>
  <si>
    <t>瞌</t>
  </si>
  <si>
    <t>3A937</t>
  </si>
  <si>
    <t>鏦</t>
    <phoneticPr fontId="1" type="noConversion"/>
  </si>
  <si>
    <t>瞍</t>
  </si>
  <si>
    <t>3A938</t>
  </si>
  <si>
    <t>鏦</t>
  </si>
  <si>
    <t>瞎</t>
  </si>
  <si>
    <t>3A939</t>
  </si>
  <si>
    <t>錟</t>
  </si>
  <si>
    <t>3A93A</t>
  </si>
  <si>
    <t>鋒</t>
  </si>
  <si>
    <t>瞐</t>
  </si>
  <si>
    <t>3A93B</t>
  </si>
  <si>
    <t>鐓</t>
  </si>
  <si>
    <t>3A93C</t>
  </si>
  <si>
    <t>鐏</t>
  </si>
  <si>
    <t>瞒</t>
  </si>
  <si>
    <t>3A93D</t>
  </si>
  <si>
    <t>鏐</t>
    <phoneticPr fontId="1" type="noConversion"/>
  </si>
  <si>
    <t>瞓</t>
  </si>
  <si>
    <t>3A93E</t>
  </si>
  <si>
    <t>鍭</t>
  </si>
  <si>
    <t>瞔</t>
  </si>
  <si>
    <t>3A93F</t>
  </si>
  <si>
    <t>鏑</t>
  </si>
  <si>
    <t>瞕</t>
  </si>
  <si>
    <t>3A940</t>
  </si>
  <si>
    <t>鎧</t>
  </si>
  <si>
    <t>瞖</t>
  </si>
  <si>
    <t>3A941</t>
  </si>
  <si>
    <t>釬</t>
  </si>
  <si>
    <t>瞗</t>
  </si>
  <si>
    <t>3A942</t>
  </si>
  <si>
    <t>錏</t>
  </si>
  <si>
    <t>瞘</t>
  </si>
  <si>
    <t>3A943</t>
  </si>
  <si>
    <t>鍜</t>
  </si>
  <si>
    <t>瞙</t>
  </si>
  <si>
    <t>3A944</t>
  </si>
  <si>
    <t>鐗</t>
  </si>
  <si>
    <t>3A945</t>
  </si>
  <si>
    <t>釭</t>
  </si>
  <si>
    <t>瞛</t>
  </si>
  <si>
    <t>3A946</t>
  </si>
  <si>
    <t>銴</t>
  </si>
  <si>
    <t>瞜</t>
  </si>
  <si>
    <t>3A947</t>
  </si>
  <si>
    <t>釳</t>
  </si>
  <si>
    <t>瞝</t>
  </si>
  <si>
    <t>3A948</t>
  </si>
  <si>
    <t>鑾</t>
  </si>
  <si>
    <t>瞞</t>
  </si>
  <si>
    <t>3A949</t>
  </si>
  <si>
    <t>鉞</t>
  </si>
  <si>
    <t>3A94A</t>
  </si>
  <si>
    <t>鐊</t>
    <phoneticPr fontId="1" type="noConversion"/>
  </si>
  <si>
    <t>瞠</t>
  </si>
  <si>
    <t>3A94B</t>
  </si>
  <si>
    <t>銜</t>
  </si>
  <si>
    <t>瞡</t>
  </si>
  <si>
    <t>3A94C</t>
  </si>
  <si>
    <t>鑣</t>
  </si>
  <si>
    <t>3A94D</t>
  </si>
  <si>
    <t>瞣</t>
  </si>
  <si>
    <t>3A94E</t>
  </si>
  <si>
    <t>鉣</t>
  </si>
  <si>
    <t>瞤</t>
  </si>
  <si>
    <t>3A94F</t>
  </si>
  <si>
    <t>鈇</t>
  </si>
  <si>
    <t>瞥</t>
  </si>
  <si>
    <t>3A950</t>
  </si>
  <si>
    <t>釣</t>
    <phoneticPr fontId="1" type="noConversion"/>
  </si>
  <si>
    <t>3A951</t>
  </si>
  <si>
    <t>𨫔</t>
  </si>
  <si>
    <t>瞧</t>
  </si>
  <si>
    <t>3A952</t>
  </si>
  <si>
    <t>鋃</t>
  </si>
  <si>
    <t>瞨</t>
  </si>
  <si>
    <t>3A953</t>
  </si>
  <si>
    <t>鐺</t>
  </si>
  <si>
    <t>瞩</t>
  </si>
  <si>
    <t>3A954</t>
  </si>
  <si>
    <t>鋂</t>
  </si>
  <si>
    <t>瞪</t>
  </si>
  <si>
    <t>3A955</t>
  </si>
  <si>
    <t>鍡</t>
  </si>
  <si>
    <t>3A956</t>
  </si>
  <si>
    <t>鑸</t>
  </si>
  <si>
    <t>瞬</t>
  </si>
  <si>
    <t>3A957</t>
  </si>
  <si>
    <t>鎎</t>
  </si>
  <si>
    <t>瞭</t>
  </si>
  <si>
    <t>3A958</t>
  </si>
  <si>
    <t>鋪</t>
  </si>
  <si>
    <t>瞮</t>
  </si>
  <si>
    <t>3A959</t>
  </si>
  <si>
    <t>鐉</t>
  </si>
  <si>
    <t>瞯</t>
  </si>
  <si>
    <t>3A95A</t>
  </si>
  <si>
    <t>鈔</t>
  </si>
  <si>
    <t>瞰</t>
  </si>
  <si>
    <t>3A95B</t>
  </si>
  <si>
    <t>睛</t>
  </si>
  <si>
    <t>錔</t>
  </si>
  <si>
    <t>瞱</t>
  </si>
  <si>
    <t>3A95C</t>
  </si>
  <si>
    <t>瞲</t>
  </si>
  <si>
    <t>3A95D</t>
  </si>
  <si>
    <t>鉻</t>
  </si>
  <si>
    <t>瞳</t>
  </si>
  <si>
    <t>3A95E</t>
  </si>
  <si>
    <t>𨭖</t>
  </si>
  <si>
    <t>3A95F</t>
  </si>
  <si>
    <t>鏃</t>
  </si>
  <si>
    <t>3A960</t>
  </si>
  <si>
    <t>鈌</t>
  </si>
  <si>
    <t>瞶</t>
  </si>
  <si>
    <t>3A961</t>
  </si>
  <si>
    <t>鏉</t>
  </si>
  <si>
    <t>3A962</t>
  </si>
  <si>
    <t>鎦</t>
  </si>
  <si>
    <t>瞸</t>
  </si>
  <si>
    <t>3A963</t>
  </si>
  <si>
    <t>錉</t>
  </si>
  <si>
    <t>瞹</t>
  </si>
  <si>
    <t>3A964</t>
  </si>
  <si>
    <t>鉅</t>
  </si>
  <si>
    <t>瞺</t>
  </si>
  <si>
    <t>3A965</t>
  </si>
  <si>
    <t>鎕</t>
  </si>
  <si>
    <t>瞻</t>
  </si>
  <si>
    <t>3A966</t>
  </si>
  <si>
    <t>銻</t>
  </si>
  <si>
    <t>瞼</t>
  </si>
  <si>
    <t>3A967</t>
  </si>
  <si>
    <t>鈋</t>
  </si>
  <si>
    <t>3A968</t>
  </si>
  <si>
    <t>鐜</t>
  </si>
  <si>
    <t>瞾</t>
  </si>
  <si>
    <t>3A969</t>
  </si>
  <si>
    <t>鍒</t>
  </si>
  <si>
    <t>3A96A</t>
  </si>
  <si>
    <t>錭</t>
  </si>
  <si>
    <t>矀</t>
  </si>
  <si>
    <t>3A96B</t>
  </si>
  <si>
    <t>鈍</t>
  </si>
  <si>
    <t>矁</t>
  </si>
  <si>
    <t>3A96C</t>
  </si>
  <si>
    <t>𨥦</t>
    <phoneticPr fontId="1" type="noConversion"/>
  </si>
  <si>
    <t>矂</t>
  </si>
  <si>
    <t>3A96D</t>
  </si>
  <si>
    <t>錗</t>
  </si>
  <si>
    <t>矃</t>
  </si>
  <si>
    <t>3A96E</t>
  </si>
  <si>
    <t>矄</t>
  </si>
  <si>
    <t>3A96F</t>
  </si>
  <si>
    <t>銘</t>
    <phoneticPr fontId="1" type="noConversion"/>
  </si>
  <si>
    <t>矅</t>
  </si>
  <si>
    <t>3A970</t>
  </si>
  <si>
    <t>鎖</t>
    <phoneticPr fontId="1" type="noConversion"/>
  </si>
  <si>
    <t>3A971</t>
  </si>
  <si>
    <t>鈿</t>
    <phoneticPr fontId="1" type="noConversion"/>
  </si>
  <si>
    <t>3A972</t>
  </si>
  <si>
    <t>釧</t>
    <phoneticPr fontId="1" type="noConversion"/>
  </si>
  <si>
    <t>矈</t>
  </si>
  <si>
    <t>3A973</t>
  </si>
  <si>
    <t>釵</t>
    <phoneticPr fontId="1" type="noConversion"/>
  </si>
  <si>
    <t>3A974</t>
  </si>
  <si>
    <t>釽</t>
    <phoneticPr fontId="1" type="noConversion"/>
  </si>
  <si>
    <t>矊</t>
  </si>
  <si>
    <t>3A975</t>
  </si>
  <si>
    <t>矋</t>
  </si>
  <si>
    <t>3A976</t>
  </si>
  <si>
    <t>矌</t>
  </si>
  <si>
    <t>3A977</t>
  </si>
  <si>
    <t>矍</t>
  </si>
  <si>
    <t>3A978</t>
  </si>
  <si>
    <t>矎</t>
  </si>
  <si>
    <t>3A979</t>
  </si>
  <si>
    <t>憑</t>
    <phoneticPr fontId="1" type="noConversion"/>
  </si>
  <si>
    <t>3A97A</t>
  </si>
  <si>
    <t>矐</t>
  </si>
  <si>
    <t>3A97B</t>
  </si>
  <si>
    <t>處</t>
  </si>
  <si>
    <t>矑</t>
  </si>
  <si>
    <t>3A97C</t>
  </si>
  <si>
    <t>矒</t>
  </si>
  <si>
    <t>3A97D</t>
  </si>
  <si>
    <t>矓</t>
  </si>
  <si>
    <t>3A97E</t>
  </si>
  <si>
    <t>3A97F</t>
  </si>
  <si>
    <t>𧇿</t>
  </si>
  <si>
    <t>3A980</t>
  </si>
  <si>
    <t>矖</t>
  </si>
  <si>
    <t>3A981</t>
  </si>
  <si>
    <t>矗</t>
  </si>
  <si>
    <t>3A982</t>
  </si>
  <si>
    <t>3A983</t>
  </si>
  <si>
    <t>矙</t>
  </si>
  <si>
    <t>3A984</t>
  </si>
  <si>
    <t>3A985</t>
  </si>
  <si>
    <t>矛</t>
  </si>
  <si>
    <t>3A986</t>
  </si>
  <si>
    <t>矜</t>
  </si>
  <si>
    <t>3A987</t>
  </si>
  <si>
    <t>矝</t>
  </si>
  <si>
    <t>3A988</t>
  </si>
  <si>
    <t>釿</t>
  </si>
  <si>
    <t>矞</t>
  </si>
  <si>
    <t>3A989</t>
  </si>
  <si>
    <t>矟</t>
  </si>
  <si>
    <t>3A98A</t>
  </si>
  <si>
    <t>矠</t>
  </si>
  <si>
    <t>3A98B</t>
  </si>
  <si>
    <t>矡</t>
  </si>
  <si>
    <t>3A98C</t>
  </si>
  <si>
    <t>3A98D</t>
  </si>
  <si>
    <t>矣</t>
  </si>
  <si>
    <t>3A98E</t>
  </si>
  <si>
    <t>3A98F</t>
  </si>
  <si>
    <t>𣂞</t>
  </si>
  <si>
    <t>3A990</t>
  </si>
  <si>
    <t>矦</t>
  </si>
  <si>
    <t>3A991</t>
  </si>
  <si>
    <t>矧</t>
  </si>
  <si>
    <t>3A992</t>
  </si>
  <si>
    <t>矨</t>
  </si>
  <si>
    <t>3A993</t>
  </si>
  <si>
    <t>矩</t>
  </si>
  <si>
    <t>3A994</t>
  </si>
  <si>
    <t>矪</t>
  </si>
  <si>
    <t>3A995</t>
  </si>
  <si>
    <t>矫</t>
  </si>
  <si>
    <t>3A996</t>
  </si>
  <si>
    <t>矬</t>
  </si>
  <si>
    <t>3A997</t>
  </si>
  <si>
    <t>3A998</t>
  </si>
  <si>
    <t>魁</t>
  </si>
  <si>
    <t>矮</t>
  </si>
  <si>
    <t>3A999</t>
  </si>
  <si>
    <t>3A99A</t>
  </si>
  <si>
    <t>3A99B</t>
  </si>
  <si>
    <t>矱</t>
  </si>
  <si>
    <t>3A99C</t>
  </si>
  <si>
    <t>㪺</t>
  </si>
  <si>
    <t>矲</t>
  </si>
  <si>
    <t>3A99D</t>
  </si>
  <si>
    <t>㪵</t>
  </si>
  <si>
    <t>3A99E</t>
  </si>
  <si>
    <t>𣂆</t>
    <phoneticPr fontId="1" type="noConversion"/>
  </si>
  <si>
    <t>矴</t>
  </si>
  <si>
    <t>3A99F</t>
  </si>
  <si>
    <t>㪻</t>
  </si>
  <si>
    <t>3A9A0</t>
  </si>
  <si>
    <t>矶</t>
  </si>
  <si>
    <t>3A9A1</t>
  </si>
  <si>
    <t>𣂁</t>
  </si>
  <si>
    <t>矷</t>
  </si>
  <si>
    <t>3A9A2</t>
  </si>
  <si>
    <t>矸</t>
  </si>
  <si>
    <t>3A9A3</t>
  </si>
  <si>
    <t>矹</t>
  </si>
  <si>
    <t>3A9A4</t>
  </si>
  <si>
    <t>矺</t>
  </si>
  <si>
    <t>3A9A5</t>
  </si>
  <si>
    <t>𥍫</t>
  </si>
  <si>
    <t>矻</t>
  </si>
  <si>
    <t>3A9A6</t>
  </si>
  <si>
    <t>𥎆</t>
  </si>
  <si>
    <t>矼</t>
  </si>
  <si>
    <t>3A9A7</t>
  </si>
  <si>
    <t>矽</t>
  </si>
  <si>
    <t>3A9A8</t>
  </si>
  <si>
    <t>矾</t>
  </si>
  <si>
    <t>3A9A9</t>
  </si>
  <si>
    <t>䂇</t>
  </si>
  <si>
    <t>矿</t>
  </si>
  <si>
    <t>3A9AA</t>
  </si>
  <si>
    <t>車</t>
  </si>
  <si>
    <t>砀</t>
  </si>
  <si>
    <t>3A9AB</t>
  </si>
  <si>
    <t>码</t>
  </si>
  <si>
    <t>3A9AC</t>
  </si>
  <si>
    <t>軒</t>
  </si>
  <si>
    <t>砂</t>
  </si>
  <si>
    <t>3A9AD</t>
  </si>
  <si>
    <t>輜</t>
  </si>
  <si>
    <t>砃</t>
  </si>
  <si>
    <t>3A9AE</t>
  </si>
  <si>
    <t>軿</t>
  </si>
  <si>
    <t>砄</t>
  </si>
  <si>
    <t>3A9AF</t>
  </si>
  <si>
    <t>轀</t>
  </si>
  <si>
    <t>3A9B0</t>
  </si>
  <si>
    <t>輬</t>
  </si>
  <si>
    <t>砆</t>
  </si>
  <si>
    <t>3A9B1</t>
  </si>
  <si>
    <t>軺</t>
  </si>
  <si>
    <t>砇</t>
  </si>
  <si>
    <t>3A9B2</t>
  </si>
  <si>
    <t>輕</t>
  </si>
  <si>
    <t>砈</t>
  </si>
  <si>
    <t>3A9B3</t>
  </si>
  <si>
    <t>輶</t>
  </si>
  <si>
    <t>砉</t>
  </si>
  <si>
    <t>3A9B4</t>
  </si>
  <si>
    <t>輣</t>
  </si>
  <si>
    <t>砊</t>
  </si>
  <si>
    <t>3A9B5</t>
  </si>
  <si>
    <t>軘</t>
  </si>
  <si>
    <t>砋</t>
  </si>
  <si>
    <t>3A9B6</t>
  </si>
  <si>
    <t>䡴</t>
  </si>
  <si>
    <t>砌</t>
  </si>
  <si>
    <t>3A9B7</t>
  </si>
  <si>
    <t>轈</t>
  </si>
  <si>
    <t>砍</t>
  </si>
  <si>
    <t>3A9B8</t>
  </si>
  <si>
    <t>輿</t>
  </si>
  <si>
    <t>砎</t>
  </si>
  <si>
    <t>3A9B9</t>
  </si>
  <si>
    <t>輯</t>
  </si>
  <si>
    <t>砏</t>
  </si>
  <si>
    <t>3A9BA</t>
  </si>
  <si>
    <t>䡬</t>
  </si>
  <si>
    <t>砐</t>
  </si>
  <si>
    <t>3A9BB</t>
  </si>
  <si>
    <t>軓</t>
  </si>
  <si>
    <t>砑</t>
  </si>
  <si>
    <t>3A9BC</t>
  </si>
  <si>
    <t>軾</t>
  </si>
  <si>
    <t>砒</t>
  </si>
  <si>
    <t>3A9BD</t>
  </si>
  <si>
    <t>輅</t>
  </si>
  <si>
    <t>砓</t>
  </si>
  <si>
    <t>3A9BE</t>
  </si>
  <si>
    <t>較</t>
    <phoneticPr fontId="1" type="noConversion"/>
  </si>
  <si>
    <t>研</t>
  </si>
  <si>
    <t>3A9BF</t>
  </si>
  <si>
    <t>䡊</t>
  </si>
  <si>
    <t>砕</t>
  </si>
  <si>
    <t>3A9C0</t>
  </si>
  <si>
    <t>轛</t>
    <phoneticPr fontId="1" type="noConversion"/>
  </si>
  <si>
    <t>砖</t>
  </si>
  <si>
    <t>3A9C1</t>
  </si>
  <si>
    <t>輢</t>
  </si>
  <si>
    <t>砗</t>
  </si>
  <si>
    <t>3A9C2</t>
  </si>
  <si>
    <t>輒</t>
  </si>
  <si>
    <t>砘</t>
  </si>
  <si>
    <t>3A9C3</t>
  </si>
  <si>
    <t>輴</t>
  </si>
  <si>
    <t>砙</t>
  </si>
  <si>
    <t>3A9C4</t>
  </si>
  <si>
    <t>轖</t>
    <phoneticPr fontId="1" type="noConversion"/>
  </si>
  <si>
    <t>砚</t>
  </si>
  <si>
    <t>3A9C5</t>
  </si>
  <si>
    <t>軨</t>
  </si>
  <si>
    <t>砛</t>
  </si>
  <si>
    <t>3A9C6</t>
  </si>
  <si>
    <t>砜</t>
  </si>
  <si>
    <t>3A9C7</t>
  </si>
  <si>
    <t>輑</t>
  </si>
  <si>
    <t>砝</t>
  </si>
  <si>
    <t>3A9C8</t>
  </si>
  <si>
    <t>軫</t>
  </si>
  <si>
    <t>砞</t>
  </si>
  <si>
    <t>3A9C9</t>
  </si>
  <si>
    <t>轐</t>
  </si>
  <si>
    <t>砟</t>
  </si>
  <si>
    <t>3A9CA</t>
  </si>
  <si>
    <t>𨏵</t>
  </si>
  <si>
    <t>砠</t>
  </si>
  <si>
    <t>3A9CB</t>
  </si>
  <si>
    <t>軸</t>
  </si>
  <si>
    <t>砡</t>
  </si>
  <si>
    <t>3A9CC</t>
  </si>
  <si>
    <t>輹</t>
  </si>
  <si>
    <t>3A9CD</t>
  </si>
  <si>
    <t>軔</t>
  </si>
  <si>
    <t>砣</t>
  </si>
  <si>
    <t>3A9CE</t>
  </si>
  <si>
    <t>輮</t>
  </si>
  <si>
    <t>砤</t>
  </si>
  <si>
    <t>3A9CF</t>
  </si>
  <si>
    <t>𨍶</t>
  </si>
  <si>
    <t>砥</t>
  </si>
  <si>
    <t>3A9D0</t>
  </si>
  <si>
    <t>轂</t>
  </si>
  <si>
    <t>砦</t>
  </si>
  <si>
    <t>3A9D1</t>
  </si>
  <si>
    <t>輥</t>
  </si>
  <si>
    <t>砧</t>
  </si>
  <si>
    <t>3A9D2</t>
  </si>
  <si>
    <t>軝</t>
  </si>
  <si>
    <t>砨</t>
  </si>
  <si>
    <t>3A9D3</t>
  </si>
  <si>
    <t>砩</t>
  </si>
  <si>
    <t>3A9D4</t>
  </si>
  <si>
    <t>軹</t>
  </si>
  <si>
    <t>砪</t>
  </si>
  <si>
    <t>3A9D5</t>
  </si>
  <si>
    <t>軎</t>
  </si>
  <si>
    <t>砫</t>
  </si>
  <si>
    <t>3A9D6</t>
  </si>
  <si>
    <t>砬</t>
  </si>
  <si>
    <t>3A9D7</t>
  </si>
  <si>
    <t>輻</t>
  </si>
  <si>
    <t>砭</t>
  </si>
  <si>
    <t>3A9D8</t>
  </si>
  <si>
    <t>轑</t>
    <phoneticPr fontId="1" type="noConversion"/>
  </si>
  <si>
    <t>砮</t>
  </si>
  <si>
    <t>3A9D9</t>
  </si>
  <si>
    <t>軑</t>
  </si>
  <si>
    <t>砯</t>
  </si>
  <si>
    <t>3A9DA</t>
  </si>
  <si>
    <t>矚</t>
  </si>
  <si>
    <t>錧</t>
  </si>
  <si>
    <t>砰</t>
  </si>
  <si>
    <t>3A9DB</t>
  </si>
  <si>
    <t>轅</t>
  </si>
  <si>
    <t>砱</t>
  </si>
  <si>
    <t>3A9DC</t>
  </si>
  <si>
    <t>輈</t>
  </si>
  <si>
    <t>砲</t>
  </si>
  <si>
    <t>3A9DD</t>
  </si>
  <si>
    <t>砳</t>
  </si>
  <si>
    <t>3A9DE</t>
  </si>
  <si>
    <t>䡞</t>
    <phoneticPr fontId="1" type="noConversion"/>
  </si>
  <si>
    <t>破</t>
  </si>
  <si>
    <t>3A9DF</t>
  </si>
  <si>
    <t>軏</t>
  </si>
  <si>
    <t>砵</t>
  </si>
  <si>
    <t>3A9E0</t>
  </si>
  <si>
    <t>軶</t>
  </si>
  <si>
    <t>砶</t>
  </si>
  <si>
    <t>3A9E1</t>
  </si>
  <si>
    <t>䡣</t>
  </si>
  <si>
    <t>砷</t>
  </si>
  <si>
    <t>3A9E2</t>
  </si>
  <si>
    <t>軥</t>
  </si>
  <si>
    <t>砸</t>
  </si>
  <si>
    <t>3A9E3</t>
  </si>
  <si>
    <t>轙</t>
    <phoneticPr fontId="1" type="noConversion"/>
  </si>
  <si>
    <t>砹</t>
  </si>
  <si>
    <t>3A9E4</t>
  </si>
  <si>
    <t>砺</t>
  </si>
  <si>
    <t>3A9E5</t>
  </si>
  <si>
    <t>軜</t>
  </si>
  <si>
    <t>砻</t>
  </si>
  <si>
    <t>3A9E6</t>
  </si>
  <si>
    <t>䡓</t>
  </si>
  <si>
    <t>砼</t>
  </si>
  <si>
    <t>3A9E7</t>
  </si>
  <si>
    <t>䡕</t>
  </si>
  <si>
    <t>砽</t>
  </si>
  <si>
    <t>3A9E8</t>
  </si>
  <si>
    <t>載</t>
  </si>
  <si>
    <t>砾</t>
  </si>
  <si>
    <t>3A9E9</t>
  </si>
  <si>
    <t>軍</t>
  </si>
  <si>
    <t>砿</t>
  </si>
  <si>
    <t>3A9EA</t>
  </si>
  <si>
    <t>軷</t>
  </si>
  <si>
    <t>础</t>
  </si>
  <si>
    <t>3A9EB</t>
  </si>
  <si>
    <t>範</t>
  </si>
  <si>
    <t>硁</t>
  </si>
  <si>
    <t>3A9EC</t>
  </si>
  <si>
    <t>䡾</t>
  </si>
  <si>
    <t>硂</t>
  </si>
  <si>
    <t>3A9ED</t>
  </si>
  <si>
    <t>轄</t>
  </si>
  <si>
    <t>硃</t>
  </si>
  <si>
    <t>3A9EE</t>
  </si>
  <si>
    <t>轉</t>
  </si>
  <si>
    <t>硄</t>
  </si>
  <si>
    <t>3A9EF</t>
  </si>
  <si>
    <t>輸</t>
  </si>
  <si>
    <t>硅</t>
  </si>
  <si>
    <t>3A9F0</t>
  </si>
  <si>
    <t>輖</t>
  </si>
  <si>
    <t>硆</t>
  </si>
  <si>
    <t>3A9F1</t>
  </si>
  <si>
    <t>輩</t>
  </si>
  <si>
    <t>硇</t>
  </si>
  <si>
    <t>3A9F2</t>
  </si>
  <si>
    <t>軋</t>
  </si>
  <si>
    <t>3A9F3</t>
  </si>
  <si>
    <t>輾</t>
  </si>
  <si>
    <t>硉</t>
  </si>
  <si>
    <t>3A9F4</t>
  </si>
  <si>
    <t>轢</t>
  </si>
  <si>
    <t>硊</t>
  </si>
  <si>
    <t>3A9F5</t>
  </si>
  <si>
    <t>矵</t>
  </si>
  <si>
    <t>軌</t>
  </si>
  <si>
    <t>硋</t>
  </si>
  <si>
    <t>3A9F6</t>
  </si>
  <si>
    <t>䡮</t>
  </si>
  <si>
    <t>硌</t>
  </si>
  <si>
    <t>3A9F7</t>
  </si>
  <si>
    <t>軼</t>
  </si>
  <si>
    <t>硍</t>
  </si>
  <si>
    <t>3A9F8</t>
  </si>
  <si>
    <t>䡩</t>
  </si>
  <si>
    <t>硎</t>
  </si>
  <si>
    <t>3A9F9</t>
  </si>
  <si>
    <t>𨎐</t>
  </si>
  <si>
    <t>3A9FA</t>
  </si>
  <si>
    <t>軭</t>
    <phoneticPr fontId="1" type="noConversion"/>
  </si>
  <si>
    <t>硐</t>
  </si>
  <si>
    <t>3A9FB</t>
  </si>
  <si>
    <t>輟</t>
  </si>
  <si>
    <t>硑</t>
  </si>
  <si>
    <t>3A9FC</t>
  </si>
  <si>
    <t>䡔</t>
  </si>
  <si>
    <t>硒</t>
  </si>
  <si>
    <t>3A9FD</t>
  </si>
  <si>
    <t>轚</t>
    <phoneticPr fontId="1" type="noConversion"/>
  </si>
  <si>
    <t>硓</t>
  </si>
  <si>
    <t>3A9FE</t>
  </si>
  <si>
    <t>𨏉</t>
  </si>
  <si>
    <t>硔</t>
  </si>
  <si>
    <t>3A9FF</t>
  </si>
  <si>
    <t>軻</t>
  </si>
  <si>
    <t>硕</t>
  </si>
  <si>
    <t>3AA00</t>
  </si>
  <si>
    <t>䡰</t>
  </si>
  <si>
    <t>硖</t>
  </si>
  <si>
    <t>3AA01</t>
  </si>
  <si>
    <t>軵</t>
  </si>
  <si>
    <t>硗</t>
  </si>
  <si>
    <t>3AA02</t>
  </si>
  <si>
    <t>輪</t>
  </si>
  <si>
    <t>硘</t>
  </si>
  <si>
    <t>3AA03</t>
  </si>
  <si>
    <t>輇</t>
  </si>
  <si>
    <t>硙</t>
  </si>
  <si>
    <t>3AA04</t>
  </si>
  <si>
    <t>輗</t>
  </si>
  <si>
    <t>硚</t>
  </si>
  <si>
    <t>3AA05</t>
  </si>
  <si>
    <t>硛</t>
  </si>
  <si>
    <t>3AA06</t>
  </si>
  <si>
    <t>硜</t>
  </si>
  <si>
    <t>3AA07</t>
  </si>
  <si>
    <t>軧</t>
  </si>
  <si>
    <t>硝</t>
  </si>
  <si>
    <t>3AA08</t>
  </si>
  <si>
    <t>轃</t>
  </si>
  <si>
    <t>硞</t>
  </si>
  <si>
    <t>3AA09</t>
  </si>
  <si>
    <t>轒</t>
  </si>
  <si>
    <t>硟</t>
  </si>
  <si>
    <t>3AA0A</t>
  </si>
  <si>
    <t>䡝</t>
  </si>
  <si>
    <t>3AA0B</t>
  </si>
  <si>
    <t>輂</t>
  </si>
  <si>
    <t>硡</t>
  </si>
  <si>
    <t>3AA0C</t>
  </si>
  <si>
    <t>𨌅</t>
  </si>
  <si>
    <t>硢</t>
  </si>
  <si>
    <t>3AA0D</t>
  </si>
  <si>
    <t>輦</t>
  </si>
  <si>
    <t>硣</t>
  </si>
  <si>
    <t>3AA0E</t>
  </si>
  <si>
    <t>輓</t>
  </si>
  <si>
    <t>硤</t>
  </si>
  <si>
    <t>3AA0F</t>
  </si>
  <si>
    <t>軖</t>
    <phoneticPr fontId="1" type="noConversion"/>
  </si>
  <si>
    <t>硥</t>
  </si>
  <si>
    <t>3AA10</t>
  </si>
  <si>
    <t>轘</t>
  </si>
  <si>
    <t>硦</t>
  </si>
  <si>
    <t>3AA11</t>
  </si>
  <si>
    <t>硧</t>
  </si>
  <si>
    <t>3AA12</t>
  </si>
  <si>
    <t>輀</t>
  </si>
  <si>
    <t>硨</t>
  </si>
  <si>
    <t>3AA13</t>
  </si>
  <si>
    <t>輔</t>
  </si>
  <si>
    <t>硩</t>
  </si>
  <si>
    <t>3AA14</t>
  </si>
  <si>
    <t>轟</t>
  </si>
  <si>
    <t>3AA15</t>
  </si>
  <si>
    <t>轏</t>
    <phoneticPr fontId="1" type="noConversion"/>
  </si>
  <si>
    <t>硫</t>
  </si>
  <si>
    <t>3AA16</t>
  </si>
  <si>
    <t>轔</t>
    <phoneticPr fontId="1" type="noConversion"/>
  </si>
  <si>
    <t>硬</t>
  </si>
  <si>
    <t>3AA17</t>
  </si>
  <si>
    <t>轍</t>
    <phoneticPr fontId="1" type="noConversion"/>
  </si>
  <si>
    <t>硭</t>
  </si>
  <si>
    <t>3AA18</t>
  </si>
  <si>
    <t>𠂤</t>
  </si>
  <si>
    <t>3AA19</t>
  </si>
  <si>
    <t>𡴎</t>
  </si>
  <si>
    <t>3AA1A</t>
  </si>
  <si>
    <t>硰</t>
  </si>
  <si>
    <t>3AA1B</t>
  </si>
  <si>
    <t>𨸏</t>
  </si>
  <si>
    <t>阜</t>
  </si>
  <si>
    <t>硱</t>
  </si>
  <si>
    <t>3AA1C</t>
  </si>
  <si>
    <t>硲</t>
  </si>
  <si>
    <t>3AA1D</t>
  </si>
  <si>
    <t>陵</t>
  </si>
  <si>
    <t>硳</t>
  </si>
  <si>
    <t>3AA1E</t>
  </si>
  <si>
    <t>䧰</t>
    <phoneticPr fontId="1" type="noConversion"/>
  </si>
  <si>
    <t>硴</t>
  </si>
  <si>
    <t>3AA1F</t>
  </si>
  <si>
    <t>阞</t>
    <phoneticPr fontId="1" type="noConversion"/>
  </si>
  <si>
    <t>硵</t>
  </si>
  <si>
    <t>3AA20</t>
  </si>
  <si>
    <t>陰</t>
  </si>
  <si>
    <t>硶</t>
  </si>
  <si>
    <t>3AA21</t>
  </si>
  <si>
    <t>陽</t>
    <phoneticPr fontId="1" type="noConversion"/>
  </si>
  <si>
    <t>硷</t>
  </si>
  <si>
    <t>3AA22</t>
  </si>
  <si>
    <t>陸</t>
    <phoneticPr fontId="1" type="noConversion"/>
  </si>
  <si>
    <t>硸</t>
  </si>
  <si>
    <t>3AA23</t>
  </si>
  <si>
    <t>陸</t>
  </si>
  <si>
    <t>硹</t>
  </si>
  <si>
    <t>3AA24</t>
  </si>
  <si>
    <t>阿</t>
    <phoneticPr fontId="1" type="noConversion"/>
  </si>
  <si>
    <t>硺</t>
  </si>
  <si>
    <t>3AA25</t>
  </si>
  <si>
    <t>陂</t>
    <phoneticPr fontId="1" type="noConversion"/>
  </si>
  <si>
    <t>3AA26</t>
  </si>
  <si>
    <t>阪</t>
    <phoneticPr fontId="1" type="noConversion"/>
  </si>
  <si>
    <t>硼</t>
  </si>
  <si>
    <t>3AA27</t>
  </si>
  <si>
    <t>陬</t>
    <phoneticPr fontId="1" type="noConversion"/>
  </si>
  <si>
    <t>硽</t>
  </si>
  <si>
    <t>3AA28</t>
  </si>
  <si>
    <t>隅</t>
    <phoneticPr fontId="1" type="noConversion"/>
  </si>
  <si>
    <t>硾</t>
  </si>
  <si>
    <t>3AA29</t>
  </si>
  <si>
    <t>險</t>
    <phoneticPr fontId="1" type="noConversion"/>
  </si>
  <si>
    <t>硿</t>
  </si>
  <si>
    <t>3AA2A</t>
  </si>
  <si>
    <t>限</t>
  </si>
  <si>
    <t>碀</t>
  </si>
  <si>
    <t>3AA2B</t>
  </si>
  <si>
    <t>阻</t>
    <phoneticPr fontId="1" type="noConversion"/>
  </si>
  <si>
    <t>碁</t>
  </si>
  <si>
    <t>3AA2C</t>
  </si>
  <si>
    <t>陮</t>
    <phoneticPr fontId="1" type="noConversion"/>
  </si>
  <si>
    <t>碂</t>
  </si>
  <si>
    <t>3AA2D</t>
  </si>
  <si>
    <t>隗</t>
    <phoneticPr fontId="1" type="noConversion"/>
  </si>
  <si>
    <t>碃</t>
  </si>
  <si>
    <t>3AA2E</t>
  </si>
  <si>
    <t>阭</t>
    <phoneticPr fontId="1" type="noConversion"/>
  </si>
  <si>
    <t>碄</t>
  </si>
  <si>
    <t>3AA2F</t>
  </si>
  <si>
    <t>𨻌</t>
    <phoneticPr fontId="1" type="noConversion"/>
  </si>
  <si>
    <t>碅</t>
  </si>
  <si>
    <t>3AA30</t>
  </si>
  <si>
    <t>碆</t>
  </si>
  <si>
    <t>3AA31</t>
  </si>
  <si>
    <t>碇</t>
  </si>
  <si>
    <t>3AA32</t>
  </si>
  <si>
    <t>磴</t>
    <phoneticPr fontId="1" type="noConversion"/>
  </si>
  <si>
    <t>碈</t>
  </si>
  <si>
    <t>3AA33</t>
  </si>
  <si>
    <t>陋</t>
    <phoneticPr fontId="1" type="noConversion"/>
  </si>
  <si>
    <t>碉</t>
  </si>
  <si>
    <t>3AA34</t>
  </si>
  <si>
    <t>陜</t>
    <phoneticPr fontId="1" type="noConversion"/>
  </si>
  <si>
    <t>碊</t>
  </si>
  <si>
    <t>3AA35</t>
  </si>
  <si>
    <t>陟</t>
    <phoneticPr fontId="1" type="noConversion"/>
  </si>
  <si>
    <t>碋</t>
  </si>
  <si>
    <t>3AA36</t>
  </si>
  <si>
    <t>陟</t>
  </si>
  <si>
    <t>碌</t>
  </si>
  <si>
    <t>3AA37</t>
  </si>
  <si>
    <t>陷</t>
    <phoneticPr fontId="1" type="noConversion"/>
  </si>
  <si>
    <t>碍</t>
  </si>
  <si>
    <t>3AA38</t>
  </si>
  <si>
    <t>隰</t>
    <phoneticPr fontId="1" type="noConversion"/>
  </si>
  <si>
    <t>3AA39</t>
  </si>
  <si>
    <t>碏</t>
  </si>
  <si>
    <t>3AA3A</t>
  </si>
  <si>
    <t>隤</t>
  </si>
  <si>
    <t>碐</t>
  </si>
  <si>
    <t>3AA3B</t>
  </si>
  <si>
    <t>隊</t>
  </si>
  <si>
    <t>3AA3C</t>
  </si>
  <si>
    <t>降</t>
    <phoneticPr fontId="1" type="noConversion"/>
  </si>
  <si>
    <t>碒</t>
  </si>
  <si>
    <t>3AA3D</t>
  </si>
  <si>
    <t>隕</t>
    <phoneticPr fontId="1" type="noConversion"/>
  </si>
  <si>
    <t>3AA3E</t>
  </si>
  <si>
    <t>隉</t>
    <phoneticPr fontId="1" type="noConversion"/>
  </si>
  <si>
    <t>碔</t>
  </si>
  <si>
    <t>3AA3F</t>
  </si>
  <si>
    <t>阤</t>
    <phoneticPr fontId="1" type="noConversion"/>
  </si>
  <si>
    <t>碕</t>
  </si>
  <si>
    <t>3AA40</t>
  </si>
  <si>
    <t>隓</t>
    <phoneticPr fontId="1" type="noConversion"/>
  </si>
  <si>
    <t>碖</t>
  </si>
  <si>
    <t>3AA41</t>
  </si>
  <si>
    <t>隓</t>
  </si>
  <si>
    <t>碗</t>
  </si>
  <si>
    <t>3AA42</t>
  </si>
  <si>
    <t>𨻺</t>
    <phoneticPr fontId="1" type="noConversion"/>
  </si>
  <si>
    <t>碘</t>
  </si>
  <si>
    <t>3AA43</t>
  </si>
  <si>
    <t>陊</t>
    <phoneticPr fontId="1" type="noConversion"/>
  </si>
  <si>
    <t>碙</t>
  </si>
  <si>
    <t>3AA44</t>
  </si>
  <si>
    <t>阬</t>
    <phoneticPr fontId="1" type="noConversion"/>
  </si>
  <si>
    <t>碚</t>
  </si>
  <si>
    <t>3AA45</t>
  </si>
  <si>
    <t>𨽍</t>
  </si>
  <si>
    <t>碛</t>
  </si>
  <si>
    <t>3AA46</t>
  </si>
  <si>
    <t>𨽍</t>
    <phoneticPr fontId="1" type="noConversion"/>
  </si>
  <si>
    <t>谷</t>
    <phoneticPr fontId="1" type="noConversion"/>
  </si>
  <si>
    <t>碜</t>
  </si>
  <si>
    <t>3AA47</t>
  </si>
  <si>
    <t>防</t>
    <phoneticPr fontId="1" type="noConversion"/>
  </si>
  <si>
    <t>碝</t>
  </si>
  <si>
    <t>3AA48</t>
  </si>
  <si>
    <t>防</t>
  </si>
  <si>
    <t>3AA49</t>
  </si>
  <si>
    <t>隄</t>
    <phoneticPr fontId="1" type="noConversion"/>
  </si>
  <si>
    <t>碟</t>
  </si>
  <si>
    <t>3AA4A</t>
  </si>
  <si>
    <t>阯</t>
    <phoneticPr fontId="1" type="noConversion"/>
  </si>
  <si>
    <t>碠</t>
  </si>
  <si>
    <t>3AA4B</t>
  </si>
  <si>
    <t>碡</t>
  </si>
  <si>
    <t>3AA4C</t>
  </si>
  <si>
    <t>陘</t>
    <phoneticPr fontId="1" type="noConversion"/>
  </si>
  <si>
    <t>碢</t>
  </si>
  <si>
    <t>3AA4D</t>
  </si>
  <si>
    <t>附</t>
    <phoneticPr fontId="1" type="noConversion"/>
  </si>
  <si>
    <t>3AA4E</t>
  </si>
  <si>
    <t>阺</t>
    <phoneticPr fontId="1" type="noConversion"/>
  </si>
  <si>
    <t>碤</t>
  </si>
  <si>
    <t>3AA4F</t>
  </si>
  <si>
    <t>阢</t>
    <phoneticPr fontId="1" type="noConversion"/>
  </si>
  <si>
    <t>碥</t>
  </si>
  <si>
    <t>3AA50</t>
  </si>
  <si>
    <t>隒</t>
    <phoneticPr fontId="1" type="noConversion"/>
  </si>
  <si>
    <t>碦</t>
  </si>
  <si>
    <t>3AA51</t>
  </si>
  <si>
    <t>阸</t>
  </si>
  <si>
    <t>3AA52</t>
  </si>
  <si>
    <t>隔</t>
    <phoneticPr fontId="1" type="noConversion"/>
  </si>
  <si>
    <t>碨</t>
  </si>
  <si>
    <t>3AA53</t>
  </si>
  <si>
    <t>障</t>
    <phoneticPr fontId="1" type="noConversion"/>
  </si>
  <si>
    <t>3AA54</t>
  </si>
  <si>
    <t>隱</t>
    <phoneticPr fontId="1" type="noConversion"/>
  </si>
  <si>
    <t>碪</t>
  </si>
  <si>
    <t>3AA55</t>
  </si>
  <si>
    <t>隩</t>
    <phoneticPr fontId="1" type="noConversion"/>
  </si>
  <si>
    <t>碫</t>
  </si>
  <si>
    <t>3AA56</t>
  </si>
  <si>
    <t>隈</t>
  </si>
  <si>
    <t>3AA57</t>
  </si>
  <si>
    <t>𠳋</t>
  </si>
  <si>
    <t>碭</t>
  </si>
  <si>
    <t>3AA58</t>
  </si>
  <si>
    <t>𨼬</t>
    <phoneticPr fontId="1" type="noConversion"/>
  </si>
  <si>
    <t>碮</t>
  </si>
  <si>
    <t>3AA59</t>
  </si>
  <si>
    <t>隴</t>
    <phoneticPr fontId="1" type="noConversion"/>
  </si>
  <si>
    <t>碯</t>
  </si>
  <si>
    <t>3AA5A</t>
  </si>
  <si>
    <t>䧇</t>
    <phoneticPr fontId="1" type="noConversion"/>
  </si>
  <si>
    <t>碰</t>
  </si>
  <si>
    <t>3AA5B</t>
  </si>
  <si>
    <t>陝</t>
    <phoneticPr fontId="1" type="noConversion"/>
  </si>
  <si>
    <t>碱</t>
  </si>
  <si>
    <t>3AA5C</t>
  </si>
  <si>
    <t>𨼊</t>
    <phoneticPr fontId="1" type="noConversion"/>
  </si>
  <si>
    <t>碲</t>
  </si>
  <si>
    <t>3AA5D</t>
  </si>
  <si>
    <t>𨹵</t>
    <phoneticPr fontId="1" type="noConversion"/>
  </si>
  <si>
    <t>碳</t>
  </si>
  <si>
    <t>3AA5E</t>
  </si>
  <si>
    <t>陭</t>
    <phoneticPr fontId="1" type="noConversion"/>
  </si>
  <si>
    <t>碴</t>
  </si>
  <si>
    <t>3AA5F</t>
  </si>
  <si>
    <t>隃</t>
    <phoneticPr fontId="1" type="noConversion"/>
  </si>
  <si>
    <t>碵</t>
  </si>
  <si>
    <t>3AA60</t>
  </si>
  <si>
    <t>阮</t>
    <phoneticPr fontId="1" type="noConversion"/>
  </si>
  <si>
    <t>碶</t>
  </si>
  <si>
    <t>3AA61</t>
  </si>
  <si>
    <t>䧊</t>
    <phoneticPr fontId="1" type="noConversion"/>
  </si>
  <si>
    <t>碷</t>
  </si>
  <si>
    <t>3AA62</t>
  </si>
  <si>
    <t>陚</t>
    <phoneticPr fontId="1" type="noConversion"/>
  </si>
  <si>
    <t>碸</t>
  </si>
  <si>
    <t>3AA63</t>
  </si>
  <si>
    <t>𨺟</t>
    <phoneticPr fontId="1" type="noConversion"/>
  </si>
  <si>
    <t>碹</t>
  </si>
  <si>
    <t>3AA64</t>
  </si>
  <si>
    <t>䦺</t>
  </si>
  <si>
    <t>3AA65</t>
  </si>
  <si>
    <t>鄬</t>
  </si>
  <si>
    <t>碻</t>
  </si>
  <si>
    <t>3AA66</t>
  </si>
  <si>
    <t>陼</t>
    <phoneticPr fontId="1" type="noConversion"/>
  </si>
  <si>
    <t>碼</t>
  </si>
  <si>
    <t>3AA67</t>
  </si>
  <si>
    <t>陳</t>
  </si>
  <si>
    <t>碽</t>
  </si>
  <si>
    <t>3AA68</t>
  </si>
  <si>
    <t>碾</t>
  </si>
  <si>
    <t>3AA69</t>
  </si>
  <si>
    <t>陶</t>
    <phoneticPr fontId="1" type="noConversion"/>
  </si>
  <si>
    <t>碿</t>
  </si>
  <si>
    <t>3AA6A</t>
  </si>
  <si>
    <t>𨹸</t>
    <phoneticPr fontId="1" type="noConversion"/>
  </si>
  <si>
    <t>磀</t>
  </si>
  <si>
    <t>3AA6B</t>
  </si>
  <si>
    <t>阽</t>
    <phoneticPr fontId="1" type="noConversion"/>
  </si>
  <si>
    <t>磁</t>
  </si>
  <si>
    <t>3AA6C</t>
  </si>
  <si>
    <t>除</t>
    <phoneticPr fontId="1" type="noConversion"/>
  </si>
  <si>
    <t>磂</t>
  </si>
  <si>
    <t>3AA6D</t>
  </si>
  <si>
    <t>階</t>
    <phoneticPr fontId="1" type="noConversion"/>
  </si>
  <si>
    <t>磃</t>
  </si>
  <si>
    <t>3AA6E</t>
  </si>
  <si>
    <t>阼</t>
    <phoneticPr fontId="1" type="noConversion"/>
  </si>
  <si>
    <t>磄</t>
  </si>
  <si>
    <t>3AA6F</t>
  </si>
  <si>
    <t>陛</t>
    <phoneticPr fontId="1" type="noConversion"/>
  </si>
  <si>
    <t>磅</t>
  </si>
  <si>
    <t>3AA70</t>
  </si>
  <si>
    <t>陔</t>
    <phoneticPr fontId="1" type="noConversion"/>
  </si>
  <si>
    <t>磆</t>
  </si>
  <si>
    <t>3AA71</t>
  </si>
  <si>
    <t>際</t>
    <phoneticPr fontId="1" type="noConversion"/>
  </si>
  <si>
    <t>磇</t>
  </si>
  <si>
    <t>3AA72</t>
  </si>
  <si>
    <t>隙</t>
    <phoneticPr fontId="1" type="noConversion"/>
  </si>
  <si>
    <t>磈</t>
  </si>
  <si>
    <t>3AA73</t>
  </si>
  <si>
    <t>陪</t>
    <phoneticPr fontId="1" type="noConversion"/>
  </si>
  <si>
    <t>磉</t>
  </si>
  <si>
    <t>3AA74</t>
  </si>
  <si>
    <t>䧘</t>
    <phoneticPr fontId="1" type="noConversion"/>
  </si>
  <si>
    <t>磊</t>
  </si>
  <si>
    <t>3AA75</t>
  </si>
  <si>
    <t>陾</t>
    <phoneticPr fontId="1" type="noConversion"/>
  </si>
  <si>
    <t>磋</t>
  </si>
  <si>
    <t>3AA76</t>
  </si>
  <si>
    <t>陴</t>
    <phoneticPr fontId="1" type="noConversion"/>
  </si>
  <si>
    <t>磌</t>
  </si>
  <si>
    <t>3AA77</t>
  </si>
  <si>
    <t>陴</t>
  </si>
  <si>
    <t>磍</t>
  </si>
  <si>
    <t>3AA78</t>
  </si>
  <si>
    <t>隍</t>
  </si>
  <si>
    <t>磎</t>
  </si>
  <si>
    <t>3AA79</t>
  </si>
  <si>
    <t>阹</t>
    <phoneticPr fontId="1" type="noConversion"/>
  </si>
  <si>
    <t>磏</t>
  </si>
  <si>
    <t>3AA7A</t>
  </si>
  <si>
    <t>陲</t>
  </si>
  <si>
    <t>磐</t>
  </si>
  <si>
    <t>3AA7B</t>
  </si>
  <si>
    <t>3AA7C</t>
  </si>
  <si>
    <t>院</t>
    <phoneticPr fontId="1" type="noConversion"/>
  </si>
  <si>
    <t>磒</t>
  </si>
  <si>
    <t>3AA7D</t>
  </si>
  <si>
    <t>陯</t>
  </si>
  <si>
    <t>磓</t>
  </si>
  <si>
    <t>3AA7E</t>
  </si>
  <si>
    <t>陙</t>
    <phoneticPr fontId="1" type="noConversion"/>
  </si>
  <si>
    <t>3AA7F</t>
  </si>
  <si>
    <t>䧖</t>
    <phoneticPr fontId="1" type="noConversion"/>
  </si>
  <si>
    <t>3AA80</t>
  </si>
  <si>
    <t>阠</t>
    <phoneticPr fontId="1" type="noConversion"/>
  </si>
  <si>
    <t>𨸏</t>
    <phoneticPr fontId="1" type="noConversion"/>
  </si>
  <si>
    <t>磖</t>
  </si>
  <si>
    <t>3AA81</t>
  </si>
  <si>
    <t>阡</t>
    <phoneticPr fontId="1" type="noConversion"/>
  </si>
  <si>
    <t>磗</t>
  </si>
  <si>
    <t>3AA82</t>
  </si>
  <si>
    <t>𨺅</t>
    <phoneticPr fontId="1" type="noConversion"/>
  </si>
  <si>
    <t>𨹺</t>
    <phoneticPr fontId="1" type="noConversion"/>
  </si>
  <si>
    <t>𨺅</t>
  </si>
  <si>
    <t>磘</t>
  </si>
  <si>
    <t>3AA83</t>
  </si>
  <si>
    <t>䦼</t>
    <phoneticPr fontId="1" type="noConversion"/>
  </si>
  <si>
    <t>3AA84</t>
  </si>
  <si>
    <t>隘</t>
  </si>
  <si>
    <t>磚</t>
  </si>
  <si>
    <t>3AA85</t>
  </si>
  <si>
    <t>隘</t>
    <phoneticPr fontId="1" type="noConversion"/>
  </si>
  <si>
    <t>磛</t>
  </si>
  <si>
    <t>3AA86</t>
  </si>
  <si>
    <t>𤎩</t>
  </si>
  <si>
    <t>磜</t>
  </si>
  <si>
    <t>3AA87</t>
  </si>
  <si>
    <t>磝</t>
  </si>
  <si>
    <t>3AA88</t>
  </si>
  <si>
    <t>3AA89</t>
  </si>
  <si>
    <t>絫</t>
  </si>
  <si>
    <t>磟</t>
  </si>
  <si>
    <t>3AA8A</t>
  </si>
  <si>
    <t>磠</t>
  </si>
  <si>
    <t>3AA8B</t>
  </si>
  <si>
    <t>磡</t>
  </si>
  <si>
    <t>3AA8C</t>
  </si>
  <si>
    <t>四</t>
    <phoneticPr fontId="1" type="noConversion"/>
  </si>
  <si>
    <t>磢</t>
  </si>
  <si>
    <t>3AA8D</t>
  </si>
  <si>
    <t>磣</t>
  </si>
  <si>
    <t>3AA8E</t>
  </si>
  <si>
    <t>磤</t>
  </si>
  <si>
    <t>3AA8F</t>
  </si>
  <si>
    <t>䍆</t>
  </si>
  <si>
    <t>磥</t>
  </si>
  <si>
    <t>3AA90</t>
  </si>
  <si>
    <t>磦</t>
  </si>
  <si>
    <t>3AA91</t>
  </si>
  <si>
    <t>綴</t>
  </si>
  <si>
    <t>磧</t>
  </si>
  <si>
    <t>3AA92</t>
  </si>
  <si>
    <t>磨</t>
  </si>
  <si>
    <t>3AA93</t>
  </si>
  <si>
    <t>𣇩</t>
    <phoneticPr fontId="1" type="noConversion"/>
  </si>
  <si>
    <t>磩</t>
  </si>
  <si>
    <t>3AA94</t>
  </si>
  <si>
    <t>磪</t>
  </si>
  <si>
    <t>3AA95</t>
  </si>
  <si>
    <t>磫</t>
  </si>
  <si>
    <t>3AA96</t>
  </si>
  <si>
    <t>3AA97</t>
  </si>
  <si>
    <t>磭</t>
  </si>
  <si>
    <t>3AA98</t>
  </si>
  <si>
    <t>磮</t>
  </si>
  <si>
    <t>3AA99</t>
  </si>
  <si>
    <t>馗</t>
  </si>
  <si>
    <t>磯</t>
  </si>
  <si>
    <t>3AA9A</t>
  </si>
  <si>
    <t>磰</t>
  </si>
  <si>
    <t>3AA9B</t>
  </si>
  <si>
    <t>磱</t>
  </si>
  <si>
    <t>3AA9C</t>
  </si>
  <si>
    <t>磲</t>
  </si>
  <si>
    <t>3AA9D</t>
  </si>
  <si>
    <t>禽</t>
  </si>
  <si>
    <t>磳</t>
  </si>
  <si>
    <t>3AA9E</t>
  </si>
  <si>
    <t>离</t>
  </si>
  <si>
    <t>磴</t>
  </si>
  <si>
    <t>3AA9F</t>
  </si>
  <si>
    <t>萬</t>
    <phoneticPr fontId="1" type="noConversion"/>
  </si>
  <si>
    <t>磵</t>
  </si>
  <si>
    <t>3AAA0</t>
  </si>
  <si>
    <t>禹</t>
  </si>
  <si>
    <t>磶</t>
  </si>
  <si>
    <t>3AAA1</t>
  </si>
  <si>
    <t>磷</t>
  </si>
  <si>
    <t>3AAA2</t>
  </si>
  <si>
    <t>狒</t>
  </si>
  <si>
    <t>磸</t>
  </si>
  <si>
    <t>3AAA3</t>
  </si>
  <si>
    <t>𥜾</t>
  </si>
  <si>
    <t>磹</t>
  </si>
  <si>
    <t>3AAA4</t>
  </si>
  <si>
    <t>3AAA5</t>
  </si>
  <si>
    <t>3AAA6</t>
  </si>
  <si>
    <t>磼</t>
  </si>
  <si>
    <t>3AAA7</t>
  </si>
  <si>
    <t>磽</t>
  </si>
  <si>
    <t>3AAA8</t>
  </si>
  <si>
    <t>磾</t>
  </si>
  <si>
    <t>3AAA9</t>
  </si>
  <si>
    <t>3AAAA</t>
  </si>
  <si>
    <t>礀</t>
  </si>
  <si>
    <t>3AAAB</t>
  </si>
  <si>
    <t>礁</t>
  </si>
  <si>
    <t>3AAAC</t>
  </si>
  <si>
    <t>礂</t>
  </si>
  <si>
    <t>3AAAD</t>
  </si>
  <si>
    <t>3AAAE</t>
  </si>
  <si>
    <t>礄</t>
  </si>
  <si>
    <t>3AAAF</t>
  </si>
  <si>
    <t>礅</t>
  </si>
  <si>
    <t>3AAB0</t>
  </si>
  <si>
    <t>礆</t>
  </si>
  <si>
    <t>3AAB1</t>
  </si>
  <si>
    <t>礇</t>
  </si>
  <si>
    <t>3AAB2</t>
  </si>
  <si>
    <t>礈</t>
  </si>
  <si>
    <t>3AAB3</t>
  </si>
  <si>
    <t>礉</t>
  </si>
  <si>
    <t>3AAB4</t>
  </si>
  <si>
    <t>3AAB5</t>
  </si>
  <si>
    <t>礋</t>
  </si>
  <si>
    <t>3AAB6</t>
  </si>
  <si>
    <t>㠱</t>
    <phoneticPr fontId="1" type="noConversion"/>
  </si>
  <si>
    <t>礌</t>
  </si>
  <si>
    <t>3AAB7</t>
  </si>
  <si>
    <t>礍</t>
  </si>
  <si>
    <t>3AAB8</t>
  </si>
  <si>
    <t>𢃳</t>
  </si>
  <si>
    <t>礎</t>
  </si>
  <si>
    <t>3AAB9</t>
  </si>
  <si>
    <t>礏</t>
  </si>
  <si>
    <t>3AABA</t>
  </si>
  <si>
    <t>辛</t>
  </si>
  <si>
    <t>3AABB</t>
  </si>
  <si>
    <t>礑</t>
  </si>
  <si>
    <t>3AABC</t>
  </si>
  <si>
    <t>辜</t>
  </si>
  <si>
    <t>礒</t>
  </si>
  <si>
    <t>3AABD</t>
  </si>
  <si>
    <t>礓</t>
  </si>
  <si>
    <t>3AABE</t>
  </si>
  <si>
    <t>辥</t>
  </si>
  <si>
    <t>礔</t>
  </si>
  <si>
    <t>3AABF</t>
  </si>
  <si>
    <t>辭</t>
    <phoneticPr fontId="1" type="noConversion"/>
  </si>
  <si>
    <t>礕</t>
  </si>
  <si>
    <t>3AAC0</t>
  </si>
  <si>
    <t>礖</t>
  </si>
  <si>
    <t>3AAC1</t>
  </si>
  <si>
    <t>辭</t>
  </si>
  <si>
    <t>礗</t>
  </si>
  <si>
    <t>3AAC2</t>
  </si>
  <si>
    <t>礘</t>
  </si>
  <si>
    <t>3AAC3</t>
  </si>
  <si>
    <t>辡</t>
  </si>
  <si>
    <t>3AAC4</t>
  </si>
  <si>
    <t>辯</t>
  </si>
  <si>
    <t>礚</t>
  </si>
  <si>
    <t>3AAC5</t>
  </si>
  <si>
    <t>礛</t>
  </si>
  <si>
    <t>3AAC6</t>
  </si>
  <si>
    <t>癸</t>
    <phoneticPr fontId="1" type="noConversion"/>
  </si>
  <si>
    <t>礜</t>
  </si>
  <si>
    <t>3AAC7</t>
  </si>
  <si>
    <t>礝</t>
  </si>
  <si>
    <t>3AAC8</t>
  </si>
  <si>
    <t>礞</t>
  </si>
  <si>
    <t>3AAC9</t>
  </si>
  <si>
    <t>礟</t>
  </si>
  <si>
    <t>3AACA</t>
  </si>
  <si>
    <t>礠</t>
  </si>
  <si>
    <t>3AACB</t>
  </si>
  <si>
    <t>礡</t>
  </si>
  <si>
    <t>3AACC</t>
  </si>
  <si>
    <t>礢</t>
  </si>
  <si>
    <t>3AACD</t>
  </si>
  <si>
    <t>礣</t>
  </si>
  <si>
    <t>3AACE</t>
  </si>
  <si>
    <t>㝅</t>
  </si>
  <si>
    <t>礤</t>
  </si>
  <si>
    <t>3AACF</t>
  </si>
  <si>
    <t>礥</t>
  </si>
  <si>
    <t>3AAD0</t>
  </si>
  <si>
    <t>礦</t>
  </si>
  <si>
    <t>3AAD1</t>
  </si>
  <si>
    <t>礧</t>
  </si>
  <si>
    <t>3AAD2</t>
  </si>
  <si>
    <t>礨</t>
  </si>
  <si>
    <t>3AAD3</t>
  </si>
  <si>
    <t>礩</t>
  </si>
  <si>
    <t>3AAD4</t>
  </si>
  <si>
    <t>礪</t>
  </si>
  <si>
    <t>3AAD5</t>
  </si>
  <si>
    <t>礫</t>
  </si>
  <si>
    <t>3AAD6</t>
  </si>
  <si>
    <t>礬</t>
  </si>
  <si>
    <t>3AAD7</t>
  </si>
  <si>
    <t>礭</t>
  </si>
  <si>
    <t>3AAD8</t>
  </si>
  <si>
    <t>礮</t>
  </si>
  <si>
    <t>3AAD9</t>
  </si>
  <si>
    <t>𡥈</t>
  </si>
  <si>
    <t>礯</t>
  </si>
  <si>
    <t>3AADA</t>
  </si>
  <si>
    <t>礰</t>
  </si>
  <si>
    <t>3AADB</t>
  </si>
  <si>
    <t>3AADC</t>
  </si>
  <si>
    <t>礲</t>
  </si>
  <si>
    <t>3AADD</t>
  </si>
  <si>
    <t>礳</t>
  </si>
  <si>
    <t>3AADE</t>
  </si>
  <si>
    <t>磞</t>
  </si>
  <si>
    <t>礴</t>
  </si>
  <si>
    <t>3AADF</t>
  </si>
  <si>
    <t>礵</t>
  </si>
  <si>
    <t>3AAE0</t>
  </si>
  <si>
    <t>礶</t>
  </si>
  <si>
    <t>3AAE1</t>
  </si>
  <si>
    <t>礷</t>
  </si>
  <si>
    <t>3AAE2</t>
  </si>
  <si>
    <t>𠫓</t>
  </si>
  <si>
    <t>礸</t>
  </si>
  <si>
    <t>3AAE3</t>
  </si>
  <si>
    <t>礹</t>
  </si>
  <si>
    <t>3AAE4</t>
  </si>
  <si>
    <t>育</t>
  </si>
  <si>
    <t>3AAE5</t>
  </si>
  <si>
    <t>礻</t>
  </si>
  <si>
    <t>3AAE6</t>
  </si>
  <si>
    <t>礼</t>
  </si>
  <si>
    <t>3AAE7</t>
  </si>
  <si>
    <t>礽</t>
  </si>
  <si>
    <t>3AAE8</t>
  </si>
  <si>
    <t>䏔</t>
  </si>
  <si>
    <t>3AAE9</t>
  </si>
  <si>
    <t>羞</t>
  </si>
  <si>
    <t>礿</t>
  </si>
  <si>
    <t>3AAEA</t>
  </si>
  <si>
    <t>3AAEB</t>
  </si>
  <si>
    <t>3AAEC</t>
  </si>
  <si>
    <t>祂</t>
  </si>
  <si>
    <t>3AAED</t>
  </si>
  <si>
    <t>祃</t>
  </si>
  <si>
    <t>3AAEE</t>
  </si>
  <si>
    <t>辰</t>
  </si>
  <si>
    <t>祄</t>
  </si>
  <si>
    <t>3AAEF</t>
  </si>
  <si>
    <t>3AAF0</t>
  </si>
  <si>
    <t>辱</t>
  </si>
  <si>
    <t>祆</t>
  </si>
  <si>
    <t>3AAF1</t>
  </si>
  <si>
    <t>祇</t>
  </si>
  <si>
    <t>3AAF2</t>
  </si>
  <si>
    <t>3AAF3</t>
  </si>
  <si>
    <t>3AAF4</t>
  </si>
  <si>
    <t>3AAF5</t>
  </si>
  <si>
    <t>3AAF6</t>
  </si>
  <si>
    <t>祌</t>
  </si>
  <si>
    <t>3AAF7</t>
  </si>
  <si>
    <t>祍</t>
  </si>
  <si>
    <t>3AAF8</t>
  </si>
  <si>
    <t>祎</t>
  </si>
  <si>
    <t>3AAF9</t>
  </si>
  <si>
    <t>祏</t>
  </si>
  <si>
    <t>3AAFA</t>
  </si>
  <si>
    <t>臾</t>
  </si>
  <si>
    <t>3AAFB</t>
  </si>
  <si>
    <t>祑</t>
  </si>
  <si>
    <t>3AAFC</t>
  </si>
  <si>
    <t>酉</t>
  </si>
  <si>
    <t>祒</t>
  </si>
  <si>
    <t>3AAFD</t>
  </si>
  <si>
    <t>3AAFE</t>
  </si>
  <si>
    <t>酒</t>
  </si>
  <si>
    <t>3AAFF</t>
  </si>
  <si>
    <t>䤓</t>
  </si>
  <si>
    <t>3AB00</t>
  </si>
  <si>
    <t>䤁</t>
    <phoneticPr fontId="1" type="noConversion"/>
  </si>
  <si>
    <t>3AB01</t>
  </si>
  <si>
    <t>釀</t>
  </si>
  <si>
    <t>3AB02</t>
  </si>
  <si>
    <t>醞</t>
  </si>
  <si>
    <t>3AB03</t>
  </si>
  <si>
    <t>𨠒</t>
  </si>
  <si>
    <t>3AB04</t>
  </si>
  <si>
    <t>酴</t>
  </si>
  <si>
    <t>3AB05</t>
  </si>
  <si>
    <t>釃</t>
  </si>
  <si>
    <t>3AB06</t>
  </si>
  <si>
    <t>䣺</t>
  </si>
  <si>
    <t>3AB07</t>
  </si>
  <si>
    <t>𨢌</t>
  </si>
  <si>
    <t>3AB08</t>
  </si>
  <si>
    <t>醴</t>
  </si>
  <si>
    <t>3AB09</t>
  </si>
  <si>
    <t>醪</t>
    <phoneticPr fontId="1" type="noConversion"/>
  </si>
  <si>
    <t>3AB0A</t>
  </si>
  <si>
    <t>醇</t>
  </si>
  <si>
    <t>3AB0B</t>
  </si>
  <si>
    <t>醹</t>
  </si>
  <si>
    <t>3AB0C</t>
  </si>
  <si>
    <t>酎</t>
  </si>
  <si>
    <t>3AB0D</t>
  </si>
  <si>
    <t>醠</t>
  </si>
  <si>
    <t>3AB0E</t>
  </si>
  <si>
    <t>醲</t>
  </si>
  <si>
    <t>3AB0F</t>
  </si>
  <si>
    <t>䣵</t>
  </si>
  <si>
    <t>3AB10</t>
  </si>
  <si>
    <t>酤</t>
  </si>
  <si>
    <t>3AB11</t>
  </si>
  <si>
    <t>䣽</t>
  </si>
  <si>
    <t>3AB12</t>
  </si>
  <si>
    <t>𨣨</t>
  </si>
  <si>
    <t>3AB13</t>
  </si>
  <si>
    <t>䤗</t>
    <phoneticPr fontId="1" type="noConversion"/>
  </si>
  <si>
    <t>3AB14</t>
  </si>
  <si>
    <t>酷</t>
  </si>
  <si>
    <t>3AB15</t>
  </si>
  <si>
    <t>醰</t>
  </si>
  <si>
    <t>3AB16</t>
  </si>
  <si>
    <t>䣪</t>
  </si>
  <si>
    <t>3AB17</t>
  </si>
  <si>
    <t>配</t>
  </si>
  <si>
    <t>3AB18</t>
  </si>
  <si>
    <t>黓</t>
  </si>
  <si>
    <t>3AB19</t>
  </si>
  <si>
    <t>醆</t>
    <phoneticPr fontId="1" type="noConversion"/>
  </si>
  <si>
    <t>3AB1A</t>
  </si>
  <si>
    <t>酌</t>
  </si>
  <si>
    <t>3AB1B</t>
  </si>
  <si>
    <t>醮</t>
  </si>
  <si>
    <t>3AB1C</t>
  </si>
  <si>
    <t>3AB1D</t>
  </si>
  <si>
    <t>䤐</t>
  </si>
  <si>
    <t>3AB1E</t>
  </si>
  <si>
    <t>𨟴</t>
  </si>
  <si>
    <t>3AB1F</t>
  </si>
  <si>
    <t>酬</t>
  </si>
  <si>
    <t>3AB20</t>
  </si>
  <si>
    <t>3AB21</t>
  </si>
  <si>
    <t>醋</t>
  </si>
  <si>
    <t>3AB22</t>
  </si>
  <si>
    <t>䤉</t>
  </si>
  <si>
    <t>3AB23</t>
  </si>
  <si>
    <t>釂</t>
    <phoneticPr fontId="1" type="noConversion"/>
  </si>
  <si>
    <t>3AB24</t>
  </si>
  <si>
    <t>酣</t>
  </si>
  <si>
    <t>3AB25</t>
  </si>
  <si>
    <t>酖</t>
  </si>
  <si>
    <t>3AB26</t>
  </si>
  <si>
    <t>醧</t>
  </si>
  <si>
    <t>3AB27</t>
  </si>
  <si>
    <t>醵</t>
  </si>
  <si>
    <t>3AB28</t>
  </si>
  <si>
    <t>3AB29</t>
  </si>
  <si>
    <t>酺</t>
  </si>
  <si>
    <t>3AB2A</t>
  </si>
  <si>
    <t>醅</t>
  </si>
  <si>
    <t>3AB2B</t>
  </si>
  <si>
    <t>醉</t>
  </si>
  <si>
    <t>3AB2C</t>
  </si>
  <si>
    <t>醺</t>
  </si>
  <si>
    <t>3AB2D</t>
  </si>
  <si>
    <t>醟</t>
  </si>
  <si>
    <t>3AB2E</t>
  </si>
  <si>
    <t>酗</t>
  </si>
  <si>
    <t>3AB2F</t>
  </si>
  <si>
    <t>酲</t>
  </si>
  <si>
    <t>3AB30</t>
  </si>
  <si>
    <t>醫</t>
  </si>
  <si>
    <t>3AB31</t>
  </si>
  <si>
    <t>莤</t>
  </si>
  <si>
    <t>3AB32</t>
  </si>
  <si>
    <t>醨</t>
    <phoneticPr fontId="1" type="noConversion"/>
  </si>
  <si>
    <t>3AB33</t>
  </si>
  <si>
    <t>䤘</t>
  </si>
  <si>
    <t>3AB34</t>
  </si>
  <si>
    <t>酸</t>
  </si>
  <si>
    <t>3AB35</t>
  </si>
  <si>
    <t>3AB36</t>
  </si>
  <si>
    <t>酨</t>
  </si>
  <si>
    <t>3AB37</t>
  </si>
  <si>
    <t>醶</t>
  </si>
  <si>
    <t>3AB38</t>
  </si>
  <si>
    <t>酢</t>
  </si>
  <si>
    <t>3AB39</t>
  </si>
  <si>
    <t>酏</t>
  </si>
  <si>
    <t>3AB3A</t>
  </si>
  <si>
    <t>醬</t>
  </si>
  <si>
    <t>3AB3B</t>
  </si>
  <si>
    <t>醬</t>
    <phoneticPr fontId="1" type="noConversion"/>
  </si>
  <si>
    <t>3AB3C</t>
  </si>
  <si>
    <t>3AB3D</t>
  </si>
  <si>
    <t>醢</t>
  </si>
  <si>
    <t>3AB3E</t>
  </si>
  <si>
    <t>3AB3F</t>
  </si>
  <si>
    <t>𨡭</t>
    <phoneticPr fontId="1" type="noConversion"/>
  </si>
  <si>
    <t>3AB40</t>
  </si>
  <si>
    <t>䤅</t>
  </si>
  <si>
    <t>3AB41</t>
  </si>
  <si>
    <t>酹</t>
  </si>
  <si>
    <t>3AB42</t>
  </si>
  <si>
    <t>𨢡</t>
  </si>
  <si>
    <t>3AB43</t>
  </si>
  <si>
    <t>䤎</t>
  </si>
  <si>
    <t>3AB44</t>
  </si>
  <si>
    <t>䣼</t>
  </si>
  <si>
    <t>3AB45</t>
  </si>
  <si>
    <t>䤔</t>
  </si>
  <si>
    <t>3AB46</t>
  </si>
  <si>
    <t>䣸</t>
  </si>
  <si>
    <t>3AB47</t>
  </si>
  <si>
    <t>酪</t>
    <phoneticPr fontId="1" type="noConversion"/>
  </si>
  <si>
    <t>3AB48</t>
  </si>
  <si>
    <t>醐</t>
    <phoneticPr fontId="1" type="noConversion"/>
  </si>
  <si>
    <t>3AB49</t>
  </si>
  <si>
    <t>酩</t>
    <phoneticPr fontId="1" type="noConversion"/>
  </si>
  <si>
    <t>3AB4A</t>
  </si>
  <si>
    <t>酊</t>
  </si>
  <si>
    <t>3AB4B</t>
  </si>
  <si>
    <t>醒</t>
    <phoneticPr fontId="1" type="noConversion"/>
  </si>
  <si>
    <t>3AB4C</t>
  </si>
  <si>
    <t>醍</t>
    <phoneticPr fontId="1" type="noConversion"/>
  </si>
  <si>
    <t>3AB4D</t>
  </si>
  <si>
    <t>酋</t>
  </si>
  <si>
    <t>3AB4E</t>
  </si>
  <si>
    <t>3AB4F</t>
  </si>
  <si>
    <t>3AB50</t>
  </si>
  <si>
    <t>3AB51</t>
  </si>
  <si>
    <t>3AB52</t>
  </si>
  <si>
    <t>濉</t>
  </si>
  <si>
    <t>濋</t>
  </si>
  <si>
    <t>濌</t>
  </si>
  <si>
    <t>濍</t>
  </si>
  <si>
    <t>濎</t>
  </si>
  <si>
    <t>濏</t>
  </si>
  <si>
    <t>濐</t>
  </si>
  <si>
    <t>濑</t>
  </si>
  <si>
    <t>濒</t>
  </si>
  <si>
    <t>濓</t>
  </si>
  <si>
    <t>濖</t>
  </si>
  <si>
    <t>濗</t>
  </si>
  <si>
    <t>濙</t>
  </si>
  <si>
    <t>濚</t>
  </si>
  <si>
    <t>濛</t>
  </si>
  <si>
    <t>濜</t>
  </si>
  <si>
    <t>濝</t>
  </si>
  <si>
    <t>濠</t>
  </si>
  <si>
    <t>濣</t>
  </si>
  <si>
    <t>濤</t>
  </si>
  <si>
    <t>濥</t>
  </si>
  <si>
    <t>濧</t>
  </si>
  <si>
    <t>濨</t>
  </si>
  <si>
    <t>濪</t>
  </si>
  <si>
    <t>濭</t>
  </si>
  <si>
    <t>濯</t>
  </si>
  <si>
    <t>濱</t>
  </si>
  <si>
    <t>濲</t>
  </si>
  <si>
    <t>濳</t>
  </si>
  <si>
    <t>濴</t>
  </si>
  <si>
    <t>濵</t>
  </si>
  <si>
    <t>濶</t>
  </si>
  <si>
    <t>濷</t>
  </si>
  <si>
    <t>濸</t>
  </si>
  <si>
    <t>濹</t>
  </si>
  <si>
    <t>濺</t>
  </si>
  <si>
    <t>濻</t>
  </si>
  <si>
    <t>濽</t>
  </si>
  <si>
    <t>濾</t>
  </si>
  <si>
    <t>濿</t>
  </si>
  <si>
    <t>瀂</t>
  </si>
  <si>
    <t>瀃</t>
  </si>
  <si>
    <t>瀄</t>
  </si>
  <si>
    <t>瀅</t>
  </si>
  <si>
    <t>瀆</t>
  </si>
  <si>
    <t>瀇</t>
  </si>
  <si>
    <t>瀈</t>
  </si>
  <si>
    <t>瀉</t>
  </si>
  <si>
    <t>瀊</t>
  </si>
  <si>
    <t>瀍</t>
  </si>
  <si>
    <t>瀐</t>
  </si>
  <si>
    <t>瀒</t>
  </si>
  <si>
    <t>瀓</t>
  </si>
  <si>
    <t>瀔</t>
  </si>
  <si>
    <t>瀖</t>
  </si>
  <si>
    <t>瀗</t>
  </si>
  <si>
    <t>瀘</t>
  </si>
  <si>
    <t>瀙</t>
  </si>
  <si>
    <t>瀚</t>
  </si>
  <si>
    <t>瀛</t>
  </si>
  <si>
    <t>瀜</t>
  </si>
  <si>
    <t>瀞</t>
  </si>
  <si>
    <t>瀟</t>
  </si>
  <si>
    <t>瀠</t>
  </si>
  <si>
    <t>瀡</t>
  </si>
  <si>
    <t>瀢</t>
  </si>
  <si>
    <t>瀣</t>
  </si>
  <si>
    <t>瀤</t>
  </si>
  <si>
    <t>瀥</t>
  </si>
  <si>
    <t>瀦</t>
  </si>
  <si>
    <t>瀩</t>
  </si>
  <si>
    <t>瀪</t>
  </si>
  <si>
    <t>瀫</t>
  </si>
  <si>
    <t>瀬</t>
  </si>
  <si>
    <t>瀭</t>
  </si>
  <si>
    <t>瀮</t>
  </si>
  <si>
    <t>瀯</t>
  </si>
  <si>
    <t>瀰</t>
  </si>
  <si>
    <t>瀲</t>
  </si>
  <si>
    <t>瀴</t>
  </si>
  <si>
    <t>瀵</t>
  </si>
  <si>
    <t>瀷</t>
  </si>
  <si>
    <t>瀹</t>
  </si>
  <si>
    <t>瀺</t>
  </si>
  <si>
    <t>瀻</t>
  </si>
  <si>
    <t>瀼</t>
  </si>
  <si>
    <t>瀽</t>
  </si>
  <si>
    <t>瀾</t>
  </si>
  <si>
    <t>瀿</t>
  </si>
  <si>
    <t>灀</t>
  </si>
  <si>
    <t>灁</t>
  </si>
  <si>
    <t>灃</t>
  </si>
  <si>
    <t>灄</t>
  </si>
  <si>
    <t>灆</t>
  </si>
  <si>
    <t>灇</t>
  </si>
  <si>
    <t>灊</t>
  </si>
  <si>
    <t>灍</t>
  </si>
  <si>
    <t>灎</t>
  </si>
  <si>
    <t>灏</t>
  </si>
  <si>
    <t>灐</t>
  </si>
  <si>
    <t>灔</t>
  </si>
  <si>
    <t>灕</t>
  </si>
  <si>
    <t>灖</t>
  </si>
  <si>
    <t>灗</t>
  </si>
  <si>
    <t>灙</t>
  </si>
  <si>
    <t>灚</t>
  </si>
  <si>
    <t>灛</t>
  </si>
  <si>
    <t>灜</t>
  </si>
  <si>
    <t>灞</t>
  </si>
  <si>
    <t>灟</t>
  </si>
  <si>
    <t>灠</t>
  </si>
  <si>
    <t>灢</t>
  </si>
  <si>
    <t>灣</t>
  </si>
  <si>
    <t>灤</t>
  </si>
  <si>
    <t>灦</t>
  </si>
  <si>
    <t>灧</t>
  </si>
  <si>
    <t>灨</t>
  </si>
  <si>
    <t>灩</t>
  </si>
  <si>
    <t>灪</t>
  </si>
  <si>
    <t>灬</t>
  </si>
  <si>
    <t>灭</t>
  </si>
  <si>
    <t>灯</t>
  </si>
  <si>
    <t>灱</t>
  </si>
  <si>
    <t>灲</t>
  </si>
  <si>
    <t>灳</t>
  </si>
  <si>
    <t>灴</t>
  </si>
  <si>
    <t>灵</t>
  </si>
  <si>
    <t>灶</t>
  </si>
  <si>
    <t>灷</t>
  </si>
  <si>
    <t>灹</t>
  </si>
  <si>
    <t>灻</t>
  </si>
  <si>
    <t>灼</t>
  </si>
  <si>
    <t>灿</t>
  </si>
  <si>
    <t>炀</t>
  </si>
  <si>
    <t>炁</t>
  </si>
  <si>
    <t>炂</t>
  </si>
  <si>
    <t>炃</t>
  </si>
  <si>
    <t>炄</t>
  </si>
  <si>
    <t>炆</t>
  </si>
  <si>
    <t>炇</t>
  </si>
  <si>
    <t>炈</t>
  </si>
  <si>
    <t>炉</t>
  </si>
  <si>
    <t>炋</t>
  </si>
  <si>
    <t>炌</t>
  </si>
  <si>
    <t>炍</t>
  </si>
  <si>
    <t>炏</t>
  </si>
  <si>
    <t>炐</t>
  </si>
  <si>
    <t>炑</t>
  </si>
  <si>
    <t>炒</t>
  </si>
  <si>
    <t>炓</t>
  </si>
  <si>
    <t>炔</t>
  </si>
  <si>
    <t>炖</t>
  </si>
  <si>
    <t>炘</t>
  </si>
  <si>
    <t>炚</t>
  </si>
  <si>
    <t>炛</t>
  </si>
  <si>
    <t>炜</t>
  </si>
  <si>
    <t>炝</t>
  </si>
  <si>
    <t>炞</t>
  </si>
  <si>
    <t>炠</t>
  </si>
  <si>
    <t>炡</t>
  </si>
  <si>
    <t>炢</t>
  </si>
  <si>
    <t>炣</t>
  </si>
  <si>
    <t>炤</t>
  </si>
  <si>
    <t>炧</t>
  </si>
  <si>
    <t>炨</t>
  </si>
  <si>
    <t>炩</t>
  </si>
  <si>
    <t>炫</t>
  </si>
  <si>
    <t>炬</t>
  </si>
  <si>
    <t>炭</t>
  </si>
  <si>
    <t>炰</t>
  </si>
  <si>
    <t>炴</t>
  </si>
  <si>
    <t>炵</t>
  </si>
  <si>
    <t>炶</t>
  </si>
  <si>
    <t>炷</t>
  </si>
  <si>
    <t>炸</t>
  </si>
  <si>
    <t>点</t>
  </si>
  <si>
    <t>炻</t>
  </si>
  <si>
    <t>炼</t>
  </si>
  <si>
    <t>炽</t>
  </si>
  <si>
    <t>炾</t>
  </si>
  <si>
    <t>炿</t>
  </si>
  <si>
    <t>烀</t>
  </si>
  <si>
    <t>烁</t>
  </si>
  <si>
    <t>烂</t>
  </si>
  <si>
    <t>烃</t>
  </si>
  <si>
    <t>烄</t>
  </si>
  <si>
    <t>烅</t>
  </si>
  <si>
    <t>烆</t>
  </si>
  <si>
    <t>烇</t>
  </si>
  <si>
    <t>烉</t>
  </si>
  <si>
    <t>烊</t>
  </si>
  <si>
    <t>烋</t>
  </si>
  <si>
    <t>烌</t>
  </si>
  <si>
    <t>烍</t>
  </si>
  <si>
    <t>烎</t>
  </si>
  <si>
    <t>烐</t>
  </si>
  <si>
    <t>烑</t>
  </si>
  <si>
    <t>烒</t>
  </si>
  <si>
    <t>烔</t>
  </si>
  <si>
    <t>烕</t>
  </si>
  <si>
    <t>烖</t>
  </si>
  <si>
    <t>烗</t>
  </si>
  <si>
    <t>烙</t>
  </si>
  <si>
    <t>烚</t>
  </si>
  <si>
    <t>烛</t>
  </si>
  <si>
    <t>烝</t>
  </si>
  <si>
    <t>烞</t>
  </si>
  <si>
    <t>烠</t>
  </si>
  <si>
    <t>烡</t>
  </si>
  <si>
    <t>烢</t>
  </si>
  <si>
    <t>烣</t>
  </si>
  <si>
    <t>烤</t>
  </si>
  <si>
    <t>烥</t>
  </si>
  <si>
    <t>烦</t>
  </si>
  <si>
    <t>烧</t>
  </si>
  <si>
    <t>烨</t>
  </si>
  <si>
    <t>烩</t>
  </si>
  <si>
    <t>烪</t>
  </si>
  <si>
    <t>烫</t>
  </si>
  <si>
    <t>烬</t>
  </si>
  <si>
    <t>热</t>
  </si>
  <si>
    <t>烮</t>
  </si>
  <si>
    <t>烯</t>
  </si>
  <si>
    <t>烱</t>
  </si>
  <si>
    <t>烲</t>
  </si>
  <si>
    <t>烳</t>
  </si>
  <si>
    <t>烴</t>
  </si>
  <si>
    <t>烵</t>
  </si>
  <si>
    <t>烶</t>
  </si>
  <si>
    <t>烷</t>
  </si>
  <si>
    <t>烸</t>
  </si>
  <si>
    <t>烹</t>
  </si>
  <si>
    <t>烺</t>
  </si>
  <si>
    <t>烻</t>
  </si>
  <si>
    <t>烼</t>
  </si>
  <si>
    <t>烾</t>
  </si>
  <si>
    <t>烿</t>
  </si>
  <si>
    <t>焀</t>
  </si>
  <si>
    <t>焁</t>
  </si>
  <si>
    <t>焂</t>
  </si>
  <si>
    <t>焃</t>
  </si>
  <si>
    <t>焄</t>
  </si>
  <si>
    <t>焇</t>
  </si>
  <si>
    <t>焈</t>
  </si>
  <si>
    <t>焊</t>
  </si>
  <si>
    <t>焋</t>
  </si>
  <si>
    <t>焍</t>
  </si>
  <si>
    <t>焎</t>
  </si>
  <si>
    <t>焏</t>
  </si>
  <si>
    <t>焐</t>
  </si>
  <si>
    <t>焑</t>
  </si>
  <si>
    <t>焒</t>
  </si>
  <si>
    <t>焓</t>
  </si>
  <si>
    <t>焔</t>
  </si>
  <si>
    <t>焕</t>
  </si>
  <si>
    <t>焖</t>
  </si>
  <si>
    <t>焗</t>
  </si>
  <si>
    <t>焘</t>
  </si>
  <si>
    <t>焙</t>
  </si>
  <si>
    <t>焚</t>
  </si>
  <si>
    <t>焜</t>
  </si>
  <si>
    <t>焝</t>
  </si>
  <si>
    <t>焟</t>
  </si>
  <si>
    <t>焠</t>
  </si>
  <si>
    <t>焢</t>
  </si>
  <si>
    <t>焣</t>
  </si>
  <si>
    <t>焤</t>
  </si>
  <si>
    <t>焥</t>
  </si>
  <si>
    <t>焦</t>
  </si>
  <si>
    <t>焧</t>
  </si>
  <si>
    <t>焨</t>
  </si>
  <si>
    <t>焩</t>
  </si>
  <si>
    <t>焪</t>
  </si>
  <si>
    <t>焫</t>
  </si>
  <si>
    <t>焬</t>
  </si>
  <si>
    <t>焭</t>
  </si>
  <si>
    <t>焮</t>
  </si>
  <si>
    <t>焰</t>
  </si>
  <si>
    <t>焲</t>
  </si>
  <si>
    <t>焳</t>
  </si>
  <si>
    <t>焴</t>
  </si>
  <si>
    <t>焵</t>
  </si>
  <si>
    <t>焷</t>
  </si>
  <si>
    <t>焸</t>
  </si>
  <si>
    <t>焺</t>
  </si>
  <si>
    <t>焻</t>
  </si>
  <si>
    <t>焼</t>
  </si>
  <si>
    <t>焽</t>
  </si>
  <si>
    <t>焾</t>
  </si>
  <si>
    <t>焿</t>
  </si>
  <si>
    <t>煀</t>
  </si>
  <si>
    <t>煁</t>
  </si>
  <si>
    <t>煂</t>
  </si>
  <si>
    <t>煃</t>
  </si>
  <si>
    <t>煄</t>
  </si>
  <si>
    <t>煅</t>
  </si>
  <si>
    <t>煆</t>
  </si>
  <si>
    <t>煈</t>
  </si>
  <si>
    <t>煊</t>
  </si>
  <si>
    <t>煋</t>
  </si>
  <si>
    <t>煍</t>
  </si>
  <si>
    <t>煏</t>
  </si>
  <si>
    <t>煐</t>
  </si>
  <si>
    <t>煓</t>
  </si>
  <si>
    <t>煕</t>
  </si>
  <si>
    <t>煗</t>
  </si>
  <si>
    <t>煘</t>
  </si>
  <si>
    <t>煚</t>
  </si>
  <si>
    <t>煛</t>
  </si>
  <si>
    <t>煝</t>
  </si>
  <si>
    <t>煞</t>
  </si>
  <si>
    <t>煟</t>
  </si>
  <si>
    <t>煠</t>
  </si>
  <si>
    <t>煡</t>
  </si>
  <si>
    <t>煢</t>
  </si>
  <si>
    <t>煤</t>
  </si>
  <si>
    <t>煥</t>
  </si>
  <si>
    <t>煪</t>
  </si>
  <si>
    <t>煫</t>
  </si>
  <si>
    <t>煭</t>
  </si>
  <si>
    <t>煮</t>
  </si>
  <si>
    <t>煯</t>
  </si>
  <si>
    <t>煰</t>
  </si>
  <si>
    <t>煱</t>
  </si>
  <si>
    <t>煲</t>
  </si>
  <si>
    <t>煳</t>
  </si>
  <si>
    <t>煴</t>
  </si>
  <si>
    <t>煵</t>
  </si>
  <si>
    <t>煶</t>
  </si>
  <si>
    <t>煷</t>
  </si>
  <si>
    <t>煸</t>
  </si>
  <si>
    <t>煹</t>
  </si>
  <si>
    <t>煺</t>
  </si>
  <si>
    <t>煻</t>
  </si>
  <si>
    <t>煼</t>
  </si>
  <si>
    <t>煽</t>
  </si>
  <si>
    <t>煾</t>
  </si>
  <si>
    <t>煿</t>
  </si>
  <si>
    <t>熀</t>
  </si>
  <si>
    <t>熁</t>
  </si>
  <si>
    <t>熂</t>
  </si>
  <si>
    <t>熃</t>
  </si>
  <si>
    <t>熆</t>
  </si>
  <si>
    <t>熈</t>
  </si>
  <si>
    <t>熉</t>
  </si>
  <si>
    <t>熌</t>
  </si>
  <si>
    <t>熍</t>
  </si>
  <si>
    <t>熎</t>
  </si>
  <si>
    <t>熐</t>
  </si>
  <si>
    <t>熓</t>
  </si>
  <si>
    <t>熔</t>
  </si>
  <si>
    <t>熕</t>
  </si>
  <si>
    <t>熖</t>
  </si>
  <si>
    <t>熗</t>
  </si>
  <si>
    <t>熘</t>
  </si>
  <si>
    <t>熜</t>
  </si>
  <si>
    <t>熝</t>
  </si>
  <si>
    <t>熞</t>
  </si>
  <si>
    <t>熟</t>
  </si>
  <si>
    <t>熠</t>
  </si>
  <si>
    <t>熡</t>
  </si>
  <si>
    <t>熢</t>
  </si>
  <si>
    <t>熣</t>
  </si>
  <si>
    <t>熤</t>
  </si>
  <si>
    <t>熥</t>
  </si>
  <si>
    <t>熦</t>
  </si>
  <si>
    <t>熧</t>
  </si>
  <si>
    <t>熨</t>
  </si>
  <si>
    <t>熩</t>
  </si>
  <si>
    <t>熪</t>
  </si>
  <si>
    <t>熫</t>
  </si>
  <si>
    <t>熭</t>
  </si>
  <si>
    <t>熮</t>
  </si>
  <si>
    <t>熯</t>
  </si>
  <si>
    <t>熰</t>
  </si>
  <si>
    <t>熳</t>
  </si>
  <si>
    <t>熴</t>
  </si>
  <si>
    <t>熵</t>
  </si>
  <si>
    <t>熶</t>
  </si>
  <si>
    <t>熸</t>
  </si>
  <si>
    <t>熹</t>
  </si>
  <si>
    <t>熺</t>
  </si>
  <si>
    <t>熻</t>
  </si>
  <si>
    <t>熼</t>
  </si>
  <si>
    <t>熽</t>
  </si>
  <si>
    <t>熿</t>
  </si>
  <si>
    <t>燁</t>
  </si>
  <si>
    <t>燃</t>
  </si>
  <si>
    <t>燆</t>
  </si>
  <si>
    <t>燇</t>
  </si>
  <si>
    <t>燈</t>
  </si>
  <si>
    <t>燉</t>
  </si>
  <si>
    <t>燋</t>
  </si>
  <si>
    <t>燌</t>
  </si>
  <si>
    <t>燍</t>
  </si>
  <si>
    <t>燏</t>
  </si>
  <si>
    <t>燐</t>
  </si>
  <si>
    <t>燑</t>
  </si>
  <si>
    <t>燓</t>
  </si>
  <si>
    <t>燖</t>
  </si>
  <si>
    <t>燘</t>
  </si>
  <si>
    <t>燙</t>
  </si>
  <si>
    <t>燚</t>
  </si>
  <si>
    <t>燛</t>
  </si>
  <si>
    <t>燜</t>
  </si>
  <si>
    <t>燝</t>
  </si>
  <si>
    <t>燞</t>
  </si>
  <si>
    <t>燠</t>
  </si>
  <si>
    <t>燡</t>
  </si>
  <si>
    <t>燢</t>
  </si>
  <si>
    <t>燣</t>
  </si>
  <si>
    <t>燤</t>
  </si>
  <si>
    <t>燦</t>
  </si>
  <si>
    <t>燧</t>
  </si>
  <si>
    <t>燨</t>
  </si>
  <si>
    <t>燩</t>
  </si>
  <si>
    <t>燪</t>
  </si>
  <si>
    <t>燫</t>
  </si>
  <si>
    <t>燯</t>
  </si>
  <si>
    <t>燰</t>
  </si>
  <si>
    <t>燱</t>
  </si>
  <si>
    <t>燲</t>
  </si>
  <si>
    <t>燳</t>
  </si>
  <si>
    <t>燴</t>
  </si>
  <si>
    <t>燵</t>
  </si>
  <si>
    <t>燶</t>
  </si>
  <si>
    <t>燷</t>
  </si>
  <si>
    <t>燸</t>
  </si>
  <si>
    <t>燺</t>
  </si>
  <si>
    <t>燻</t>
  </si>
  <si>
    <t>燼</t>
  </si>
  <si>
    <t>燽</t>
  </si>
  <si>
    <t>燿</t>
  </si>
  <si>
    <t>爀</t>
  </si>
  <si>
    <t>爁</t>
  </si>
  <si>
    <t>爂</t>
  </si>
  <si>
    <t>爃</t>
  </si>
  <si>
    <t>爄</t>
  </si>
  <si>
    <t>爅</t>
  </si>
  <si>
    <t>爈</t>
  </si>
  <si>
    <t>爉</t>
  </si>
  <si>
    <t>爊</t>
  </si>
  <si>
    <t>爋</t>
  </si>
  <si>
    <t>爌</t>
  </si>
  <si>
    <t>爍</t>
  </si>
  <si>
    <t>爎</t>
  </si>
  <si>
    <t>爏</t>
  </si>
  <si>
    <t>爐</t>
  </si>
  <si>
    <t>爑</t>
  </si>
  <si>
    <t>爒</t>
  </si>
  <si>
    <t>爔</t>
  </si>
  <si>
    <t>爕</t>
  </si>
  <si>
    <t>爖</t>
  </si>
  <si>
    <t>爗</t>
  </si>
  <si>
    <t>爘</t>
  </si>
  <si>
    <t>爙</t>
  </si>
  <si>
    <t>爜</t>
  </si>
  <si>
    <t>爞</t>
  </si>
  <si>
    <t>爠</t>
  </si>
  <si>
    <t>爡</t>
  </si>
  <si>
    <t>爣</t>
  </si>
  <si>
    <t>爤</t>
  </si>
  <si>
    <t>爥</t>
  </si>
  <si>
    <t>爦</t>
  </si>
  <si>
    <t>爧</t>
  </si>
  <si>
    <t>爩</t>
  </si>
  <si>
    <t>爫</t>
  </si>
  <si>
    <t>爬</t>
  </si>
  <si>
    <t>爮</t>
  </si>
  <si>
    <t>爰</t>
  </si>
  <si>
    <t>爱</t>
  </si>
  <si>
    <t>爲</t>
  </si>
  <si>
    <t>爳</t>
  </si>
  <si>
    <t>爴</t>
  </si>
  <si>
    <t>爵</t>
  </si>
  <si>
    <t>爷</t>
  </si>
  <si>
    <t>爸</t>
  </si>
  <si>
    <t>爹</t>
  </si>
  <si>
    <t>爺</t>
  </si>
  <si>
    <t>爼</t>
  </si>
  <si>
    <t>爿</t>
  </si>
  <si>
    <t>牀</t>
  </si>
  <si>
    <t>牁</t>
  </si>
  <si>
    <t>牂</t>
  </si>
  <si>
    <t>牃</t>
  </si>
  <si>
    <t>牅</t>
  </si>
  <si>
    <t>牉</t>
  </si>
  <si>
    <t>牊</t>
  </si>
  <si>
    <t>牋</t>
  </si>
  <si>
    <t>牌</t>
  </si>
  <si>
    <t>牍</t>
  </si>
  <si>
    <t>牎</t>
  </si>
  <si>
    <t>牐</t>
  </si>
  <si>
    <t>牓</t>
  </si>
  <si>
    <t>牔</t>
  </si>
  <si>
    <t>牕</t>
  </si>
  <si>
    <t>牗</t>
  </si>
  <si>
    <t>牚</t>
  </si>
  <si>
    <t>牜</t>
  </si>
  <si>
    <t>牞</t>
  </si>
  <si>
    <t>牠</t>
  </si>
  <si>
    <t>牤</t>
  </si>
  <si>
    <t>牥</t>
  </si>
  <si>
    <t>牦</t>
  </si>
  <si>
    <t>牨</t>
  </si>
  <si>
    <t>牪</t>
  </si>
  <si>
    <t>牫</t>
  </si>
  <si>
    <t>牬</t>
  </si>
  <si>
    <t>牮</t>
  </si>
  <si>
    <t>牯</t>
  </si>
  <si>
    <t>牰</t>
  </si>
  <si>
    <t>牱</t>
  </si>
  <si>
    <t>牳</t>
  </si>
  <si>
    <t>牵</t>
  </si>
  <si>
    <t>牶</t>
  </si>
  <si>
    <t>牸</t>
  </si>
  <si>
    <t>牺</t>
  </si>
  <si>
    <t>牾</t>
  </si>
  <si>
    <t>犂</t>
  </si>
  <si>
    <t>犃</t>
  </si>
  <si>
    <t>犄</t>
  </si>
  <si>
    <t>犅</t>
  </si>
  <si>
    <t>犆</t>
  </si>
  <si>
    <t>犇</t>
  </si>
  <si>
    <t>犈</t>
  </si>
  <si>
    <t>犊</t>
  </si>
  <si>
    <t>犋</t>
  </si>
  <si>
    <t>犌</t>
  </si>
  <si>
    <t>犍</t>
  </si>
  <si>
    <t>犎</t>
  </si>
  <si>
    <t>犏</t>
  </si>
  <si>
    <t>犐</t>
  </si>
  <si>
    <t>犑</t>
  </si>
  <si>
    <t>犒</t>
  </si>
  <si>
    <t>犔</t>
  </si>
  <si>
    <t>犘</t>
  </si>
  <si>
    <t>犚</t>
  </si>
  <si>
    <t>犜</t>
  </si>
  <si>
    <t>犝</t>
  </si>
  <si>
    <t>犞</t>
  </si>
  <si>
    <t>犟</t>
  </si>
  <si>
    <t>犠</t>
  </si>
  <si>
    <t>犣</t>
  </si>
  <si>
    <t>犤</t>
  </si>
  <si>
    <t>犦</t>
  </si>
  <si>
    <t>犩</t>
  </si>
  <si>
    <t>犪</t>
  </si>
  <si>
    <t>犫</t>
  </si>
  <si>
    <t>犭</t>
  </si>
  <si>
    <t>犰</t>
  </si>
  <si>
    <t>犱</t>
  </si>
  <si>
    <t>犲</t>
  </si>
  <si>
    <t>犳</t>
  </si>
  <si>
    <t>犵</t>
  </si>
  <si>
    <t>状</t>
  </si>
  <si>
    <t>犷</t>
  </si>
  <si>
    <t>犸</t>
  </si>
  <si>
    <t>犹</t>
  </si>
  <si>
    <t>犼</t>
  </si>
  <si>
    <t>犽</t>
  </si>
  <si>
    <t>犾</t>
  </si>
  <si>
    <t>犿</t>
  </si>
  <si>
    <t>狁</t>
  </si>
  <si>
    <t>狅</t>
  </si>
  <si>
    <t>狆</t>
  </si>
  <si>
    <t>狇</t>
  </si>
  <si>
    <t>狈</t>
  </si>
  <si>
    <t>狉</t>
  </si>
  <si>
    <t>狌</t>
  </si>
  <si>
    <t>狍</t>
  </si>
  <si>
    <t>狏</t>
  </si>
  <si>
    <t>狑</t>
  </si>
  <si>
    <t>狓</t>
  </si>
  <si>
    <t>狔</t>
  </si>
  <si>
    <t>狕</t>
  </si>
  <si>
    <t>狖</t>
  </si>
  <si>
    <t>狜</t>
  </si>
  <si>
    <t>狝</t>
  </si>
  <si>
    <t>狞</t>
  </si>
  <si>
    <t>狢</t>
  </si>
  <si>
    <t>狣</t>
  </si>
  <si>
    <t>狤</t>
  </si>
  <si>
    <t>狥</t>
  </si>
  <si>
    <t>狦</t>
  </si>
  <si>
    <t>狨</t>
  </si>
  <si>
    <t>狪</t>
  </si>
  <si>
    <t>狫</t>
  </si>
  <si>
    <t>独</t>
  </si>
  <si>
    <t>狭</t>
  </si>
  <si>
    <t>狮</t>
  </si>
  <si>
    <t>狯</t>
  </si>
  <si>
    <t>狰</t>
  </si>
  <si>
    <t>狱</t>
  </si>
  <si>
    <t>狲</t>
  </si>
  <si>
    <t>狳</t>
  </si>
  <si>
    <t>狴</t>
  </si>
  <si>
    <t>狵</t>
  </si>
  <si>
    <t>狶</t>
  </si>
  <si>
    <t>狷</t>
  </si>
  <si>
    <t>狸</t>
  </si>
  <si>
    <t>狹</t>
  </si>
  <si>
    <t>狺</t>
  </si>
  <si>
    <t>狽</t>
  </si>
  <si>
    <t>狿</t>
  </si>
  <si>
    <t>猀</t>
  </si>
  <si>
    <t>猁</t>
  </si>
  <si>
    <t>猂</t>
  </si>
  <si>
    <t>猃</t>
  </si>
  <si>
    <t>猄</t>
  </si>
  <si>
    <t>猅</t>
  </si>
  <si>
    <t>猆</t>
  </si>
  <si>
    <t>猇</t>
  </si>
  <si>
    <t>猉</t>
  </si>
  <si>
    <t>猊</t>
  </si>
  <si>
    <t>猍</t>
  </si>
  <si>
    <t>猎</t>
  </si>
  <si>
    <t>猏</t>
  </si>
  <si>
    <t>猐</t>
  </si>
  <si>
    <t>猑</t>
  </si>
  <si>
    <t>猓</t>
  </si>
  <si>
    <t>猔</t>
  </si>
  <si>
    <t>猕</t>
  </si>
  <si>
    <t>猖</t>
  </si>
  <si>
    <t>猘</t>
  </si>
  <si>
    <t>猙</t>
  </si>
  <si>
    <t>猞</t>
  </si>
  <si>
    <t>猟</t>
  </si>
  <si>
    <t>猠</t>
  </si>
  <si>
    <t>猡</t>
  </si>
  <si>
    <t>猢</t>
  </si>
  <si>
    <t>猣</t>
  </si>
  <si>
    <t>猤</t>
  </si>
  <si>
    <t>猦</t>
  </si>
  <si>
    <t>猧</t>
  </si>
  <si>
    <t>猨</t>
  </si>
  <si>
    <t>猪</t>
  </si>
  <si>
    <t>猫</t>
  </si>
  <si>
    <t>猬</t>
  </si>
  <si>
    <t>猭</t>
  </si>
  <si>
    <t>献</t>
  </si>
  <si>
    <t>猯</t>
  </si>
  <si>
    <t>猰</t>
  </si>
  <si>
    <t>猱</t>
  </si>
  <si>
    <t>猳</t>
  </si>
  <si>
    <t>猴</t>
  </si>
  <si>
    <t>猷</t>
  </si>
  <si>
    <t>猸</t>
  </si>
  <si>
    <t>猹</t>
  </si>
  <si>
    <t>猺</t>
  </si>
  <si>
    <t>猻</t>
  </si>
  <si>
    <t>猼</t>
  </si>
  <si>
    <t>猽</t>
  </si>
  <si>
    <t>猾</t>
  </si>
  <si>
    <t>猿</t>
  </si>
  <si>
    <t>獀</t>
  </si>
  <si>
    <t>獁</t>
  </si>
  <si>
    <t>𧆑</t>
    <phoneticPr fontId="1" type="noConversion"/>
  </si>
  <si>
    <t>3A2F1</t>
    <phoneticPr fontId="1" type="noConversion"/>
  </si>
  <si>
    <t>嫗</t>
    <phoneticPr fontId="1" type="noConversion"/>
  </si>
  <si>
    <t>崁</t>
    <phoneticPr fontId="1" type="noConversion"/>
  </si>
  <si>
    <t>於</t>
    <phoneticPr fontId="1" type="noConversion"/>
  </si>
  <si>
    <t>璏</t>
    <phoneticPr fontId="1" type="noConversion"/>
  </si>
  <si>
    <t>3A68F</t>
    <phoneticPr fontId="1" type="noConversion"/>
  </si>
  <si>
    <t>3A690</t>
    <phoneticPr fontId="1" type="noConversion"/>
  </si>
  <si>
    <t>璐</t>
    <phoneticPr fontId="1" type="noConversion"/>
  </si>
  <si>
    <t>璔</t>
    <phoneticPr fontId="1" type="noConversion"/>
  </si>
  <si>
    <t>3A694</t>
    <phoneticPr fontId="1" type="noConversion"/>
  </si>
  <si>
    <t>璜</t>
    <phoneticPr fontId="1" type="noConversion"/>
  </si>
  <si>
    <t>3A69D</t>
    <phoneticPr fontId="1" type="noConversion"/>
  </si>
  <si>
    <t>璦</t>
    <phoneticPr fontId="1" type="noConversion"/>
  </si>
  <si>
    <t>璯</t>
    <phoneticPr fontId="1" type="noConversion"/>
  </si>
  <si>
    <t>璲</t>
    <phoneticPr fontId="1" type="noConversion"/>
  </si>
  <si>
    <t>璴</t>
    <phoneticPr fontId="1" type="noConversion"/>
  </si>
  <si>
    <t>璶</t>
    <phoneticPr fontId="1" type="noConversion"/>
  </si>
  <si>
    <t>璾</t>
    <phoneticPr fontId="1" type="noConversion"/>
  </si>
  <si>
    <t>瓀</t>
    <phoneticPr fontId="1" type="noConversion"/>
  </si>
  <si>
    <t>瓃</t>
    <phoneticPr fontId="1" type="noConversion"/>
  </si>
  <si>
    <t>瓘</t>
    <phoneticPr fontId="1" type="noConversion"/>
  </si>
  <si>
    <t>瓠</t>
    <phoneticPr fontId="1" type="noConversion"/>
  </si>
  <si>
    <t>瓫</t>
    <phoneticPr fontId="1" type="noConversion"/>
  </si>
  <si>
    <t>瓯</t>
    <phoneticPr fontId="1" type="noConversion"/>
  </si>
  <si>
    <t>瓰</t>
    <phoneticPr fontId="1" type="noConversion"/>
  </si>
  <si>
    <t>瓳</t>
    <phoneticPr fontId="1" type="noConversion"/>
  </si>
  <si>
    <t>瓴</t>
    <phoneticPr fontId="1" type="noConversion"/>
  </si>
  <si>
    <t>瓶</t>
    <phoneticPr fontId="1" type="noConversion"/>
  </si>
  <si>
    <t>甃</t>
    <phoneticPr fontId="1" type="noConversion"/>
  </si>
  <si>
    <t>甆</t>
    <phoneticPr fontId="1" type="noConversion"/>
  </si>
  <si>
    <t>甊</t>
    <phoneticPr fontId="1" type="noConversion"/>
  </si>
  <si>
    <t>甓</t>
    <phoneticPr fontId="1" type="noConversion"/>
  </si>
  <si>
    <t>甚</t>
    <phoneticPr fontId="1" type="noConversion"/>
  </si>
  <si>
    <t>生</t>
    <phoneticPr fontId="1" type="noConversion"/>
  </si>
  <si>
    <t>甡</t>
    <phoneticPr fontId="1" type="noConversion"/>
  </si>
  <si>
    <t>甩</t>
    <phoneticPr fontId="1" type="noConversion"/>
  </si>
  <si>
    <t>由</t>
    <phoneticPr fontId="1" type="noConversion"/>
  </si>
  <si>
    <t>甸</t>
    <phoneticPr fontId="1" type="noConversion"/>
  </si>
  <si>
    <t>甿</t>
    <phoneticPr fontId="1" type="noConversion"/>
  </si>
  <si>
    <t>畉</t>
    <phoneticPr fontId="1" type="noConversion"/>
  </si>
  <si>
    <t>畑</t>
    <phoneticPr fontId="1" type="noConversion"/>
  </si>
  <si>
    <t>畨</t>
    <phoneticPr fontId="1" type="noConversion"/>
  </si>
  <si>
    <t>畴</t>
    <phoneticPr fontId="1" type="noConversion"/>
  </si>
  <si>
    <t>畸</t>
    <phoneticPr fontId="1" type="noConversion"/>
  </si>
  <si>
    <t>畺</t>
    <phoneticPr fontId="1" type="noConversion"/>
  </si>
  <si>
    <t>畻</t>
    <phoneticPr fontId="1" type="noConversion"/>
  </si>
  <si>
    <t>疌</t>
    <phoneticPr fontId="1" type="noConversion"/>
  </si>
  <si>
    <t>疐</t>
    <phoneticPr fontId="1" type="noConversion"/>
  </si>
  <si>
    <t>疖</t>
    <phoneticPr fontId="1" type="noConversion"/>
  </si>
  <si>
    <t>疘</t>
    <phoneticPr fontId="1" type="noConversion"/>
  </si>
  <si>
    <t>疚</t>
    <phoneticPr fontId="1" type="noConversion"/>
  </si>
  <si>
    <t>疬</t>
    <phoneticPr fontId="1" type="noConversion"/>
  </si>
  <si>
    <t>疲</t>
    <phoneticPr fontId="1" type="noConversion"/>
  </si>
  <si>
    <t>疳</t>
    <phoneticPr fontId="1" type="noConversion"/>
  </si>
  <si>
    <t>痥</t>
    <phoneticPr fontId="1" type="noConversion"/>
  </si>
  <si>
    <t>痯</t>
    <phoneticPr fontId="1" type="noConversion"/>
  </si>
  <si>
    <t>痱</t>
    <phoneticPr fontId="1" type="noConversion"/>
  </si>
  <si>
    <t>痷</t>
    <phoneticPr fontId="1" type="noConversion"/>
  </si>
  <si>
    <t>瘁</t>
    <phoneticPr fontId="1" type="noConversion"/>
  </si>
  <si>
    <t>瘔</t>
    <phoneticPr fontId="1" type="noConversion"/>
  </si>
  <si>
    <t>瘦</t>
    <phoneticPr fontId="1" type="noConversion"/>
  </si>
  <si>
    <t>癪</t>
    <phoneticPr fontId="1" type="noConversion"/>
  </si>
  <si>
    <t>癴</t>
    <phoneticPr fontId="1" type="noConversion"/>
  </si>
  <si>
    <t>眞</t>
    <phoneticPr fontId="1" type="noConversion"/>
  </si>
  <si>
    <t>眯</t>
    <phoneticPr fontId="1" type="noConversion"/>
  </si>
  <si>
    <t>確</t>
    <phoneticPr fontId="1" type="noConversion"/>
  </si>
  <si>
    <t>磙</t>
    <phoneticPr fontId="1" type="noConversion"/>
  </si>
  <si>
    <t>礃</t>
    <phoneticPr fontId="1" type="noConversion"/>
  </si>
  <si>
    <t>剃</t>
    <phoneticPr fontId="2" type="noConversion"/>
  </si>
  <si>
    <t>卸</t>
    <phoneticPr fontId="2" type="noConversion"/>
  </si>
  <si>
    <t>𧢆</t>
    <phoneticPr fontId="1" type="noConversion"/>
  </si>
  <si>
    <t>䘟</t>
    <phoneticPr fontId="1" type="noConversion"/>
  </si>
  <si>
    <t>褢</t>
    <phoneticPr fontId="1" type="noConversion"/>
  </si>
  <si>
    <t>鵜</t>
    <phoneticPr fontId="6" type="noConversion"/>
  </si>
  <si>
    <t>帟</t>
    <phoneticPr fontId="6" type="noConversion"/>
  </si>
  <si>
    <t>瘺</t>
    <phoneticPr fontId="1" type="noConversion"/>
  </si>
  <si>
    <t>藑</t>
    <phoneticPr fontId="1" type="noConversion"/>
  </si>
  <si>
    <t>茨</t>
    <phoneticPr fontId="1" type="noConversion"/>
  </si>
  <si>
    <t>佶</t>
    <phoneticPr fontId="1" type="noConversion"/>
  </si>
  <si>
    <t>詣</t>
  </si>
  <si>
    <t>00001</t>
    <phoneticPr fontId="1" type="noConversion"/>
  </si>
  <si>
    <t>00002</t>
    <phoneticPr fontId="1" type="noConversion"/>
  </si>
  <si>
    <r>
      <t>00003</t>
    </r>
    <r>
      <rPr>
        <sz val="10"/>
        <rFont val="宋体"/>
      </rPr>
      <t/>
    </r>
  </si>
  <si>
    <r>
      <t>00005</t>
    </r>
    <r>
      <rPr>
        <sz val="10"/>
        <rFont val="宋体"/>
      </rPr>
      <t/>
    </r>
  </si>
  <si>
    <r>
      <t>00006</t>
    </r>
    <r>
      <rPr>
        <sz val="10"/>
        <rFont val="宋体"/>
      </rPr>
      <t/>
    </r>
  </si>
  <si>
    <r>
      <t>00007</t>
    </r>
    <r>
      <rPr>
        <sz val="10"/>
        <rFont val="宋体"/>
      </rPr>
      <t/>
    </r>
  </si>
  <si>
    <r>
      <t>00008</t>
    </r>
    <r>
      <rPr>
        <sz val="10"/>
        <rFont val="宋体"/>
      </rPr>
      <t/>
    </r>
  </si>
  <si>
    <r>
      <t>00009</t>
    </r>
    <r>
      <rPr>
        <sz val="10"/>
        <rFont val="宋体"/>
      </rPr>
      <t/>
    </r>
  </si>
  <si>
    <r>
      <t>00010</t>
    </r>
    <r>
      <rPr>
        <sz val="10"/>
        <rFont val="宋体"/>
      </rPr>
      <t/>
    </r>
  </si>
  <si>
    <r>
      <t>00011</t>
    </r>
    <r>
      <rPr>
        <sz val="10"/>
        <rFont val="宋体"/>
      </rPr>
      <t/>
    </r>
  </si>
  <si>
    <r>
      <t>00012</t>
    </r>
    <r>
      <rPr>
        <sz val="10"/>
        <rFont val="宋体"/>
      </rPr>
      <t/>
    </r>
  </si>
  <si>
    <r>
      <t>00013</t>
    </r>
    <r>
      <rPr>
        <sz val="10"/>
        <rFont val="宋体"/>
      </rPr>
      <t/>
    </r>
  </si>
  <si>
    <r>
      <t>00014</t>
    </r>
    <r>
      <rPr>
        <sz val="10"/>
        <rFont val="宋体"/>
      </rPr>
      <t/>
    </r>
  </si>
  <si>
    <r>
      <t>00015</t>
    </r>
    <r>
      <rPr>
        <sz val="10"/>
        <rFont val="宋体"/>
      </rPr>
      <t/>
    </r>
  </si>
  <si>
    <r>
      <t>00016</t>
    </r>
    <r>
      <rPr>
        <sz val="10"/>
        <rFont val="宋体"/>
      </rPr>
      <t/>
    </r>
  </si>
  <si>
    <r>
      <t>00017</t>
    </r>
    <r>
      <rPr>
        <sz val="10"/>
        <rFont val="宋体"/>
      </rPr>
      <t/>
    </r>
  </si>
  <si>
    <r>
      <t>00018</t>
    </r>
    <r>
      <rPr>
        <sz val="10"/>
        <rFont val="宋体"/>
      </rPr>
      <t/>
    </r>
  </si>
  <si>
    <r>
      <t>00019</t>
    </r>
    <r>
      <rPr>
        <sz val="10"/>
        <rFont val="宋体"/>
      </rPr>
      <t/>
    </r>
  </si>
  <si>
    <r>
      <t>00020</t>
    </r>
    <r>
      <rPr>
        <sz val="10"/>
        <rFont val="宋体"/>
      </rPr>
      <t/>
    </r>
  </si>
  <si>
    <r>
      <t>00021</t>
    </r>
    <r>
      <rPr>
        <sz val="10"/>
        <rFont val="宋体"/>
      </rPr>
      <t/>
    </r>
  </si>
  <si>
    <r>
      <t>00022</t>
    </r>
    <r>
      <rPr>
        <sz val="10"/>
        <rFont val="宋体"/>
      </rPr>
      <t/>
    </r>
  </si>
  <si>
    <t>00023</t>
    <phoneticPr fontId="1" type="noConversion"/>
  </si>
  <si>
    <r>
      <t>00024</t>
    </r>
    <r>
      <rPr>
        <sz val="10"/>
        <rFont val="宋体"/>
      </rPr>
      <t/>
    </r>
  </si>
  <si>
    <r>
      <t>00025</t>
    </r>
    <r>
      <rPr>
        <sz val="10"/>
        <rFont val="宋体"/>
      </rPr>
      <t/>
    </r>
  </si>
  <si>
    <r>
      <t>00026</t>
    </r>
    <r>
      <rPr>
        <sz val="10"/>
        <rFont val="宋体"/>
      </rPr>
      <t/>
    </r>
  </si>
  <si>
    <r>
      <t>00027</t>
    </r>
    <r>
      <rPr>
        <sz val="10"/>
        <rFont val="宋体"/>
      </rPr>
      <t/>
    </r>
  </si>
  <si>
    <r>
      <t>00028</t>
    </r>
    <r>
      <rPr>
        <sz val="10"/>
        <rFont val="宋体"/>
      </rPr>
      <t/>
    </r>
  </si>
  <si>
    <r>
      <t>00029</t>
    </r>
    <r>
      <rPr>
        <sz val="10"/>
        <rFont val="宋体"/>
      </rPr>
      <t/>
    </r>
  </si>
  <si>
    <r>
      <t>00030</t>
    </r>
    <r>
      <rPr>
        <sz val="10"/>
        <rFont val="宋体"/>
      </rPr>
      <t/>
    </r>
  </si>
  <si>
    <r>
      <t>00031</t>
    </r>
    <r>
      <rPr>
        <sz val="10"/>
        <rFont val="宋体"/>
      </rPr>
      <t/>
    </r>
  </si>
  <si>
    <r>
      <t>00032</t>
    </r>
    <r>
      <rPr>
        <sz val="10"/>
        <rFont val="宋体"/>
      </rPr>
      <t/>
    </r>
  </si>
  <si>
    <r>
      <t>00033</t>
    </r>
    <r>
      <rPr>
        <sz val="10"/>
        <rFont val="宋体"/>
      </rPr>
      <t/>
    </r>
  </si>
  <si>
    <r>
      <t>00034</t>
    </r>
    <r>
      <rPr>
        <sz val="10"/>
        <rFont val="宋体"/>
      </rPr>
      <t/>
    </r>
  </si>
  <si>
    <r>
      <t>00035</t>
    </r>
    <r>
      <rPr>
        <sz val="10"/>
        <rFont val="宋体"/>
      </rPr>
      <t/>
    </r>
  </si>
  <si>
    <r>
      <t>00036</t>
    </r>
    <r>
      <rPr>
        <sz val="10"/>
        <rFont val="宋体"/>
      </rPr>
      <t/>
    </r>
  </si>
  <si>
    <r>
      <t>00037</t>
    </r>
    <r>
      <rPr>
        <sz val="10"/>
        <rFont val="宋体"/>
      </rPr>
      <t/>
    </r>
  </si>
  <si>
    <r>
      <t>00038</t>
    </r>
    <r>
      <rPr>
        <sz val="10"/>
        <rFont val="宋体"/>
      </rPr>
      <t/>
    </r>
  </si>
  <si>
    <r>
      <t>00039</t>
    </r>
    <r>
      <rPr>
        <sz val="10"/>
        <rFont val="宋体"/>
      </rPr>
      <t/>
    </r>
  </si>
  <si>
    <r>
      <t>00040</t>
    </r>
    <r>
      <rPr>
        <sz val="10"/>
        <rFont val="宋体"/>
      </rPr>
      <t/>
    </r>
  </si>
  <si>
    <r>
      <t>00041</t>
    </r>
    <r>
      <rPr>
        <sz val="10"/>
        <rFont val="宋体"/>
      </rPr>
      <t/>
    </r>
  </si>
  <si>
    <r>
      <t>00042</t>
    </r>
    <r>
      <rPr>
        <sz val="10"/>
        <rFont val="宋体"/>
      </rPr>
      <t/>
    </r>
  </si>
  <si>
    <r>
      <t>00043</t>
    </r>
    <r>
      <rPr>
        <sz val="10"/>
        <rFont val="宋体"/>
      </rPr>
      <t/>
    </r>
  </si>
  <si>
    <r>
      <t>00044</t>
    </r>
    <r>
      <rPr>
        <sz val="10"/>
        <rFont val="宋体"/>
      </rPr>
      <t/>
    </r>
  </si>
  <si>
    <r>
      <t>00045</t>
    </r>
    <r>
      <rPr>
        <sz val="10"/>
        <rFont val="宋体"/>
      </rPr>
      <t/>
    </r>
  </si>
  <si>
    <r>
      <t>00046</t>
    </r>
    <r>
      <rPr>
        <sz val="10"/>
        <rFont val="宋体"/>
      </rPr>
      <t/>
    </r>
  </si>
  <si>
    <r>
      <t>00047</t>
    </r>
    <r>
      <rPr>
        <sz val="10"/>
        <rFont val="宋体"/>
      </rPr>
      <t/>
    </r>
  </si>
  <si>
    <r>
      <t>00048</t>
    </r>
    <r>
      <rPr>
        <sz val="10"/>
        <rFont val="宋体"/>
      </rPr>
      <t/>
    </r>
  </si>
  <si>
    <r>
      <t>00049</t>
    </r>
    <r>
      <rPr>
        <sz val="10"/>
        <rFont val="宋体"/>
      </rPr>
      <t/>
    </r>
  </si>
  <si>
    <r>
      <t>00050</t>
    </r>
    <r>
      <rPr>
        <sz val="10"/>
        <rFont val="宋体"/>
      </rPr>
      <t/>
    </r>
  </si>
  <si>
    <r>
      <t>00051</t>
    </r>
    <r>
      <rPr>
        <sz val="10"/>
        <rFont val="宋体"/>
      </rPr>
      <t/>
    </r>
  </si>
  <si>
    <r>
      <t>00052</t>
    </r>
    <r>
      <rPr>
        <sz val="10"/>
        <rFont val="宋体"/>
      </rPr>
      <t/>
    </r>
  </si>
  <si>
    <r>
      <t>00053</t>
    </r>
    <r>
      <rPr>
        <sz val="10"/>
        <rFont val="宋体"/>
      </rPr>
      <t/>
    </r>
  </si>
  <si>
    <r>
      <t>00054</t>
    </r>
    <r>
      <rPr>
        <sz val="10"/>
        <rFont val="宋体"/>
      </rPr>
      <t/>
    </r>
  </si>
  <si>
    <r>
      <t>00055</t>
    </r>
    <r>
      <rPr>
        <sz val="10"/>
        <rFont val="宋体"/>
      </rPr>
      <t/>
    </r>
  </si>
  <si>
    <r>
      <t>00056</t>
    </r>
    <r>
      <rPr>
        <sz val="10"/>
        <rFont val="宋体"/>
      </rPr>
      <t/>
    </r>
  </si>
  <si>
    <r>
      <t>00057</t>
    </r>
    <r>
      <rPr>
        <sz val="10"/>
        <rFont val="宋体"/>
      </rPr>
      <t/>
    </r>
  </si>
  <si>
    <r>
      <t>00058</t>
    </r>
    <r>
      <rPr>
        <sz val="10"/>
        <rFont val="宋体"/>
      </rPr>
      <t/>
    </r>
  </si>
  <si>
    <r>
      <t>00060</t>
    </r>
    <r>
      <rPr>
        <sz val="10"/>
        <rFont val="宋体"/>
      </rPr>
      <t/>
    </r>
  </si>
  <si>
    <r>
      <t>00061</t>
    </r>
    <r>
      <rPr>
        <sz val="10"/>
        <rFont val="宋体"/>
      </rPr>
      <t/>
    </r>
  </si>
  <si>
    <r>
      <t>00062</t>
    </r>
    <r>
      <rPr>
        <sz val="10"/>
        <rFont val="宋体"/>
      </rPr>
      <t/>
    </r>
  </si>
  <si>
    <r>
      <t>00063</t>
    </r>
    <r>
      <rPr>
        <sz val="10"/>
        <rFont val="宋体"/>
      </rPr>
      <t/>
    </r>
  </si>
  <si>
    <r>
      <t>00064</t>
    </r>
    <r>
      <rPr>
        <sz val="10"/>
        <rFont val="宋体"/>
      </rPr>
      <t/>
    </r>
  </si>
  <si>
    <r>
      <t>00065</t>
    </r>
    <r>
      <rPr>
        <sz val="10"/>
        <rFont val="宋体"/>
      </rPr>
      <t/>
    </r>
  </si>
  <si>
    <r>
      <t>00066</t>
    </r>
    <r>
      <rPr>
        <sz val="10"/>
        <rFont val="宋体"/>
      </rPr>
      <t/>
    </r>
  </si>
  <si>
    <r>
      <t>00067</t>
    </r>
    <r>
      <rPr>
        <sz val="10"/>
        <rFont val="宋体"/>
      </rPr>
      <t/>
    </r>
  </si>
  <si>
    <r>
      <t>00068</t>
    </r>
    <r>
      <rPr>
        <sz val="10"/>
        <rFont val="宋体"/>
      </rPr>
      <t/>
    </r>
  </si>
  <si>
    <r>
      <t>00069</t>
    </r>
    <r>
      <rPr>
        <sz val="10"/>
        <rFont val="宋体"/>
      </rPr>
      <t/>
    </r>
  </si>
  <si>
    <r>
      <t>00070</t>
    </r>
    <r>
      <rPr>
        <sz val="10"/>
        <rFont val="宋体"/>
      </rPr>
      <t/>
    </r>
  </si>
  <si>
    <r>
      <t>00071</t>
    </r>
    <r>
      <rPr>
        <sz val="10"/>
        <rFont val="宋体"/>
      </rPr>
      <t/>
    </r>
  </si>
  <si>
    <r>
      <t>00072</t>
    </r>
    <r>
      <rPr>
        <sz val="10"/>
        <rFont val="宋体"/>
      </rPr>
      <t/>
    </r>
  </si>
  <si>
    <r>
      <t>00073</t>
    </r>
    <r>
      <rPr>
        <sz val="10"/>
        <rFont val="宋体"/>
      </rPr>
      <t/>
    </r>
  </si>
  <si>
    <r>
      <t>00074</t>
    </r>
    <r>
      <rPr>
        <sz val="10"/>
        <rFont val="宋体"/>
      </rPr>
      <t/>
    </r>
  </si>
  <si>
    <r>
      <t>00075</t>
    </r>
    <r>
      <rPr>
        <sz val="10"/>
        <rFont val="宋体"/>
      </rPr>
      <t/>
    </r>
  </si>
  <si>
    <r>
      <t>00076</t>
    </r>
    <r>
      <rPr>
        <sz val="10"/>
        <rFont val="宋体"/>
      </rPr>
      <t/>
    </r>
  </si>
  <si>
    <r>
      <t>00077</t>
    </r>
    <r>
      <rPr>
        <sz val="10"/>
        <rFont val="宋体"/>
      </rPr>
      <t/>
    </r>
  </si>
  <si>
    <r>
      <t>00078</t>
    </r>
    <r>
      <rPr>
        <sz val="10"/>
        <rFont val="宋体"/>
      </rPr>
      <t/>
    </r>
  </si>
  <si>
    <r>
      <t>00079</t>
    </r>
    <r>
      <rPr>
        <sz val="10"/>
        <rFont val="宋体"/>
      </rPr>
      <t/>
    </r>
  </si>
  <si>
    <r>
      <t>00080</t>
    </r>
    <r>
      <rPr>
        <sz val="10"/>
        <rFont val="宋体"/>
      </rPr>
      <t/>
    </r>
  </si>
  <si>
    <r>
      <t>00081</t>
    </r>
    <r>
      <rPr>
        <sz val="10"/>
        <rFont val="宋体"/>
      </rPr>
      <t/>
    </r>
  </si>
  <si>
    <r>
      <t>00082</t>
    </r>
    <r>
      <rPr>
        <sz val="10"/>
        <rFont val="宋体"/>
      </rPr>
      <t/>
    </r>
  </si>
  <si>
    <r>
      <t>00083</t>
    </r>
    <r>
      <rPr>
        <sz val="10"/>
        <rFont val="宋体"/>
      </rPr>
      <t/>
    </r>
  </si>
  <si>
    <r>
      <t>00084</t>
    </r>
    <r>
      <rPr>
        <sz val="10"/>
        <rFont val="宋体"/>
      </rPr>
      <t/>
    </r>
  </si>
  <si>
    <r>
      <t>00085</t>
    </r>
    <r>
      <rPr>
        <sz val="10"/>
        <rFont val="宋体"/>
      </rPr>
      <t/>
    </r>
  </si>
  <si>
    <r>
      <t>00086</t>
    </r>
    <r>
      <rPr>
        <sz val="10"/>
        <rFont val="宋体"/>
      </rPr>
      <t/>
    </r>
  </si>
  <si>
    <r>
      <t>00087</t>
    </r>
    <r>
      <rPr>
        <sz val="10"/>
        <rFont val="宋体"/>
      </rPr>
      <t/>
    </r>
  </si>
  <si>
    <r>
      <t>00088</t>
    </r>
    <r>
      <rPr>
        <sz val="10"/>
        <rFont val="宋体"/>
      </rPr>
      <t/>
    </r>
  </si>
  <si>
    <r>
      <t>00089</t>
    </r>
    <r>
      <rPr>
        <sz val="10"/>
        <rFont val="宋体"/>
      </rPr>
      <t/>
    </r>
  </si>
  <si>
    <r>
      <t>00090</t>
    </r>
    <r>
      <rPr>
        <sz val="10"/>
        <rFont val="宋体"/>
      </rPr>
      <t/>
    </r>
  </si>
  <si>
    <r>
      <t>00091</t>
    </r>
    <r>
      <rPr>
        <sz val="10"/>
        <rFont val="宋体"/>
      </rPr>
      <t/>
    </r>
  </si>
  <si>
    <r>
      <t>00092</t>
    </r>
    <r>
      <rPr>
        <sz val="10"/>
        <rFont val="宋体"/>
      </rPr>
      <t/>
    </r>
  </si>
  <si>
    <t>X001</t>
    <phoneticPr fontId="1" type="noConversion"/>
  </si>
  <si>
    <t>X002</t>
    <phoneticPr fontId="1" type="noConversion"/>
  </si>
  <si>
    <r>
      <t>X003</t>
    </r>
    <r>
      <rPr>
        <sz val="11"/>
        <color indexed="8"/>
        <rFont val="宋体"/>
      </rPr>
      <t/>
    </r>
  </si>
  <si>
    <r>
      <t>X004</t>
    </r>
    <r>
      <rPr>
        <sz val="11"/>
        <color indexed="8"/>
        <rFont val="宋体"/>
      </rPr>
      <t/>
    </r>
  </si>
  <si>
    <r>
      <t>00093</t>
    </r>
    <r>
      <rPr>
        <sz val="10"/>
        <rFont val="宋体"/>
      </rPr>
      <t/>
    </r>
  </si>
  <si>
    <r>
      <t>00094</t>
    </r>
    <r>
      <rPr>
        <sz val="10"/>
        <rFont val="宋体"/>
      </rPr>
      <t/>
    </r>
  </si>
  <si>
    <r>
      <t>00095</t>
    </r>
    <r>
      <rPr>
        <sz val="10"/>
        <rFont val="宋体"/>
      </rPr>
      <t/>
    </r>
  </si>
  <si>
    <r>
      <t>00096</t>
    </r>
    <r>
      <rPr>
        <sz val="10"/>
        <rFont val="宋体"/>
      </rPr>
      <t/>
    </r>
  </si>
  <si>
    <r>
      <t>00097</t>
    </r>
    <r>
      <rPr>
        <sz val="10"/>
        <rFont val="宋体"/>
      </rPr>
      <t/>
    </r>
  </si>
  <si>
    <r>
      <t>00098</t>
    </r>
    <r>
      <rPr>
        <sz val="10"/>
        <rFont val="宋体"/>
      </rPr>
      <t/>
    </r>
  </si>
  <si>
    <r>
      <t>00100</t>
    </r>
    <r>
      <rPr>
        <sz val="10"/>
        <rFont val="宋体"/>
      </rPr>
      <t/>
    </r>
  </si>
  <si>
    <r>
      <t>00101</t>
    </r>
    <r>
      <rPr>
        <sz val="10"/>
        <rFont val="宋体"/>
      </rPr>
      <t/>
    </r>
  </si>
  <si>
    <r>
      <t>00102</t>
    </r>
    <r>
      <rPr>
        <sz val="10"/>
        <rFont val="宋体"/>
      </rPr>
      <t/>
    </r>
  </si>
  <si>
    <r>
      <t>00103</t>
    </r>
    <r>
      <rPr>
        <sz val="10"/>
        <rFont val="宋体"/>
      </rPr>
      <t/>
    </r>
  </si>
  <si>
    <r>
      <t>00104</t>
    </r>
    <r>
      <rPr>
        <sz val="10"/>
        <rFont val="宋体"/>
      </rPr>
      <t/>
    </r>
  </si>
  <si>
    <r>
      <t>00105</t>
    </r>
    <r>
      <rPr>
        <sz val="10"/>
        <rFont val="宋体"/>
      </rPr>
      <t/>
    </r>
  </si>
  <si>
    <r>
      <t>00106</t>
    </r>
    <r>
      <rPr>
        <sz val="10"/>
        <rFont val="宋体"/>
      </rPr>
      <t/>
    </r>
  </si>
  <si>
    <r>
      <t>00107</t>
    </r>
    <r>
      <rPr>
        <sz val="10"/>
        <rFont val="宋体"/>
      </rPr>
      <t/>
    </r>
  </si>
  <si>
    <r>
      <t>00108</t>
    </r>
    <r>
      <rPr>
        <sz val="10"/>
        <rFont val="宋体"/>
      </rPr>
      <t/>
    </r>
  </si>
  <si>
    <r>
      <t>00109</t>
    </r>
    <r>
      <rPr>
        <sz val="10"/>
        <rFont val="宋体"/>
      </rPr>
      <t/>
    </r>
  </si>
  <si>
    <r>
      <t>00110</t>
    </r>
    <r>
      <rPr>
        <sz val="10"/>
        <rFont val="宋体"/>
      </rPr>
      <t/>
    </r>
  </si>
  <si>
    <r>
      <t>00111</t>
    </r>
    <r>
      <rPr>
        <sz val="10"/>
        <rFont val="宋体"/>
      </rPr>
      <t/>
    </r>
  </si>
  <si>
    <r>
      <t>00112</t>
    </r>
    <r>
      <rPr>
        <sz val="10"/>
        <rFont val="宋体"/>
      </rPr>
      <t/>
    </r>
  </si>
  <si>
    <r>
      <t>00113</t>
    </r>
    <r>
      <rPr>
        <sz val="10"/>
        <rFont val="宋体"/>
      </rPr>
      <t/>
    </r>
  </si>
  <si>
    <r>
      <t>00114</t>
    </r>
    <r>
      <rPr>
        <sz val="10"/>
        <rFont val="宋体"/>
      </rPr>
      <t/>
    </r>
  </si>
  <si>
    <r>
      <t>00115</t>
    </r>
    <r>
      <rPr>
        <sz val="10"/>
        <rFont val="宋体"/>
      </rPr>
      <t/>
    </r>
  </si>
  <si>
    <r>
      <t>00116</t>
    </r>
    <r>
      <rPr>
        <sz val="10"/>
        <rFont val="宋体"/>
      </rPr>
      <t/>
    </r>
  </si>
  <si>
    <r>
      <t>00117</t>
    </r>
    <r>
      <rPr>
        <sz val="10"/>
        <rFont val="宋体"/>
      </rPr>
      <t/>
    </r>
  </si>
  <si>
    <r>
      <t>00118</t>
    </r>
    <r>
      <rPr>
        <sz val="10"/>
        <rFont val="宋体"/>
      </rPr>
      <t/>
    </r>
  </si>
  <si>
    <r>
      <t>00119</t>
    </r>
    <r>
      <rPr>
        <sz val="10"/>
        <rFont val="宋体"/>
      </rPr>
      <t/>
    </r>
  </si>
  <si>
    <r>
      <t>00120</t>
    </r>
    <r>
      <rPr>
        <sz val="10"/>
        <rFont val="宋体"/>
      </rPr>
      <t/>
    </r>
  </si>
  <si>
    <r>
      <t>00121</t>
    </r>
    <r>
      <rPr>
        <sz val="10"/>
        <rFont val="宋体"/>
      </rPr>
      <t/>
    </r>
  </si>
  <si>
    <r>
      <t>00122</t>
    </r>
    <r>
      <rPr>
        <sz val="10"/>
        <rFont val="宋体"/>
      </rPr>
      <t/>
    </r>
  </si>
  <si>
    <r>
      <t>00123</t>
    </r>
    <r>
      <rPr>
        <sz val="10"/>
        <rFont val="宋体"/>
      </rPr>
      <t/>
    </r>
  </si>
  <si>
    <r>
      <t>00124</t>
    </r>
    <r>
      <rPr>
        <sz val="10"/>
        <rFont val="宋体"/>
      </rPr>
      <t/>
    </r>
  </si>
  <si>
    <r>
      <t>00125</t>
    </r>
    <r>
      <rPr>
        <sz val="10"/>
        <rFont val="宋体"/>
      </rPr>
      <t/>
    </r>
  </si>
  <si>
    <r>
      <t>00126</t>
    </r>
    <r>
      <rPr>
        <sz val="10"/>
        <rFont val="宋体"/>
      </rPr>
      <t/>
    </r>
  </si>
  <si>
    <r>
      <t>00127</t>
    </r>
    <r>
      <rPr>
        <sz val="10"/>
        <rFont val="宋体"/>
      </rPr>
      <t/>
    </r>
  </si>
  <si>
    <r>
      <t>00128</t>
    </r>
    <r>
      <rPr>
        <sz val="10"/>
        <rFont val="宋体"/>
      </rPr>
      <t/>
    </r>
  </si>
  <si>
    <r>
      <t>00129</t>
    </r>
    <r>
      <rPr>
        <sz val="10"/>
        <rFont val="宋体"/>
      </rPr>
      <t/>
    </r>
  </si>
  <si>
    <r>
      <t>00130</t>
    </r>
    <r>
      <rPr>
        <sz val="10"/>
        <rFont val="宋体"/>
      </rPr>
      <t/>
    </r>
  </si>
  <si>
    <r>
      <t>00131</t>
    </r>
    <r>
      <rPr>
        <sz val="10"/>
        <rFont val="宋体"/>
      </rPr>
      <t/>
    </r>
  </si>
  <si>
    <r>
      <t>00132</t>
    </r>
    <r>
      <rPr>
        <sz val="10"/>
        <rFont val="宋体"/>
      </rPr>
      <t/>
    </r>
  </si>
  <si>
    <r>
      <t>00133</t>
    </r>
    <r>
      <rPr>
        <sz val="10"/>
        <rFont val="宋体"/>
      </rPr>
      <t/>
    </r>
  </si>
  <si>
    <r>
      <t>00134</t>
    </r>
    <r>
      <rPr>
        <sz val="10"/>
        <rFont val="宋体"/>
      </rPr>
      <t/>
    </r>
  </si>
  <si>
    <r>
      <t>00135</t>
    </r>
    <r>
      <rPr>
        <sz val="10"/>
        <rFont val="宋体"/>
      </rPr>
      <t/>
    </r>
  </si>
  <si>
    <r>
      <t>00136</t>
    </r>
    <r>
      <rPr>
        <sz val="10"/>
        <rFont val="宋体"/>
      </rPr>
      <t/>
    </r>
  </si>
  <si>
    <r>
      <t>00137</t>
    </r>
    <r>
      <rPr>
        <sz val="10"/>
        <rFont val="宋体"/>
      </rPr>
      <t/>
    </r>
  </si>
  <si>
    <r>
      <t>00138</t>
    </r>
    <r>
      <rPr>
        <sz val="10"/>
        <rFont val="宋体"/>
      </rPr>
      <t/>
    </r>
  </si>
  <si>
    <r>
      <t>00139</t>
    </r>
    <r>
      <rPr>
        <sz val="10"/>
        <rFont val="宋体"/>
      </rPr>
      <t/>
    </r>
  </si>
  <si>
    <t>00140</t>
    <phoneticPr fontId="1" type="noConversion"/>
  </si>
  <si>
    <r>
      <t>00141</t>
    </r>
    <r>
      <rPr>
        <sz val="10"/>
        <rFont val="宋体"/>
      </rPr>
      <t/>
    </r>
  </si>
  <si>
    <r>
      <t>00142</t>
    </r>
    <r>
      <rPr>
        <sz val="10"/>
        <rFont val="宋体"/>
      </rPr>
      <t/>
    </r>
  </si>
  <si>
    <r>
      <t>00143</t>
    </r>
    <r>
      <rPr>
        <sz val="10"/>
        <rFont val="宋体"/>
      </rPr>
      <t/>
    </r>
  </si>
  <si>
    <r>
      <t>00145</t>
    </r>
    <r>
      <rPr>
        <sz val="10"/>
        <rFont val="宋体"/>
      </rPr>
      <t/>
    </r>
  </si>
  <si>
    <r>
      <t>00146</t>
    </r>
    <r>
      <rPr>
        <sz val="10"/>
        <rFont val="宋体"/>
      </rPr>
      <t/>
    </r>
  </si>
  <si>
    <r>
      <t>00147</t>
    </r>
    <r>
      <rPr>
        <sz val="10"/>
        <rFont val="宋体"/>
      </rPr>
      <t/>
    </r>
  </si>
  <si>
    <r>
      <t>00148</t>
    </r>
    <r>
      <rPr>
        <sz val="10"/>
        <rFont val="宋体"/>
      </rPr>
      <t/>
    </r>
  </si>
  <si>
    <r>
      <t>00149</t>
    </r>
    <r>
      <rPr>
        <sz val="10"/>
        <rFont val="宋体"/>
      </rPr>
      <t/>
    </r>
  </si>
  <si>
    <r>
      <t>00150</t>
    </r>
    <r>
      <rPr>
        <sz val="10"/>
        <rFont val="宋体"/>
      </rPr>
      <t/>
    </r>
  </si>
  <si>
    <r>
      <t>00151</t>
    </r>
    <r>
      <rPr>
        <sz val="10"/>
        <rFont val="宋体"/>
      </rPr>
      <t/>
    </r>
  </si>
  <si>
    <r>
      <t>00152</t>
    </r>
    <r>
      <rPr>
        <sz val="10"/>
        <rFont val="宋体"/>
      </rPr>
      <t/>
    </r>
  </si>
  <si>
    <r>
      <t>00153</t>
    </r>
    <r>
      <rPr>
        <sz val="10"/>
        <rFont val="宋体"/>
      </rPr>
      <t/>
    </r>
  </si>
  <si>
    <r>
      <t>00154</t>
    </r>
    <r>
      <rPr>
        <sz val="10"/>
        <rFont val="宋体"/>
      </rPr>
      <t/>
    </r>
  </si>
  <si>
    <r>
      <t>00155</t>
    </r>
    <r>
      <rPr>
        <sz val="10"/>
        <rFont val="宋体"/>
      </rPr>
      <t/>
    </r>
  </si>
  <si>
    <r>
      <t>00156</t>
    </r>
    <r>
      <rPr>
        <sz val="10"/>
        <rFont val="宋体"/>
      </rPr>
      <t/>
    </r>
  </si>
  <si>
    <r>
      <t>00157</t>
    </r>
    <r>
      <rPr>
        <sz val="10"/>
        <rFont val="宋体"/>
      </rPr>
      <t/>
    </r>
  </si>
  <si>
    <r>
      <t>00158</t>
    </r>
    <r>
      <rPr>
        <sz val="10"/>
        <rFont val="宋体"/>
      </rPr>
      <t/>
    </r>
  </si>
  <si>
    <r>
      <t>00159</t>
    </r>
    <r>
      <rPr>
        <sz val="10"/>
        <rFont val="宋体"/>
      </rPr>
      <t/>
    </r>
  </si>
  <si>
    <r>
      <t>00160</t>
    </r>
    <r>
      <rPr>
        <sz val="10"/>
        <rFont val="宋体"/>
      </rPr>
      <t/>
    </r>
  </si>
  <si>
    <r>
      <t>00161</t>
    </r>
    <r>
      <rPr>
        <sz val="10"/>
        <rFont val="宋体"/>
      </rPr>
      <t/>
    </r>
  </si>
  <si>
    <r>
      <t>00162</t>
    </r>
    <r>
      <rPr>
        <sz val="10"/>
        <rFont val="宋体"/>
      </rPr>
      <t/>
    </r>
  </si>
  <si>
    <r>
      <t>00163</t>
    </r>
    <r>
      <rPr>
        <sz val="10"/>
        <rFont val="宋体"/>
      </rPr>
      <t/>
    </r>
  </si>
  <si>
    <r>
      <t>00164</t>
    </r>
    <r>
      <rPr>
        <sz val="10"/>
        <rFont val="宋体"/>
      </rPr>
      <t/>
    </r>
  </si>
  <si>
    <r>
      <t>00165</t>
    </r>
    <r>
      <rPr>
        <sz val="10"/>
        <rFont val="宋体"/>
      </rPr>
      <t/>
    </r>
  </si>
  <si>
    <r>
      <t>00166</t>
    </r>
    <r>
      <rPr>
        <sz val="10"/>
        <rFont val="宋体"/>
      </rPr>
      <t/>
    </r>
  </si>
  <si>
    <r>
      <t>00167</t>
    </r>
    <r>
      <rPr>
        <sz val="10"/>
        <rFont val="宋体"/>
      </rPr>
      <t/>
    </r>
  </si>
  <si>
    <r>
      <t>00168</t>
    </r>
    <r>
      <rPr>
        <sz val="10"/>
        <rFont val="宋体"/>
      </rPr>
      <t/>
    </r>
  </si>
  <si>
    <r>
      <t>00169</t>
    </r>
    <r>
      <rPr>
        <sz val="10"/>
        <rFont val="宋体"/>
      </rPr>
      <t/>
    </r>
  </si>
  <si>
    <r>
      <t>00170</t>
    </r>
    <r>
      <rPr>
        <sz val="10"/>
        <rFont val="宋体"/>
      </rPr>
      <t/>
    </r>
  </si>
  <si>
    <r>
      <t>00171</t>
    </r>
    <r>
      <rPr>
        <sz val="10"/>
        <rFont val="宋体"/>
      </rPr>
      <t/>
    </r>
  </si>
  <si>
    <r>
      <t>00172</t>
    </r>
    <r>
      <rPr>
        <sz val="10"/>
        <rFont val="宋体"/>
      </rPr>
      <t/>
    </r>
  </si>
  <si>
    <r>
      <t>00173</t>
    </r>
    <r>
      <rPr>
        <sz val="10"/>
        <rFont val="宋体"/>
      </rPr>
      <t/>
    </r>
  </si>
  <si>
    <r>
      <t>00174</t>
    </r>
    <r>
      <rPr>
        <sz val="10"/>
        <rFont val="宋体"/>
      </rPr>
      <t/>
    </r>
  </si>
  <si>
    <r>
      <t>00175</t>
    </r>
    <r>
      <rPr>
        <sz val="10"/>
        <rFont val="宋体"/>
      </rPr>
      <t/>
    </r>
  </si>
  <si>
    <r>
      <t>00176</t>
    </r>
    <r>
      <rPr>
        <sz val="10"/>
        <rFont val="宋体"/>
      </rPr>
      <t/>
    </r>
  </si>
  <si>
    <r>
      <t>00177</t>
    </r>
    <r>
      <rPr>
        <sz val="10"/>
        <rFont val="宋体"/>
      </rPr>
      <t/>
    </r>
  </si>
  <si>
    <r>
      <t>00178</t>
    </r>
    <r>
      <rPr>
        <sz val="10"/>
        <rFont val="宋体"/>
      </rPr>
      <t/>
    </r>
  </si>
  <si>
    <r>
      <t>00179</t>
    </r>
    <r>
      <rPr>
        <sz val="10"/>
        <rFont val="宋体"/>
      </rPr>
      <t/>
    </r>
  </si>
  <si>
    <r>
      <t>00180</t>
    </r>
    <r>
      <rPr>
        <sz val="10"/>
        <rFont val="宋体"/>
      </rPr>
      <t/>
    </r>
  </si>
  <si>
    <r>
      <t>00181</t>
    </r>
    <r>
      <rPr>
        <sz val="10"/>
        <rFont val="宋体"/>
      </rPr>
      <t/>
    </r>
  </si>
  <si>
    <r>
      <t>00182</t>
    </r>
    <r>
      <rPr>
        <sz val="10"/>
        <rFont val="宋体"/>
      </rPr>
      <t/>
    </r>
  </si>
  <si>
    <r>
      <t>00183</t>
    </r>
    <r>
      <rPr>
        <sz val="10"/>
        <rFont val="宋体"/>
      </rPr>
      <t/>
    </r>
  </si>
  <si>
    <r>
      <t>00184</t>
    </r>
    <r>
      <rPr>
        <sz val="10"/>
        <rFont val="宋体"/>
      </rPr>
      <t/>
    </r>
  </si>
  <si>
    <r>
      <t>00185</t>
    </r>
    <r>
      <rPr>
        <sz val="10"/>
        <rFont val="宋体"/>
      </rPr>
      <t/>
    </r>
  </si>
  <si>
    <r>
      <t>00186</t>
    </r>
    <r>
      <rPr>
        <sz val="10"/>
        <rFont val="宋体"/>
      </rPr>
      <t/>
    </r>
  </si>
  <si>
    <r>
      <t>00187</t>
    </r>
    <r>
      <rPr>
        <sz val="10"/>
        <rFont val="宋体"/>
      </rPr>
      <t/>
    </r>
  </si>
  <si>
    <r>
      <t>00188</t>
    </r>
    <r>
      <rPr>
        <sz val="10"/>
        <rFont val="宋体"/>
      </rPr>
      <t/>
    </r>
  </si>
  <si>
    <r>
      <t>00189</t>
    </r>
    <r>
      <rPr>
        <sz val="10"/>
        <rFont val="宋体"/>
      </rPr>
      <t/>
    </r>
  </si>
  <si>
    <r>
      <t>00190</t>
    </r>
    <r>
      <rPr>
        <sz val="10"/>
        <rFont val="宋体"/>
      </rPr>
      <t/>
    </r>
  </si>
  <si>
    <r>
      <t>00191</t>
    </r>
    <r>
      <rPr>
        <sz val="10"/>
        <rFont val="宋体"/>
      </rPr>
      <t/>
    </r>
  </si>
  <si>
    <r>
      <t>00192</t>
    </r>
    <r>
      <rPr>
        <sz val="10"/>
        <rFont val="宋体"/>
      </rPr>
      <t/>
    </r>
  </si>
  <si>
    <r>
      <t>00193</t>
    </r>
    <r>
      <rPr>
        <sz val="10"/>
        <rFont val="宋体"/>
      </rPr>
      <t/>
    </r>
  </si>
  <si>
    <r>
      <t>00194</t>
    </r>
    <r>
      <rPr>
        <sz val="10"/>
        <rFont val="宋体"/>
      </rPr>
      <t/>
    </r>
  </si>
  <si>
    <r>
      <t>00195</t>
    </r>
    <r>
      <rPr>
        <sz val="10"/>
        <rFont val="宋体"/>
      </rPr>
      <t/>
    </r>
  </si>
  <si>
    <r>
      <t>00196</t>
    </r>
    <r>
      <rPr>
        <sz val="10"/>
        <rFont val="宋体"/>
      </rPr>
      <t/>
    </r>
  </si>
  <si>
    <r>
      <t>00197</t>
    </r>
    <r>
      <rPr>
        <sz val="10"/>
        <rFont val="宋体"/>
      </rPr>
      <t/>
    </r>
  </si>
  <si>
    <r>
      <t>00198</t>
    </r>
    <r>
      <rPr>
        <sz val="10"/>
        <rFont val="宋体"/>
      </rPr>
      <t/>
    </r>
  </si>
  <si>
    <r>
      <t>00199</t>
    </r>
    <r>
      <rPr>
        <sz val="10"/>
        <rFont val="宋体"/>
      </rPr>
      <t/>
    </r>
  </si>
  <si>
    <r>
      <t>00200</t>
    </r>
    <r>
      <rPr>
        <sz val="10"/>
        <rFont val="宋体"/>
      </rPr>
      <t/>
    </r>
  </si>
  <si>
    <r>
      <t>00201</t>
    </r>
    <r>
      <rPr>
        <sz val="10"/>
        <rFont val="宋体"/>
      </rPr>
      <t/>
    </r>
  </si>
  <si>
    <r>
      <t>00202</t>
    </r>
    <r>
      <rPr>
        <sz val="10"/>
        <rFont val="宋体"/>
      </rPr>
      <t/>
    </r>
  </si>
  <si>
    <r>
      <t>00203</t>
    </r>
    <r>
      <rPr>
        <sz val="10"/>
        <rFont val="宋体"/>
      </rPr>
      <t/>
    </r>
  </si>
  <si>
    <r>
      <t>00204</t>
    </r>
    <r>
      <rPr>
        <sz val="10"/>
        <rFont val="宋体"/>
      </rPr>
      <t/>
    </r>
  </si>
  <si>
    <r>
      <t>00205</t>
    </r>
    <r>
      <rPr>
        <sz val="10"/>
        <rFont val="宋体"/>
      </rPr>
      <t/>
    </r>
  </si>
  <si>
    <r>
      <t>00206</t>
    </r>
    <r>
      <rPr>
        <sz val="10"/>
        <rFont val="宋体"/>
      </rPr>
      <t/>
    </r>
  </si>
  <si>
    <r>
      <t>00207</t>
    </r>
    <r>
      <rPr>
        <sz val="10"/>
        <rFont val="宋体"/>
      </rPr>
      <t/>
    </r>
  </si>
  <si>
    <r>
      <t>00208</t>
    </r>
    <r>
      <rPr>
        <sz val="10"/>
        <rFont val="宋体"/>
      </rPr>
      <t/>
    </r>
  </si>
  <si>
    <r>
      <t>00209</t>
    </r>
    <r>
      <rPr>
        <sz val="10"/>
        <rFont val="宋体"/>
      </rPr>
      <t/>
    </r>
  </si>
  <si>
    <r>
      <t>00210</t>
    </r>
    <r>
      <rPr>
        <sz val="10"/>
        <rFont val="宋体"/>
      </rPr>
      <t/>
    </r>
  </si>
  <si>
    <r>
      <t>00211</t>
    </r>
    <r>
      <rPr>
        <sz val="10"/>
        <rFont val="宋体"/>
      </rPr>
      <t/>
    </r>
  </si>
  <si>
    <r>
      <t>00212</t>
    </r>
    <r>
      <rPr>
        <sz val="10"/>
        <rFont val="宋体"/>
      </rPr>
      <t/>
    </r>
  </si>
  <si>
    <r>
      <t>00213</t>
    </r>
    <r>
      <rPr>
        <sz val="10"/>
        <rFont val="宋体"/>
      </rPr>
      <t/>
    </r>
  </si>
  <si>
    <r>
      <t>00214</t>
    </r>
    <r>
      <rPr>
        <sz val="10"/>
        <rFont val="宋体"/>
      </rPr>
      <t/>
    </r>
  </si>
  <si>
    <r>
      <t>00215</t>
    </r>
    <r>
      <rPr>
        <sz val="10"/>
        <rFont val="宋体"/>
      </rPr>
      <t/>
    </r>
  </si>
  <si>
    <r>
      <t>00216</t>
    </r>
    <r>
      <rPr>
        <sz val="10"/>
        <rFont val="宋体"/>
      </rPr>
      <t/>
    </r>
  </si>
  <si>
    <r>
      <t>00217</t>
    </r>
    <r>
      <rPr>
        <sz val="10"/>
        <rFont val="宋体"/>
      </rPr>
      <t/>
    </r>
  </si>
  <si>
    <r>
      <t>00218</t>
    </r>
    <r>
      <rPr>
        <sz val="10"/>
        <rFont val="宋体"/>
      </rPr>
      <t/>
    </r>
  </si>
  <si>
    <r>
      <t>00219</t>
    </r>
    <r>
      <rPr>
        <sz val="10"/>
        <rFont val="宋体"/>
      </rPr>
      <t/>
    </r>
  </si>
  <si>
    <r>
      <t>00220</t>
    </r>
    <r>
      <rPr>
        <sz val="10"/>
        <rFont val="宋体"/>
      </rPr>
      <t/>
    </r>
  </si>
  <si>
    <r>
      <t>00221</t>
    </r>
    <r>
      <rPr>
        <sz val="10"/>
        <rFont val="宋体"/>
      </rPr>
      <t/>
    </r>
  </si>
  <si>
    <r>
      <t>00222</t>
    </r>
    <r>
      <rPr>
        <sz val="10"/>
        <rFont val="宋体"/>
      </rPr>
      <t/>
    </r>
  </si>
  <si>
    <r>
      <t>00223</t>
    </r>
    <r>
      <rPr>
        <sz val="10"/>
        <rFont val="宋体"/>
      </rPr>
      <t/>
    </r>
  </si>
  <si>
    <r>
      <t>00224</t>
    </r>
    <r>
      <rPr>
        <sz val="10"/>
        <rFont val="宋体"/>
      </rPr>
      <t/>
    </r>
  </si>
  <si>
    <r>
      <t>00225</t>
    </r>
    <r>
      <rPr>
        <sz val="10"/>
        <rFont val="宋体"/>
      </rPr>
      <t/>
    </r>
  </si>
  <si>
    <r>
      <t>00226</t>
    </r>
    <r>
      <rPr>
        <sz val="10"/>
        <rFont val="宋体"/>
      </rPr>
      <t/>
    </r>
  </si>
  <si>
    <r>
      <t>00227</t>
    </r>
    <r>
      <rPr>
        <sz val="10"/>
        <rFont val="宋体"/>
      </rPr>
      <t/>
    </r>
  </si>
  <si>
    <r>
      <t>00228</t>
    </r>
    <r>
      <rPr>
        <sz val="10"/>
        <rFont val="宋体"/>
      </rPr>
      <t/>
    </r>
  </si>
  <si>
    <r>
      <t>00229</t>
    </r>
    <r>
      <rPr>
        <sz val="10"/>
        <rFont val="宋体"/>
      </rPr>
      <t/>
    </r>
  </si>
  <si>
    <r>
      <t>00230</t>
    </r>
    <r>
      <rPr>
        <sz val="10"/>
        <rFont val="宋体"/>
      </rPr>
      <t/>
    </r>
  </si>
  <si>
    <r>
      <t>00231</t>
    </r>
    <r>
      <rPr>
        <sz val="10"/>
        <rFont val="宋体"/>
      </rPr>
      <t/>
    </r>
  </si>
  <si>
    <r>
      <t>00232</t>
    </r>
    <r>
      <rPr>
        <sz val="10"/>
        <rFont val="宋体"/>
      </rPr>
      <t/>
    </r>
  </si>
  <si>
    <r>
      <t>00233</t>
    </r>
    <r>
      <rPr>
        <sz val="10"/>
        <rFont val="宋体"/>
      </rPr>
      <t/>
    </r>
  </si>
  <si>
    <r>
      <t>00234</t>
    </r>
    <r>
      <rPr>
        <sz val="10"/>
        <rFont val="宋体"/>
      </rPr>
      <t/>
    </r>
  </si>
  <si>
    <r>
      <t>00235</t>
    </r>
    <r>
      <rPr>
        <sz val="10"/>
        <rFont val="宋体"/>
      </rPr>
      <t/>
    </r>
  </si>
  <si>
    <r>
      <t>00236</t>
    </r>
    <r>
      <rPr>
        <sz val="10"/>
        <rFont val="宋体"/>
      </rPr>
      <t/>
    </r>
  </si>
  <si>
    <r>
      <t>00237</t>
    </r>
    <r>
      <rPr>
        <sz val="10"/>
        <rFont val="宋体"/>
      </rPr>
      <t/>
    </r>
  </si>
  <si>
    <r>
      <t>00238</t>
    </r>
    <r>
      <rPr>
        <sz val="10"/>
        <rFont val="宋体"/>
      </rPr>
      <t/>
    </r>
  </si>
  <si>
    <r>
      <t>00239</t>
    </r>
    <r>
      <rPr>
        <sz val="10"/>
        <rFont val="宋体"/>
      </rPr>
      <t/>
    </r>
  </si>
  <si>
    <r>
      <t>00240</t>
    </r>
    <r>
      <rPr>
        <sz val="10"/>
        <rFont val="宋体"/>
      </rPr>
      <t/>
    </r>
  </si>
  <si>
    <r>
      <t>X005</t>
    </r>
    <r>
      <rPr>
        <sz val="11"/>
        <color indexed="8"/>
        <rFont val="宋体"/>
      </rPr>
      <t/>
    </r>
  </si>
  <si>
    <r>
      <t>X006</t>
    </r>
    <r>
      <rPr>
        <sz val="11"/>
        <color indexed="8"/>
        <rFont val="宋体"/>
      </rPr>
      <t/>
    </r>
  </si>
  <si>
    <r>
      <t>X007</t>
    </r>
    <r>
      <rPr>
        <sz val="11"/>
        <color indexed="8"/>
        <rFont val="宋体"/>
      </rPr>
      <t/>
    </r>
  </si>
  <si>
    <r>
      <t>X008</t>
    </r>
    <r>
      <rPr>
        <sz val="11"/>
        <color indexed="8"/>
        <rFont val="宋体"/>
      </rPr>
      <t/>
    </r>
  </si>
  <si>
    <r>
      <t>X009</t>
    </r>
    <r>
      <rPr>
        <sz val="11"/>
        <color indexed="8"/>
        <rFont val="宋体"/>
      </rPr>
      <t/>
    </r>
  </si>
  <si>
    <r>
      <t>X010</t>
    </r>
    <r>
      <rPr>
        <sz val="11"/>
        <color indexed="8"/>
        <rFont val="宋体"/>
      </rPr>
      <t/>
    </r>
  </si>
  <si>
    <r>
      <t>X011</t>
    </r>
    <r>
      <rPr>
        <sz val="11"/>
        <color indexed="8"/>
        <rFont val="宋体"/>
      </rPr>
      <t/>
    </r>
  </si>
  <si>
    <r>
      <t>X012</t>
    </r>
    <r>
      <rPr>
        <sz val="11"/>
        <color indexed="8"/>
        <rFont val="宋体"/>
      </rPr>
      <t/>
    </r>
  </si>
  <si>
    <r>
      <t>X013</t>
    </r>
    <r>
      <rPr>
        <sz val="11"/>
        <color indexed="8"/>
        <rFont val="宋体"/>
      </rPr>
      <t/>
    </r>
  </si>
  <si>
    <r>
      <t>X014</t>
    </r>
    <r>
      <rPr>
        <sz val="11"/>
        <color indexed="8"/>
        <rFont val="宋体"/>
      </rPr>
      <t/>
    </r>
  </si>
  <si>
    <r>
      <t>X015</t>
    </r>
    <r>
      <rPr>
        <sz val="11"/>
        <color indexed="8"/>
        <rFont val="宋体"/>
      </rPr>
      <t/>
    </r>
  </si>
  <si>
    <r>
      <t>X016</t>
    </r>
    <r>
      <rPr>
        <sz val="11"/>
        <color indexed="8"/>
        <rFont val="宋体"/>
      </rPr>
      <t/>
    </r>
  </si>
  <si>
    <r>
      <t>X017</t>
    </r>
    <r>
      <rPr>
        <sz val="11"/>
        <color indexed="8"/>
        <rFont val="宋体"/>
      </rPr>
      <t/>
    </r>
  </si>
  <si>
    <r>
      <t>X018</t>
    </r>
    <r>
      <rPr>
        <sz val="11"/>
        <color indexed="8"/>
        <rFont val="宋体"/>
      </rPr>
      <t/>
    </r>
  </si>
  <si>
    <r>
      <t>00241</t>
    </r>
    <r>
      <rPr>
        <sz val="10"/>
        <rFont val="宋体"/>
      </rPr>
      <t/>
    </r>
  </si>
  <si>
    <r>
      <t>00242</t>
    </r>
    <r>
      <rPr>
        <sz val="10"/>
        <rFont val="宋体"/>
      </rPr>
      <t/>
    </r>
  </si>
  <si>
    <r>
      <t>00243</t>
    </r>
    <r>
      <rPr>
        <sz val="10"/>
        <rFont val="宋体"/>
      </rPr>
      <t/>
    </r>
  </si>
  <si>
    <r>
      <t>00244</t>
    </r>
    <r>
      <rPr>
        <sz val="10"/>
        <rFont val="宋体"/>
      </rPr>
      <t/>
    </r>
  </si>
  <si>
    <r>
      <t>00245</t>
    </r>
    <r>
      <rPr>
        <sz val="10"/>
        <rFont val="宋体"/>
      </rPr>
      <t/>
    </r>
  </si>
  <si>
    <r>
      <t>00246</t>
    </r>
    <r>
      <rPr>
        <sz val="10"/>
        <rFont val="宋体"/>
      </rPr>
      <t/>
    </r>
  </si>
  <si>
    <r>
      <t>00247</t>
    </r>
    <r>
      <rPr>
        <sz val="10"/>
        <rFont val="宋体"/>
      </rPr>
      <t/>
    </r>
  </si>
  <si>
    <r>
      <t>00248</t>
    </r>
    <r>
      <rPr>
        <sz val="10"/>
        <rFont val="宋体"/>
      </rPr>
      <t/>
    </r>
  </si>
  <si>
    <r>
      <t>00249</t>
    </r>
    <r>
      <rPr>
        <sz val="10"/>
        <rFont val="宋体"/>
      </rPr>
      <t/>
    </r>
  </si>
  <si>
    <r>
      <t>00250</t>
    </r>
    <r>
      <rPr>
        <sz val="10"/>
        <rFont val="宋体"/>
      </rPr>
      <t/>
    </r>
  </si>
  <si>
    <t>00251</t>
    <phoneticPr fontId="1" type="noConversion"/>
  </si>
  <si>
    <r>
      <t>00252</t>
    </r>
    <r>
      <rPr>
        <sz val="10"/>
        <rFont val="宋体"/>
      </rPr>
      <t/>
    </r>
  </si>
  <si>
    <r>
      <t>00253</t>
    </r>
    <r>
      <rPr>
        <sz val="10"/>
        <rFont val="宋体"/>
      </rPr>
      <t/>
    </r>
  </si>
  <si>
    <r>
      <t>00255</t>
    </r>
    <r>
      <rPr>
        <sz val="10"/>
        <rFont val="宋体"/>
      </rPr>
      <t/>
    </r>
  </si>
  <si>
    <r>
      <t>00256</t>
    </r>
    <r>
      <rPr>
        <sz val="10"/>
        <rFont val="宋体"/>
      </rPr>
      <t/>
    </r>
  </si>
  <si>
    <r>
      <t>00257</t>
    </r>
    <r>
      <rPr>
        <sz val="10"/>
        <rFont val="宋体"/>
      </rPr>
      <t/>
    </r>
  </si>
  <si>
    <r>
      <t>00258</t>
    </r>
    <r>
      <rPr>
        <sz val="10"/>
        <rFont val="宋体"/>
      </rPr>
      <t/>
    </r>
  </si>
  <si>
    <r>
      <t>00259</t>
    </r>
    <r>
      <rPr>
        <sz val="10"/>
        <rFont val="宋体"/>
      </rPr>
      <t/>
    </r>
  </si>
  <si>
    <r>
      <t>00260</t>
    </r>
    <r>
      <rPr>
        <sz val="10"/>
        <rFont val="宋体"/>
      </rPr>
      <t/>
    </r>
  </si>
  <si>
    <r>
      <t>00261</t>
    </r>
    <r>
      <rPr>
        <sz val="10"/>
        <rFont val="宋体"/>
      </rPr>
      <t/>
    </r>
  </si>
  <si>
    <r>
      <t>00262</t>
    </r>
    <r>
      <rPr>
        <sz val="10"/>
        <rFont val="宋体"/>
      </rPr>
      <t/>
    </r>
  </si>
  <si>
    <r>
      <t>00263</t>
    </r>
    <r>
      <rPr>
        <sz val="10"/>
        <rFont val="宋体"/>
      </rPr>
      <t/>
    </r>
  </si>
  <si>
    <r>
      <t>00264</t>
    </r>
    <r>
      <rPr>
        <sz val="10"/>
        <rFont val="宋体"/>
      </rPr>
      <t/>
    </r>
  </si>
  <si>
    <r>
      <t>00265</t>
    </r>
    <r>
      <rPr>
        <sz val="10"/>
        <rFont val="宋体"/>
      </rPr>
      <t/>
    </r>
  </si>
  <si>
    <r>
      <t>00266</t>
    </r>
    <r>
      <rPr>
        <sz val="10"/>
        <rFont val="宋体"/>
      </rPr>
      <t/>
    </r>
  </si>
  <si>
    <r>
      <t>00267</t>
    </r>
    <r>
      <rPr>
        <sz val="10"/>
        <rFont val="宋体"/>
      </rPr>
      <t/>
    </r>
  </si>
  <si>
    <r>
      <t>00268</t>
    </r>
    <r>
      <rPr>
        <sz val="10"/>
        <rFont val="宋体"/>
      </rPr>
      <t/>
    </r>
  </si>
  <si>
    <r>
      <t>00269</t>
    </r>
    <r>
      <rPr>
        <sz val="10"/>
        <rFont val="宋体"/>
      </rPr>
      <t/>
    </r>
  </si>
  <si>
    <r>
      <t>00270</t>
    </r>
    <r>
      <rPr>
        <sz val="10"/>
        <rFont val="宋体"/>
      </rPr>
      <t/>
    </r>
  </si>
  <si>
    <r>
      <t>00271</t>
    </r>
    <r>
      <rPr>
        <sz val="10"/>
        <rFont val="宋体"/>
      </rPr>
      <t/>
    </r>
  </si>
  <si>
    <r>
      <t>00272</t>
    </r>
    <r>
      <rPr>
        <sz val="10"/>
        <rFont val="宋体"/>
      </rPr>
      <t/>
    </r>
  </si>
  <si>
    <r>
      <t>00273</t>
    </r>
    <r>
      <rPr>
        <sz val="10"/>
        <rFont val="宋体"/>
      </rPr>
      <t/>
    </r>
  </si>
  <si>
    <r>
      <t>00274</t>
    </r>
    <r>
      <rPr>
        <sz val="10"/>
        <rFont val="宋体"/>
      </rPr>
      <t/>
    </r>
  </si>
  <si>
    <r>
      <t>00275</t>
    </r>
    <r>
      <rPr>
        <sz val="10"/>
        <rFont val="宋体"/>
      </rPr>
      <t/>
    </r>
  </si>
  <si>
    <r>
      <t>00276</t>
    </r>
    <r>
      <rPr>
        <sz val="10"/>
        <rFont val="宋体"/>
      </rPr>
      <t/>
    </r>
  </si>
  <si>
    <r>
      <t>00277</t>
    </r>
    <r>
      <rPr>
        <sz val="10"/>
        <rFont val="宋体"/>
      </rPr>
      <t/>
    </r>
  </si>
  <si>
    <r>
      <t>00278</t>
    </r>
    <r>
      <rPr>
        <sz val="10"/>
        <rFont val="宋体"/>
      </rPr>
      <t/>
    </r>
  </si>
  <si>
    <r>
      <t>00279</t>
    </r>
    <r>
      <rPr>
        <sz val="10"/>
        <rFont val="宋体"/>
      </rPr>
      <t/>
    </r>
  </si>
  <si>
    <r>
      <t>00280</t>
    </r>
    <r>
      <rPr>
        <sz val="10"/>
        <rFont val="宋体"/>
      </rPr>
      <t/>
    </r>
  </si>
  <si>
    <r>
      <t>00281</t>
    </r>
    <r>
      <rPr>
        <sz val="10"/>
        <rFont val="宋体"/>
      </rPr>
      <t/>
    </r>
  </si>
  <si>
    <r>
      <t>00282</t>
    </r>
    <r>
      <rPr>
        <sz val="10"/>
        <rFont val="宋体"/>
      </rPr>
      <t/>
    </r>
  </si>
  <si>
    <r>
      <t>00283</t>
    </r>
    <r>
      <rPr>
        <sz val="10"/>
        <rFont val="宋体"/>
      </rPr>
      <t/>
    </r>
  </si>
  <si>
    <r>
      <t>00284</t>
    </r>
    <r>
      <rPr>
        <sz val="10"/>
        <rFont val="宋体"/>
      </rPr>
      <t/>
    </r>
  </si>
  <si>
    <r>
      <t>00285</t>
    </r>
    <r>
      <rPr>
        <sz val="10"/>
        <rFont val="宋体"/>
      </rPr>
      <t/>
    </r>
  </si>
  <si>
    <r>
      <t>00286</t>
    </r>
    <r>
      <rPr>
        <sz val="10"/>
        <rFont val="宋体"/>
      </rPr>
      <t/>
    </r>
  </si>
  <si>
    <r>
      <t>00287</t>
    </r>
    <r>
      <rPr>
        <sz val="10"/>
        <rFont val="宋体"/>
      </rPr>
      <t/>
    </r>
  </si>
  <si>
    <r>
      <t>00288</t>
    </r>
    <r>
      <rPr>
        <sz val="10"/>
        <rFont val="宋体"/>
      </rPr>
      <t/>
    </r>
  </si>
  <si>
    <r>
      <t>00289</t>
    </r>
    <r>
      <rPr>
        <sz val="10"/>
        <rFont val="宋体"/>
      </rPr>
      <t/>
    </r>
  </si>
  <si>
    <r>
      <t>00290</t>
    </r>
    <r>
      <rPr>
        <sz val="10"/>
        <rFont val="宋体"/>
      </rPr>
      <t/>
    </r>
  </si>
  <si>
    <r>
      <t>00291</t>
    </r>
    <r>
      <rPr>
        <sz val="10"/>
        <rFont val="宋体"/>
      </rPr>
      <t/>
    </r>
  </si>
  <si>
    <r>
      <t>00292</t>
    </r>
    <r>
      <rPr>
        <sz val="10"/>
        <rFont val="宋体"/>
      </rPr>
      <t/>
    </r>
  </si>
  <si>
    <r>
      <t>00293</t>
    </r>
    <r>
      <rPr>
        <sz val="10"/>
        <rFont val="宋体"/>
      </rPr>
      <t/>
    </r>
  </si>
  <si>
    <r>
      <t>00294</t>
    </r>
    <r>
      <rPr>
        <sz val="10"/>
        <rFont val="宋体"/>
      </rPr>
      <t/>
    </r>
  </si>
  <si>
    <r>
      <t>00295</t>
    </r>
    <r>
      <rPr>
        <sz val="10"/>
        <rFont val="宋体"/>
      </rPr>
      <t/>
    </r>
  </si>
  <si>
    <r>
      <t>00296</t>
    </r>
    <r>
      <rPr>
        <sz val="10"/>
        <rFont val="宋体"/>
      </rPr>
      <t/>
    </r>
  </si>
  <si>
    <r>
      <t>00297</t>
    </r>
    <r>
      <rPr>
        <sz val="10"/>
        <rFont val="宋体"/>
      </rPr>
      <t/>
    </r>
  </si>
  <si>
    <r>
      <t>00298</t>
    </r>
    <r>
      <rPr>
        <sz val="10"/>
        <rFont val="宋体"/>
      </rPr>
      <t/>
    </r>
  </si>
  <si>
    <r>
      <t>00299</t>
    </r>
    <r>
      <rPr>
        <sz val="10"/>
        <rFont val="宋体"/>
      </rPr>
      <t/>
    </r>
  </si>
  <si>
    <r>
      <t>00300</t>
    </r>
    <r>
      <rPr>
        <sz val="10"/>
        <rFont val="宋体"/>
      </rPr>
      <t/>
    </r>
  </si>
  <si>
    <r>
      <t>00301</t>
    </r>
    <r>
      <rPr>
        <sz val="10"/>
        <rFont val="宋体"/>
      </rPr>
      <t/>
    </r>
  </si>
  <si>
    <r>
      <t>00302</t>
    </r>
    <r>
      <rPr>
        <sz val="10"/>
        <rFont val="宋体"/>
      </rPr>
      <t/>
    </r>
  </si>
  <si>
    <r>
      <t>00303</t>
    </r>
    <r>
      <rPr>
        <sz val="10"/>
        <rFont val="宋体"/>
      </rPr>
      <t/>
    </r>
  </si>
  <si>
    <r>
      <t>00304</t>
    </r>
    <r>
      <rPr>
        <sz val="10"/>
        <rFont val="宋体"/>
      </rPr>
      <t/>
    </r>
  </si>
  <si>
    <r>
      <t>00305</t>
    </r>
    <r>
      <rPr>
        <sz val="10"/>
        <rFont val="宋体"/>
      </rPr>
      <t/>
    </r>
  </si>
  <si>
    <r>
      <t>00306</t>
    </r>
    <r>
      <rPr>
        <sz val="10"/>
        <rFont val="宋体"/>
      </rPr>
      <t/>
    </r>
  </si>
  <si>
    <r>
      <t>00307</t>
    </r>
    <r>
      <rPr>
        <sz val="10"/>
        <rFont val="宋体"/>
      </rPr>
      <t/>
    </r>
  </si>
  <si>
    <r>
      <t>00308</t>
    </r>
    <r>
      <rPr>
        <sz val="10"/>
        <rFont val="宋体"/>
      </rPr>
      <t/>
    </r>
  </si>
  <si>
    <r>
      <t>00309</t>
    </r>
    <r>
      <rPr>
        <sz val="10"/>
        <rFont val="宋体"/>
      </rPr>
      <t/>
    </r>
  </si>
  <si>
    <r>
      <t>00310</t>
    </r>
    <r>
      <rPr>
        <sz val="10"/>
        <rFont val="宋体"/>
      </rPr>
      <t/>
    </r>
  </si>
  <si>
    <r>
      <t>00311</t>
    </r>
    <r>
      <rPr>
        <sz val="10"/>
        <rFont val="宋体"/>
      </rPr>
      <t/>
    </r>
  </si>
  <si>
    <r>
      <t>00312</t>
    </r>
    <r>
      <rPr>
        <sz val="10"/>
        <rFont val="宋体"/>
      </rPr>
      <t/>
    </r>
  </si>
  <si>
    <r>
      <t>00313</t>
    </r>
    <r>
      <rPr>
        <sz val="10"/>
        <rFont val="宋体"/>
      </rPr>
      <t/>
    </r>
  </si>
  <si>
    <r>
      <t>00314</t>
    </r>
    <r>
      <rPr>
        <sz val="10"/>
        <rFont val="宋体"/>
      </rPr>
      <t/>
    </r>
  </si>
  <si>
    <r>
      <t>00315</t>
    </r>
    <r>
      <rPr>
        <sz val="10"/>
        <rFont val="宋体"/>
      </rPr>
      <t/>
    </r>
  </si>
  <si>
    <r>
      <t>00316</t>
    </r>
    <r>
      <rPr>
        <sz val="10"/>
        <rFont val="宋体"/>
      </rPr>
      <t/>
    </r>
  </si>
  <si>
    <r>
      <t>00317</t>
    </r>
    <r>
      <rPr>
        <sz val="10"/>
        <rFont val="宋体"/>
      </rPr>
      <t/>
    </r>
  </si>
  <si>
    <r>
      <t>00318</t>
    </r>
    <r>
      <rPr>
        <sz val="10"/>
        <rFont val="宋体"/>
      </rPr>
      <t/>
    </r>
  </si>
  <si>
    <r>
      <t>00319</t>
    </r>
    <r>
      <rPr>
        <sz val="10"/>
        <rFont val="宋体"/>
      </rPr>
      <t/>
    </r>
  </si>
  <si>
    <r>
      <t>00320</t>
    </r>
    <r>
      <rPr>
        <sz val="10"/>
        <rFont val="宋体"/>
      </rPr>
      <t/>
    </r>
  </si>
  <si>
    <r>
      <t>00321</t>
    </r>
    <r>
      <rPr>
        <sz val="10"/>
        <rFont val="宋体"/>
      </rPr>
      <t/>
    </r>
  </si>
  <si>
    <r>
      <t>00322</t>
    </r>
    <r>
      <rPr>
        <sz val="10"/>
        <rFont val="宋体"/>
      </rPr>
      <t/>
    </r>
  </si>
  <si>
    <r>
      <t>00323</t>
    </r>
    <r>
      <rPr>
        <sz val="10"/>
        <rFont val="宋体"/>
      </rPr>
      <t/>
    </r>
  </si>
  <si>
    <r>
      <t>00324</t>
    </r>
    <r>
      <rPr>
        <sz val="10"/>
        <rFont val="宋体"/>
      </rPr>
      <t/>
    </r>
  </si>
  <si>
    <r>
      <t>00325</t>
    </r>
    <r>
      <rPr>
        <sz val="10"/>
        <rFont val="宋体"/>
      </rPr>
      <t/>
    </r>
  </si>
  <si>
    <r>
      <t>00326</t>
    </r>
    <r>
      <rPr>
        <sz val="10"/>
        <rFont val="宋体"/>
      </rPr>
      <t/>
    </r>
  </si>
  <si>
    <r>
      <t>00327</t>
    </r>
    <r>
      <rPr>
        <sz val="10"/>
        <rFont val="宋体"/>
      </rPr>
      <t/>
    </r>
  </si>
  <si>
    <r>
      <t>00328</t>
    </r>
    <r>
      <rPr>
        <sz val="10"/>
        <rFont val="宋体"/>
      </rPr>
      <t/>
    </r>
  </si>
  <si>
    <r>
      <t>00329</t>
    </r>
    <r>
      <rPr>
        <sz val="10"/>
        <rFont val="宋体"/>
      </rPr>
      <t/>
    </r>
  </si>
  <si>
    <r>
      <t>00330</t>
    </r>
    <r>
      <rPr>
        <sz val="10"/>
        <rFont val="宋体"/>
      </rPr>
      <t/>
    </r>
  </si>
  <si>
    <r>
      <t>00331</t>
    </r>
    <r>
      <rPr>
        <sz val="10"/>
        <rFont val="宋体"/>
      </rPr>
      <t/>
    </r>
  </si>
  <si>
    <r>
      <t>00332</t>
    </r>
    <r>
      <rPr>
        <sz val="10"/>
        <rFont val="宋体"/>
      </rPr>
      <t/>
    </r>
  </si>
  <si>
    <r>
      <t>00333</t>
    </r>
    <r>
      <rPr>
        <sz val="10"/>
        <rFont val="宋体"/>
      </rPr>
      <t/>
    </r>
  </si>
  <si>
    <r>
      <t>00334</t>
    </r>
    <r>
      <rPr>
        <sz val="10"/>
        <rFont val="宋体"/>
      </rPr>
      <t/>
    </r>
  </si>
  <si>
    <r>
      <t>00335</t>
    </r>
    <r>
      <rPr>
        <sz val="10"/>
        <rFont val="宋体"/>
      </rPr>
      <t/>
    </r>
  </si>
  <si>
    <r>
      <t>00336</t>
    </r>
    <r>
      <rPr>
        <sz val="10"/>
        <rFont val="宋体"/>
      </rPr>
      <t/>
    </r>
  </si>
  <si>
    <r>
      <t>00337</t>
    </r>
    <r>
      <rPr>
        <sz val="10"/>
        <rFont val="宋体"/>
      </rPr>
      <t/>
    </r>
  </si>
  <si>
    <r>
      <t>00338</t>
    </r>
    <r>
      <rPr>
        <sz val="10"/>
        <rFont val="宋体"/>
      </rPr>
      <t/>
    </r>
  </si>
  <si>
    <r>
      <t>00339</t>
    </r>
    <r>
      <rPr>
        <sz val="10"/>
        <rFont val="宋体"/>
      </rPr>
      <t/>
    </r>
  </si>
  <si>
    <r>
      <t>00340</t>
    </r>
    <r>
      <rPr>
        <sz val="10"/>
        <rFont val="宋体"/>
      </rPr>
      <t/>
    </r>
  </si>
  <si>
    <r>
      <t>00341</t>
    </r>
    <r>
      <rPr>
        <sz val="10"/>
        <rFont val="宋体"/>
      </rPr>
      <t/>
    </r>
  </si>
  <si>
    <r>
      <t>00342</t>
    </r>
    <r>
      <rPr>
        <sz val="10"/>
        <rFont val="宋体"/>
      </rPr>
      <t/>
    </r>
  </si>
  <si>
    <r>
      <t>00343</t>
    </r>
    <r>
      <rPr>
        <sz val="10"/>
        <rFont val="宋体"/>
      </rPr>
      <t/>
    </r>
  </si>
  <si>
    <r>
      <t>00344</t>
    </r>
    <r>
      <rPr>
        <sz val="10"/>
        <rFont val="宋体"/>
      </rPr>
      <t/>
    </r>
  </si>
  <si>
    <r>
      <t>00345</t>
    </r>
    <r>
      <rPr>
        <sz val="10"/>
        <rFont val="宋体"/>
      </rPr>
      <t/>
    </r>
  </si>
  <si>
    <r>
      <t>00346</t>
    </r>
    <r>
      <rPr>
        <sz val="10"/>
        <rFont val="宋体"/>
      </rPr>
      <t/>
    </r>
  </si>
  <si>
    <r>
      <t>00347</t>
    </r>
    <r>
      <rPr>
        <sz val="10"/>
        <rFont val="宋体"/>
      </rPr>
      <t/>
    </r>
  </si>
  <si>
    <r>
      <t>00348</t>
    </r>
    <r>
      <rPr>
        <sz val="10"/>
        <rFont val="宋体"/>
      </rPr>
      <t/>
    </r>
  </si>
  <si>
    <r>
      <t>00349</t>
    </r>
    <r>
      <rPr>
        <sz val="10"/>
        <rFont val="宋体"/>
      </rPr>
      <t/>
    </r>
  </si>
  <si>
    <r>
      <t>00350</t>
    </r>
    <r>
      <rPr>
        <sz val="10"/>
        <rFont val="宋体"/>
      </rPr>
      <t/>
    </r>
  </si>
  <si>
    <r>
      <t>00351</t>
    </r>
    <r>
      <rPr>
        <sz val="10"/>
        <rFont val="宋体"/>
      </rPr>
      <t/>
    </r>
  </si>
  <si>
    <r>
      <t>00352</t>
    </r>
    <r>
      <rPr>
        <sz val="10"/>
        <rFont val="宋体"/>
      </rPr>
      <t/>
    </r>
  </si>
  <si>
    <r>
      <t>00353</t>
    </r>
    <r>
      <rPr>
        <sz val="10"/>
        <rFont val="宋体"/>
      </rPr>
      <t/>
    </r>
  </si>
  <si>
    <r>
      <t>00354</t>
    </r>
    <r>
      <rPr>
        <sz val="10"/>
        <rFont val="宋体"/>
      </rPr>
      <t/>
    </r>
  </si>
  <si>
    <r>
      <t>00355</t>
    </r>
    <r>
      <rPr>
        <sz val="10"/>
        <rFont val="宋体"/>
      </rPr>
      <t/>
    </r>
  </si>
  <si>
    <r>
      <t>00356</t>
    </r>
    <r>
      <rPr>
        <sz val="10"/>
        <rFont val="宋体"/>
      </rPr>
      <t/>
    </r>
  </si>
  <si>
    <r>
      <t>00357</t>
    </r>
    <r>
      <rPr>
        <sz val="10"/>
        <rFont val="宋体"/>
      </rPr>
      <t/>
    </r>
  </si>
  <si>
    <r>
      <t>00358</t>
    </r>
    <r>
      <rPr>
        <sz val="10"/>
        <rFont val="宋体"/>
      </rPr>
      <t/>
    </r>
  </si>
  <si>
    <r>
      <t>00359</t>
    </r>
    <r>
      <rPr>
        <sz val="10"/>
        <rFont val="宋体"/>
      </rPr>
      <t/>
    </r>
  </si>
  <si>
    <r>
      <t>00360</t>
    </r>
    <r>
      <rPr>
        <sz val="10"/>
        <rFont val="宋体"/>
      </rPr>
      <t/>
    </r>
  </si>
  <si>
    <r>
      <t>00361</t>
    </r>
    <r>
      <rPr>
        <sz val="10"/>
        <rFont val="宋体"/>
      </rPr>
      <t/>
    </r>
  </si>
  <si>
    <r>
      <t>00362</t>
    </r>
    <r>
      <rPr>
        <sz val="10"/>
        <rFont val="宋体"/>
      </rPr>
      <t/>
    </r>
  </si>
  <si>
    <r>
      <t>00363</t>
    </r>
    <r>
      <rPr>
        <sz val="10"/>
        <rFont val="宋体"/>
      </rPr>
      <t/>
    </r>
  </si>
  <si>
    <r>
      <t>00364</t>
    </r>
    <r>
      <rPr>
        <sz val="10"/>
        <rFont val="宋体"/>
      </rPr>
      <t/>
    </r>
  </si>
  <si>
    <r>
      <t>00365</t>
    </r>
    <r>
      <rPr>
        <sz val="10"/>
        <rFont val="宋体"/>
      </rPr>
      <t/>
    </r>
  </si>
  <si>
    <r>
      <t>00366</t>
    </r>
    <r>
      <rPr>
        <sz val="10"/>
        <rFont val="宋体"/>
      </rPr>
      <t/>
    </r>
  </si>
  <si>
    <r>
      <t>00367</t>
    </r>
    <r>
      <rPr>
        <sz val="10"/>
        <rFont val="宋体"/>
      </rPr>
      <t/>
    </r>
  </si>
  <si>
    <r>
      <t>00368</t>
    </r>
    <r>
      <rPr>
        <sz val="10"/>
        <rFont val="宋体"/>
      </rPr>
      <t/>
    </r>
  </si>
  <si>
    <r>
      <t>00369</t>
    </r>
    <r>
      <rPr>
        <sz val="10"/>
        <rFont val="宋体"/>
      </rPr>
      <t/>
    </r>
  </si>
  <si>
    <r>
      <t>00370</t>
    </r>
    <r>
      <rPr>
        <sz val="10"/>
        <rFont val="宋体"/>
      </rPr>
      <t/>
    </r>
  </si>
  <si>
    <r>
      <t>00371</t>
    </r>
    <r>
      <rPr>
        <sz val="10"/>
        <rFont val="宋体"/>
      </rPr>
      <t/>
    </r>
  </si>
  <si>
    <r>
      <t>00372</t>
    </r>
    <r>
      <rPr>
        <sz val="10"/>
        <rFont val="宋体"/>
      </rPr>
      <t/>
    </r>
  </si>
  <si>
    <r>
      <t>00373</t>
    </r>
    <r>
      <rPr>
        <sz val="10"/>
        <rFont val="宋体"/>
      </rPr>
      <t/>
    </r>
  </si>
  <si>
    <r>
      <t>00374</t>
    </r>
    <r>
      <rPr>
        <sz val="10"/>
        <rFont val="宋体"/>
      </rPr>
      <t/>
    </r>
  </si>
  <si>
    <r>
      <t>00375</t>
    </r>
    <r>
      <rPr>
        <sz val="10"/>
        <rFont val="宋体"/>
      </rPr>
      <t/>
    </r>
  </si>
  <si>
    <r>
      <t>00376</t>
    </r>
    <r>
      <rPr>
        <sz val="10"/>
        <rFont val="宋体"/>
      </rPr>
      <t/>
    </r>
  </si>
  <si>
    <r>
      <t>00377</t>
    </r>
    <r>
      <rPr>
        <sz val="10"/>
        <rFont val="宋体"/>
      </rPr>
      <t/>
    </r>
  </si>
  <si>
    <r>
      <t>00378</t>
    </r>
    <r>
      <rPr>
        <sz val="10"/>
        <rFont val="宋体"/>
      </rPr>
      <t/>
    </r>
  </si>
  <si>
    <r>
      <t>00379</t>
    </r>
    <r>
      <rPr>
        <sz val="10"/>
        <rFont val="宋体"/>
      </rPr>
      <t/>
    </r>
  </si>
  <si>
    <r>
      <t>00380</t>
    </r>
    <r>
      <rPr>
        <sz val="10"/>
        <rFont val="宋体"/>
      </rPr>
      <t/>
    </r>
  </si>
  <si>
    <r>
      <t>00381</t>
    </r>
    <r>
      <rPr>
        <sz val="10"/>
        <rFont val="宋体"/>
      </rPr>
      <t/>
    </r>
  </si>
  <si>
    <r>
      <t>00382</t>
    </r>
    <r>
      <rPr>
        <sz val="10"/>
        <rFont val="宋体"/>
      </rPr>
      <t/>
    </r>
  </si>
  <si>
    <r>
      <t>00383</t>
    </r>
    <r>
      <rPr>
        <sz val="10"/>
        <rFont val="宋体"/>
      </rPr>
      <t/>
    </r>
  </si>
  <si>
    <r>
      <t>00384</t>
    </r>
    <r>
      <rPr>
        <sz val="10"/>
        <rFont val="宋体"/>
      </rPr>
      <t/>
    </r>
  </si>
  <si>
    <r>
      <t>00385</t>
    </r>
    <r>
      <rPr>
        <sz val="10"/>
        <rFont val="宋体"/>
      </rPr>
      <t/>
    </r>
  </si>
  <si>
    <r>
      <t>00386</t>
    </r>
    <r>
      <rPr>
        <sz val="10"/>
        <rFont val="宋体"/>
      </rPr>
      <t/>
    </r>
  </si>
  <si>
    <r>
      <t>00387</t>
    </r>
    <r>
      <rPr>
        <sz val="10"/>
        <rFont val="宋体"/>
      </rPr>
      <t/>
    </r>
  </si>
  <si>
    <r>
      <t>00388</t>
    </r>
    <r>
      <rPr>
        <sz val="10"/>
        <rFont val="宋体"/>
      </rPr>
      <t/>
    </r>
  </si>
  <si>
    <r>
      <t>00389</t>
    </r>
    <r>
      <rPr>
        <sz val="10"/>
        <rFont val="宋体"/>
      </rPr>
      <t/>
    </r>
  </si>
  <si>
    <r>
      <t>00390</t>
    </r>
    <r>
      <rPr>
        <sz val="10"/>
        <rFont val="宋体"/>
      </rPr>
      <t/>
    </r>
  </si>
  <si>
    <r>
      <t>00391</t>
    </r>
    <r>
      <rPr>
        <sz val="10"/>
        <rFont val="宋体"/>
      </rPr>
      <t/>
    </r>
  </si>
  <si>
    <r>
      <t>00392</t>
    </r>
    <r>
      <rPr>
        <sz val="10"/>
        <rFont val="宋体"/>
      </rPr>
      <t/>
    </r>
  </si>
  <si>
    <r>
      <t>00393</t>
    </r>
    <r>
      <rPr>
        <sz val="10"/>
        <rFont val="宋体"/>
      </rPr>
      <t/>
    </r>
  </si>
  <si>
    <r>
      <t>00394</t>
    </r>
    <r>
      <rPr>
        <sz val="10"/>
        <rFont val="宋体"/>
      </rPr>
      <t/>
    </r>
  </si>
  <si>
    <r>
      <t>00395</t>
    </r>
    <r>
      <rPr>
        <sz val="10"/>
        <rFont val="宋体"/>
      </rPr>
      <t/>
    </r>
  </si>
  <si>
    <r>
      <t>00396</t>
    </r>
    <r>
      <rPr>
        <sz val="10"/>
        <rFont val="宋体"/>
      </rPr>
      <t/>
    </r>
  </si>
  <si>
    <r>
      <t>00397</t>
    </r>
    <r>
      <rPr>
        <sz val="10"/>
        <rFont val="宋体"/>
      </rPr>
      <t/>
    </r>
  </si>
  <si>
    <r>
      <t>00398</t>
    </r>
    <r>
      <rPr>
        <sz val="10"/>
        <rFont val="宋体"/>
      </rPr>
      <t/>
    </r>
  </si>
  <si>
    <r>
      <t>00399</t>
    </r>
    <r>
      <rPr>
        <sz val="10"/>
        <rFont val="宋体"/>
      </rPr>
      <t/>
    </r>
  </si>
  <si>
    <r>
      <t>00400</t>
    </r>
    <r>
      <rPr>
        <sz val="10"/>
        <rFont val="宋体"/>
      </rPr>
      <t/>
    </r>
  </si>
  <si>
    <r>
      <t>00401</t>
    </r>
    <r>
      <rPr>
        <sz val="10"/>
        <rFont val="宋体"/>
      </rPr>
      <t/>
    </r>
  </si>
  <si>
    <r>
      <t>00402</t>
    </r>
    <r>
      <rPr>
        <sz val="10"/>
        <rFont val="宋体"/>
      </rPr>
      <t/>
    </r>
  </si>
  <si>
    <r>
      <t>00403</t>
    </r>
    <r>
      <rPr>
        <sz val="10"/>
        <rFont val="宋体"/>
      </rPr>
      <t/>
    </r>
  </si>
  <si>
    <r>
      <t>00404</t>
    </r>
    <r>
      <rPr>
        <sz val="10"/>
        <rFont val="宋体"/>
      </rPr>
      <t/>
    </r>
  </si>
  <si>
    <r>
      <t>00405</t>
    </r>
    <r>
      <rPr>
        <sz val="10"/>
        <rFont val="宋体"/>
      </rPr>
      <t/>
    </r>
  </si>
  <si>
    <r>
      <t>00406</t>
    </r>
    <r>
      <rPr>
        <sz val="10"/>
        <rFont val="宋体"/>
      </rPr>
      <t/>
    </r>
  </si>
  <si>
    <r>
      <t>00407</t>
    </r>
    <r>
      <rPr>
        <sz val="10"/>
        <rFont val="宋体"/>
      </rPr>
      <t/>
    </r>
  </si>
  <si>
    <r>
      <t>00408</t>
    </r>
    <r>
      <rPr>
        <sz val="10"/>
        <rFont val="宋体"/>
      </rPr>
      <t/>
    </r>
  </si>
  <si>
    <r>
      <t>00409</t>
    </r>
    <r>
      <rPr>
        <sz val="10"/>
        <rFont val="宋体"/>
      </rPr>
      <t/>
    </r>
  </si>
  <si>
    <r>
      <t>00410</t>
    </r>
    <r>
      <rPr>
        <sz val="10"/>
        <rFont val="宋体"/>
      </rPr>
      <t/>
    </r>
  </si>
  <si>
    <r>
      <t>00411</t>
    </r>
    <r>
      <rPr>
        <sz val="10"/>
        <rFont val="宋体"/>
      </rPr>
      <t/>
    </r>
  </si>
  <si>
    <r>
      <t>00412</t>
    </r>
    <r>
      <rPr>
        <sz val="10"/>
        <rFont val="宋体"/>
      </rPr>
      <t/>
    </r>
  </si>
  <si>
    <r>
      <t>00413</t>
    </r>
    <r>
      <rPr>
        <sz val="10"/>
        <rFont val="宋体"/>
      </rPr>
      <t/>
    </r>
  </si>
  <si>
    <r>
      <t>00414</t>
    </r>
    <r>
      <rPr>
        <sz val="10"/>
        <rFont val="宋体"/>
      </rPr>
      <t/>
    </r>
  </si>
  <si>
    <r>
      <t>00415</t>
    </r>
    <r>
      <rPr>
        <sz val="10"/>
        <rFont val="宋体"/>
      </rPr>
      <t/>
    </r>
  </si>
  <si>
    <r>
      <t>00416</t>
    </r>
    <r>
      <rPr>
        <sz val="10"/>
        <rFont val="宋体"/>
      </rPr>
      <t/>
    </r>
  </si>
  <si>
    <r>
      <t>00417</t>
    </r>
    <r>
      <rPr>
        <sz val="10"/>
        <rFont val="宋体"/>
      </rPr>
      <t/>
    </r>
  </si>
  <si>
    <r>
      <t>00418</t>
    </r>
    <r>
      <rPr>
        <sz val="10"/>
        <rFont val="宋体"/>
      </rPr>
      <t/>
    </r>
  </si>
  <si>
    <r>
      <t>00419</t>
    </r>
    <r>
      <rPr>
        <sz val="10"/>
        <rFont val="宋体"/>
      </rPr>
      <t/>
    </r>
  </si>
  <si>
    <r>
      <t>00420</t>
    </r>
    <r>
      <rPr>
        <sz val="10"/>
        <rFont val="宋体"/>
      </rPr>
      <t/>
    </r>
  </si>
  <si>
    <r>
      <t>00421</t>
    </r>
    <r>
      <rPr>
        <sz val="10"/>
        <rFont val="宋体"/>
      </rPr>
      <t/>
    </r>
  </si>
  <si>
    <r>
      <t>00422</t>
    </r>
    <r>
      <rPr>
        <sz val="10"/>
        <rFont val="宋体"/>
      </rPr>
      <t/>
    </r>
  </si>
  <si>
    <r>
      <t>00423</t>
    </r>
    <r>
      <rPr>
        <sz val="10"/>
        <rFont val="宋体"/>
      </rPr>
      <t/>
    </r>
  </si>
  <si>
    <r>
      <t>00424</t>
    </r>
    <r>
      <rPr>
        <sz val="10"/>
        <rFont val="宋体"/>
      </rPr>
      <t/>
    </r>
  </si>
  <si>
    <r>
      <t>00425</t>
    </r>
    <r>
      <rPr>
        <sz val="10"/>
        <rFont val="宋体"/>
      </rPr>
      <t/>
    </r>
  </si>
  <si>
    <r>
      <t>00426</t>
    </r>
    <r>
      <rPr>
        <sz val="10"/>
        <rFont val="宋体"/>
      </rPr>
      <t/>
    </r>
  </si>
  <si>
    <r>
      <t>00427</t>
    </r>
    <r>
      <rPr>
        <sz val="10"/>
        <rFont val="宋体"/>
      </rPr>
      <t/>
    </r>
  </si>
  <si>
    <r>
      <t>00428</t>
    </r>
    <r>
      <rPr>
        <sz val="10"/>
        <rFont val="宋体"/>
      </rPr>
      <t/>
    </r>
  </si>
  <si>
    <r>
      <t>00429</t>
    </r>
    <r>
      <rPr>
        <sz val="10"/>
        <rFont val="宋体"/>
      </rPr>
      <t/>
    </r>
  </si>
  <si>
    <r>
      <t>00430</t>
    </r>
    <r>
      <rPr>
        <sz val="10"/>
        <rFont val="宋体"/>
      </rPr>
      <t/>
    </r>
  </si>
  <si>
    <r>
      <t>00431</t>
    </r>
    <r>
      <rPr>
        <sz val="10"/>
        <rFont val="宋体"/>
      </rPr>
      <t/>
    </r>
  </si>
  <si>
    <r>
      <t>00432</t>
    </r>
    <r>
      <rPr>
        <sz val="10"/>
        <rFont val="宋体"/>
      </rPr>
      <t/>
    </r>
  </si>
  <si>
    <r>
      <t>00433</t>
    </r>
    <r>
      <rPr>
        <sz val="10"/>
        <rFont val="宋体"/>
      </rPr>
      <t/>
    </r>
  </si>
  <si>
    <r>
      <t>00434</t>
    </r>
    <r>
      <rPr>
        <sz val="10"/>
        <rFont val="宋体"/>
      </rPr>
      <t/>
    </r>
  </si>
  <si>
    <r>
      <t>00435</t>
    </r>
    <r>
      <rPr>
        <sz val="10"/>
        <rFont val="宋体"/>
      </rPr>
      <t/>
    </r>
  </si>
  <si>
    <r>
      <t>00436</t>
    </r>
    <r>
      <rPr>
        <sz val="10"/>
        <rFont val="宋体"/>
      </rPr>
      <t/>
    </r>
  </si>
  <si>
    <r>
      <t>00437</t>
    </r>
    <r>
      <rPr>
        <sz val="10"/>
        <rFont val="宋体"/>
      </rPr>
      <t/>
    </r>
  </si>
  <si>
    <r>
      <t>00438</t>
    </r>
    <r>
      <rPr>
        <sz val="10"/>
        <rFont val="宋体"/>
      </rPr>
      <t/>
    </r>
  </si>
  <si>
    <r>
      <t>00439</t>
    </r>
    <r>
      <rPr>
        <sz val="10"/>
        <rFont val="宋体"/>
      </rPr>
      <t/>
    </r>
  </si>
  <si>
    <r>
      <t>00440</t>
    </r>
    <r>
      <rPr>
        <sz val="10"/>
        <rFont val="宋体"/>
      </rPr>
      <t/>
    </r>
  </si>
  <si>
    <r>
      <t>00441</t>
    </r>
    <r>
      <rPr>
        <sz val="10"/>
        <rFont val="宋体"/>
      </rPr>
      <t/>
    </r>
  </si>
  <si>
    <r>
      <t>00442</t>
    </r>
    <r>
      <rPr>
        <sz val="10"/>
        <rFont val="宋体"/>
      </rPr>
      <t/>
    </r>
  </si>
  <si>
    <r>
      <t>00443</t>
    </r>
    <r>
      <rPr>
        <sz val="10"/>
        <rFont val="宋体"/>
      </rPr>
      <t/>
    </r>
  </si>
  <si>
    <r>
      <t>00444</t>
    </r>
    <r>
      <rPr>
        <sz val="10"/>
        <rFont val="宋体"/>
      </rPr>
      <t/>
    </r>
  </si>
  <si>
    <r>
      <t>00445</t>
    </r>
    <r>
      <rPr>
        <sz val="10"/>
        <rFont val="宋体"/>
      </rPr>
      <t/>
    </r>
  </si>
  <si>
    <r>
      <t>00446</t>
    </r>
    <r>
      <rPr>
        <sz val="10"/>
        <rFont val="宋体"/>
      </rPr>
      <t/>
    </r>
  </si>
  <si>
    <r>
      <t>00447</t>
    </r>
    <r>
      <rPr>
        <sz val="10"/>
        <rFont val="宋体"/>
      </rPr>
      <t/>
    </r>
  </si>
  <si>
    <r>
      <t>00448</t>
    </r>
    <r>
      <rPr>
        <sz val="10"/>
        <rFont val="宋体"/>
      </rPr>
      <t/>
    </r>
  </si>
  <si>
    <r>
      <t>00449</t>
    </r>
    <r>
      <rPr>
        <sz val="10"/>
        <rFont val="宋体"/>
      </rPr>
      <t/>
    </r>
  </si>
  <si>
    <r>
      <t>00450</t>
    </r>
    <r>
      <rPr>
        <sz val="10"/>
        <rFont val="宋体"/>
      </rPr>
      <t/>
    </r>
  </si>
  <si>
    <r>
      <t>00451</t>
    </r>
    <r>
      <rPr>
        <sz val="10"/>
        <rFont val="宋体"/>
      </rPr>
      <t/>
    </r>
  </si>
  <si>
    <r>
      <t>00452</t>
    </r>
    <r>
      <rPr>
        <sz val="10"/>
        <rFont val="宋体"/>
      </rPr>
      <t/>
    </r>
  </si>
  <si>
    <r>
      <t>00453</t>
    </r>
    <r>
      <rPr>
        <sz val="10"/>
        <rFont val="宋体"/>
      </rPr>
      <t/>
    </r>
  </si>
  <si>
    <r>
      <t>00454</t>
    </r>
    <r>
      <rPr>
        <sz val="10"/>
        <rFont val="宋体"/>
      </rPr>
      <t/>
    </r>
  </si>
  <si>
    <r>
      <t>00455</t>
    </r>
    <r>
      <rPr>
        <sz val="10"/>
        <rFont val="宋体"/>
      </rPr>
      <t/>
    </r>
  </si>
  <si>
    <r>
      <t>00456</t>
    </r>
    <r>
      <rPr>
        <sz val="10"/>
        <rFont val="宋体"/>
      </rPr>
      <t/>
    </r>
  </si>
  <si>
    <r>
      <t>00457</t>
    </r>
    <r>
      <rPr>
        <sz val="10"/>
        <rFont val="宋体"/>
      </rPr>
      <t/>
    </r>
  </si>
  <si>
    <r>
      <t>00458</t>
    </r>
    <r>
      <rPr>
        <sz val="10"/>
        <rFont val="宋体"/>
      </rPr>
      <t/>
    </r>
  </si>
  <si>
    <r>
      <t>00459</t>
    </r>
    <r>
      <rPr>
        <sz val="10"/>
        <rFont val="宋体"/>
      </rPr>
      <t/>
    </r>
  </si>
  <si>
    <r>
      <t>00460</t>
    </r>
    <r>
      <rPr>
        <sz val="10"/>
        <rFont val="宋体"/>
      </rPr>
      <t/>
    </r>
  </si>
  <si>
    <r>
      <t>00461</t>
    </r>
    <r>
      <rPr>
        <sz val="10"/>
        <rFont val="宋体"/>
      </rPr>
      <t/>
    </r>
  </si>
  <si>
    <r>
      <t>00462</t>
    </r>
    <r>
      <rPr>
        <sz val="10"/>
        <rFont val="宋体"/>
      </rPr>
      <t/>
    </r>
  </si>
  <si>
    <r>
      <t>00463</t>
    </r>
    <r>
      <rPr>
        <sz val="10"/>
        <rFont val="宋体"/>
      </rPr>
      <t/>
    </r>
  </si>
  <si>
    <r>
      <t>00464</t>
    </r>
    <r>
      <rPr>
        <sz val="10"/>
        <rFont val="宋体"/>
      </rPr>
      <t/>
    </r>
  </si>
  <si>
    <r>
      <t>00465</t>
    </r>
    <r>
      <rPr>
        <sz val="10"/>
        <rFont val="宋体"/>
      </rPr>
      <t/>
    </r>
  </si>
  <si>
    <r>
      <t>00466</t>
    </r>
    <r>
      <rPr>
        <sz val="10"/>
        <rFont val="宋体"/>
      </rPr>
      <t/>
    </r>
  </si>
  <si>
    <r>
      <t>00467</t>
    </r>
    <r>
      <rPr>
        <sz val="10"/>
        <rFont val="宋体"/>
      </rPr>
      <t/>
    </r>
  </si>
  <si>
    <r>
      <t>00468</t>
    </r>
    <r>
      <rPr>
        <sz val="10"/>
        <rFont val="宋体"/>
      </rPr>
      <t/>
    </r>
  </si>
  <si>
    <r>
      <t>00469</t>
    </r>
    <r>
      <rPr>
        <sz val="10"/>
        <rFont val="宋体"/>
      </rPr>
      <t/>
    </r>
  </si>
  <si>
    <r>
      <t>00470</t>
    </r>
    <r>
      <rPr>
        <sz val="10"/>
        <rFont val="宋体"/>
      </rPr>
      <t/>
    </r>
  </si>
  <si>
    <r>
      <t>00471</t>
    </r>
    <r>
      <rPr>
        <sz val="10"/>
        <rFont val="宋体"/>
      </rPr>
      <t/>
    </r>
  </si>
  <si>
    <r>
      <t>00472</t>
    </r>
    <r>
      <rPr>
        <sz val="10"/>
        <rFont val="宋体"/>
      </rPr>
      <t/>
    </r>
  </si>
  <si>
    <r>
      <t>00473</t>
    </r>
    <r>
      <rPr>
        <sz val="10"/>
        <rFont val="宋体"/>
      </rPr>
      <t/>
    </r>
  </si>
  <si>
    <r>
      <t>00474</t>
    </r>
    <r>
      <rPr>
        <sz val="10"/>
        <rFont val="宋体"/>
      </rPr>
      <t/>
    </r>
  </si>
  <si>
    <r>
      <t>00475</t>
    </r>
    <r>
      <rPr>
        <sz val="10"/>
        <rFont val="宋体"/>
      </rPr>
      <t/>
    </r>
  </si>
  <si>
    <r>
      <t>00476</t>
    </r>
    <r>
      <rPr>
        <sz val="10"/>
        <rFont val="宋体"/>
      </rPr>
      <t/>
    </r>
  </si>
  <si>
    <r>
      <t>00477</t>
    </r>
    <r>
      <rPr>
        <sz val="10"/>
        <rFont val="宋体"/>
      </rPr>
      <t/>
    </r>
  </si>
  <si>
    <r>
      <t>00478</t>
    </r>
    <r>
      <rPr>
        <sz val="10"/>
        <rFont val="宋体"/>
      </rPr>
      <t/>
    </r>
  </si>
  <si>
    <r>
      <t>00479</t>
    </r>
    <r>
      <rPr>
        <sz val="10"/>
        <rFont val="宋体"/>
      </rPr>
      <t/>
    </r>
  </si>
  <si>
    <r>
      <t>00480</t>
    </r>
    <r>
      <rPr>
        <sz val="10"/>
        <rFont val="宋体"/>
      </rPr>
      <t/>
    </r>
  </si>
  <si>
    <r>
      <t>00481</t>
    </r>
    <r>
      <rPr>
        <sz val="10"/>
        <rFont val="宋体"/>
      </rPr>
      <t/>
    </r>
  </si>
  <si>
    <r>
      <t>00482</t>
    </r>
    <r>
      <rPr>
        <sz val="10"/>
        <rFont val="宋体"/>
      </rPr>
      <t/>
    </r>
  </si>
  <si>
    <r>
      <t>00483</t>
    </r>
    <r>
      <rPr>
        <sz val="10"/>
        <rFont val="宋体"/>
      </rPr>
      <t/>
    </r>
  </si>
  <si>
    <r>
      <t>00484</t>
    </r>
    <r>
      <rPr>
        <sz val="10"/>
        <rFont val="宋体"/>
      </rPr>
      <t/>
    </r>
  </si>
  <si>
    <r>
      <t>00485</t>
    </r>
    <r>
      <rPr>
        <sz val="10"/>
        <rFont val="宋体"/>
      </rPr>
      <t/>
    </r>
  </si>
  <si>
    <r>
      <t>00486</t>
    </r>
    <r>
      <rPr>
        <sz val="10"/>
        <rFont val="宋体"/>
      </rPr>
      <t/>
    </r>
  </si>
  <si>
    <r>
      <t>00487</t>
    </r>
    <r>
      <rPr>
        <sz val="10"/>
        <rFont val="宋体"/>
      </rPr>
      <t/>
    </r>
  </si>
  <si>
    <r>
      <t>00488</t>
    </r>
    <r>
      <rPr>
        <sz val="10"/>
        <rFont val="宋体"/>
      </rPr>
      <t/>
    </r>
  </si>
  <si>
    <r>
      <t>00489</t>
    </r>
    <r>
      <rPr>
        <sz val="10"/>
        <rFont val="宋体"/>
      </rPr>
      <t/>
    </r>
  </si>
  <si>
    <r>
      <t>00490</t>
    </r>
    <r>
      <rPr>
        <sz val="10"/>
        <rFont val="宋体"/>
      </rPr>
      <t/>
    </r>
  </si>
  <si>
    <r>
      <t>00491</t>
    </r>
    <r>
      <rPr>
        <sz val="10"/>
        <rFont val="宋体"/>
      </rPr>
      <t/>
    </r>
  </si>
  <si>
    <r>
      <t>00492</t>
    </r>
    <r>
      <rPr>
        <sz val="10"/>
        <rFont val="宋体"/>
      </rPr>
      <t/>
    </r>
  </si>
  <si>
    <r>
      <t>00493</t>
    </r>
    <r>
      <rPr>
        <sz val="10"/>
        <rFont val="宋体"/>
      </rPr>
      <t/>
    </r>
  </si>
  <si>
    <r>
      <t>00494</t>
    </r>
    <r>
      <rPr>
        <sz val="10"/>
        <rFont val="宋体"/>
      </rPr>
      <t/>
    </r>
  </si>
  <si>
    <r>
      <t>00495</t>
    </r>
    <r>
      <rPr>
        <sz val="10"/>
        <rFont val="宋体"/>
      </rPr>
      <t/>
    </r>
  </si>
  <si>
    <r>
      <t>00496</t>
    </r>
    <r>
      <rPr>
        <sz val="10"/>
        <rFont val="宋体"/>
      </rPr>
      <t/>
    </r>
  </si>
  <si>
    <r>
      <t>00497</t>
    </r>
    <r>
      <rPr>
        <sz val="10"/>
        <rFont val="宋体"/>
      </rPr>
      <t/>
    </r>
  </si>
  <si>
    <r>
      <t>00498</t>
    </r>
    <r>
      <rPr>
        <sz val="10"/>
        <rFont val="宋体"/>
      </rPr>
      <t/>
    </r>
  </si>
  <si>
    <r>
      <t>00499</t>
    </r>
    <r>
      <rPr>
        <sz val="10"/>
        <rFont val="宋体"/>
      </rPr>
      <t/>
    </r>
  </si>
  <si>
    <r>
      <t>00500</t>
    </r>
    <r>
      <rPr>
        <sz val="10"/>
        <rFont val="宋体"/>
      </rPr>
      <t/>
    </r>
  </si>
  <si>
    <r>
      <t>00501</t>
    </r>
    <r>
      <rPr>
        <sz val="10"/>
        <rFont val="宋体"/>
      </rPr>
      <t/>
    </r>
  </si>
  <si>
    <r>
      <t>00502</t>
    </r>
    <r>
      <rPr>
        <sz val="10"/>
        <rFont val="宋体"/>
      </rPr>
      <t/>
    </r>
  </si>
  <si>
    <r>
      <t>00503</t>
    </r>
    <r>
      <rPr>
        <sz val="10"/>
        <rFont val="宋体"/>
      </rPr>
      <t/>
    </r>
  </si>
  <si>
    <r>
      <t>00504</t>
    </r>
    <r>
      <rPr>
        <sz val="10"/>
        <rFont val="宋体"/>
      </rPr>
      <t/>
    </r>
  </si>
  <si>
    <r>
      <t>00505</t>
    </r>
    <r>
      <rPr>
        <sz val="10"/>
        <rFont val="宋体"/>
      </rPr>
      <t/>
    </r>
  </si>
  <si>
    <r>
      <t>00506</t>
    </r>
    <r>
      <rPr>
        <sz val="10"/>
        <rFont val="宋体"/>
      </rPr>
      <t/>
    </r>
  </si>
  <si>
    <r>
      <t>00507</t>
    </r>
    <r>
      <rPr>
        <sz val="10"/>
        <rFont val="宋体"/>
      </rPr>
      <t/>
    </r>
  </si>
  <si>
    <r>
      <t>00508</t>
    </r>
    <r>
      <rPr>
        <sz val="10"/>
        <rFont val="宋体"/>
      </rPr>
      <t/>
    </r>
  </si>
  <si>
    <r>
      <t>00509</t>
    </r>
    <r>
      <rPr>
        <sz val="10"/>
        <rFont val="宋体"/>
      </rPr>
      <t/>
    </r>
  </si>
  <si>
    <r>
      <t>00510</t>
    </r>
    <r>
      <rPr>
        <sz val="10"/>
        <rFont val="宋体"/>
      </rPr>
      <t/>
    </r>
  </si>
  <si>
    <r>
      <t>00511</t>
    </r>
    <r>
      <rPr>
        <sz val="10"/>
        <rFont val="宋体"/>
      </rPr>
      <t/>
    </r>
  </si>
  <si>
    <r>
      <t>00512</t>
    </r>
    <r>
      <rPr>
        <sz val="10"/>
        <rFont val="宋体"/>
      </rPr>
      <t/>
    </r>
  </si>
  <si>
    <r>
      <t>00513</t>
    </r>
    <r>
      <rPr>
        <sz val="10"/>
        <rFont val="宋体"/>
      </rPr>
      <t/>
    </r>
  </si>
  <si>
    <r>
      <t>00514</t>
    </r>
    <r>
      <rPr>
        <sz val="10"/>
        <rFont val="宋体"/>
      </rPr>
      <t/>
    </r>
  </si>
  <si>
    <r>
      <t>00515</t>
    </r>
    <r>
      <rPr>
        <sz val="10"/>
        <rFont val="宋体"/>
      </rPr>
      <t/>
    </r>
  </si>
  <si>
    <r>
      <t>00516</t>
    </r>
    <r>
      <rPr>
        <sz val="10"/>
        <rFont val="宋体"/>
      </rPr>
      <t/>
    </r>
  </si>
  <si>
    <r>
      <t>00517</t>
    </r>
    <r>
      <rPr>
        <sz val="10"/>
        <rFont val="宋体"/>
      </rPr>
      <t/>
    </r>
  </si>
  <si>
    <r>
      <t>00518</t>
    </r>
    <r>
      <rPr>
        <sz val="10"/>
        <rFont val="宋体"/>
      </rPr>
      <t/>
    </r>
  </si>
  <si>
    <r>
      <t>00519</t>
    </r>
    <r>
      <rPr>
        <sz val="10"/>
        <rFont val="宋体"/>
      </rPr>
      <t/>
    </r>
  </si>
  <si>
    <r>
      <t>00520</t>
    </r>
    <r>
      <rPr>
        <sz val="10"/>
        <rFont val="宋体"/>
      </rPr>
      <t/>
    </r>
  </si>
  <si>
    <r>
      <t>00521</t>
    </r>
    <r>
      <rPr>
        <sz val="10"/>
        <rFont val="宋体"/>
      </rPr>
      <t/>
    </r>
  </si>
  <si>
    <r>
      <t>00522</t>
    </r>
    <r>
      <rPr>
        <sz val="10"/>
        <rFont val="宋体"/>
      </rPr>
      <t/>
    </r>
  </si>
  <si>
    <r>
      <t>00523</t>
    </r>
    <r>
      <rPr>
        <sz val="10"/>
        <rFont val="宋体"/>
      </rPr>
      <t/>
    </r>
  </si>
  <si>
    <r>
      <t>00524</t>
    </r>
    <r>
      <rPr>
        <sz val="10"/>
        <rFont val="宋体"/>
      </rPr>
      <t/>
    </r>
  </si>
  <si>
    <r>
      <t>00525</t>
    </r>
    <r>
      <rPr>
        <sz val="10"/>
        <rFont val="宋体"/>
      </rPr>
      <t/>
    </r>
  </si>
  <si>
    <r>
      <t>00526</t>
    </r>
    <r>
      <rPr>
        <sz val="10"/>
        <rFont val="宋体"/>
      </rPr>
      <t/>
    </r>
  </si>
  <si>
    <r>
      <t>00527</t>
    </r>
    <r>
      <rPr>
        <sz val="10"/>
        <rFont val="宋体"/>
      </rPr>
      <t/>
    </r>
  </si>
  <si>
    <r>
      <t>00528</t>
    </r>
    <r>
      <rPr>
        <sz val="10"/>
        <rFont val="宋体"/>
      </rPr>
      <t/>
    </r>
  </si>
  <si>
    <r>
      <t>00529</t>
    </r>
    <r>
      <rPr>
        <sz val="10"/>
        <rFont val="宋体"/>
      </rPr>
      <t/>
    </r>
  </si>
  <si>
    <r>
      <t>00530</t>
    </r>
    <r>
      <rPr>
        <sz val="10"/>
        <rFont val="宋体"/>
      </rPr>
      <t/>
    </r>
  </si>
  <si>
    <r>
      <t>00531</t>
    </r>
    <r>
      <rPr>
        <sz val="10"/>
        <rFont val="宋体"/>
      </rPr>
      <t/>
    </r>
  </si>
  <si>
    <r>
      <t>00532</t>
    </r>
    <r>
      <rPr>
        <sz val="10"/>
        <rFont val="宋体"/>
      </rPr>
      <t/>
    </r>
  </si>
  <si>
    <r>
      <t>00533</t>
    </r>
    <r>
      <rPr>
        <sz val="10"/>
        <rFont val="宋体"/>
      </rPr>
      <t/>
    </r>
  </si>
  <si>
    <r>
      <t>00534</t>
    </r>
    <r>
      <rPr>
        <sz val="10"/>
        <rFont val="宋体"/>
      </rPr>
      <t/>
    </r>
  </si>
  <si>
    <r>
      <t>00535</t>
    </r>
    <r>
      <rPr>
        <sz val="10"/>
        <rFont val="宋体"/>
      </rPr>
      <t/>
    </r>
  </si>
  <si>
    <r>
      <t>00536</t>
    </r>
    <r>
      <rPr>
        <sz val="10"/>
        <rFont val="宋体"/>
      </rPr>
      <t/>
    </r>
  </si>
  <si>
    <r>
      <t>00537</t>
    </r>
    <r>
      <rPr>
        <sz val="10"/>
        <rFont val="宋体"/>
      </rPr>
      <t/>
    </r>
  </si>
  <si>
    <r>
      <t>00538</t>
    </r>
    <r>
      <rPr>
        <sz val="10"/>
        <rFont val="宋体"/>
      </rPr>
      <t/>
    </r>
  </si>
  <si>
    <r>
      <t>00539</t>
    </r>
    <r>
      <rPr>
        <sz val="10"/>
        <rFont val="宋体"/>
      </rPr>
      <t/>
    </r>
  </si>
  <si>
    <r>
      <t>00540</t>
    </r>
    <r>
      <rPr>
        <sz val="10"/>
        <rFont val="宋体"/>
      </rPr>
      <t/>
    </r>
  </si>
  <si>
    <r>
      <t>00541</t>
    </r>
    <r>
      <rPr>
        <sz val="10"/>
        <rFont val="宋体"/>
      </rPr>
      <t/>
    </r>
  </si>
  <si>
    <r>
      <t>00542</t>
    </r>
    <r>
      <rPr>
        <sz val="10"/>
        <rFont val="宋体"/>
      </rPr>
      <t/>
    </r>
  </si>
  <si>
    <r>
      <t>00543</t>
    </r>
    <r>
      <rPr>
        <sz val="10"/>
        <rFont val="宋体"/>
      </rPr>
      <t/>
    </r>
  </si>
  <si>
    <r>
      <t>00544</t>
    </r>
    <r>
      <rPr>
        <sz val="10"/>
        <rFont val="宋体"/>
      </rPr>
      <t/>
    </r>
  </si>
  <si>
    <r>
      <t>00545</t>
    </r>
    <r>
      <rPr>
        <sz val="10"/>
        <rFont val="宋体"/>
      </rPr>
      <t/>
    </r>
  </si>
  <si>
    <r>
      <t>00546</t>
    </r>
    <r>
      <rPr>
        <sz val="10"/>
        <rFont val="宋体"/>
      </rPr>
      <t/>
    </r>
  </si>
  <si>
    <r>
      <t>00547</t>
    </r>
    <r>
      <rPr>
        <sz val="10"/>
        <rFont val="宋体"/>
      </rPr>
      <t/>
    </r>
  </si>
  <si>
    <r>
      <t>00548</t>
    </r>
    <r>
      <rPr>
        <sz val="10"/>
        <rFont val="宋体"/>
      </rPr>
      <t/>
    </r>
  </si>
  <si>
    <r>
      <t>00549</t>
    </r>
    <r>
      <rPr>
        <sz val="10"/>
        <rFont val="宋体"/>
      </rPr>
      <t/>
    </r>
  </si>
  <si>
    <r>
      <t>00550</t>
    </r>
    <r>
      <rPr>
        <sz val="10"/>
        <rFont val="宋体"/>
      </rPr>
      <t/>
    </r>
  </si>
  <si>
    <r>
      <t>00551</t>
    </r>
    <r>
      <rPr>
        <sz val="10"/>
        <rFont val="宋体"/>
      </rPr>
      <t/>
    </r>
  </si>
  <si>
    <r>
      <t>00552</t>
    </r>
    <r>
      <rPr>
        <sz val="10"/>
        <rFont val="宋体"/>
      </rPr>
      <t/>
    </r>
  </si>
  <si>
    <r>
      <t>00553</t>
    </r>
    <r>
      <rPr>
        <sz val="10"/>
        <rFont val="宋体"/>
      </rPr>
      <t/>
    </r>
  </si>
  <si>
    <r>
      <t>00554</t>
    </r>
    <r>
      <rPr>
        <sz val="10"/>
        <rFont val="宋体"/>
      </rPr>
      <t/>
    </r>
  </si>
  <si>
    <r>
      <t>00555</t>
    </r>
    <r>
      <rPr>
        <sz val="10"/>
        <rFont val="宋体"/>
      </rPr>
      <t/>
    </r>
  </si>
  <si>
    <r>
      <t>00556</t>
    </r>
    <r>
      <rPr>
        <sz val="10"/>
        <rFont val="宋体"/>
      </rPr>
      <t/>
    </r>
  </si>
  <si>
    <r>
      <t>00557</t>
    </r>
    <r>
      <rPr>
        <sz val="10"/>
        <rFont val="宋体"/>
      </rPr>
      <t/>
    </r>
  </si>
  <si>
    <r>
      <t>00558</t>
    </r>
    <r>
      <rPr>
        <sz val="10"/>
        <rFont val="宋体"/>
      </rPr>
      <t/>
    </r>
  </si>
  <si>
    <r>
      <t>00559</t>
    </r>
    <r>
      <rPr>
        <sz val="10"/>
        <rFont val="宋体"/>
      </rPr>
      <t/>
    </r>
  </si>
  <si>
    <r>
      <t>00560</t>
    </r>
    <r>
      <rPr>
        <sz val="10"/>
        <rFont val="宋体"/>
      </rPr>
      <t/>
    </r>
  </si>
  <si>
    <r>
      <t>00561</t>
    </r>
    <r>
      <rPr>
        <sz val="10"/>
        <rFont val="宋体"/>
      </rPr>
      <t/>
    </r>
  </si>
  <si>
    <r>
      <t>00562</t>
    </r>
    <r>
      <rPr>
        <sz val="10"/>
        <rFont val="宋体"/>
      </rPr>
      <t/>
    </r>
  </si>
  <si>
    <r>
      <t>00563</t>
    </r>
    <r>
      <rPr>
        <sz val="10"/>
        <rFont val="宋体"/>
      </rPr>
      <t/>
    </r>
  </si>
  <si>
    <r>
      <t>00564</t>
    </r>
    <r>
      <rPr>
        <sz val="10"/>
        <rFont val="宋体"/>
      </rPr>
      <t/>
    </r>
  </si>
  <si>
    <r>
      <t>00565</t>
    </r>
    <r>
      <rPr>
        <sz val="10"/>
        <rFont val="宋体"/>
      </rPr>
      <t/>
    </r>
  </si>
  <si>
    <r>
      <t>00566</t>
    </r>
    <r>
      <rPr>
        <sz val="10"/>
        <rFont val="宋体"/>
      </rPr>
      <t/>
    </r>
  </si>
  <si>
    <r>
      <t>00567</t>
    </r>
    <r>
      <rPr>
        <sz val="10"/>
        <rFont val="宋体"/>
      </rPr>
      <t/>
    </r>
  </si>
  <si>
    <r>
      <t>00568</t>
    </r>
    <r>
      <rPr>
        <sz val="10"/>
        <rFont val="宋体"/>
      </rPr>
      <t/>
    </r>
  </si>
  <si>
    <r>
      <t>00569</t>
    </r>
    <r>
      <rPr>
        <sz val="10"/>
        <rFont val="宋体"/>
      </rPr>
      <t/>
    </r>
  </si>
  <si>
    <r>
      <t>00570</t>
    </r>
    <r>
      <rPr>
        <sz val="10"/>
        <rFont val="宋体"/>
      </rPr>
      <t/>
    </r>
  </si>
  <si>
    <r>
      <t>00571</t>
    </r>
    <r>
      <rPr>
        <sz val="10"/>
        <rFont val="宋体"/>
      </rPr>
      <t/>
    </r>
  </si>
  <si>
    <r>
      <t>00572</t>
    </r>
    <r>
      <rPr>
        <sz val="10"/>
        <rFont val="宋体"/>
      </rPr>
      <t/>
    </r>
  </si>
  <si>
    <r>
      <t>00573</t>
    </r>
    <r>
      <rPr>
        <sz val="10"/>
        <rFont val="宋体"/>
      </rPr>
      <t/>
    </r>
  </si>
  <si>
    <r>
      <t>00574</t>
    </r>
    <r>
      <rPr>
        <sz val="10"/>
        <rFont val="宋体"/>
      </rPr>
      <t/>
    </r>
  </si>
  <si>
    <r>
      <t>00575</t>
    </r>
    <r>
      <rPr>
        <sz val="10"/>
        <rFont val="宋体"/>
      </rPr>
      <t/>
    </r>
  </si>
  <si>
    <r>
      <t>00576</t>
    </r>
    <r>
      <rPr>
        <sz val="10"/>
        <rFont val="宋体"/>
      </rPr>
      <t/>
    </r>
  </si>
  <si>
    <r>
      <t>00577</t>
    </r>
    <r>
      <rPr>
        <sz val="10"/>
        <rFont val="宋体"/>
      </rPr>
      <t/>
    </r>
  </si>
  <si>
    <r>
      <t>00578</t>
    </r>
    <r>
      <rPr>
        <sz val="10"/>
        <rFont val="宋体"/>
      </rPr>
      <t/>
    </r>
  </si>
  <si>
    <r>
      <t>00579</t>
    </r>
    <r>
      <rPr>
        <sz val="10"/>
        <rFont val="宋体"/>
      </rPr>
      <t/>
    </r>
  </si>
  <si>
    <r>
      <t>00580</t>
    </r>
    <r>
      <rPr>
        <sz val="10"/>
        <rFont val="宋体"/>
      </rPr>
      <t/>
    </r>
  </si>
  <si>
    <r>
      <t>00581</t>
    </r>
    <r>
      <rPr>
        <sz val="10"/>
        <rFont val="宋体"/>
      </rPr>
      <t/>
    </r>
  </si>
  <si>
    <r>
      <t>00582</t>
    </r>
    <r>
      <rPr>
        <sz val="10"/>
        <rFont val="宋体"/>
      </rPr>
      <t/>
    </r>
  </si>
  <si>
    <r>
      <t>00583</t>
    </r>
    <r>
      <rPr>
        <sz val="10"/>
        <rFont val="宋体"/>
      </rPr>
      <t/>
    </r>
  </si>
  <si>
    <r>
      <t>00584</t>
    </r>
    <r>
      <rPr>
        <sz val="10"/>
        <rFont val="宋体"/>
      </rPr>
      <t/>
    </r>
  </si>
  <si>
    <r>
      <t>00585</t>
    </r>
    <r>
      <rPr>
        <sz val="10"/>
        <rFont val="宋体"/>
      </rPr>
      <t/>
    </r>
  </si>
  <si>
    <r>
      <t>00586</t>
    </r>
    <r>
      <rPr>
        <sz val="10"/>
        <rFont val="宋体"/>
      </rPr>
      <t/>
    </r>
  </si>
  <si>
    <r>
      <t>00587</t>
    </r>
    <r>
      <rPr>
        <sz val="10"/>
        <rFont val="宋体"/>
      </rPr>
      <t/>
    </r>
  </si>
  <si>
    <r>
      <t>00588</t>
    </r>
    <r>
      <rPr>
        <sz val="10"/>
        <rFont val="宋体"/>
      </rPr>
      <t/>
    </r>
  </si>
  <si>
    <r>
      <t>00589</t>
    </r>
    <r>
      <rPr>
        <sz val="10"/>
        <rFont val="宋体"/>
      </rPr>
      <t/>
    </r>
  </si>
  <si>
    <r>
      <t>00590</t>
    </r>
    <r>
      <rPr>
        <sz val="10"/>
        <rFont val="宋体"/>
      </rPr>
      <t/>
    </r>
  </si>
  <si>
    <r>
      <t>00591</t>
    </r>
    <r>
      <rPr>
        <sz val="10"/>
        <rFont val="宋体"/>
      </rPr>
      <t/>
    </r>
  </si>
  <si>
    <r>
      <t>00592</t>
    </r>
    <r>
      <rPr>
        <sz val="10"/>
        <rFont val="宋体"/>
      </rPr>
      <t/>
    </r>
  </si>
  <si>
    <r>
      <t>00593</t>
    </r>
    <r>
      <rPr>
        <sz val="10"/>
        <rFont val="宋体"/>
      </rPr>
      <t/>
    </r>
  </si>
  <si>
    <r>
      <t>00594</t>
    </r>
    <r>
      <rPr>
        <sz val="10"/>
        <rFont val="宋体"/>
      </rPr>
      <t/>
    </r>
  </si>
  <si>
    <r>
      <t>00595</t>
    </r>
    <r>
      <rPr>
        <sz val="10"/>
        <rFont val="宋体"/>
      </rPr>
      <t/>
    </r>
  </si>
  <si>
    <r>
      <t>00596</t>
    </r>
    <r>
      <rPr>
        <sz val="10"/>
        <rFont val="宋体"/>
      </rPr>
      <t/>
    </r>
  </si>
  <si>
    <r>
      <t>00597</t>
    </r>
    <r>
      <rPr>
        <sz val="10"/>
        <rFont val="宋体"/>
      </rPr>
      <t/>
    </r>
  </si>
  <si>
    <r>
      <t>00598</t>
    </r>
    <r>
      <rPr>
        <sz val="10"/>
        <rFont val="宋体"/>
      </rPr>
      <t/>
    </r>
  </si>
  <si>
    <r>
      <t>00599</t>
    </r>
    <r>
      <rPr>
        <sz val="10"/>
        <rFont val="宋体"/>
      </rPr>
      <t/>
    </r>
  </si>
  <si>
    <r>
      <t>00600</t>
    </r>
    <r>
      <rPr>
        <sz val="10"/>
        <rFont val="宋体"/>
      </rPr>
      <t/>
    </r>
  </si>
  <si>
    <r>
      <t>00601</t>
    </r>
    <r>
      <rPr>
        <sz val="10"/>
        <rFont val="宋体"/>
      </rPr>
      <t/>
    </r>
  </si>
  <si>
    <r>
      <t>00602</t>
    </r>
    <r>
      <rPr>
        <sz val="10"/>
        <rFont val="宋体"/>
      </rPr>
      <t/>
    </r>
  </si>
  <si>
    <r>
      <t>00603</t>
    </r>
    <r>
      <rPr>
        <sz val="10"/>
        <rFont val="宋体"/>
      </rPr>
      <t/>
    </r>
  </si>
  <si>
    <r>
      <t>00604</t>
    </r>
    <r>
      <rPr>
        <sz val="10"/>
        <rFont val="宋体"/>
      </rPr>
      <t/>
    </r>
  </si>
  <si>
    <r>
      <t>00605</t>
    </r>
    <r>
      <rPr>
        <sz val="10"/>
        <rFont val="宋体"/>
      </rPr>
      <t/>
    </r>
  </si>
  <si>
    <r>
      <t>00606</t>
    </r>
    <r>
      <rPr>
        <sz val="10"/>
        <rFont val="宋体"/>
      </rPr>
      <t/>
    </r>
  </si>
  <si>
    <r>
      <t>00607</t>
    </r>
    <r>
      <rPr>
        <sz val="10"/>
        <rFont val="宋体"/>
      </rPr>
      <t/>
    </r>
  </si>
  <si>
    <r>
      <t>00608</t>
    </r>
    <r>
      <rPr>
        <sz val="10"/>
        <rFont val="宋体"/>
      </rPr>
      <t/>
    </r>
  </si>
  <si>
    <r>
      <t>00609</t>
    </r>
    <r>
      <rPr>
        <sz val="10"/>
        <rFont val="宋体"/>
      </rPr>
      <t/>
    </r>
  </si>
  <si>
    <r>
      <t>00610</t>
    </r>
    <r>
      <rPr>
        <sz val="10"/>
        <rFont val="宋体"/>
      </rPr>
      <t/>
    </r>
  </si>
  <si>
    <r>
      <t>00611</t>
    </r>
    <r>
      <rPr>
        <sz val="10"/>
        <rFont val="宋体"/>
      </rPr>
      <t/>
    </r>
  </si>
  <si>
    <r>
      <t>00612</t>
    </r>
    <r>
      <rPr>
        <sz val="10"/>
        <rFont val="宋体"/>
      </rPr>
      <t/>
    </r>
  </si>
  <si>
    <r>
      <t>00613</t>
    </r>
    <r>
      <rPr>
        <sz val="10"/>
        <rFont val="宋体"/>
      </rPr>
      <t/>
    </r>
  </si>
  <si>
    <r>
      <t>00614</t>
    </r>
    <r>
      <rPr>
        <sz val="10"/>
        <rFont val="宋体"/>
      </rPr>
      <t/>
    </r>
  </si>
  <si>
    <r>
      <t>00615</t>
    </r>
    <r>
      <rPr>
        <sz val="10"/>
        <rFont val="宋体"/>
      </rPr>
      <t/>
    </r>
  </si>
  <si>
    <r>
      <t>00616</t>
    </r>
    <r>
      <rPr>
        <sz val="10"/>
        <rFont val="宋体"/>
      </rPr>
      <t/>
    </r>
  </si>
  <si>
    <r>
      <t>00617</t>
    </r>
    <r>
      <rPr>
        <sz val="10"/>
        <rFont val="宋体"/>
      </rPr>
      <t/>
    </r>
  </si>
  <si>
    <r>
      <t>00618</t>
    </r>
    <r>
      <rPr>
        <sz val="10"/>
        <rFont val="宋体"/>
      </rPr>
      <t/>
    </r>
  </si>
  <si>
    <r>
      <t>00619</t>
    </r>
    <r>
      <rPr>
        <sz val="10"/>
        <rFont val="宋体"/>
      </rPr>
      <t/>
    </r>
  </si>
  <si>
    <r>
      <t>00620</t>
    </r>
    <r>
      <rPr>
        <sz val="10"/>
        <rFont val="宋体"/>
      </rPr>
      <t/>
    </r>
  </si>
  <si>
    <r>
      <t>00621</t>
    </r>
    <r>
      <rPr>
        <sz val="10"/>
        <rFont val="宋体"/>
      </rPr>
      <t/>
    </r>
  </si>
  <si>
    <r>
      <t>00622</t>
    </r>
    <r>
      <rPr>
        <sz val="10"/>
        <rFont val="宋体"/>
      </rPr>
      <t/>
    </r>
  </si>
  <si>
    <r>
      <t>00623</t>
    </r>
    <r>
      <rPr>
        <sz val="10"/>
        <rFont val="宋体"/>
      </rPr>
      <t/>
    </r>
  </si>
  <si>
    <r>
      <t>00624</t>
    </r>
    <r>
      <rPr>
        <sz val="10"/>
        <rFont val="宋体"/>
      </rPr>
      <t/>
    </r>
  </si>
  <si>
    <r>
      <t>00625</t>
    </r>
    <r>
      <rPr>
        <sz val="10"/>
        <rFont val="宋体"/>
      </rPr>
      <t/>
    </r>
  </si>
  <si>
    <r>
      <t>00626</t>
    </r>
    <r>
      <rPr>
        <sz val="10"/>
        <rFont val="宋体"/>
      </rPr>
      <t/>
    </r>
  </si>
  <si>
    <r>
      <t>00627</t>
    </r>
    <r>
      <rPr>
        <sz val="10"/>
        <rFont val="宋体"/>
      </rPr>
      <t/>
    </r>
  </si>
  <si>
    <r>
      <t>00628</t>
    </r>
    <r>
      <rPr>
        <sz val="10"/>
        <rFont val="宋体"/>
      </rPr>
      <t/>
    </r>
  </si>
  <si>
    <r>
      <t>00629</t>
    </r>
    <r>
      <rPr>
        <sz val="10"/>
        <rFont val="宋体"/>
      </rPr>
      <t/>
    </r>
  </si>
  <si>
    <r>
      <t>00630</t>
    </r>
    <r>
      <rPr>
        <sz val="10"/>
        <rFont val="宋体"/>
      </rPr>
      <t/>
    </r>
  </si>
  <si>
    <r>
      <t>00631</t>
    </r>
    <r>
      <rPr>
        <sz val="10"/>
        <rFont val="宋体"/>
      </rPr>
      <t/>
    </r>
  </si>
  <si>
    <r>
      <t>00632</t>
    </r>
    <r>
      <rPr>
        <sz val="10"/>
        <rFont val="宋体"/>
      </rPr>
      <t/>
    </r>
  </si>
  <si>
    <r>
      <t>00633</t>
    </r>
    <r>
      <rPr>
        <sz val="10"/>
        <rFont val="宋体"/>
      </rPr>
      <t/>
    </r>
  </si>
  <si>
    <r>
      <t>00634</t>
    </r>
    <r>
      <rPr>
        <sz val="10"/>
        <rFont val="宋体"/>
      </rPr>
      <t/>
    </r>
  </si>
  <si>
    <r>
      <t>00635</t>
    </r>
    <r>
      <rPr>
        <sz val="10"/>
        <rFont val="宋体"/>
      </rPr>
      <t/>
    </r>
  </si>
  <si>
    <r>
      <t>00636</t>
    </r>
    <r>
      <rPr>
        <sz val="10"/>
        <rFont val="宋体"/>
      </rPr>
      <t/>
    </r>
  </si>
  <si>
    <r>
      <t>00637</t>
    </r>
    <r>
      <rPr>
        <sz val="10"/>
        <rFont val="宋体"/>
      </rPr>
      <t/>
    </r>
  </si>
  <si>
    <r>
      <t>00638</t>
    </r>
    <r>
      <rPr>
        <sz val="10"/>
        <rFont val="宋体"/>
      </rPr>
      <t/>
    </r>
  </si>
  <si>
    <r>
      <t>00639</t>
    </r>
    <r>
      <rPr>
        <sz val="10"/>
        <rFont val="宋体"/>
      </rPr>
      <t/>
    </r>
  </si>
  <si>
    <r>
      <t>00640</t>
    </r>
    <r>
      <rPr>
        <sz val="10"/>
        <rFont val="宋体"/>
      </rPr>
      <t/>
    </r>
  </si>
  <si>
    <r>
      <t>00641</t>
    </r>
    <r>
      <rPr>
        <sz val="10"/>
        <rFont val="宋体"/>
      </rPr>
      <t/>
    </r>
  </si>
  <si>
    <r>
      <t>00642</t>
    </r>
    <r>
      <rPr>
        <sz val="10"/>
        <rFont val="宋体"/>
      </rPr>
      <t/>
    </r>
  </si>
  <si>
    <r>
      <t>00643</t>
    </r>
    <r>
      <rPr>
        <sz val="10"/>
        <rFont val="宋体"/>
      </rPr>
      <t/>
    </r>
  </si>
  <si>
    <r>
      <t>00644</t>
    </r>
    <r>
      <rPr>
        <sz val="10"/>
        <rFont val="宋体"/>
      </rPr>
      <t/>
    </r>
  </si>
  <si>
    <r>
      <t>00645</t>
    </r>
    <r>
      <rPr>
        <sz val="10"/>
        <rFont val="宋体"/>
      </rPr>
      <t/>
    </r>
  </si>
  <si>
    <r>
      <t>00646</t>
    </r>
    <r>
      <rPr>
        <sz val="10"/>
        <rFont val="宋体"/>
      </rPr>
      <t/>
    </r>
  </si>
  <si>
    <r>
      <t>00647</t>
    </r>
    <r>
      <rPr>
        <sz val="10"/>
        <rFont val="宋体"/>
      </rPr>
      <t/>
    </r>
  </si>
  <si>
    <r>
      <t>00648</t>
    </r>
    <r>
      <rPr>
        <sz val="10"/>
        <rFont val="宋体"/>
      </rPr>
      <t/>
    </r>
  </si>
  <si>
    <r>
      <t>00649</t>
    </r>
    <r>
      <rPr>
        <sz val="10"/>
        <rFont val="宋体"/>
      </rPr>
      <t/>
    </r>
  </si>
  <si>
    <r>
      <t>00650</t>
    </r>
    <r>
      <rPr>
        <sz val="10"/>
        <rFont val="宋体"/>
      </rPr>
      <t/>
    </r>
  </si>
  <si>
    <r>
      <t>00651</t>
    </r>
    <r>
      <rPr>
        <sz val="10"/>
        <rFont val="宋体"/>
      </rPr>
      <t/>
    </r>
  </si>
  <si>
    <r>
      <t>00652</t>
    </r>
    <r>
      <rPr>
        <sz val="10"/>
        <rFont val="宋体"/>
      </rPr>
      <t/>
    </r>
  </si>
  <si>
    <r>
      <t>00653</t>
    </r>
    <r>
      <rPr>
        <sz val="10"/>
        <rFont val="宋体"/>
      </rPr>
      <t/>
    </r>
  </si>
  <si>
    <r>
      <t>00654</t>
    </r>
    <r>
      <rPr>
        <sz val="10"/>
        <rFont val="宋体"/>
      </rPr>
      <t/>
    </r>
  </si>
  <si>
    <r>
      <t>00655</t>
    </r>
    <r>
      <rPr>
        <sz val="10"/>
        <rFont val="宋体"/>
      </rPr>
      <t/>
    </r>
  </si>
  <si>
    <r>
      <t>00656</t>
    </r>
    <r>
      <rPr>
        <sz val="10"/>
        <rFont val="宋体"/>
      </rPr>
      <t/>
    </r>
  </si>
  <si>
    <r>
      <t>00657</t>
    </r>
    <r>
      <rPr>
        <sz val="10"/>
        <rFont val="宋体"/>
      </rPr>
      <t/>
    </r>
  </si>
  <si>
    <r>
      <t>00658</t>
    </r>
    <r>
      <rPr>
        <sz val="10"/>
        <rFont val="宋体"/>
      </rPr>
      <t/>
    </r>
  </si>
  <si>
    <r>
      <t>00659</t>
    </r>
    <r>
      <rPr>
        <sz val="10"/>
        <rFont val="宋体"/>
      </rPr>
      <t/>
    </r>
  </si>
  <si>
    <r>
      <t>00660</t>
    </r>
    <r>
      <rPr>
        <sz val="10"/>
        <rFont val="宋体"/>
      </rPr>
      <t/>
    </r>
  </si>
  <si>
    <r>
      <t>00661</t>
    </r>
    <r>
      <rPr>
        <sz val="10"/>
        <rFont val="宋体"/>
      </rPr>
      <t/>
    </r>
  </si>
  <si>
    <r>
      <t>00662</t>
    </r>
    <r>
      <rPr>
        <sz val="10"/>
        <rFont val="宋体"/>
      </rPr>
      <t/>
    </r>
  </si>
  <si>
    <r>
      <t>00663</t>
    </r>
    <r>
      <rPr>
        <sz val="10"/>
        <rFont val="宋体"/>
      </rPr>
      <t/>
    </r>
  </si>
  <si>
    <r>
      <t>00664</t>
    </r>
    <r>
      <rPr>
        <sz val="10"/>
        <rFont val="宋体"/>
      </rPr>
      <t/>
    </r>
  </si>
  <si>
    <r>
      <t>00665</t>
    </r>
    <r>
      <rPr>
        <sz val="10"/>
        <rFont val="宋体"/>
      </rPr>
      <t/>
    </r>
  </si>
  <si>
    <r>
      <t>00666</t>
    </r>
    <r>
      <rPr>
        <sz val="10"/>
        <rFont val="宋体"/>
      </rPr>
      <t/>
    </r>
  </si>
  <si>
    <r>
      <t>00667</t>
    </r>
    <r>
      <rPr>
        <sz val="10"/>
        <rFont val="宋体"/>
      </rPr>
      <t/>
    </r>
  </si>
  <si>
    <r>
      <t>00668</t>
    </r>
    <r>
      <rPr>
        <sz val="10"/>
        <rFont val="宋体"/>
      </rPr>
      <t/>
    </r>
  </si>
  <si>
    <r>
      <t>00669</t>
    </r>
    <r>
      <rPr>
        <sz val="10"/>
        <rFont val="宋体"/>
      </rPr>
      <t/>
    </r>
  </si>
  <si>
    <r>
      <t>00670</t>
    </r>
    <r>
      <rPr>
        <sz val="10"/>
        <rFont val="宋体"/>
      </rPr>
      <t/>
    </r>
  </si>
  <si>
    <r>
      <t>00671</t>
    </r>
    <r>
      <rPr>
        <sz val="10"/>
        <rFont val="宋体"/>
      </rPr>
      <t/>
    </r>
  </si>
  <si>
    <r>
      <t>00672</t>
    </r>
    <r>
      <rPr>
        <sz val="10"/>
        <rFont val="宋体"/>
      </rPr>
      <t/>
    </r>
  </si>
  <si>
    <r>
      <t>00673</t>
    </r>
    <r>
      <rPr>
        <sz val="10"/>
        <rFont val="宋体"/>
      </rPr>
      <t/>
    </r>
  </si>
  <si>
    <r>
      <t>00674</t>
    </r>
    <r>
      <rPr>
        <sz val="10"/>
        <rFont val="宋体"/>
      </rPr>
      <t/>
    </r>
  </si>
  <si>
    <r>
      <t>00675</t>
    </r>
    <r>
      <rPr>
        <sz val="10"/>
        <rFont val="宋体"/>
      </rPr>
      <t/>
    </r>
  </si>
  <si>
    <r>
      <t>00676</t>
    </r>
    <r>
      <rPr>
        <sz val="10"/>
        <rFont val="宋体"/>
      </rPr>
      <t/>
    </r>
  </si>
  <si>
    <r>
      <t>00677</t>
    </r>
    <r>
      <rPr>
        <sz val="10"/>
        <rFont val="宋体"/>
      </rPr>
      <t/>
    </r>
  </si>
  <si>
    <r>
      <t>00678</t>
    </r>
    <r>
      <rPr>
        <sz val="10"/>
        <rFont val="宋体"/>
      </rPr>
      <t/>
    </r>
  </si>
  <si>
    <r>
      <t>00679</t>
    </r>
    <r>
      <rPr>
        <sz val="10"/>
        <rFont val="宋体"/>
      </rPr>
      <t/>
    </r>
  </si>
  <si>
    <r>
      <t>00680</t>
    </r>
    <r>
      <rPr>
        <sz val="10"/>
        <rFont val="宋体"/>
      </rPr>
      <t/>
    </r>
  </si>
  <si>
    <r>
      <t>00681</t>
    </r>
    <r>
      <rPr>
        <sz val="10"/>
        <rFont val="宋体"/>
      </rPr>
      <t/>
    </r>
  </si>
  <si>
    <r>
      <t>00682</t>
    </r>
    <r>
      <rPr>
        <sz val="10"/>
        <rFont val="宋体"/>
      </rPr>
      <t/>
    </r>
  </si>
  <si>
    <r>
      <t>00683</t>
    </r>
    <r>
      <rPr>
        <sz val="10"/>
        <rFont val="宋体"/>
      </rPr>
      <t/>
    </r>
  </si>
  <si>
    <r>
      <t>00684</t>
    </r>
    <r>
      <rPr>
        <sz val="10"/>
        <rFont val="宋体"/>
      </rPr>
      <t/>
    </r>
  </si>
  <si>
    <r>
      <t>00685</t>
    </r>
    <r>
      <rPr>
        <sz val="10"/>
        <rFont val="宋体"/>
      </rPr>
      <t/>
    </r>
  </si>
  <si>
    <r>
      <t>00686</t>
    </r>
    <r>
      <rPr>
        <sz val="10"/>
        <rFont val="宋体"/>
      </rPr>
      <t/>
    </r>
  </si>
  <si>
    <r>
      <t>00687</t>
    </r>
    <r>
      <rPr>
        <sz val="10"/>
        <rFont val="宋体"/>
      </rPr>
      <t/>
    </r>
  </si>
  <si>
    <r>
      <t>00688</t>
    </r>
    <r>
      <rPr>
        <sz val="10"/>
        <rFont val="宋体"/>
      </rPr>
      <t/>
    </r>
  </si>
  <si>
    <r>
      <t>00689</t>
    </r>
    <r>
      <rPr>
        <sz val="10"/>
        <rFont val="宋体"/>
      </rPr>
      <t/>
    </r>
  </si>
  <si>
    <r>
      <t>00690</t>
    </r>
    <r>
      <rPr>
        <sz val="10"/>
        <rFont val="宋体"/>
      </rPr>
      <t/>
    </r>
  </si>
  <si>
    <r>
      <t>00691</t>
    </r>
    <r>
      <rPr>
        <sz val="10"/>
        <rFont val="宋体"/>
      </rPr>
      <t/>
    </r>
  </si>
  <si>
    <r>
      <t>00692</t>
    </r>
    <r>
      <rPr>
        <sz val="10"/>
        <rFont val="宋体"/>
      </rPr>
      <t/>
    </r>
  </si>
  <si>
    <r>
      <t>00693</t>
    </r>
    <r>
      <rPr>
        <sz val="10"/>
        <rFont val="宋体"/>
      </rPr>
      <t/>
    </r>
  </si>
  <si>
    <r>
      <t>00694</t>
    </r>
    <r>
      <rPr>
        <sz val="10"/>
        <rFont val="宋体"/>
      </rPr>
      <t/>
    </r>
  </si>
  <si>
    <r>
      <t>00695</t>
    </r>
    <r>
      <rPr>
        <sz val="10"/>
        <rFont val="宋体"/>
      </rPr>
      <t/>
    </r>
  </si>
  <si>
    <r>
      <t>00696</t>
    </r>
    <r>
      <rPr>
        <sz val="10"/>
        <rFont val="宋体"/>
      </rPr>
      <t/>
    </r>
  </si>
  <si>
    <r>
      <t>00697</t>
    </r>
    <r>
      <rPr>
        <sz val="10"/>
        <rFont val="宋体"/>
      </rPr>
      <t/>
    </r>
  </si>
  <si>
    <r>
      <t>00698</t>
    </r>
    <r>
      <rPr>
        <sz val="10"/>
        <rFont val="宋体"/>
      </rPr>
      <t/>
    </r>
  </si>
  <si>
    <r>
      <t>00699</t>
    </r>
    <r>
      <rPr>
        <sz val="10"/>
        <rFont val="宋体"/>
      </rPr>
      <t/>
    </r>
  </si>
  <si>
    <r>
      <t>00700</t>
    </r>
    <r>
      <rPr>
        <sz val="10"/>
        <rFont val="宋体"/>
      </rPr>
      <t/>
    </r>
  </si>
  <si>
    <r>
      <t>00701</t>
    </r>
    <r>
      <rPr>
        <sz val="10"/>
        <rFont val="宋体"/>
      </rPr>
      <t/>
    </r>
  </si>
  <si>
    <r>
      <t>00702</t>
    </r>
    <r>
      <rPr>
        <sz val="10"/>
        <rFont val="宋体"/>
      </rPr>
      <t/>
    </r>
  </si>
  <si>
    <r>
      <t>00703</t>
    </r>
    <r>
      <rPr>
        <sz val="10"/>
        <rFont val="宋体"/>
      </rPr>
      <t/>
    </r>
  </si>
  <si>
    <r>
      <t>00704</t>
    </r>
    <r>
      <rPr>
        <sz val="10"/>
        <rFont val="宋体"/>
      </rPr>
      <t/>
    </r>
  </si>
  <si>
    <r>
      <t>00705</t>
    </r>
    <r>
      <rPr>
        <sz val="10"/>
        <rFont val="宋体"/>
      </rPr>
      <t/>
    </r>
  </si>
  <si>
    <r>
      <t>00706</t>
    </r>
    <r>
      <rPr>
        <sz val="10"/>
        <rFont val="宋体"/>
      </rPr>
      <t/>
    </r>
  </si>
  <si>
    <r>
      <t>00707</t>
    </r>
    <r>
      <rPr>
        <sz val="10"/>
        <rFont val="宋体"/>
      </rPr>
      <t/>
    </r>
  </si>
  <si>
    <r>
      <t>00708</t>
    </r>
    <r>
      <rPr>
        <sz val="10"/>
        <rFont val="宋体"/>
      </rPr>
      <t/>
    </r>
  </si>
  <si>
    <r>
      <t>00709</t>
    </r>
    <r>
      <rPr>
        <sz val="10"/>
        <rFont val="宋体"/>
      </rPr>
      <t/>
    </r>
  </si>
  <si>
    <r>
      <t>00710</t>
    </r>
    <r>
      <rPr>
        <sz val="10"/>
        <rFont val="宋体"/>
      </rPr>
      <t/>
    </r>
  </si>
  <si>
    <r>
      <t>00711</t>
    </r>
    <r>
      <rPr>
        <sz val="10"/>
        <rFont val="宋体"/>
      </rPr>
      <t/>
    </r>
  </si>
  <si>
    <r>
      <t>00712</t>
    </r>
    <r>
      <rPr>
        <sz val="10"/>
        <rFont val="宋体"/>
      </rPr>
      <t/>
    </r>
  </si>
  <si>
    <r>
      <t>00713</t>
    </r>
    <r>
      <rPr>
        <sz val="10"/>
        <rFont val="宋体"/>
      </rPr>
      <t/>
    </r>
  </si>
  <si>
    <r>
      <t>00714</t>
    </r>
    <r>
      <rPr>
        <sz val="10"/>
        <rFont val="宋体"/>
      </rPr>
      <t/>
    </r>
  </si>
  <si>
    <r>
      <t>00715</t>
    </r>
    <r>
      <rPr>
        <sz val="10"/>
        <rFont val="宋体"/>
      </rPr>
      <t/>
    </r>
  </si>
  <si>
    <r>
      <t>00716</t>
    </r>
    <r>
      <rPr>
        <sz val="10"/>
        <rFont val="宋体"/>
      </rPr>
      <t/>
    </r>
  </si>
  <si>
    <r>
      <t>00717</t>
    </r>
    <r>
      <rPr>
        <sz val="10"/>
        <rFont val="宋体"/>
      </rPr>
      <t/>
    </r>
  </si>
  <si>
    <r>
      <t>00718</t>
    </r>
    <r>
      <rPr>
        <sz val="10"/>
        <rFont val="宋体"/>
      </rPr>
      <t/>
    </r>
  </si>
  <si>
    <r>
      <t>00719</t>
    </r>
    <r>
      <rPr>
        <sz val="10"/>
        <rFont val="宋体"/>
      </rPr>
      <t/>
    </r>
  </si>
  <si>
    <r>
      <t>00720</t>
    </r>
    <r>
      <rPr>
        <sz val="10"/>
        <rFont val="宋体"/>
      </rPr>
      <t/>
    </r>
  </si>
  <si>
    <r>
      <t>00721</t>
    </r>
    <r>
      <rPr>
        <sz val="10"/>
        <rFont val="宋体"/>
      </rPr>
      <t/>
    </r>
  </si>
  <si>
    <r>
      <t>00722</t>
    </r>
    <r>
      <rPr>
        <sz val="10"/>
        <rFont val="宋体"/>
      </rPr>
      <t/>
    </r>
  </si>
  <si>
    <r>
      <t>00723</t>
    </r>
    <r>
      <rPr>
        <sz val="10"/>
        <rFont val="宋体"/>
      </rPr>
      <t/>
    </r>
  </si>
  <si>
    <r>
      <t>00724</t>
    </r>
    <r>
      <rPr>
        <sz val="10"/>
        <rFont val="宋体"/>
      </rPr>
      <t/>
    </r>
  </si>
  <si>
    <r>
      <t>00725</t>
    </r>
    <r>
      <rPr>
        <sz val="10"/>
        <rFont val="宋体"/>
      </rPr>
      <t/>
    </r>
  </si>
  <si>
    <r>
      <t>00726</t>
    </r>
    <r>
      <rPr>
        <sz val="10"/>
        <rFont val="宋体"/>
      </rPr>
      <t/>
    </r>
  </si>
  <si>
    <r>
      <t>00727</t>
    </r>
    <r>
      <rPr>
        <sz val="10"/>
        <rFont val="宋体"/>
      </rPr>
      <t/>
    </r>
  </si>
  <si>
    <r>
      <t>00728</t>
    </r>
    <r>
      <rPr>
        <sz val="10"/>
        <rFont val="宋体"/>
      </rPr>
      <t/>
    </r>
  </si>
  <si>
    <r>
      <t>00729</t>
    </r>
    <r>
      <rPr>
        <sz val="10"/>
        <rFont val="宋体"/>
      </rPr>
      <t/>
    </r>
  </si>
  <si>
    <r>
      <t>00730</t>
    </r>
    <r>
      <rPr>
        <sz val="10"/>
        <rFont val="宋体"/>
      </rPr>
      <t/>
    </r>
  </si>
  <si>
    <r>
      <t>00731</t>
    </r>
    <r>
      <rPr>
        <sz val="10"/>
        <rFont val="宋体"/>
      </rPr>
      <t/>
    </r>
  </si>
  <si>
    <r>
      <t>00732</t>
    </r>
    <r>
      <rPr>
        <sz val="10"/>
        <rFont val="宋体"/>
      </rPr>
      <t/>
    </r>
  </si>
  <si>
    <r>
      <t>00733</t>
    </r>
    <r>
      <rPr>
        <sz val="10"/>
        <rFont val="宋体"/>
      </rPr>
      <t/>
    </r>
  </si>
  <si>
    <r>
      <t>00734</t>
    </r>
    <r>
      <rPr>
        <sz val="10"/>
        <rFont val="宋体"/>
      </rPr>
      <t/>
    </r>
  </si>
  <si>
    <r>
      <t>00735</t>
    </r>
    <r>
      <rPr>
        <sz val="10"/>
        <rFont val="宋体"/>
      </rPr>
      <t/>
    </r>
  </si>
  <si>
    <r>
      <t>00736</t>
    </r>
    <r>
      <rPr>
        <sz val="10"/>
        <rFont val="宋体"/>
      </rPr>
      <t/>
    </r>
  </si>
  <si>
    <r>
      <t>00737</t>
    </r>
    <r>
      <rPr>
        <sz val="10"/>
        <rFont val="宋体"/>
      </rPr>
      <t/>
    </r>
  </si>
  <si>
    <r>
      <t>00738</t>
    </r>
    <r>
      <rPr>
        <sz val="10"/>
        <rFont val="宋体"/>
      </rPr>
      <t/>
    </r>
  </si>
  <si>
    <r>
      <t>00739</t>
    </r>
    <r>
      <rPr>
        <sz val="10"/>
        <rFont val="宋体"/>
      </rPr>
      <t/>
    </r>
  </si>
  <si>
    <r>
      <t>00740</t>
    </r>
    <r>
      <rPr>
        <sz val="10"/>
        <rFont val="宋体"/>
      </rPr>
      <t/>
    </r>
  </si>
  <si>
    <r>
      <t>00741</t>
    </r>
    <r>
      <rPr>
        <sz val="10"/>
        <rFont val="宋体"/>
      </rPr>
      <t/>
    </r>
  </si>
  <si>
    <r>
      <t>00742</t>
    </r>
    <r>
      <rPr>
        <sz val="10"/>
        <rFont val="宋体"/>
      </rPr>
      <t/>
    </r>
  </si>
  <si>
    <r>
      <t>00743</t>
    </r>
    <r>
      <rPr>
        <sz val="10"/>
        <rFont val="宋体"/>
      </rPr>
      <t/>
    </r>
  </si>
  <si>
    <r>
      <t>X019</t>
    </r>
    <r>
      <rPr>
        <sz val="11"/>
        <color indexed="8"/>
        <rFont val="宋体"/>
      </rPr>
      <t/>
    </r>
  </si>
  <si>
    <r>
      <t>X020</t>
    </r>
    <r>
      <rPr>
        <sz val="11"/>
        <color indexed="8"/>
        <rFont val="宋体"/>
      </rPr>
      <t/>
    </r>
  </si>
  <si>
    <r>
      <t>X021</t>
    </r>
    <r>
      <rPr>
        <sz val="11"/>
        <color indexed="8"/>
        <rFont val="宋体"/>
      </rPr>
      <t/>
    </r>
  </si>
  <si>
    <r>
      <t>X022</t>
    </r>
    <r>
      <rPr>
        <sz val="11"/>
        <color indexed="8"/>
        <rFont val="宋体"/>
      </rPr>
      <t/>
    </r>
  </si>
  <si>
    <r>
      <t>X023</t>
    </r>
    <r>
      <rPr>
        <sz val="11"/>
        <color indexed="8"/>
        <rFont val="宋体"/>
      </rPr>
      <t/>
    </r>
  </si>
  <si>
    <r>
      <t>X024</t>
    </r>
    <r>
      <rPr>
        <sz val="11"/>
        <color indexed="8"/>
        <rFont val="宋体"/>
      </rPr>
      <t/>
    </r>
  </si>
  <si>
    <r>
      <t>X025</t>
    </r>
    <r>
      <rPr>
        <sz val="11"/>
        <color indexed="8"/>
        <rFont val="宋体"/>
      </rPr>
      <t/>
    </r>
  </si>
  <si>
    <r>
      <t>X026</t>
    </r>
    <r>
      <rPr>
        <sz val="11"/>
        <color indexed="8"/>
        <rFont val="宋体"/>
      </rPr>
      <t/>
    </r>
  </si>
  <si>
    <r>
      <t>X027</t>
    </r>
    <r>
      <rPr>
        <sz val="11"/>
        <color indexed="8"/>
        <rFont val="宋体"/>
      </rPr>
      <t/>
    </r>
  </si>
  <si>
    <r>
      <t>X028</t>
    </r>
    <r>
      <rPr>
        <sz val="11"/>
        <color indexed="8"/>
        <rFont val="宋体"/>
      </rPr>
      <t/>
    </r>
  </si>
  <si>
    <r>
      <t>X029</t>
    </r>
    <r>
      <rPr>
        <sz val="11"/>
        <color indexed="8"/>
        <rFont val="宋体"/>
      </rPr>
      <t/>
    </r>
  </si>
  <si>
    <r>
      <t>X030</t>
    </r>
    <r>
      <rPr>
        <sz val="11"/>
        <color indexed="8"/>
        <rFont val="宋体"/>
      </rPr>
      <t/>
    </r>
  </si>
  <si>
    <r>
      <t>X031</t>
    </r>
    <r>
      <rPr>
        <sz val="11"/>
        <color indexed="8"/>
        <rFont val="宋体"/>
      </rPr>
      <t/>
    </r>
  </si>
  <si>
    <r>
      <t>00744</t>
    </r>
    <r>
      <rPr>
        <sz val="10"/>
        <rFont val="宋体"/>
      </rPr>
      <t/>
    </r>
  </si>
  <si>
    <r>
      <t>00745</t>
    </r>
    <r>
      <rPr>
        <sz val="10"/>
        <rFont val="宋体"/>
      </rPr>
      <t/>
    </r>
  </si>
  <si>
    <r>
      <t>00746</t>
    </r>
    <r>
      <rPr>
        <sz val="10"/>
        <rFont val="宋体"/>
      </rPr>
      <t/>
    </r>
  </si>
  <si>
    <r>
      <t>00747</t>
    </r>
    <r>
      <rPr>
        <sz val="10"/>
        <rFont val="宋体"/>
      </rPr>
      <t/>
    </r>
  </si>
  <si>
    <r>
      <t>00748</t>
    </r>
    <r>
      <rPr>
        <sz val="10"/>
        <rFont val="宋体"/>
      </rPr>
      <t/>
    </r>
  </si>
  <si>
    <r>
      <t>00749</t>
    </r>
    <r>
      <rPr>
        <sz val="10"/>
        <rFont val="宋体"/>
      </rPr>
      <t/>
    </r>
  </si>
  <si>
    <r>
      <t>00750</t>
    </r>
    <r>
      <rPr>
        <sz val="10"/>
        <rFont val="宋体"/>
      </rPr>
      <t/>
    </r>
  </si>
  <si>
    <r>
      <t>00751</t>
    </r>
    <r>
      <rPr>
        <sz val="10"/>
        <rFont val="宋体"/>
      </rPr>
      <t/>
    </r>
  </si>
  <si>
    <r>
      <t>00752</t>
    </r>
    <r>
      <rPr>
        <sz val="10"/>
        <rFont val="宋体"/>
      </rPr>
      <t/>
    </r>
  </si>
  <si>
    <r>
      <t>00753</t>
    </r>
    <r>
      <rPr>
        <sz val="10"/>
        <rFont val="宋体"/>
      </rPr>
      <t/>
    </r>
  </si>
  <si>
    <r>
      <t>00754</t>
    </r>
    <r>
      <rPr>
        <sz val="10"/>
        <rFont val="宋体"/>
      </rPr>
      <t/>
    </r>
  </si>
  <si>
    <r>
      <t>00755</t>
    </r>
    <r>
      <rPr>
        <sz val="10"/>
        <rFont val="宋体"/>
      </rPr>
      <t/>
    </r>
  </si>
  <si>
    <r>
      <t>00756</t>
    </r>
    <r>
      <rPr>
        <sz val="10"/>
        <rFont val="宋体"/>
      </rPr>
      <t/>
    </r>
  </si>
  <si>
    <r>
      <t>00757</t>
    </r>
    <r>
      <rPr>
        <sz val="10"/>
        <rFont val="宋体"/>
      </rPr>
      <t/>
    </r>
  </si>
  <si>
    <r>
      <t>00758</t>
    </r>
    <r>
      <rPr>
        <sz val="10"/>
        <rFont val="宋体"/>
      </rPr>
      <t/>
    </r>
  </si>
  <si>
    <r>
      <t>00759</t>
    </r>
    <r>
      <rPr>
        <sz val="10"/>
        <rFont val="宋体"/>
      </rPr>
      <t/>
    </r>
  </si>
  <si>
    <r>
      <t>00760</t>
    </r>
    <r>
      <rPr>
        <sz val="10"/>
        <rFont val="宋体"/>
      </rPr>
      <t/>
    </r>
  </si>
  <si>
    <r>
      <t>00761</t>
    </r>
    <r>
      <rPr>
        <sz val="10"/>
        <rFont val="宋体"/>
      </rPr>
      <t/>
    </r>
  </si>
  <si>
    <r>
      <t>00762</t>
    </r>
    <r>
      <rPr>
        <sz val="10"/>
        <rFont val="宋体"/>
      </rPr>
      <t/>
    </r>
  </si>
  <si>
    <r>
      <t>00763</t>
    </r>
    <r>
      <rPr>
        <sz val="10"/>
        <rFont val="宋体"/>
      </rPr>
      <t/>
    </r>
  </si>
  <si>
    <r>
      <t>00764</t>
    </r>
    <r>
      <rPr>
        <sz val="10"/>
        <rFont val="宋体"/>
      </rPr>
      <t/>
    </r>
  </si>
  <si>
    <r>
      <t>00765</t>
    </r>
    <r>
      <rPr>
        <sz val="10"/>
        <rFont val="宋体"/>
      </rPr>
      <t/>
    </r>
  </si>
  <si>
    <r>
      <t>00766</t>
    </r>
    <r>
      <rPr>
        <sz val="10"/>
        <rFont val="宋体"/>
      </rPr>
      <t/>
    </r>
  </si>
  <si>
    <r>
      <t>00767</t>
    </r>
    <r>
      <rPr>
        <sz val="10"/>
        <rFont val="宋体"/>
      </rPr>
      <t/>
    </r>
  </si>
  <si>
    <r>
      <t>00768</t>
    </r>
    <r>
      <rPr>
        <sz val="10"/>
        <rFont val="宋体"/>
      </rPr>
      <t/>
    </r>
  </si>
  <si>
    <r>
      <t>00769</t>
    </r>
    <r>
      <rPr>
        <sz val="10"/>
        <rFont val="宋体"/>
      </rPr>
      <t/>
    </r>
  </si>
  <si>
    <r>
      <t>00770</t>
    </r>
    <r>
      <rPr>
        <sz val="10"/>
        <rFont val="宋体"/>
      </rPr>
      <t/>
    </r>
  </si>
  <si>
    <r>
      <t>00771</t>
    </r>
    <r>
      <rPr>
        <sz val="10"/>
        <rFont val="宋体"/>
      </rPr>
      <t/>
    </r>
  </si>
  <si>
    <r>
      <t>00772</t>
    </r>
    <r>
      <rPr>
        <sz val="10"/>
        <rFont val="宋体"/>
      </rPr>
      <t/>
    </r>
  </si>
  <si>
    <r>
      <t>00773</t>
    </r>
    <r>
      <rPr>
        <sz val="10"/>
        <rFont val="宋体"/>
      </rPr>
      <t/>
    </r>
  </si>
  <si>
    <r>
      <t>00774</t>
    </r>
    <r>
      <rPr>
        <sz val="10"/>
        <rFont val="宋体"/>
      </rPr>
      <t/>
    </r>
  </si>
  <si>
    <r>
      <t>00775</t>
    </r>
    <r>
      <rPr>
        <sz val="10"/>
        <rFont val="宋体"/>
      </rPr>
      <t/>
    </r>
  </si>
  <si>
    <r>
      <t>00776</t>
    </r>
    <r>
      <rPr>
        <sz val="10"/>
        <rFont val="宋体"/>
      </rPr>
      <t/>
    </r>
  </si>
  <si>
    <r>
      <t>00777</t>
    </r>
    <r>
      <rPr>
        <sz val="10"/>
        <rFont val="宋体"/>
      </rPr>
      <t/>
    </r>
  </si>
  <si>
    <r>
      <t>00778</t>
    </r>
    <r>
      <rPr>
        <sz val="10"/>
        <rFont val="宋体"/>
      </rPr>
      <t/>
    </r>
  </si>
  <si>
    <r>
      <t>00779</t>
    </r>
    <r>
      <rPr>
        <sz val="10"/>
        <rFont val="宋体"/>
      </rPr>
      <t/>
    </r>
  </si>
  <si>
    <r>
      <t>00780</t>
    </r>
    <r>
      <rPr>
        <sz val="10"/>
        <rFont val="宋体"/>
      </rPr>
      <t/>
    </r>
  </si>
  <si>
    <r>
      <t>00781</t>
    </r>
    <r>
      <rPr>
        <sz val="10"/>
        <rFont val="宋体"/>
      </rPr>
      <t/>
    </r>
  </si>
  <si>
    <r>
      <t>00782</t>
    </r>
    <r>
      <rPr>
        <sz val="10"/>
        <rFont val="宋体"/>
      </rPr>
      <t/>
    </r>
  </si>
  <si>
    <r>
      <t>00783</t>
    </r>
    <r>
      <rPr>
        <sz val="10"/>
        <rFont val="宋体"/>
      </rPr>
      <t/>
    </r>
  </si>
  <si>
    <r>
      <t>00784</t>
    </r>
    <r>
      <rPr>
        <sz val="10"/>
        <rFont val="宋体"/>
      </rPr>
      <t/>
    </r>
  </si>
  <si>
    <r>
      <t>00785</t>
    </r>
    <r>
      <rPr>
        <sz val="10"/>
        <rFont val="宋体"/>
      </rPr>
      <t/>
    </r>
  </si>
  <si>
    <r>
      <t>00786</t>
    </r>
    <r>
      <rPr>
        <sz val="10"/>
        <rFont val="宋体"/>
      </rPr>
      <t/>
    </r>
  </si>
  <si>
    <r>
      <t>00787</t>
    </r>
    <r>
      <rPr>
        <sz val="10"/>
        <rFont val="宋体"/>
      </rPr>
      <t/>
    </r>
  </si>
  <si>
    <r>
      <t>00788</t>
    </r>
    <r>
      <rPr>
        <sz val="10"/>
        <rFont val="宋体"/>
      </rPr>
      <t/>
    </r>
  </si>
  <si>
    <r>
      <t>00789</t>
    </r>
    <r>
      <rPr>
        <sz val="10"/>
        <rFont val="宋体"/>
      </rPr>
      <t/>
    </r>
  </si>
  <si>
    <r>
      <t>00790</t>
    </r>
    <r>
      <rPr>
        <sz val="10"/>
        <rFont val="宋体"/>
      </rPr>
      <t/>
    </r>
  </si>
  <si>
    <r>
      <t>00791</t>
    </r>
    <r>
      <rPr>
        <sz val="10"/>
        <rFont val="宋体"/>
      </rPr>
      <t/>
    </r>
  </si>
  <si>
    <r>
      <t>00792</t>
    </r>
    <r>
      <rPr>
        <sz val="10"/>
        <rFont val="宋体"/>
      </rPr>
      <t/>
    </r>
  </si>
  <si>
    <r>
      <t>00793</t>
    </r>
    <r>
      <rPr>
        <sz val="10"/>
        <rFont val="宋体"/>
      </rPr>
      <t/>
    </r>
  </si>
  <si>
    <r>
      <t>00794</t>
    </r>
    <r>
      <rPr>
        <sz val="10"/>
        <rFont val="宋体"/>
      </rPr>
      <t/>
    </r>
  </si>
  <si>
    <r>
      <t>00795</t>
    </r>
    <r>
      <rPr>
        <sz val="10"/>
        <rFont val="宋体"/>
      </rPr>
      <t/>
    </r>
  </si>
  <si>
    <r>
      <t>00796</t>
    </r>
    <r>
      <rPr>
        <sz val="10"/>
        <rFont val="宋体"/>
      </rPr>
      <t/>
    </r>
  </si>
  <si>
    <r>
      <t>00797</t>
    </r>
    <r>
      <rPr>
        <sz val="10"/>
        <rFont val="宋体"/>
      </rPr>
      <t/>
    </r>
  </si>
  <si>
    <r>
      <t>00798</t>
    </r>
    <r>
      <rPr>
        <sz val="10"/>
        <rFont val="宋体"/>
      </rPr>
      <t/>
    </r>
  </si>
  <si>
    <r>
      <t>00799</t>
    </r>
    <r>
      <rPr>
        <sz val="10"/>
        <rFont val="宋体"/>
      </rPr>
      <t/>
    </r>
  </si>
  <si>
    <r>
      <t>00800</t>
    </r>
    <r>
      <rPr>
        <sz val="10"/>
        <rFont val="宋体"/>
      </rPr>
      <t/>
    </r>
  </si>
  <si>
    <r>
      <t>00801</t>
    </r>
    <r>
      <rPr>
        <sz val="10"/>
        <rFont val="宋体"/>
      </rPr>
      <t/>
    </r>
  </si>
  <si>
    <r>
      <t>00802</t>
    </r>
    <r>
      <rPr>
        <sz val="10"/>
        <rFont val="宋体"/>
      </rPr>
      <t/>
    </r>
  </si>
  <si>
    <r>
      <t>00803</t>
    </r>
    <r>
      <rPr>
        <sz val="10"/>
        <rFont val="宋体"/>
      </rPr>
      <t/>
    </r>
  </si>
  <si>
    <r>
      <t>00804</t>
    </r>
    <r>
      <rPr>
        <sz val="10"/>
        <rFont val="宋体"/>
      </rPr>
      <t/>
    </r>
  </si>
  <si>
    <r>
      <t>00805</t>
    </r>
    <r>
      <rPr>
        <sz val="10"/>
        <rFont val="宋体"/>
      </rPr>
      <t/>
    </r>
  </si>
  <si>
    <r>
      <t>00806</t>
    </r>
    <r>
      <rPr>
        <sz val="10"/>
        <rFont val="宋体"/>
      </rPr>
      <t/>
    </r>
  </si>
  <si>
    <r>
      <t>00807</t>
    </r>
    <r>
      <rPr>
        <sz val="10"/>
        <rFont val="宋体"/>
      </rPr>
      <t/>
    </r>
  </si>
  <si>
    <r>
      <t>00808</t>
    </r>
    <r>
      <rPr>
        <sz val="10"/>
        <rFont val="宋体"/>
      </rPr>
      <t/>
    </r>
  </si>
  <si>
    <r>
      <t>00809</t>
    </r>
    <r>
      <rPr>
        <sz val="10"/>
        <rFont val="宋体"/>
      </rPr>
      <t/>
    </r>
  </si>
  <si>
    <r>
      <t>00810</t>
    </r>
    <r>
      <rPr>
        <sz val="10"/>
        <rFont val="宋体"/>
      </rPr>
      <t/>
    </r>
  </si>
  <si>
    <r>
      <t>00811</t>
    </r>
    <r>
      <rPr>
        <sz val="10"/>
        <rFont val="宋体"/>
      </rPr>
      <t/>
    </r>
  </si>
  <si>
    <r>
      <t>00812</t>
    </r>
    <r>
      <rPr>
        <sz val="10"/>
        <rFont val="宋体"/>
      </rPr>
      <t/>
    </r>
  </si>
  <si>
    <r>
      <t>00813</t>
    </r>
    <r>
      <rPr>
        <sz val="10"/>
        <rFont val="宋体"/>
      </rPr>
      <t/>
    </r>
  </si>
  <si>
    <r>
      <t>00814</t>
    </r>
    <r>
      <rPr>
        <sz val="10"/>
        <rFont val="宋体"/>
      </rPr>
      <t/>
    </r>
  </si>
  <si>
    <r>
      <t>00815</t>
    </r>
    <r>
      <rPr>
        <sz val="10"/>
        <rFont val="宋体"/>
      </rPr>
      <t/>
    </r>
  </si>
  <si>
    <r>
      <t>00816</t>
    </r>
    <r>
      <rPr>
        <sz val="10"/>
        <rFont val="宋体"/>
      </rPr>
      <t/>
    </r>
  </si>
  <si>
    <r>
      <t>00817</t>
    </r>
    <r>
      <rPr>
        <sz val="10"/>
        <rFont val="宋体"/>
      </rPr>
      <t/>
    </r>
  </si>
  <si>
    <r>
      <t>00818</t>
    </r>
    <r>
      <rPr>
        <sz val="10"/>
        <rFont val="宋体"/>
      </rPr>
      <t/>
    </r>
  </si>
  <si>
    <r>
      <t>00819</t>
    </r>
    <r>
      <rPr>
        <sz val="10"/>
        <rFont val="宋体"/>
      </rPr>
      <t/>
    </r>
  </si>
  <si>
    <r>
      <t>00820</t>
    </r>
    <r>
      <rPr>
        <sz val="10"/>
        <rFont val="宋体"/>
      </rPr>
      <t/>
    </r>
  </si>
  <si>
    <r>
      <t>00821</t>
    </r>
    <r>
      <rPr>
        <sz val="10"/>
        <rFont val="宋体"/>
      </rPr>
      <t/>
    </r>
  </si>
  <si>
    <r>
      <t>00822</t>
    </r>
    <r>
      <rPr>
        <sz val="10"/>
        <rFont val="宋体"/>
      </rPr>
      <t/>
    </r>
  </si>
  <si>
    <r>
      <t>00823</t>
    </r>
    <r>
      <rPr>
        <sz val="10"/>
        <rFont val="宋体"/>
      </rPr>
      <t/>
    </r>
  </si>
  <si>
    <r>
      <t>00824</t>
    </r>
    <r>
      <rPr>
        <sz val="10"/>
        <rFont val="宋体"/>
      </rPr>
      <t/>
    </r>
  </si>
  <si>
    <r>
      <t>00825</t>
    </r>
    <r>
      <rPr>
        <sz val="10"/>
        <rFont val="宋体"/>
      </rPr>
      <t/>
    </r>
  </si>
  <si>
    <r>
      <t>00826</t>
    </r>
    <r>
      <rPr>
        <sz val="10"/>
        <rFont val="宋体"/>
      </rPr>
      <t/>
    </r>
  </si>
  <si>
    <r>
      <t>00827</t>
    </r>
    <r>
      <rPr>
        <sz val="10"/>
        <rFont val="宋体"/>
      </rPr>
      <t/>
    </r>
  </si>
  <si>
    <r>
      <t>X032</t>
    </r>
    <r>
      <rPr>
        <sz val="11"/>
        <color indexed="8"/>
        <rFont val="宋体"/>
      </rPr>
      <t/>
    </r>
  </si>
  <si>
    <r>
      <t>X033</t>
    </r>
    <r>
      <rPr>
        <sz val="11"/>
        <color indexed="8"/>
        <rFont val="宋体"/>
      </rPr>
      <t/>
    </r>
  </si>
  <si>
    <r>
      <t>00828</t>
    </r>
    <r>
      <rPr>
        <sz val="10"/>
        <rFont val="宋体"/>
      </rPr>
      <t/>
    </r>
  </si>
  <si>
    <r>
      <t>00829</t>
    </r>
    <r>
      <rPr>
        <sz val="10"/>
        <rFont val="宋体"/>
      </rPr>
      <t/>
    </r>
  </si>
  <si>
    <r>
      <t>00830</t>
    </r>
    <r>
      <rPr>
        <sz val="10"/>
        <rFont val="宋体"/>
      </rPr>
      <t/>
    </r>
  </si>
  <si>
    <r>
      <t>00831</t>
    </r>
    <r>
      <rPr>
        <sz val="10"/>
        <rFont val="宋体"/>
      </rPr>
      <t/>
    </r>
  </si>
  <si>
    <r>
      <t>00832</t>
    </r>
    <r>
      <rPr>
        <sz val="10"/>
        <rFont val="宋体"/>
      </rPr>
      <t/>
    </r>
  </si>
  <si>
    <r>
      <t>00833</t>
    </r>
    <r>
      <rPr>
        <sz val="10"/>
        <rFont val="宋体"/>
      </rPr>
      <t/>
    </r>
  </si>
  <si>
    <r>
      <t>00834</t>
    </r>
    <r>
      <rPr>
        <sz val="10"/>
        <rFont val="宋体"/>
      </rPr>
      <t/>
    </r>
  </si>
  <si>
    <r>
      <t>00835</t>
    </r>
    <r>
      <rPr>
        <sz val="10"/>
        <rFont val="宋体"/>
      </rPr>
      <t/>
    </r>
  </si>
  <si>
    <r>
      <t>00836</t>
    </r>
    <r>
      <rPr>
        <sz val="10"/>
        <rFont val="宋体"/>
      </rPr>
      <t/>
    </r>
  </si>
  <si>
    <r>
      <t>00837</t>
    </r>
    <r>
      <rPr>
        <sz val="10"/>
        <rFont val="宋体"/>
      </rPr>
      <t/>
    </r>
  </si>
  <si>
    <r>
      <t>00838</t>
    </r>
    <r>
      <rPr>
        <sz val="10"/>
        <rFont val="宋体"/>
      </rPr>
      <t/>
    </r>
  </si>
  <si>
    <r>
      <t>00839</t>
    </r>
    <r>
      <rPr>
        <sz val="10"/>
        <rFont val="宋体"/>
      </rPr>
      <t/>
    </r>
  </si>
  <si>
    <r>
      <t>00840</t>
    </r>
    <r>
      <rPr>
        <sz val="10"/>
        <rFont val="宋体"/>
      </rPr>
      <t/>
    </r>
  </si>
  <si>
    <r>
      <t>00841</t>
    </r>
    <r>
      <rPr>
        <sz val="10"/>
        <rFont val="宋体"/>
      </rPr>
      <t/>
    </r>
  </si>
  <si>
    <r>
      <t>00842</t>
    </r>
    <r>
      <rPr>
        <sz val="10"/>
        <rFont val="宋体"/>
      </rPr>
      <t/>
    </r>
  </si>
  <si>
    <r>
      <t>00843</t>
    </r>
    <r>
      <rPr>
        <sz val="10"/>
        <rFont val="宋体"/>
      </rPr>
      <t/>
    </r>
  </si>
  <si>
    <r>
      <t>00844</t>
    </r>
    <r>
      <rPr>
        <sz val="10"/>
        <rFont val="宋体"/>
      </rPr>
      <t/>
    </r>
  </si>
  <si>
    <r>
      <t>00845</t>
    </r>
    <r>
      <rPr>
        <sz val="10"/>
        <rFont val="宋体"/>
      </rPr>
      <t/>
    </r>
  </si>
  <si>
    <r>
      <t>00846</t>
    </r>
    <r>
      <rPr>
        <sz val="10"/>
        <rFont val="宋体"/>
      </rPr>
      <t/>
    </r>
  </si>
  <si>
    <r>
      <t>00847</t>
    </r>
    <r>
      <rPr>
        <sz val="10"/>
        <rFont val="宋体"/>
      </rPr>
      <t/>
    </r>
  </si>
  <si>
    <r>
      <t>00848</t>
    </r>
    <r>
      <rPr>
        <sz val="10"/>
        <rFont val="宋体"/>
      </rPr>
      <t/>
    </r>
  </si>
  <si>
    <r>
      <t>00849</t>
    </r>
    <r>
      <rPr>
        <sz val="10"/>
        <rFont val="宋体"/>
      </rPr>
      <t/>
    </r>
  </si>
  <si>
    <r>
      <t>00850</t>
    </r>
    <r>
      <rPr>
        <sz val="10"/>
        <rFont val="宋体"/>
      </rPr>
      <t/>
    </r>
  </si>
  <si>
    <r>
      <t>00851</t>
    </r>
    <r>
      <rPr>
        <sz val="10"/>
        <rFont val="宋体"/>
      </rPr>
      <t/>
    </r>
  </si>
  <si>
    <r>
      <t>00852</t>
    </r>
    <r>
      <rPr>
        <sz val="10"/>
        <rFont val="宋体"/>
      </rPr>
      <t/>
    </r>
  </si>
  <si>
    <r>
      <t>00853</t>
    </r>
    <r>
      <rPr>
        <sz val="10"/>
        <rFont val="宋体"/>
      </rPr>
      <t/>
    </r>
  </si>
  <si>
    <r>
      <t>00854</t>
    </r>
    <r>
      <rPr>
        <sz val="10"/>
        <rFont val="宋体"/>
      </rPr>
      <t/>
    </r>
  </si>
  <si>
    <r>
      <t>00855</t>
    </r>
    <r>
      <rPr>
        <sz val="10"/>
        <rFont val="宋体"/>
      </rPr>
      <t/>
    </r>
  </si>
  <si>
    <r>
      <t>00856</t>
    </r>
    <r>
      <rPr>
        <sz val="10"/>
        <rFont val="宋体"/>
      </rPr>
      <t/>
    </r>
  </si>
  <si>
    <r>
      <t>00857</t>
    </r>
    <r>
      <rPr>
        <sz val="10"/>
        <rFont val="宋体"/>
      </rPr>
      <t/>
    </r>
  </si>
  <si>
    <r>
      <t>00858</t>
    </r>
    <r>
      <rPr>
        <sz val="10"/>
        <rFont val="宋体"/>
      </rPr>
      <t/>
    </r>
  </si>
  <si>
    <r>
      <t>00859</t>
    </r>
    <r>
      <rPr>
        <sz val="10"/>
        <rFont val="宋体"/>
      </rPr>
      <t/>
    </r>
  </si>
  <si>
    <r>
      <t>00860</t>
    </r>
    <r>
      <rPr>
        <sz val="10"/>
        <rFont val="宋体"/>
      </rPr>
      <t/>
    </r>
  </si>
  <si>
    <r>
      <t>00861</t>
    </r>
    <r>
      <rPr>
        <sz val="10"/>
        <rFont val="宋体"/>
      </rPr>
      <t/>
    </r>
  </si>
  <si>
    <r>
      <t>00862</t>
    </r>
    <r>
      <rPr>
        <sz val="10"/>
        <rFont val="宋体"/>
      </rPr>
      <t/>
    </r>
  </si>
  <si>
    <r>
      <t>00863</t>
    </r>
    <r>
      <rPr>
        <sz val="10"/>
        <rFont val="宋体"/>
      </rPr>
      <t/>
    </r>
  </si>
  <si>
    <r>
      <t>00864</t>
    </r>
    <r>
      <rPr>
        <sz val="10"/>
        <rFont val="宋体"/>
      </rPr>
      <t/>
    </r>
  </si>
  <si>
    <r>
      <t>00865</t>
    </r>
    <r>
      <rPr>
        <sz val="10"/>
        <rFont val="宋体"/>
      </rPr>
      <t/>
    </r>
  </si>
  <si>
    <r>
      <t>00866</t>
    </r>
    <r>
      <rPr>
        <sz val="10"/>
        <rFont val="宋体"/>
      </rPr>
      <t/>
    </r>
  </si>
  <si>
    <r>
      <t>00867</t>
    </r>
    <r>
      <rPr>
        <sz val="10"/>
        <rFont val="宋体"/>
      </rPr>
      <t/>
    </r>
  </si>
  <si>
    <r>
      <t>00869</t>
    </r>
    <r>
      <rPr>
        <sz val="10"/>
        <rFont val="宋体"/>
      </rPr>
      <t/>
    </r>
  </si>
  <si>
    <r>
      <t>00870</t>
    </r>
    <r>
      <rPr>
        <sz val="10"/>
        <rFont val="宋体"/>
      </rPr>
      <t/>
    </r>
  </si>
  <si>
    <r>
      <t>00871</t>
    </r>
    <r>
      <rPr>
        <sz val="10"/>
        <rFont val="宋体"/>
      </rPr>
      <t/>
    </r>
  </si>
  <si>
    <r>
      <t>00872</t>
    </r>
    <r>
      <rPr>
        <sz val="10"/>
        <rFont val="宋体"/>
      </rPr>
      <t/>
    </r>
  </si>
  <si>
    <r>
      <t>00873</t>
    </r>
    <r>
      <rPr>
        <sz val="10"/>
        <rFont val="宋体"/>
      </rPr>
      <t/>
    </r>
  </si>
  <si>
    <r>
      <t>00874</t>
    </r>
    <r>
      <rPr>
        <sz val="10"/>
        <rFont val="宋体"/>
      </rPr>
      <t/>
    </r>
  </si>
  <si>
    <r>
      <t>00875</t>
    </r>
    <r>
      <rPr>
        <sz val="10"/>
        <rFont val="宋体"/>
      </rPr>
      <t/>
    </r>
  </si>
  <si>
    <r>
      <t>00876</t>
    </r>
    <r>
      <rPr>
        <sz val="10"/>
        <rFont val="宋体"/>
      </rPr>
      <t/>
    </r>
  </si>
  <si>
    <r>
      <t>00877</t>
    </r>
    <r>
      <rPr>
        <sz val="10"/>
        <rFont val="宋体"/>
      </rPr>
      <t/>
    </r>
  </si>
  <si>
    <r>
      <t>00878</t>
    </r>
    <r>
      <rPr>
        <sz val="10"/>
        <rFont val="宋体"/>
      </rPr>
      <t/>
    </r>
  </si>
  <si>
    <r>
      <t>00879</t>
    </r>
    <r>
      <rPr>
        <sz val="10"/>
        <rFont val="宋体"/>
      </rPr>
      <t/>
    </r>
  </si>
  <si>
    <r>
      <t>00880</t>
    </r>
    <r>
      <rPr>
        <sz val="10"/>
        <rFont val="宋体"/>
      </rPr>
      <t/>
    </r>
  </si>
  <si>
    <r>
      <t>00881</t>
    </r>
    <r>
      <rPr>
        <sz val="10"/>
        <rFont val="宋体"/>
      </rPr>
      <t/>
    </r>
  </si>
  <si>
    <r>
      <t>00882</t>
    </r>
    <r>
      <rPr>
        <sz val="10"/>
        <rFont val="宋体"/>
      </rPr>
      <t/>
    </r>
  </si>
  <si>
    <r>
      <t>00883</t>
    </r>
    <r>
      <rPr>
        <sz val="10"/>
        <rFont val="宋体"/>
      </rPr>
      <t/>
    </r>
  </si>
  <si>
    <r>
      <t>00884</t>
    </r>
    <r>
      <rPr>
        <sz val="10"/>
        <rFont val="宋体"/>
      </rPr>
      <t/>
    </r>
  </si>
  <si>
    <r>
      <t>00885</t>
    </r>
    <r>
      <rPr>
        <sz val="10"/>
        <rFont val="宋体"/>
      </rPr>
      <t/>
    </r>
  </si>
  <si>
    <r>
      <t>00886</t>
    </r>
    <r>
      <rPr>
        <sz val="10"/>
        <rFont val="宋体"/>
      </rPr>
      <t/>
    </r>
  </si>
  <si>
    <r>
      <t>00887</t>
    </r>
    <r>
      <rPr>
        <sz val="10"/>
        <rFont val="宋体"/>
      </rPr>
      <t/>
    </r>
  </si>
  <si>
    <r>
      <t>00888</t>
    </r>
    <r>
      <rPr>
        <sz val="10"/>
        <rFont val="宋体"/>
      </rPr>
      <t/>
    </r>
  </si>
  <si>
    <r>
      <t>00889</t>
    </r>
    <r>
      <rPr>
        <sz val="10"/>
        <rFont val="宋体"/>
      </rPr>
      <t/>
    </r>
  </si>
  <si>
    <r>
      <t>00890</t>
    </r>
    <r>
      <rPr>
        <sz val="10"/>
        <rFont val="宋体"/>
      </rPr>
      <t/>
    </r>
  </si>
  <si>
    <r>
      <t>00891</t>
    </r>
    <r>
      <rPr>
        <sz val="10"/>
        <rFont val="宋体"/>
      </rPr>
      <t/>
    </r>
  </si>
  <si>
    <r>
      <t>00892</t>
    </r>
    <r>
      <rPr>
        <sz val="10"/>
        <rFont val="宋体"/>
      </rPr>
      <t/>
    </r>
  </si>
  <si>
    <r>
      <t>00893</t>
    </r>
    <r>
      <rPr>
        <sz val="10"/>
        <rFont val="宋体"/>
      </rPr>
      <t/>
    </r>
  </si>
  <si>
    <r>
      <t>00894</t>
    </r>
    <r>
      <rPr>
        <sz val="10"/>
        <rFont val="宋体"/>
      </rPr>
      <t/>
    </r>
  </si>
  <si>
    <r>
      <t>00895</t>
    </r>
    <r>
      <rPr>
        <sz val="10"/>
        <rFont val="宋体"/>
      </rPr>
      <t/>
    </r>
  </si>
  <si>
    <r>
      <t>00896</t>
    </r>
    <r>
      <rPr>
        <sz val="10"/>
        <rFont val="宋体"/>
      </rPr>
      <t/>
    </r>
  </si>
  <si>
    <r>
      <t>00897</t>
    </r>
    <r>
      <rPr>
        <sz val="10"/>
        <rFont val="宋体"/>
      </rPr>
      <t/>
    </r>
  </si>
  <si>
    <r>
      <t>00898</t>
    </r>
    <r>
      <rPr>
        <sz val="10"/>
        <rFont val="宋体"/>
      </rPr>
      <t/>
    </r>
  </si>
  <si>
    <r>
      <t>00899</t>
    </r>
    <r>
      <rPr>
        <sz val="10"/>
        <rFont val="宋体"/>
      </rPr>
      <t/>
    </r>
  </si>
  <si>
    <r>
      <t>00900</t>
    </r>
    <r>
      <rPr>
        <sz val="10"/>
        <rFont val="宋体"/>
      </rPr>
      <t/>
    </r>
  </si>
  <si>
    <r>
      <t>00901</t>
    </r>
    <r>
      <rPr>
        <sz val="10"/>
        <rFont val="宋体"/>
      </rPr>
      <t/>
    </r>
  </si>
  <si>
    <r>
      <t>00902</t>
    </r>
    <r>
      <rPr>
        <sz val="10"/>
        <rFont val="宋体"/>
      </rPr>
      <t/>
    </r>
  </si>
  <si>
    <r>
      <t>00903</t>
    </r>
    <r>
      <rPr>
        <sz val="10"/>
        <rFont val="宋体"/>
      </rPr>
      <t/>
    </r>
  </si>
  <si>
    <r>
      <t>00904</t>
    </r>
    <r>
      <rPr>
        <sz val="10"/>
        <rFont val="宋体"/>
      </rPr>
      <t/>
    </r>
  </si>
  <si>
    <r>
      <t>00905</t>
    </r>
    <r>
      <rPr>
        <sz val="10"/>
        <rFont val="宋体"/>
      </rPr>
      <t/>
    </r>
  </si>
  <si>
    <r>
      <t>00906</t>
    </r>
    <r>
      <rPr>
        <sz val="10"/>
        <rFont val="宋体"/>
      </rPr>
      <t/>
    </r>
  </si>
  <si>
    <r>
      <t>00907</t>
    </r>
    <r>
      <rPr>
        <sz val="10"/>
        <rFont val="宋体"/>
      </rPr>
      <t/>
    </r>
  </si>
  <si>
    <r>
      <t>00908</t>
    </r>
    <r>
      <rPr>
        <sz val="10"/>
        <rFont val="宋体"/>
      </rPr>
      <t/>
    </r>
  </si>
  <si>
    <r>
      <t>00909</t>
    </r>
    <r>
      <rPr>
        <sz val="10"/>
        <rFont val="宋体"/>
      </rPr>
      <t/>
    </r>
  </si>
  <si>
    <r>
      <t>00910</t>
    </r>
    <r>
      <rPr>
        <sz val="10"/>
        <rFont val="宋体"/>
      </rPr>
      <t/>
    </r>
  </si>
  <si>
    <r>
      <t>00911</t>
    </r>
    <r>
      <rPr>
        <sz val="10"/>
        <rFont val="宋体"/>
      </rPr>
      <t/>
    </r>
  </si>
  <si>
    <r>
      <t>00912</t>
    </r>
    <r>
      <rPr>
        <sz val="10"/>
        <rFont val="宋体"/>
      </rPr>
      <t/>
    </r>
  </si>
  <si>
    <r>
      <t>00913</t>
    </r>
    <r>
      <rPr>
        <sz val="10"/>
        <rFont val="宋体"/>
      </rPr>
      <t/>
    </r>
  </si>
  <si>
    <r>
      <t>00914</t>
    </r>
    <r>
      <rPr>
        <sz val="10"/>
        <rFont val="宋体"/>
      </rPr>
      <t/>
    </r>
  </si>
  <si>
    <r>
      <t>00915</t>
    </r>
    <r>
      <rPr>
        <sz val="10"/>
        <rFont val="宋体"/>
      </rPr>
      <t/>
    </r>
  </si>
  <si>
    <r>
      <t>00916</t>
    </r>
    <r>
      <rPr>
        <sz val="10"/>
        <rFont val="宋体"/>
      </rPr>
      <t/>
    </r>
  </si>
  <si>
    <r>
      <t>00917</t>
    </r>
    <r>
      <rPr>
        <sz val="10"/>
        <rFont val="宋体"/>
      </rPr>
      <t/>
    </r>
  </si>
  <si>
    <r>
      <t>00918</t>
    </r>
    <r>
      <rPr>
        <sz val="10"/>
        <rFont val="宋体"/>
      </rPr>
      <t/>
    </r>
  </si>
  <si>
    <r>
      <t>00919</t>
    </r>
    <r>
      <rPr>
        <sz val="10"/>
        <rFont val="宋体"/>
      </rPr>
      <t/>
    </r>
  </si>
  <si>
    <r>
      <t>00920</t>
    </r>
    <r>
      <rPr>
        <sz val="10"/>
        <rFont val="宋体"/>
      </rPr>
      <t/>
    </r>
  </si>
  <si>
    <r>
      <t>00921</t>
    </r>
    <r>
      <rPr>
        <sz val="10"/>
        <rFont val="宋体"/>
      </rPr>
      <t/>
    </r>
  </si>
  <si>
    <r>
      <t>00922</t>
    </r>
    <r>
      <rPr>
        <sz val="10"/>
        <rFont val="宋体"/>
      </rPr>
      <t/>
    </r>
  </si>
  <si>
    <r>
      <t>00923</t>
    </r>
    <r>
      <rPr>
        <sz val="10"/>
        <rFont val="宋体"/>
      </rPr>
      <t/>
    </r>
  </si>
  <si>
    <r>
      <t>00924</t>
    </r>
    <r>
      <rPr>
        <sz val="10"/>
        <rFont val="宋体"/>
      </rPr>
      <t/>
    </r>
  </si>
  <si>
    <r>
      <t>00925</t>
    </r>
    <r>
      <rPr>
        <sz val="10"/>
        <rFont val="宋体"/>
      </rPr>
      <t/>
    </r>
  </si>
  <si>
    <r>
      <t>00926</t>
    </r>
    <r>
      <rPr>
        <sz val="10"/>
        <rFont val="宋体"/>
      </rPr>
      <t/>
    </r>
  </si>
  <si>
    <r>
      <t>00927</t>
    </r>
    <r>
      <rPr>
        <sz val="10"/>
        <rFont val="宋体"/>
      </rPr>
      <t/>
    </r>
  </si>
  <si>
    <r>
      <t>00928</t>
    </r>
    <r>
      <rPr>
        <sz val="10"/>
        <rFont val="宋体"/>
      </rPr>
      <t/>
    </r>
  </si>
  <si>
    <r>
      <t>00929</t>
    </r>
    <r>
      <rPr>
        <sz val="10"/>
        <rFont val="宋体"/>
      </rPr>
      <t/>
    </r>
  </si>
  <si>
    <r>
      <t>00930</t>
    </r>
    <r>
      <rPr>
        <sz val="10"/>
        <rFont val="宋体"/>
      </rPr>
      <t/>
    </r>
  </si>
  <si>
    <r>
      <t>00931</t>
    </r>
    <r>
      <rPr>
        <sz val="10"/>
        <rFont val="宋体"/>
      </rPr>
      <t/>
    </r>
  </si>
  <si>
    <r>
      <t>00932</t>
    </r>
    <r>
      <rPr>
        <sz val="10"/>
        <rFont val="宋体"/>
      </rPr>
      <t/>
    </r>
  </si>
  <si>
    <r>
      <t>00933</t>
    </r>
    <r>
      <rPr>
        <sz val="10"/>
        <rFont val="宋体"/>
      </rPr>
      <t/>
    </r>
  </si>
  <si>
    <r>
      <t>00934</t>
    </r>
    <r>
      <rPr>
        <sz val="10"/>
        <rFont val="宋体"/>
      </rPr>
      <t/>
    </r>
  </si>
  <si>
    <r>
      <t>00935</t>
    </r>
    <r>
      <rPr>
        <sz val="10"/>
        <rFont val="宋体"/>
      </rPr>
      <t/>
    </r>
  </si>
  <si>
    <r>
      <t>00936</t>
    </r>
    <r>
      <rPr>
        <sz val="10"/>
        <rFont val="宋体"/>
      </rPr>
      <t/>
    </r>
  </si>
  <si>
    <r>
      <t>00937</t>
    </r>
    <r>
      <rPr>
        <sz val="10"/>
        <rFont val="宋体"/>
      </rPr>
      <t/>
    </r>
  </si>
  <si>
    <r>
      <t>00938</t>
    </r>
    <r>
      <rPr>
        <sz val="10"/>
        <rFont val="宋体"/>
      </rPr>
      <t/>
    </r>
  </si>
  <si>
    <r>
      <t>00939</t>
    </r>
    <r>
      <rPr>
        <sz val="10"/>
        <rFont val="宋体"/>
      </rPr>
      <t/>
    </r>
  </si>
  <si>
    <r>
      <t>00940</t>
    </r>
    <r>
      <rPr>
        <sz val="10"/>
        <rFont val="宋体"/>
      </rPr>
      <t/>
    </r>
  </si>
  <si>
    <r>
      <t>00941</t>
    </r>
    <r>
      <rPr>
        <sz val="10"/>
        <rFont val="宋体"/>
      </rPr>
      <t/>
    </r>
  </si>
  <si>
    <r>
      <t>00942</t>
    </r>
    <r>
      <rPr>
        <sz val="10"/>
        <rFont val="宋体"/>
      </rPr>
      <t/>
    </r>
  </si>
  <si>
    <r>
      <t>00944</t>
    </r>
    <r>
      <rPr>
        <sz val="10"/>
        <rFont val="宋体"/>
      </rPr>
      <t/>
    </r>
  </si>
  <si>
    <r>
      <t>00945</t>
    </r>
    <r>
      <rPr>
        <sz val="10"/>
        <rFont val="宋体"/>
      </rPr>
      <t/>
    </r>
  </si>
  <si>
    <r>
      <t>00946</t>
    </r>
    <r>
      <rPr>
        <sz val="10"/>
        <rFont val="宋体"/>
      </rPr>
      <t/>
    </r>
  </si>
  <si>
    <r>
      <t>00947</t>
    </r>
    <r>
      <rPr>
        <sz val="10"/>
        <rFont val="宋体"/>
      </rPr>
      <t/>
    </r>
  </si>
  <si>
    <r>
      <t>00948</t>
    </r>
    <r>
      <rPr>
        <sz val="10"/>
        <rFont val="宋体"/>
      </rPr>
      <t/>
    </r>
  </si>
  <si>
    <r>
      <t>00949</t>
    </r>
    <r>
      <rPr>
        <sz val="10"/>
        <rFont val="宋体"/>
      </rPr>
      <t/>
    </r>
  </si>
  <si>
    <r>
      <t>00950</t>
    </r>
    <r>
      <rPr>
        <sz val="10"/>
        <rFont val="宋体"/>
      </rPr>
      <t/>
    </r>
  </si>
  <si>
    <r>
      <t>00951</t>
    </r>
    <r>
      <rPr>
        <sz val="10"/>
        <rFont val="宋体"/>
      </rPr>
      <t/>
    </r>
  </si>
  <si>
    <r>
      <t>00952</t>
    </r>
    <r>
      <rPr>
        <sz val="10"/>
        <rFont val="宋体"/>
      </rPr>
      <t/>
    </r>
  </si>
  <si>
    <r>
      <t>00953</t>
    </r>
    <r>
      <rPr>
        <sz val="10"/>
        <rFont val="宋体"/>
      </rPr>
      <t/>
    </r>
  </si>
  <si>
    <r>
      <t>00954</t>
    </r>
    <r>
      <rPr>
        <sz val="10"/>
        <rFont val="宋体"/>
      </rPr>
      <t/>
    </r>
  </si>
  <si>
    <r>
      <t>00955</t>
    </r>
    <r>
      <rPr>
        <sz val="10"/>
        <rFont val="宋体"/>
      </rPr>
      <t/>
    </r>
  </si>
  <si>
    <r>
      <t>00956</t>
    </r>
    <r>
      <rPr>
        <sz val="10"/>
        <rFont val="宋体"/>
      </rPr>
      <t/>
    </r>
  </si>
  <si>
    <r>
      <t>00957</t>
    </r>
    <r>
      <rPr>
        <sz val="10"/>
        <rFont val="宋体"/>
      </rPr>
      <t/>
    </r>
  </si>
  <si>
    <r>
      <t>00958</t>
    </r>
    <r>
      <rPr>
        <sz val="10"/>
        <rFont val="宋体"/>
      </rPr>
      <t/>
    </r>
  </si>
  <si>
    <r>
      <t>00959</t>
    </r>
    <r>
      <rPr>
        <sz val="10"/>
        <rFont val="宋体"/>
      </rPr>
      <t/>
    </r>
  </si>
  <si>
    <r>
      <t>00960</t>
    </r>
    <r>
      <rPr>
        <sz val="10"/>
        <rFont val="宋体"/>
      </rPr>
      <t/>
    </r>
  </si>
  <si>
    <r>
      <t>00961</t>
    </r>
    <r>
      <rPr>
        <sz val="10"/>
        <rFont val="宋体"/>
      </rPr>
      <t/>
    </r>
  </si>
  <si>
    <r>
      <t>00962</t>
    </r>
    <r>
      <rPr>
        <sz val="10"/>
        <rFont val="宋体"/>
      </rPr>
      <t/>
    </r>
  </si>
  <si>
    <r>
      <t>00963</t>
    </r>
    <r>
      <rPr>
        <sz val="10"/>
        <rFont val="宋体"/>
      </rPr>
      <t/>
    </r>
  </si>
  <si>
    <r>
      <t>00964</t>
    </r>
    <r>
      <rPr>
        <sz val="10"/>
        <rFont val="宋体"/>
      </rPr>
      <t/>
    </r>
  </si>
  <si>
    <r>
      <t>00965</t>
    </r>
    <r>
      <rPr>
        <sz val="10"/>
        <rFont val="宋体"/>
      </rPr>
      <t/>
    </r>
  </si>
  <si>
    <r>
      <t>00966</t>
    </r>
    <r>
      <rPr>
        <sz val="10"/>
        <rFont val="宋体"/>
      </rPr>
      <t/>
    </r>
  </si>
  <si>
    <r>
      <t>00967</t>
    </r>
    <r>
      <rPr>
        <sz val="10"/>
        <rFont val="宋体"/>
      </rPr>
      <t/>
    </r>
  </si>
  <si>
    <r>
      <t>00968</t>
    </r>
    <r>
      <rPr>
        <sz val="10"/>
        <rFont val="宋体"/>
      </rPr>
      <t/>
    </r>
  </si>
  <si>
    <r>
      <t>00969</t>
    </r>
    <r>
      <rPr>
        <sz val="10"/>
        <rFont val="宋体"/>
      </rPr>
      <t/>
    </r>
  </si>
  <si>
    <r>
      <t>00970</t>
    </r>
    <r>
      <rPr>
        <sz val="10"/>
        <rFont val="宋体"/>
      </rPr>
      <t/>
    </r>
  </si>
  <si>
    <r>
      <t>00971</t>
    </r>
    <r>
      <rPr>
        <sz val="10"/>
        <rFont val="宋体"/>
      </rPr>
      <t/>
    </r>
  </si>
  <si>
    <r>
      <t>00972</t>
    </r>
    <r>
      <rPr>
        <sz val="10"/>
        <rFont val="宋体"/>
      </rPr>
      <t/>
    </r>
  </si>
  <si>
    <r>
      <t>00973</t>
    </r>
    <r>
      <rPr>
        <sz val="10"/>
        <rFont val="宋体"/>
      </rPr>
      <t/>
    </r>
  </si>
  <si>
    <r>
      <t>00974</t>
    </r>
    <r>
      <rPr>
        <sz val="10"/>
        <rFont val="宋体"/>
      </rPr>
      <t/>
    </r>
  </si>
  <si>
    <r>
      <t>00975</t>
    </r>
    <r>
      <rPr>
        <sz val="10"/>
        <rFont val="宋体"/>
      </rPr>
      <t/>
    </r>
  </si>
  <si>
    <r>
      <t>00976</t>
    </r>
    <r>
      <rPr>
        <sz val="10"/>
        <rFont val="宋体"/>
      </rPr>
      <t/>
    </r>
  </si>
  <si>
    <r>
      <t>00977</t>
    </r>
    <r>
      <rPr>
        <sz val="10"/>
        <rFont val="宋体"/>
      </rPr>
      <t/>
    </r>
  </si>
  <si>
    <r>
      <t>00978</t>
    </r>
    <r>
      <rPr>
        <sz val="10"/>
        <rFont val="宋体"/>
      </rPr>
      <t/>
    </r>
  </si>
  <si>
    <r>
      <t>00979</t>
    </r>
    <r>
      <rPr>
        <sz val="10"/>
        <rFont val="宋体"/>
      </rPr>
      <t/>
    </r>
  </si>
  <si>
    <r>
      <t>00980</t>
    </r>
    <r>
      <rPr>
        <sz val="10"/>
        <rFont val="宋体"/>
      </rPr>
      <t/>
    </r>
  </si>
  <si>
    <r>
      <t>00981</t>
    </r>
    <r>
      <rPr>
        <sz val="10"/>
        <rFont val="宋体"/>
      </rPr>
      <t/>
    </r>
  </si>
  <si>
    <r>
      <t>00982</t>
    </r>
    <r>
      <rPr>
        <sz val="10"/>
        <rFont val="宋体"/>
      </rPr>
      <t/>
    </r>
  </si>
  <si>
    <r>
      <t>00983</t>
    </r>
    <r>
      <rPr>
        <sz val="10"/>
        <rFont val="宋体"/>
      </rPr>
      <t/>
    </r>
  </si>
  <si>
    <r>
      <t>00984</t>
    </r>
    <r>
      <rPr>
        <sz val="10"/>
        <rFont val="宋体"/>
      </rPr>
      <t/>
    </r>
  </si>
  <si>
    <r>
      <t>00985</t>
    </r>
    <r>
      <rPr>
        <sz val="10"/>
        <rFont val="宋体"/>
      </rPr>
      <t/>
    </r>
  </si>
  <si>
    <r>
      <t>00986</t>
    </r>
    <r>
      <rPr>
        <sz val="10"/>
        <rFont val="宋体"/>
      </rPr>
      <t/>
    </r>
  </si>
  <si>
    <r>
      <t>00987</t>
    </r>
    <r>
      <rPr>
        <sz val="10"/>
        <rFont val="宋体"/>
      </rPr>
      <t/>
    </r>
  </si>
  <si>
    <r>
      <t>00988</t>
    </r>
    <r>
      <rPr>
        <sz val="10"/>
        <rFont val="宋体"/>
      </rPr>
      <t/>
    </r>
  </si>
  <si>
    <r>
      <t>00989</t>
    </r>
    <r>
      <rPr>
        <sz val="10"/>
        <rFont val="宋体"/>
      </rPr>
      <t/>
    </r>
  </si>
  <si>
    <r>
      <t>00990</t>
    </r>
    <r>
      <rPr>
        <sz val="10"/>
        <rFont val="宋体"/>
      </rPr>
      <t/>
    </r>
  </si>
  <si>
    <r>
      <t>00991</t>
    </r>
    <r>
      <rPr>
        <sz val="10"/>
        <rFont val="宋体"/>
      </rPr>
      <t/>
    </r>
  </si>
  <si>
    <r>
      <t>00992</t>
    </r>
    <r>
      <rPr>
        <sz val="10"/>
        <rFont val="宋体"/>
      </rPr>
      <t/>
    </r>
  </si>
  <si>
    <r>
      <t>00993</t>
    </r>
    <r>
      <rPr>
        <sz val="10"/>
        <rFont val="宋体"/>
      </rPr>
      <t/>
    </r>
  </si>
  <si>
    <r>
      <t>00994</t>
    </r>
    <r>
      <rPr>
        <sz val="10"/>
        <rFont val="宋体"/>
      </rPr>
      <t/>
    </r>
  </si>
  <si>
    <r>
      <t>00995</t>
    </r>
    <r>
      <rPr>
        <sz val="10"/>
        <rFont val="宋体"/>
      </rPr>
      <t/>
    </r>
  </si>
  <si>
    <r>
      <t>00996</t>
    </r>
    <r>
      <rPr>
        <sz val="10"/>
        <rFont val="宋体"/>
      </rPr>
      <t/>
    </r>
  </si>
  <si>
    <r>
      <t>00997</t>
    </r>
    <r>
      <rPr>
        <sz val="10"/>
        <rFont val="宋体"/>
      </rPr>
      <t/>
    </r>
  </si>
  <si>
    <r>
      <t>00998</t>
    </r>
    <r>
      <rPr>
        <sz val="10"/>
        <rFont val="宋体"/>
      </rPr>
      <t/>
    </r>
  </si>
  <si>
    <r>
      <t>00999</t>
    </r>
    <r>
      <rPr>
        <sz val="10"/>
        <rFont val="宋体"/>
      </rPr>
      <t/>
    </r>
  </si>
  <si>
    <r>
      <t>01000</t>
    </r>
    <r>
      <rPr>
        <sz val="10"/>
        <rFont val="宋体"/>
      </rPr>
      <t/>
    </r>
  </si>
  <si>
    <r>
      <t>01001</t>
    </r>
    <r>
      <rPr>
        <sz val="10"/>
        <rFont val="宋体"/>
      </rPr>
      <t/>
    </r>
  </si>
  <si>
    <r>
      <t>01002</t>
    </r>
    <r>
      <rPr>
        <sz val="10"/>
        <rFont val="宋体"/>
      </rPr>
      <t/>
    </r>
  </si>
  <si>
    <r>
      <t>01003</t>
    </r>
    <r>
      <rPr>
        <sz val="10"/>
        <rFont val="宋体"/>
      </rPr>
      <t/>
    </r>
  </si>
  <si>
    <r>
      <t>01004</t>
    </r>
    <r>
      <rPr>
        <sz val="10"/>
        <rFont val="宋体"/>
      </rPr>
      <t/>
    </r>
  </si>
  <si>
    <r>
      <t>01005</t>
    </r>
    <r>
      <rPr>
        <sz val="10"/>
        <rFont val="宋体"/>
      </rPr>
      <t/>
    </r>
  </si>
  <si>
    <r>
      <t>01006</t>
    </r>
    <r>
      <rPr>
        <sz val="10"/>
        <rFont val="宋体"/>
      </rPr>
      <t/>
    </r>
  </si>
  <si>
    <r>
      <t>01007</t>
    </r>
    <r>
      <rPr>
        <sz val="10"/>
        <rFont val="宋体"/>
      </rPr>
      <t/>
    </r>
  </si>
  <si>
    <r>
      <t>01008</t>
    </r>
    <r>
      <rPr>
        <sz val="10"/>
        <rFont val="宋体"/>
      </rPr>
      <t/>
    </r>
  </si>
  <si>
    <r>
      <t>01009</t>
    </r>
    <r>
      <rPr>
        <sz val="10"/>
        <rFont val="宋体"/>
      </rPr>
      <t/>
    </r>
  </si>
  <si>
    <r>
      <t>01010</t>
    </r>
    <r>
      <rPr>
        <sz val="10"/>
        <rFont val="宋体"/>
      </rPr>
      <t/>
    </r>
  </si>
  <si>
    <r>
      <t>01011</t>
    </r>
    <r>
      <rPr>
        <sz val="10"/>
        <rFont val="宋体"/>
      </rPr>
      <t/>
    </r>
  </si>
  <si>
    <r>
      <t>01012</t>
    </r>
    <r>
      <rPr>
        <sz val="10"/>
        <rFont val="宋体"/>
      </rPr>
      <t/>
    </r>
  </si>
  <si>
    <r>
      <t>01013</t>
    </r>
    <r>
      <rPr>
        <sz val="10"/>
        <rFont val="宋体"/>
      </rPr>
      <t/>
    </r>
  </si>
  <si>
    <r>
      <t>01014</t>
    </r>
    <r>
      <rPr>
        <sz val="10"/>
        <rFont val="宋体"/>
      </rPr>
      <t/>
    </r>
  </si>
  <si>
    <r>
      <t>01015</t>
    </r>
    <r>
      <rPr>
        <sz val="10"/>
        <rFont val="宋体"/>
      </rPr>
      <t/>
    </r>
  </si>
  <si>
    <r>
      <t>01016</t>
    </r>
    <r>
      <rPr>
        <sz val="10"/>
        <rFont val="宋体"/>
      </rPr>
      <t/>
    </r>
  </si>
  <si>
    <r>
      <t>01017</t>
    </r>
    <r>
      <rPr>
        <sz val="10"/>
        <rFont val="宋体"/>
      </rPr>
      <t/>
    </r>
  </si>
  <si>
    <r>
      <t>01018</t>
    </r>
    <r>
      <rPr>
        <sz val="10"/>
        <rFont val="宋体"/>
      </rPr>
      <t/>
    </r>
  </si>
  <si>
    <r>
      <t>01019</t>
    </r>
    <r>
      <rPr>
        <sz val="10"/>
        <rFont val="宋体"/>
      </rPr>
      <t/>
    </r>
  </si>
  <si>
    <r>
      <t>01020</t>
    </r>
    <r>
      <rPr>
        <sz val="10"/>
        <rFont val="宋体"/>
      </rPr>
      <t/>
    </r>
  </si>
  <si>
    <r>
      <t>01021</t>
    </r>
    <r>
      <rPr>
        <sz val="10"/>
        <rFont val="宋体"/>
      </rPr>
      <t/>
    </r>
  </si>
  <si>
    <r>
      <t>01022</t>
    </r>
    <r>
      <rPr>
        <sz val="10"/>
        <rFont val="宋体"/>
      </rPr>
      <t/>
    </r>
  </si>
  <si>
    <r>
      <t>01023</t>
    </r>
    <r>
      <rPr>
        <sz val="10"/>
        <rFont val="宋体"/>
      </rPr>
      <t/>
    </r>
  </si>
  <si>
    <r>
      <t>01024</t>
    </r>
    <r>
      <rPr>
        <sz val="10"/>
        <rFont val="宋体"/>
      </rPr>
      <t/>
    </r>
  </si>
  <si>
    <r>
      <t>01025</t>
    </r>
    <r>
      <rPr>
        <sz val="10"/>
        <rFont val="宋体"/>
      </rPr>
      <t/>
    </r>
  </si>
  <si>
    <r>
      <t>01026</t>
    </r>
    <r>
      <rPr>
        <sz val="10"/>
        <rFont val="宋体"/>
      </rPr>
      <t/>
    </r>
  </si>
  <si>
    <r>
      <t>01027</t>
    </r>
    <r>
      <rPr>
        <sz val="10"/>
        <rFont val="宋体"/>
      </rPr>
      <t/>
    </r>
  </si>
  <si>
    <r>
      <t>01028</t>
    </r>
    <r>
      <rPr>
        <sz val="10"/>
        <rFont val="宋体"/>
      </rPr>
      <t/>
    </r>
  </si>
  <si>
    <r>
      <t>01029</t>
    </r>
    <r>
      <rPr>
        <sz val="10"/>
        <rFont val="宋体"/>
      </rPr>
      <t/>
    </r>
  </si>
  <si>
    <r>
      <t>01030</t>
    </r>
    <r>
      <rPr>
        <sz val="10"/>
        <rFont val="宋体"/>
      </rPr>
      <t/>
    </r>
  </si>
  <si>
    <r>
      <t>01031</t>
    </r>
    <r>
      <rPr>
        <sz val="10"/>
        <rFont val="宋体"/>
      </rPr>
      <t/>
    </r>
  </si>
  <si>
    <r>
      <t>01032</t>
    </r>
    <r>
      <rPr>
        <sz val="10"/>
        <rFont val="宋体"/>
      </rPr>
      <t/>
    </r>
  </si>
  <si>
    <r>
      <t>01033</t>
    </r>
    <r>
      <rPr>
        <sz val="10"/>
        <rFont val="宋体"/>
      </rPr>
      <t/>
    </r>
  </si>
  <si>
    <r>
      <t>01034</t>
    </r>
    <r>
      <rPr>
        <sz val="10"/>
        <rFont val="宋体"/>
      </rPr>
      <t/>
    </r>
  </si>
  <si>
    <r>
      <t>X034</t>
    </r>
    <r>
      <rPr>
        <sz val="11"/>
        <color indexed="8"/>
        <rFont val="宋体"/>
      </rPr>
      <t/>
    </r>
  </si>
  <si>
    <r>
      <t>X035</t>
    </r>
    <r>
      <rPr>
        <sz val="11"/>
        <color indexed="8"/>
        <rFont val="宋体"/>
      </rPr>
      <t/>
    </r>
  </si>
  <si>
    <r>
      <t>X036</t>
    </r>
    <r>
      <rPr>
        <sz val="11"/>
        <color indexed="8"/>
        <rFont val="宋体"/>
      </rPr>
      <t/>
    </r>
  </si>
  <si>
    <r>
      <t>X037</t>
    </r>
    <r>
      <rPr>
        <sz val="11"/>
        <color indexed="8"/>
        <rFont val="宋体"/>
      </rPr>
      <t/>
    </r>
  </si>
  <si>
    <r>
      <t>X038</t>
    </r>
    <r>
      <rPr>
        <sz val="11"/>
        <color indexed="8"/>
        <rFont val="宋体"/>
      </rPr>
      <t/>
    </r>
  </si>
  <si>
    <r>
      <t>X039</t>
    </r>
    <r>
      <rPr>
        <sz val="11"/>
        <color indexed="8"/>
        <rFont val="宋体"/>
      </rPr>
      <t/>
    </r>
  </si>
  <si>
    <r>
      <t>X040</t>
    </r>
    <r>
      <rPr>
        <sz val="11"/>
        <color indexed="8"/>
        <rFont val="宋体"/>
      </rPr>
      <t/>
    </r>
  </si>
  <si>
    <r>
      <t>X041</t>
    </r>
    <r>
      <rPr>
        <sz val="11"/>
        <color indexed="8"/>
        <rFont val="宋体"/>
      </rPr>
      <t/>
    </r>
  </si>
  <si>
    <r>
      <t>X042</t>
    </r>
    <r>
      <rPr>
        <sz val="11"/>
        <color indexed="8"/>
        <rFont val="宋体"/>
      </rPr>
      <t/>
    </r>
  </si>
  <si>
    <r>
      <t>X043</t>
    </r>
    <r>
      <rPr>
        <sz val="11"/>
        <color indexed="8"/>
        <rFont val="宋体"/>
      </rPr>
      <t/>
    </r>
  </si>
  <si>
    <r>
      <t>01035</t>
    </r>
    <r>
      <rPr>
        <sz val="10"/>
        <rFont val="宋体"/>
      </rPr>
      <t/>
    </r>
  </si>
  <si>
    <r>
      <t>01036</t>
    </r>
    <r>
      <rPr>
        <sz val="10"/>
        <rFont val="宋体"/>
      </rPr>
      <t/>
    </r>
  </si>
  <si>
    <r>
      <t>01037</t>
    </r>
    <r>
      <rPr>
        <sz val="10"/>
        <rFont val="宋体"/>
      </rPr>
      <t/>
    </r>
  </si>
  <si>
    <r>
      <t>01038</t>
    </r>
    <r>
      <rPr>
        <sz val="10"/>
        <rFont val="宋体"/>
      </rPr>
      <t/>
    </r>
  </si>
  <si>
    <r>
      <t>01039</t>
    </r>
    <r>
      <rPr>
        <sz val="10"/>
        <rFont val="宋体"/>
      </rPr>
      <t/>
    </r>
  </si>
  <si>
    <r>
      <t>01040</t>
    </r>
    <r>
      <rPr>
        <sz val="10"/>
        <rFont val="宋体"/>
      </rPr>
      <t/>
    </r>
  </si>
  <si>
    <r>
      <t>01041</t>
    </r>
    <r>
      <rPr>
        <sz val="10"/>
        <rFont val="宋体"/>
      </rPr>
      <t/>
    </r>
  </si>
  <si>
    <r>
      <t>01042</t>
    </r>
    <r>
      <rPr>
        <sz val="10"/>
        <rFont val="宋体"/>
      </rPr>
      <t/>
    </r>
  </si>
  <si>
    <r>
      <t>01043</t>
    </r>
    <r>
      <rPr>
        <sz val="10"/>
        <rFont val="宋体"/>
      </rPr>
      <t/>
    </r>
  </si>
  <si>
    <r>
      <t>01044</t>
    </r>
    <r>
      <rPr>
        <sz val="10"/>
        <rFont val="宋体"/>
      </rPr>
      <t/>
    </r>
  </si>
  <si>
    <r>
      <t>01045</t>
    </r>
    <r>
      <rPr>
        <sz val="10"/>
        <rFont val="宋体"/>
      </rPr>
      <t/>
    </r>
  </si>
  <si>
    <r>
      <t>01046</t>
    </r>
    <r>
      <rPr>
        <sz val="10"/>
        <rFont val="宋体"/>
      </rPr>
      <t/>
    </r>
  </si>
  <si>
    <r>
      <t>01047</t>
    </r>
    <r>
      <rPr>
        <sz val="10"/>
        <rFont val="宋体"/>
      </rPr>
      <t/>
    </r>
  </si>
  <si>
    <r>
      <t>01048</t>
    </r>
    <r>
      <rPr>
        <sz val="10"/>
        <rFont val="宋体"/>
      </rPr>
      <t/>
    </r>
  </si>
  <si>
    <r>
      <t>01049</t>
    </r>
    <r>
      <rPr>
        <sz val="10"/>
        <rFont val="宋体"/>
      </rPr>
      <t/>
    </r>
  </si>
  <si>
    <r>
      <t>01050</t>
    </r>
    <r>
      <rPr>
        <sz val="10"/>
        <rFont val="宋体"/>
      </rPr>
      <t/>
    </r>
  </si>
  <si>
    <r>
      <t>01051</t>
    </r>
    <r>
      <rPr>
        <sz val="10"/>
        <rFont val="宋体"/>
      </rPr>
      <t/>
    </r>
  </si>
  <si>
    <r>
      <t>01052</t>
    </r>
    <r>
      <rPr>
        <sz val="10"/>
        <rFont val="宋体"/>
      </rPr>
      <t/>
    </r>
  </si>
  <si>
    <r>
      <t>01053</t>
    </r>
    <r>
      <rPr>
        <sz val="10"/>
        <rFont val="宋体"/>
      </rPr>
      <t/>
    </r>
  </si>
  <si>
    <r>
      <t>01054</t>
    </r>
    <r>
      <rPr>
        <sz val="10"/>
        <rFont val="宋体"/>
      </rPr>
      <t/>
    </r>
  </si>
  <si>
    <r>
      <t>01055</t>
    </r>
    <r>
      <rPr>
        <sz val="10"/>
        <rFont val="宋体"/>
      </rPr>
      <t/>
    </r>
  </si>
  <si>
    <r>
      <t>01056</t>
    </r>
    <r>
      <rPr>
        <sz val="10"/>
        <rFont val="宋体"/>
      </rPr>
      <t/>
    </r>
  </si>
  <si>
    <r>
      <t>01057</t>
    </r>
    <r>
      <rPr>
        <sz val="10"/>
        <rFont val="宋体"/>
      </rPr>
      <t/>
    </r>
  </si>
  <si>
    <r>
      <t>01058</t>
    </r>
    <r>
      <rPr>
        <sz val="10"/>
        <rFont val="宋体"/>
      </rPr>
      <t/>
    </r>
  </si>
  <si>
    <r>
      <t>01059</t>
    </r>
    <r>
      <rPr>
        <sz val="10"/>
        <rFont val="宋体"/>
      </rPr>
      <t/>
    </r>
  </si>
  <si>
    <r>
      <t>01060</t>
    </r>
    <r>
      <rPr>
        <sz val="10"/>
        <rFont val="宋体"/>
      </rPr>
      <t/>
    </r>
  </si>
  <si>
    <r>
      <t>01061</t>
    </r>
    <r>
      <rPr>
        <sz val="10"/>
        <rFont val="宋体"/>
      </rPr>
      <t/>
    </r>
  </si>
  <si>
    <r>
      <t>01062</t>
    </r>
    <r>
      <rPr>
        <sz val="10"/>
        <rFont val="宋体"/>
      </rPr>
      <t/>
    </r>
  </si>
  <si>
    <r>
      <t>01063</t>
    </r>
    <r>
      <rPr>
        <sz val="10"/>
        <rFont val="宋体"/>
      </rPr>
      <t/>
    </r>
  </si>
  <si>
    <r>
      <t>01064</t>
    </r>
    <r>
      <rPr>
        <sz val="10"/>
        <rFont val="宋体"/>
      </rPr>
      <t/>
    </r>
  </si>
  <si>
    <r>
      <t>01065</t>
    </r>
    <r>
      <rPr>
        <sz val="10"/>
        <rFont val="宋体"/>
      </rPr>
      <t/>
    </r>
  </si>
  <si>
    <r>
      <t>01066</t>
    </r>
    <r>
      <rPr>
        <sz val="10"/>
        <rFont val="宋体"/>
      </rPr>
      <t/>
    </r>
  </si>
  <si>
    <r>
      <t>01067</t>
    </r>
    <r>
      <rPr>
        <sz val="10"/>
        <rFont val="宋体"/>
      </rPr>
      <t/>
    </r>
  </si>
  <si>
    <r>
      <t>01068</t>
    </r>
    <r>
      <rPr>
        <sz val="10"/>
        <rFont val="宋体"/>
      </rPr>
      <t/>
    </r>
  </si>
  <si>
    <r>
      <t>01069</t>
    </r>
    <r>
      <rPr>
        <sz val="10"/>
        <rFont val="宋体"/>
      </rPr>
      <t/>
    </r>
  </si>
  <si>
    <r>
      <t>01070</t>
    </r>
    <r>
      <rPr>
        <sz val="10"/>
        <rFont val="宋体"/>
      </rPr>
      <t/>
    </r>
  </si>
  <si>
    <r>
      <t>01071</t>
    </r>
    <r>
      <rPr>
        <sz val="10"/>
        <rFont val="宋体"/>
      </rPr>
      <t/>
    </r>
  </si>
  <si>
    <r>
      <t>01072</t>
    </r>
    <r>
      <rPr>
        <sz val="10"/>
        <rFont val="宋体"/>
      </rPr>
      <t/>
    </r>
  </si>
  <si>
    <r>
      <t>01073</t>
    </r>
    <r>
      <rPr>
        <sz val="10"/>
        <rFont val="宋体"/>
      </rPr>
      <t/>
    </r>
  </si>
  <si>
    <r>
      <t>01074</t>
    </r>
    <r>
      <rPr>
        <sz val="10"/>
        <rFont val="宋体"/>
      </rPr>
      <t/>
    </r>
  </si>
  <si>
    <r>
      <t>01075</t>
    </r>
    <r>
      <rPr>
        <sz val="10"/>
        <rFont val="宋体"/>
      </rPr>
      <t/>
    </r>
  </si>
  <si>
    <r>
      <t>01076</t>
    </r>
    <r>
      <rPr>
        <sz val="10"/>
        <rFont val="宋体"/>
      </rPr>
      <t/>
    </r>
  </si>
  <si>
    <r>
      <t>01077</t>
    </r>
    <r>
      <rPr>
        <sz val="10"/>
        <rFont val="宋体"/>
      </rPr>
      <t/>
    </r>
  </si>
  <si>
    <r>
      <t>01078</t>
    </r>
    <r>
      <rPr>
        <sz val="10"/>
        <rFont val="宋体"/>
      </rPr>
      <t/>
    </r>
  </si>
  <si>
    <r>
      <t>01079</t>
    </r>
    <r>
      <rPr>
        <sz val="10"/>
        <rFont val="宋体"/>
      </rPr>
      <t/>
    </r>
  </si>
  <si>
    <r>
      <t>01080</t>
    </r>
    <r>
      <rPr>
        <sz val="10"/>
        <rFont val="宋体"/>
      </rPr>
      <t/>
    </r>
  </si>
  <si>
    <r>
      <t>01081</t>
    </r>
    <r>
      <rPr>
        <sz val="10"/>
        <rFont val="宋体"/>
      </rPr>
      <t/>
    </r>
  </si>
  <si>
    <r>
      <t>01082</t>
    </r>
    <r>
      <rPr>
        <sz val="10"/>
        <rFont val="宋体"/>
      </rPr>
      <t/>
    </r>
  </si>
  <si>
    <r>
      <t>01083</t>
    </r>
    <r>
      <rPr>
        <sz val="10"/>
        <rFont val="宋体"/>
      </rPr>
      <t/>
    </r>
  </si>
  <si>
    <r>
      <t>01084</t>
    </r>
    <r>
      <rPr>
        <sz val="10"/>
        <rFont val="宋体"/>
      </rPr>
      <t/>
    </r>
  </si>
  <si>
    <r>
      <t>01085</t>
    </r>
    <r>
      <rPr>
        <sz val="10"/>
        <rFont val="宋体"/>
      </rPr>
      <t/>
    </r>
  </si>
  <si>
    <r>
      <t>01086</t>
    </r>
    <r>
      <rPr>
        <sz val="10"/>
        <rFont val="宋体"/>
      </rPr>
      <t/>
    </r>
  </si>
  <si>
    <r>
      <t>01087</t>
    </r>
    <r>
      <rPr>
        <sz val="10"/>
        <rFont val="宋体"/>
      </rPr>
      <t/>
    </r>
  </si>
  <si>
    <r>
      <t>01088</t>
    </r>
    <r>
      <rPr>
        <sz val="10"/>
        <rFont val="宋体"/>
      </rPr>
      <t/>
    </r>
  </si>
  <si>
    <r>
      <t>01089</t>
    </r>
    <r>
      <rPr>
        <sz val="10"/>
        <rFont val="宋体"/>
      </rPr>
      <t/>
    </r>
  </si>
  <si>
    <r>
      <t>01090</t>
    </r>
    <r>
      <rPr>
        <sz val="10"/>
        <rFont val="宋体"/>
      </rPr>
      <t/>
    </r>
  </si>
  <si>
    <r>
      <t>01091</t>
    </r>
    <r>
      <rPr>
        <sz val="10"/>
        <rFont val="宋体"/>
      </rPr>
      <t/>
    </r>
  </si>
  <si>
    <r>
      <t>01092</t>
    </r>
    <r>
      <rPr>
        <sz val="10"/>
        <rFont val="宋体"/>
      </rPr>
      <t/>
    </r>
  </si>
  <si>
    <r>
      <t>01093</t>
    </r>
    <r>
      <rPr>
        <sz val="10"/>
        <rFont val="宋体"/>
      </rPr>
      <t/>
    </r>
  </si>
  <si>
    <r>
      <t>01094</t>
    </r>
    <r>
      <rPr>
        <sz val="10"/>
        <rFont val="宋体"/>
      </rPr>
      <t/>
    </r>
  </si>
  <si>
    <r>
      <t>01095</t>
    </r>
    <r>
      <rPr>
        <sz val="10"/>
        <rFont val="宋体"/>
      </rPr>
      <t/>
    </r>
  </si>
  <si>
    <r>
      <t>01096</t>
    </r>
    <r>
      <rPr>
        <sz val="10"/>
        <rFont val="宋体"/>
      </rPr>
      <t/>
    </r>
  </si>
  <si>
    <r>
      <t>01097</t>
    </r>
    <r>
      <rPr>
        <sz val="10"/>
        <rFont val="宋体"/>
      </rPr>
      <t/>
    </r>
  </si>
  <si>
    <r>
      <t>01098</t>
    </r>
    <r>
      <rPr>
        <sz val="10"/>
        <rFont val="宋体"/>
      </rPr>
      <t/>
    </r>
  </si>
  <si>
    <r>
      <t>01099</t>
    </r>
    <r>
      <rPr>
        <sz val="10"/>
        <rFont val="宋体"/>
      </rPr>
      <t/>
    </r>
  </si>
  <si>
    <r>
      <t>01100</t>
    </r>
    <r>
      <rPr>
        <sz val="10"/>
        <rFont val="宋体"/>
      </rPr>
      <t/>
    </r>
  </si>
  <si>
    <r>
      <t>01101</t>
    </r>
    <r>
      <rPr>
        <sz val="10"/>
        <rFont val="宋体"/>
      </rPr>
      <t/>
    </r>
  </si>
  <si>
    <r>
      <t>01102</t>
    </r>
    <r>
      <rPr>
        <sz val="10"/>
        <rFont val="宋体"/>
      </rPr>
      <t/>
    </r>
  </si>
  <si>
    <r>
      <t>01103</t>
    </r>
    <r>
      <rPr>
        <sz val="10"/>
        <rFont val="宋体"/>
      </rPr>
      <t/>
    </r>
  </si>
  <si>
    <r>
      <t>01104</t>
    </r>
    <r>
      <rPr>
        <sz val="10"/>
        <rFont val="宋体"/>
      </rPr>
      <t/>
    </r>
  </si>
  <si>
    <r>
      <t>01105</t>
    </r>
    <r>
      <rPr>
        <sz val="10"/>
        <rFont val="宋体"/>
      </rPr>
      <t/>
    </r>
  </si>
  <si>
    <r>
      <t>01106</t>
    </r>
    <r>
      <rPr>
        <sz val="10"/>
        <rFont val="宋体"/>
      </rPr>
      <t/>
    </r>
  </si>
  <si>
    <r>
      <t>01107</t>
    </r>
    <r>
      <rPr>
        <sz val="10"/>
        <rFont val="宋体"/>
      </rPr>
      <t/>
    </r>
  </si>
  <si>
    <r>
      <t>01108</t>
    </r>
    <r>
      <rPr>
        <sz val="10"/>
        <rFont val="宋体"/>
      </rPr>
      <t/>
    </r>
  </si>
  <si>
    <r>
      <t>01109</t>
    </r>
    <r>
      <rPr>
        <sz val="10"/>
        <rFont val="宋体"/>
      </rPr>
      <t/>
    </r>
  </si>
  <si>
    <r>
      <t>01110</t>
    </r>
    <r>
      <rPr>
        <sz val="10"/>
        <rFont val="宋体"/>
      </rPr>
      <t/>
    </r>
  </si>
  <si>
    <r>
      <t>01111</t>
    </r>
    <r>
      <rPr>
        <sz val="10"/>
        <rFont val="宋体"/>
      </rPr>
      <t/>
    </r>
  </si>
  <si>
    <r>
      <t>01112</t>
    </r>
    <r>
      <rPr>
        <sz val="10"/>
        <rFont val="宋体"/>
      </rPr>
      <t/>
    </r>
  </si>
  <si>
    <r>
      <t>01113</t>
    </r>
    <r>
      <rPr>
        <sz val="10"/>
        <rFont val="宋体"/>
      </rPr>
      <t/>
    </r>
  </si>
  <si>
    <r>
      <t>01114</t>
    </r>
    <r>
      <rPr>
        <sz val="10"/>
        <rFont val="宋体"/>
      </rPr>
      <t/>
    </r>
  </si>
  <si>
    <r>
      <t>01115</t>
    </r>
    <r>
      <rPr>
        <sz val="10"/>
        <rFont val="宋体"/>
      </rPr>
      <t/>
    </r>
  </si>
  <si>
    <r>
      <t>01116</t>
    </r>
    <r>
      <rPr>
        <sz val="10"/>
        <rFont val="宋体"/>
      </rPr>
      <t/>
    </r>
  </si>
  <si>
    <r>
      <t>01117</t>
    </r>
    <r>
      <rPr>
        <sz val="10"/>
        <rFont val="宋体"/>
      </rPr>
      <t/>
    </r>
  </si>
  <si>
    <r>
      <t>01118</t>
    </r>
    <r>
      <rPr>
        <sz val="10"/>
        <rFont val="宋体"/>
      </rPr>
      <t/>
    </r>
  </si>
  <si>
    <r>
      <t>01119</t>
    </r>
    <r>
      <rPr>
        <sz val="10"/>
        <rFont val="宋体"/>
      </rPr>
      <t/>
    </r>
  </si>
  <si>
    <r>
      <t>01120</t>
    </r>
    <r>
      <rPr>
        <sz val="10"/>
        <rFont val="宋体"/>
      </rPr>
      <t/>
    </r>
  </si>
  <si>
    <r>
      <t>01121</t>
    </r>
    <r>
      <rPr>
        <sz val="10"/>
        <rFont val="宋体"/>
      </rPr>
      <t/>
    </r>
  </si>
  <si>
    <r>
      <t>01122</t>
    </r>
    <r>
      <rPr>
        <sz val="10"/>
        <rFont val="宋体"/>
      </rPr>
      <t/>
    </r>
  </si>
  <si>
    <r>
      <t>01123</t>
    </r>
    <r>
      <rPr>
        <sz val="10"/>
        <rFont val="宋体"/>
      </rPr>
      <t/>
    </r>
  </si>
  <si>
    <r>
      <t>01124</t>
    </r>
    <r>
      <rPr>
        <sz val="10"/>
        <rFont val="宋体"/>
      </rPr>
      <t/>
    </r>
  </si>
  <si>
    <r>
      <t>01125</t>
    </r>
    <r>
      <rPr>
        <sz val="10"/>
        <rFont val="宋体"/>
      </rPr>
      <t/>
    </r>
  </si>
  <si>
    <r>
      <t>01126</t>
    </r>
    <r>
      <rPr>
        <sz val="10"/>
        <rFont val="宋体"/>
      </rPr>
      <t/>
    </r>
  </si>
  <si>
    <r>
      <t>01127</t>
    </r>
    <r>
      <rPr>
        <sz val="10"/>
        <rFont val="宋体"/>
      </rPr>
      <t/>
    </r>
  </si>
  <si>
    <r>
      <t>01128</t>
    </r>
    <r>
      <rPr>
        <sz val="10"/>
        <rFont val="宋体"/>
      </rPr>
      <t/>
    </r>
  </si>
  <si>
    <r>
      <t>01129</t>
    </r>
    <r>
      <rPr>
        <sz val="10"/>
        <rFont val="宋体"/>
      </rPr>
      <t/>
    </r>
  </si>
  <si>
    <r>
      <t>01130</t>
    </r>
    <r>
      <rPr>
        <sz val="10"/>
        <rFont val="宋体"/>
      </rPr>
      <t/>
    </r>
  </si>
  <si>
    <r>
      <t>01131</t>
    </r>
    <r>
      <rPr>
        <sz val="10"/>
        <rFont val="宋体"/>
      </rPr>
      <t/>
    </r>
  </si>
  <si>
    <r>
      <t>01132</t>
    </r>
    <r>
      <rPr>
        <sz val="10"/>
        <rFont val="宋体"/>
      </rPr>
      <t/>
    </r>
  </si>
  <si>
    <r>
      <t>01133</t>
    </r>
    <r>
      <rPr>
        <sz val="10"/>
        <rFont val="宋体"/>
      </rPr>
      <t/>
    </r>
  </si>
  <si>
    <r>
      <t>01134</t>
    </r>
    <r>
      <rPr>
        <sz val="10"/>
        <rFont val="宋体"/>
      </rPr>
      <t/>
    </r>
  </si>
  <si>
    <r>
      <t>01135</t>
    </r>
    <r>
      <rPr>
        <sz val="10"/>
        <rFont val="宋体"/>
      </rPr>
      <t/>
    </r>
  </si>
  <si>
    <r>
      <t>01136</t>
    </r>
    <r>
      <rPr>
        <sz val="10"/>
        <rFont val="宋体"/>
      </rPr>
      <t/>
    </r>
  </si>
  <si>
    <r>
      <t>01137</t>
    </r>
    <r>
      <rPr>
        <sz val="10"/>
        <rFont val="宋体"/>
      </rPr>
      <t/>
    </r>
  </si>
  <si>
    <r>
      <t>01138</t>
    </r>
    <r>
      <rPr>
        <sz val="10"/>
        <rFont val="宋体"/>
      </rPr>
      <t/>
    </r>
  </si>
  <si>
    <r>
      <t>01139</t>
    </r>
    <r>
      <rPr>
        <sz val="10"/>
        <rFont val="宋体"/>
      </rPr>
      <t/>
    </r>
  </si>
  <si>
    <r>
      <t>01140</t>
    </r>
    <r>
      <rPr>
        <sz val="10"/>
        <rFont val="宋体"/>
      </rPr>
      <t/>
    </r>
  </si>
  <si>
    <r>
      <t>01141</t>
    </r>
    <r>
      <rPr>
        <sz val="10"/>
        <rFont val="宋体"/>
      </rPr>
      <t/>
    </r>
  </si>
  <si>
    <r>
      <t>01142</t>
    </r>
    <r>
      <rPr>
        <sz val="10"/>
        <rFont val="宋体"/>
      </rPr>
      <t/>
    </r>
  </si>
  <si>
    <r>
      <t>01143</t>
    </r>
    <r>
      <rPr>
        <sz val="10"/>
        <rFont val="宋体"/>
      </rPr>
      <t/>
    </r>
  </si>
  <si>
    <r>
      <t>01144</t>
    </r>
    <r>
      <rPr>
        <sz val="10"/>
        <rFont val="宋体"/>
      </rPr>
      <t/>
    </r>
  </si>
  <si>
    <r>
      <t>01145</t>
    </r>
    <r>
      <rPr>
        <sz val="10"/>
        <rFont val="宋体"/>
      </rPr>
      <t/>
    </r>
  </si>
  <si>
    <r>
      <t>01146</t>
    </r>
    <r>
      <rPr>
        <sz val="10"/>
        <rFont val="宋体"/>
      </rPr>
      <t/>
    </r>
  </si>
  <si>
    <r>
      <t>01147</t>
    </r>
    <r>
      <rPr>
        <sz val="10"/>
        <rFont val="宋体"/>
      </rPr>
      <t/>
    </r>
  </si>
  <si>
    <r>
      <t>01148</t>
    </r>
    <r>
      <rPr>
        <sz val="10"/>
        <rFont val="宋体"/>
      </rPr>
      <t/>
    </r>
  </si>
  <si>
    <r>
      <t>01149</t>
    </r>
    <r>
      <rPr>
        <sz val="10"/>
        <rFont val="宋体"/>
      </rPr>
      <t/>
    </r>
  </si>
  <si>
    <r>
      <t>01150</t>
    </r>
    <r>
      <rPr>
        <sz val="10"/>
        <rFont val="宋体"/>
      </rPr>
      <t/>
    </r>
  </si>
  <si>
    <r>
      <t>01151</t>
    </r>
    <r>
      <rPr>
        <sz val="10"/>
        <rFont val="宋体"/>
      </rPr>
      <t/>
    </r>
  </si>
  <si>
    <r>
      <t>01152</t>
    </r>
    <r>
      <rPr>
        <sz val="10"/>
        <rFont val="宋体"/>
      </rPr>
      <t/>
    </r>
  </si>
  <si>
    <r>
      <t>01153</t>
    </r>
    <r>
      <rPr>
        <sz val="10"/>
        <rFont val="宋体"/>
      </rPr>
      <t/>
    </r>
  </si>
  <si>
    <r>
      <t>01154</t>
    </r>
    <r>
      <rPr>
        <sz val="10"/>
        <rFont val="宋体"/>
      </rPr>
      <t/>
    </r>
  </si>
  <si>
    <r>
      <t>01155</t>
    </r>
    <r>
      <rPr>
        <sz val="10"/>
        <rFont val="宋体"/>
      </rPr>
      <t/>
    </r>
  </si>
  <si>
    <r>
      <t>X044</t>
    </r>
    <r>
      <rPr>
        <sz val="11"/>
        <color indexed="8"/>
        <rFont val="宋体"/>
      </rPr>
      <t/>
    </r>
  </si>
  <si>
    <r>
      <t>01156</t>
    </r>
    <r>
      <rPr>
        <sz val="10"/>
        <rFont val="宋体"/>
      </rPr>
      <t/>
    </r>
  </si>
  <si>
    <r>
      <t>01157</t>
    </r>
    <r>
      <rPr>
        <sz val="10"/>
        <rFont val="宋体"/>
      </rPr>
      <t/>
    </r>
  </si>
  <si>
    <r>
      <t>01158</t>
    </r>
    <r>
      <rPr>
        <sz val="10"/>
        <rFont val="宋体"/>
      </rPr>
      <t/>
    </r>
  </si>
  <si>
    <r>
      <t>01159</t>
    </r>
    <r>
      <rPr>
        <sz val="10"/>
        <rFont val="宋体"/>
      </rPr>
      <t/>
    </r>
  </si>
  <si>
    <r>
      <t>01160</t>
    </r>
    <r>
      <rPr>
        <sz val="10"/>
        <rFont val="宋体"/>
      </rPr>
      <t/>
    </r>
  </si>
  <si>
    <r>
      <t>01161</t>
    </r>
    <r>
      <rPr>
        <sz val="10"/>
        <rFont val="宋体"/>
      </rPr>
      <t/>
    </r>
  </si>
  <si>
    <r>
      <t>01162</t>
    </r>
    <r>
      <rPr>
        <sz val="10"/>
        <rFont val="宋体"/>
      </rPr>
      <t/>
    </r>
  </si>
  <si>
    <r>
      <t>01163</t>
    </r>
    <r>
      <rPr>
        <sz val="10"/>
        <rFont val="宋体"/>
      </rPr>
      <t/>
    </r>
  </si>
  <si>
    <r>
      <t>01164</t>
    </r>
    <r>
      <rPr>
        <sz val="10"/>
        <rFont val="宋体"/>
      </rPr>
      <t/>
    </r>
  </si>
  <si>
    <r>
      <t>01165</t>
    </r>
    <r>
      <rPr>
        <sz val="10"/>
        <rFont val="宋体"/>
      </rPr>
      <t/>
    </r>
  </si>
  <si>
    <r>
      <t>01166</t>
    </r>
    <r>
      <rPr>
        <sz val="10"/>
        <rFont val="宋体"/>
      </rPr>
      <t/>
    </r>
  </si>
  <si>
    <r>
      <t>01167</t>
    </r>
    <r>
      <rPr>
        <sz val="10"/>
        <rFont val="宋体"/>
      </rPr>
      <t/>
    </r>
  </si>
  <si>
    <r>
      <t>01168</t>
    </r>
    <r>
      <rPr>
        <sz val="10"/>
        <rFont val="宋体"/>
      </rPr>
      <t/>
    </r>
  </si>
  <si>
    <r>
      <t>01169</t>
    </r>
    <r>
      <rPr>
        <sz val="10"/>
        <rFont val="宋体"/>
      </rPr>
      <t/>
    </r>
  </si>
  <si>
    <r>
      <t>01170</t>
    </r>
    <r>
      <rPr>
        <sz val="10"/>
        <rFont val="宋体"/>
      </rPr>
      <t/>
    </r>
  </si>
  <si>
    <r>
      <t>01171</t>
    </r>
    <r>
      <rPr>
        <sz val="10"/>
        <rFont val="宋体"/>
      </rPr>
      <t/>
    </r>
  </si>
  <si>
    <r>
      <t>01173</t>
    </r>
    <r>
      <rPr>
        <sz val="10"/>
        <rFont val="宋体"/>
      </rPr>
      <t/>
    </r>
  </si>
  <si>
    <r>
      <t>01174</t>
    </r>
    <r>
      <rPr>
        <sz val="10"/>
        <rFont val="宋体"/>
      </rPr>
      <t/>
    </r>
  </si>
  <si>
    <r>
      <t>01175</t>
    </r>
    <r>
      <rPr>
        <sz val="10"/>
        <rFont val="宋体"/>
      </rPr>
      <t/>
    </r>
  </si>
  <si>
    <r>
      <t>01176</t>
    </r>
    <r>
      <rPr>
        <sz val="10"/>
        <rFont val="宋体"/>
      </rPr>
      <t/>
    </r>
  </si>
  <si>
    <r>
      <t>01177</t>
    </r>
    <r>
      <rPr>
        <sz val="10"/>
        <rFont val="宋体"/>
      </rPr>
      <t/>
    </r>
  </si>
  <si>
    <r>
      <t>01178</t>
    </r>
    <r>
      <rPr>
        <sz val="10"/>
        <rFont val="宋体"/>
      </rPr>
      <t/>
    </r>
  </si>
  <si>
    <r>
      <t>01179</t>
    </r>
    <r>
      <rPr>
        <sz val="10"/>
        <rFont val="宋体"/>
      </rPr>
      <t/>
    </r>
  </si>
  <si>
    <r>
      <t>01181</t>
    </r>
    <r>
      <rPr>
        <sz val="10"/>
        <rFont val="宋体"/>
      </rPr>
      <t/>
    </r>
  </si>
  <si>
    <r>
      <t>01183</t>
    </r>
    <r>
      <rPr>
        <sz val="10"/>
        <rFont val="宋体"/>
      </rPr>
      <t/>
    </r>
  </si>
  <si>
    <r>
      <t>01184</t>
    </r>
    <r>
      <rPr>
        <sz val="10"/>
        <rFont val="宋体"/>
      </rPr>
      <t/>
    </r>
  </si>
  <si>
    <r>
      <t>01185</t>
    </r>
    <r>
      <rPr>
        <sz val="10"/>
        <rFont val="宋体"/>
      </rPr>
      <t/>
    </r>
  </si>
  <si>
    <r>
      <t>01186</t>
    </r>
    <r>
      <rPr>
        <sz val="10"/>
        <rFont val="宋体"/>
      </rPr>
      <t/>
    </r>
  </si>
  <si>
    <r>
      <t>01187</t>
    </r>
    <r>
      <rPr>
        <sz val="10"/>
        <rFont val="宋体"/>
      </rPr>
      <t/>
    </r>
  </si>
  <si>
    <r>
      <t>01189</t>
    </r>
    <r>
      <rPr>
        <sz val="10"/>
        <rFont val="宋体"/>
      </rPr>
      <t/>
    </r>
  </si>
  <si>
    <r>
      <t>01190</t>
    </r>
    <r>
      <rPr>
        <sz val="10"/>
        <rFont val="宋体"/>
      </rPr>
      <t/>
    </r>
  </si>
  <si>
    <r>
      <t>01191</t>
    </r>
    <r>
      <rPr>
        <sz val="10"/>
        <rFont val="宋体"/>
      </rPr>
      <t/>
    </r>
  </si>
  <si>
    <r>
      <t>01192</t>
    </r>
    <r>
      <rPr>
        <sz val="10"/>
        <rFont val="宋体"/>
      </rPr>
      <t/>
    </r>
  </si>
  <si>
    <r>
      <t>01193</t>
    </r>
    <r>
      <rPr>
        <sz val="10"/>
        <rFont val="宋体"/>
      </rPr>
      <t/>
    </r>
  </si>
  <si>
    <r>
      <t>01194</t>
    </r>
    <r>
      <rPr>
        <sz val="10"/>
        <rFont val="宋体"/>
      </rPr>
      <t/>
    </r>
  </si>
  <si>
    <r>
      <t>01195</t>
    </r>
    <r>
      <rPr>
        <sz val="10"/>
        <rFont val="宋体"/>
      </rPr>
      <t/>
    </r>
  </si>
  <si>
    <r>
      <t>01197</t>
    </r>
    <r>
      <rPr>
        <sz val="10"/>
        <rFont val="宋体"/>
      </rPr>
      <t/>
    </r>
  </si>
  <si>
    <r>
      <t>01198</t>
    </r>
    <r>
      <rPr>
        <sz val="10"/>
        <rFont val="宋体"/>
      </rPr>
      <t/>
    </r>
  </si>
  <si>
    <r>
      <t>01199</t>
    </r>
    <r>
      <rPr>
        <sz val="10"/>
        <rFont val="宋体"/>
      </rPr>
      <t/>
    </r>
  </si>
  <si>
    <r>
      <t>01200</t>
    </r>
    <r>
      <rPr>
        <sz val="10"/>
        <rFont val="宋体"/>
      </rPr>
      <t/>
    </r>
  </si>
  <si>
    <r>
      <t>01201</t>
    </r>
    <r>
      <rPr>
        <sz val="10"/>
        <rFont val="宋体"/>
      </rPr>
      <t/>
    </r>
  </si>
  <si>
    <r>
      <t>01202</t>
    </r>
    <r>
      <rPr>
        <sz val="10"/>
        <rFont val="宋体"/>
      </rPr>
      <t/>
    </r>
  </si>
  <si>
    <r>
      <t>01203</t>
    </r>
    <r>
      <rPr>
        <sz val="10"/>
        <rFont val="宋体"/>
      </rPr>
      <t/>
    </r>
  </si>
  <si>
    <r>
      <t>01204</t>
    </r>
    <r>
      <rPr>
        <sz val="10"/>
        <rFont val="宋体"/>
      </rPr>
      <t/>
    </r>
  </si>
  <si>
    <r>
      <t>01205</t>
    </r>
    <r>
      <rPr>
        <sz val="10"/>
        <rFont val="宋体"/>
      </rPr>
      <t/>
    </r>
  </si>
  <si>
    <r>
      <t>01206</t>
    </r>
    <r>
      <rPr>
        <sz val="10"/>
        <rFont val="宋体"/>
      </rPr>
      <t/>
    </r>
  </si>
  <si>
    <r>
      <t>01207</t>
    </r>
    <r>
      <rPr>
        <sz val="10"/>
        <rFont val="宋体"/>
      </rPr>
      <t/>
    </r>
  </si>
  <si>
    <r>
      <t>01208</t>
    </r>
    <r>
      <rPr>
        <sz val="10"/>
        <rFont val="宋体"/>
      </rPr>
      <t/>
    </r>
  </si>
  <si>
    <r>
      <t>01209</t>
    </r>
    <r>
      <rPr>
        <sz val="10"/>
        <rFont val="宋体"/>
      </rPr>
      <t/>
    </r>
  </si>
  <si>
    <r>
      <t>01210</t>
    </r>
    <r>
      <rPr>
        <sz val="10"/>
        <rFont val="宋体"/>
      </rPr>
      <t/>
    </r>
  </si>
  <si>
    <r>
      <t>01211</t>
    </r>
    <r>
      <rPr>
        <sz val="10"/>
        <rFont val="宋体"/>
      </rPr>
      <t/>
    </r>
  </si>
  <si>
    <r>
      <t>01214</t>
    </r>
    <r>
      <rPr>
        <sz val="10"/>
        <rFont val="宋体"/>
      </rPr>
      <t/>
    </r>
  </si>
  <si>
    <r>
      <t>01215</t>
    </r>
    <r>
      <rPr>
        <sz val="10"/>
        <rFont val="宋体"/>
      </rPr>
      <t/>
    </r>
  </si>
  <si>
    <r>
      <t>01216</t>
    </r>
    <r>
      <rPr>
        <sz val="10"/>
        <rFont val="宋体"/>
      </rPr>
      <t/>
    </r>
  </si>
  <si>
    <r>
      <t>01217</t>
    </r>
    <r>
      <rPr>
        <sz val="10"/>
        <rFont val="宋体"/>
      </rPr>
      <t/>
    </r>
  </si>
  <si>
    <r>
      <t>01218</t>
    </r>
    <r>
      <rPr>
        <sz val="10"/>
        <rFont val="宋体"/>
      </rPr>
      <t/>
    </r>
  </si>
  <si>
    <r>
      <t>01219</t>
    </r>
    <r>
      <rPr>
        <sz val="10"/>
        <rFont val="宋体"/>
      </rPr>
      <t/>
    </r>
  </si>
  <si>
    <r>
      <t>01220</t>
    </r>
    <r>
      <rPr>
        <sz val="10"/>
        <rFont val="宋体"/>
      </rPr>
      <t/>
    </r>
  </si>
  <si>
    <r>
      <t>01221</t>
    </r>
    <r>
      <rPr>
        <sz val="10"/>
        <rFont val="宋体"/>
      </rPr>
      <t/>
    </r>
  </si>
  <si>
    <r>
      <t>01222</t>
    </r>
    <r>
      <rPr>
        <sz val="10"/>
        <rFont val="宋体"/>
      </rPr>
      <t/>
    </r>
  </si>
  <si>
    <r>
      <t>01223</t>
    </r>
    <r>
      <rPr>
        <sz val="10"/>
        <rFont val="宋体"/>
      </rPr>
      <t/>
    </r>
  </si>
  <si>
    <r>
      <t>01224</t>
    </r>
    <r>
      <rPr>
        <sz val="10"/>
        <rFont val="宋体"/>
      </rPr>
      <t/>
    </r>
  </si>
  <si>
    <r>
      <t>01225</t>
    </r>
    <r>
      <rPr>
        <sz val="10"/>
        <rFont val="宋体"/>
      </rPr>
      <t/>
    </r>
  </si>
  <si>
    <r>
      <t>01226</t>
    </r>
    <r>
      <rPr>
        <sz val="10"/>
        <rFont val="宋体"/>
      </rPr>
      <t/>
    </r>
  </si>
  <si>
    <r>
      <t>01227</t>
    </r>
    <r>
      <rPr>
        <sz val="10"/>
        <rFont val="宋体"/>
      </rPr>
      <t/>
    </r>
  </si>
  <si>
    <r>
      <t>01228</t>
    </r>
    <r>
      <rPr>
        <sz val="10"/>
        <rFont val="宋体"/>
      </rPr>
      <t/>
    </r>
  </si>
  <si>
    <r>
      <t>01229</t>
    </r>
    <r>
      <rPr>
        <sz val="10"/>
        <rFont val="宋体"/>
      </rPr>
      <t/>
    </r>
  </si>
  <si>
    <r>
      <t>01230</t>
    </r>
    <r>
      <rPr>
        <sz val="10"/>
        <rFont val="宋体"/>
      </rPr>
      <t/>
    </r>
  </si>
  <si>
    <r>
      <t>01231</t>
    </r>
    <r>
      <rPr>
        <sz val="10"/>
        <rFont val="宋体"/>
      </rPr>
      <t/>
    </r>
  </si>
  <si>
    <r>
      <t>01232</t>
    </r>
    <r>
      <rPr>
        <sz val="10"/>
        <rFont val="宋体"/>
      </rPr>
      <t/>
    </r>
  </si>
  <si>
    <r>
      <t>01233</t>
    </r>
    <r>
      <rPr>
        <sz val="10"/>
        <rFont val="宋体"/>
      </rPr>
      <t/>
    </r>
  </si>
  <si>
    <r>
      <t>01234</t>
    </r>
    <r>
      <rPr>
        <sz val="10"/>
        <rFont val="宋体"/>
      </rPr>
      <t/>
    </r>
  </si>
  <si>
    <r>
      <t>01235</t>
    </r>
    <r>
      <rPr>
        <sz val="10"/>
        <rFont val="宋体"/>
      </rPr>
      <t/>
    </r>
  </si>
  <si>
    <r>
      <t>01236</t>
    </r>
    <r>
      <rPr>
        <sz val="10"/>
        <rFont val="宋体"/>
      </rPr>
      <t/>
    </r>
  </si>
  <si>
    <r>
      <t>01237</t>
    </r>
    <r>
      <rPr>
        <sz val="10"/>
        <rFont val="宋体"/>
      </rPr>
      <t/>
    </r>
  </si>
  <si>
    <r>
      <t>01238</t>
    </r>
    <r>
      <rPr>
        <sz val="10"/>
        <rFont val="宋体"/>
      </rPr>
      <t/>
    </r>
  </si>
  <si>
    <r>
      <t>01239</t>
    </r>
    <r>
      <rPr>
        <sz val="10"/>
        <rFont val="宋体"/>
      </rPr>
      <t/>
    </r>
  </si>
  <si>
    <r>
      <t>01240</t>
    </r>
    <r>
      <rPr>
        <sz val="10"/>
        <rFont val="宋体"/>
      </rPr>
      <t/>
    </r>
  </si>
  <si>
    <r>
      <t>01241</t>
    </r>
    <r>
      <rPr>
        <sz val="10"/>
        <rFont val="宋体"/>
      </rPr>
      <t/>
    </r>
  </si>
  <si>
    <r>
      <t>01242</t>
    </r>
    <r>
      <rPr>
        <sz val="10"/>
        <rFont val="宋体"/>
      </rPr>
      <t/>
    </r>
  </si>
  <si>
    <r>
      <t>01243</t>
    </r>
    <r>
      <rPr>
        <sz val="10"/>
        <rFont val="宋体"/>
      </rPr>
      <t/>
    </r>
  </si>
  <si>
    <r>
      <t>01244</t>
    </r>
    <r>
      <rPr>
        <sz val="10"/>
        <rFont val="宋体"/>
      </rPr>
      <t/>
    </r>
  </si>
  <si>
    <r>
      <t>01245</t>
    </r>
    <r>
      <rPr>
        <sz val="10"/>
        <rFont val="宋体"/>
      </rPr>
      <t/>
    </r>
  </si>
  <si>
    <r>
      <t>01246</t>
    </r>
    <r>
      <rPr>
        <sz val="10"/>
        <rFont val="宋体"/>
      </rPr>
      <t/>
    </r>
  </si>
  <si>
    <r>
      <t>01247</t>
    </r>
    <r>
      <rPr>
        <sz val="10"/>
        <rFont val="宋体"/>
      </rPr>
      <t/>
    </r>
  </si>
  <si>
    <r>
      <t>01248</t>
    </r>
    <r>
      <rPr>
        <sz val="10"/>
        <rFont val="宋体"/>
      </rPr>
      <t/>
    </r>
  </si>
  <si>
    <r>
      <t>01249</t>
    </r>
    <r>
      <rPr>
        <sz val="10"/>
        <rFont val="宋体"/>
      </rPr>
      <t/>
    </r>
  </si>
  <si>
    <r>
      <t>01250</t>
    </r>
    <r>
      <rPr>
        <sz val="10"/>
        <rFont val="宋体"/>
      </rPr>
      <t/>
    </r>
  </si>
  <si>
    <r>
      <t>01251</t>
    </r>
    <r>
      <rPr>
        <sz val="10"/>
        <rFont val="宋体"/>
      </rPr>
      <t/>
    </r>
  </si>
  <si>
    <r>
      <t>01252</t>
    </r>
    <r>
      <rPr>
        <sz val="10"/>
        <rFont val="宋体"/>
      </rPr>
      <t/>
    </r>
  </si>
  <si>
    <r>
      <t>01253</t>
    </r>
    <r>
      <rPr>
        <sz val="10"/>
        <rFont val="宋体"/>
      </rPr>
      <t/>
    </r>
  </si>
  <si>
    <r>
      <t>01254</t>
    </r>
    <r>
      <rPr>
        <sz val="10"/>
        <rFont val="宋体"/>
      </rPr>
      <t/>
    </r>
  </si>
  <si>
    <r>
      <t>01255</t>
    </r>
    <r>
      <rPr>
        <sz val="10"/>
        <rFont val="宋体"/>
      </rPr>
      <t/>
    </r>
  </si>
  <si>
    <r>
      <t>01256</t>
    </r>
    <r>
      <rPr>
        <sz val="10"/>
        <rFont val="宋体"/>
      </rPr>
      <t/>
    </r>
  </si>
  <si>
    <r>
      <t>01257</t>
    </r>
    <r>
      <rPr>
        <sz val="10"/>
        <rFont val="宋体"/>
      </rPr>
      <t/>
    </r>
  </si>
  <si>
    <r>
      <t>01258</t>
    </r>
    <r>
      <rPr>
        <sz val="10"/>
        <rFont val="宋体"/>
      </rPr>
      <t/>
    </r>
  </si>
  <si>
    <r>
      <t>01259</t>
    </r>
    <r>
      <rPr>
        <sz val="10"/>
        <rFont val="宋体"/>
      </rPr>
      <t/>
    </r>
  </si>
  <si>
    <r>
      <t>01260</t>
    </r>
    <r>
      <rPr>
        <sz val="10"/>
        <rFont val="宋体"/>
      </rPr>
      <t/>
    </r>
  </si>
  <si>
    <r>
      <t>01261</t>
    </r>
    <r>
      <rPr>
        <sz val="10"/>
        <rFont val="宋体"/>
      </rPr>
      <t/>
    </r>
  </si>
  <si>
    <r>
      <t>01262</t>
    </r>
    <r>
      <rPr>
        <sz val="10"/>
        <rFont val="宋体"/>
      </rPr>
      <t/>
    </r>
  </si>
  <si>
    <r>
      <t>01263</t>
    </r>
    <r>
      <rPr>
        <sz val="10"/>
        <rFont val="宋体"/>
      </rPr>
      <t/>
    </r>
  </si>
  <si>
    <r>
      <t>01264</t>
    </r>
    <r>
      <rPr>
        <sz val="10"/>
        <rFont val="宋体"/>
      </rPr>
      <t/>
    </r>
  </si>
  <si>
    <r>
      <t>01265</t>
    </r>
    <r>
      <rPr>
        <sz val="10"/>
        <rFont val="宋体"/>
      </rPr>
      <t/>
    </r>
  </si>
  <si>
    <r>
      <t>01266</t>
    </r>
    <r>
      <rPr>
        <sz val="10"/>
        <rFont val="宋体"/>
      </rPr>
      <t/>
    </r>
  </si>
  <si>
    <r>
      <t>01267</t>
    </r>
    <r>
      <rPr>
        <sz val="10"/>
        <rFont val="宋体"/>
      </rPr>
      <t/>
    </r>
  </si>
  <si>
    <r>
      <t>01268</t>
    </r>
    <r>
      <rPr>
        <sz val="10"/>
        <rFont val="宋体"/>
      </rPr>
      <t/>
    </r>
  </si>
  <si>
    <r>
      <t>01269</t>
    </r>
    <r>
      <rPr>
        <sz val="10"/>
        <rFont val="宋体"/>
      </rPr>
      <t/>
    </r>
  </si>
  <si>
    <r>
      <t>01270</t>
    </r>
    <r>
      <rPr>
        <sz val="10"/>
        <rFont val="宋体"/>
      </rPr>
      <t/>
    </r>
  </si>
  <si>
    <r>
      <t>01271</t>
    </r>
    <r>
      <rPr>
        <sz val="10"/>
        <rFont val="宋体"/>
      </rPr>
      <t/>
    </r>
  </si>
  <si>
    <r>
      <t>01272</t>
    </r>
    <r>
      <rPr>
        <sz val="10"/>
        <rFont val="宋体"/>
      </rPr>
      <t/>
    </r>
  </si>
  <si>
    <r>
      <t>01273</t>
    </r>
    <r>
      <rPr>
        <sz val="10"/>
        <rFont val="宋体"/>
      </rPr>
      <t/>
    </r>
  </si>
  <si>
    <r>
      <t>01274</t>
    </r>
    <r>
      <rPr>
        <sz val="10"/>
        <rFont val="宋体"/>
      </rPr>
      <t/>
    </r>
  </si>
  <si>
    <r>
      <t>01275</t>
    </r>
    <r>
      <rPr>
        <sz val="10"/>
        <rFont val="宋体"/>
      </rPr>
      <t/>
    </r>
  </si>
  <si>
    <r>
      <t>01276</t>
    </r>
    <r>
      <rPr>
        <sz val="10"/>
        <rFont val="宋体"/>
      </rPr>
      <t/>
    </r>
  </si>
  <si>
    <r>
      <t>01277</t>
    </r>
    <r>
      <rPr>
        <sz val="10"/>
        <rFont val="宋体"/>
      </rPr>
      <t/>
    </r>
  </si>
  <si>
    <r>
      <t>01278</t>
    </r>
    <r>
      <rPr>
        <sz val="10"/>
        <rFont val="宋体"/>
      </rPr>
      <t/>
    </r>
  </si>
  <si>
    <r>
      <t>01279</t>
    </r>
    <r>
      <rPr>
        <sz val="10"/>
        <rFont val="宋体"/>
      </rPr>
      <t/>
    </r>
  </si>
  <si>
    <r>
      <t>01280</t>
    </r>
    <r>
      <rPr>
        <sz val="10"/>
        <rFont val="宋体"/>
      </rPr>
      <t/>
    </r>
  </si>
  <si>
    <r>
      <t>01281</t>
    </r>
    <r>
      <rPr>
        <sz val="10"/>
        <rFont val="宋体"/>
      </rPr>
      <t/>
    </r>
  </si>
  <si>
    <r>
      <t>01282</t>
    </r>
    <r>
      <rPr>
        <sz val="10"/>
        <rFont val="宋体"/>
      </rPr>
      <t/>
    </r>
  </si>
  <si>
    <r>
      <t>01283</t>
    </r>
    <r>
      <rPr>
        <sz val="10"/>
        <rFont val="宋体"/>
      </rPr>
      <t/>
    </r>
  </si>
  <si>
    <r>
      <t>01284</t>
    </r>
    <r>
      <rPr>
        <sz val="10"/>
        <rFont val="宋体"/>
      </rPr>
      <t/>
    </r>
  </si>
  <si>
    <r>
      <t>01285</t>
    </r>
    <r>
      <rPr>
        <sz val="10"/>
        <rFont val="宋体"/>
      </rPr>
      <t/>
    </r>
  </si>
  <si>
    <r>
      <t>01286</t>
    </r>
    <r>
      <rPr>
        <sz val="10"/>
        <rFont val="宋体"/>
      </rPr>
      <t/>
    </r>
  </si>
  <si>
    <r>
      <t>01287</t>
    </r>
    <r>
      <rPr>
        <sz val="10"/>
        <rFont val="宋体"/>
      </rPr>
      <t/>
    </r>
  </si>
  <si>
    <r>
      <t>01288</t>
    </r>
    <r>
      <rPr>
        <sz val="10"/>
        <rFont val="宋体"/>
      </rPr>
      <t/>
    </r>
  </si>
  <si>
    <r>
      <t>01289</t>
    </r>
    <r>
      <rPr>
        <sz val="10"/>
        <rFont val="宋体"/>
      </rPr>
      <t/>
    </r>
  </si>
  <si>
    <r>
      <t>01290</t>
    </r>
    <r>
      <rPr>
        <sz val="10"/>
        <rFont val="宋体"/>
      </rPr>
      <t/>
    </r>
  </si>
  <si>
    <r>
      <t>01291</t>
    </r>
    <r>
      <rPr>
        <sz val="10"/>
        <rFont val="宋体"/>
      </rPr>
      <t/>
    </r>
  </si>
  <si>
    <r>
      <t>01292</t>
    </r>
    <r>
      <rPr>
        <sz val="10"/>
        <rFont val="宋体"/>
      </rPr>
      <t/>
    </r>
  </si>
  <si>
    <r>
      <t>01293</t>
    </r>
    <r>
      <rPr>
        <sz val="10"/>
        <rFont val="宋体"/>
      </rPr>
      <t/>
    </r>
  </si>
  <si>
    <r>
      <t>01294</t>
    </r>
    <r>
      <rPr>
        <sz val="10"/>
        <rFont val="宋体"/>
      </rPr>
      <t/>
    </r>
  </si>
  <si>
    <r>
      <t>01295</t>
    </r>
    <r>
      <rPr>
        <sz val="10"/>
        <rFont val="宋体"/>
      </rPr>
      <t/>
    </r>
  </si>
  <si>
    <r>
      <t>01296</t>
    </r>
    <r>
      <rPr>
        <sz val="10"/>
        <rFont val="宋体"/>
      </rPr>
      <t/>
    </r>
  </si>
  <si>
    <r>
      <t>01297</t>
    </r>
    <r>
      <rPr>
        <sz val="10"/>
        <rFont val="宋体"/>
      </rPr>
      <t/>
    </r>
  </si>
  <si>
    <r>
      <t>01298</t>
    </r>
    <r>
      <rPr>
        <sz val="10"/>
        <rFont val="宋体"/>
      </rPr>
      <t/>
    </r>
  </si>
  <si>
    <r>
      <t>01299</t>
    </r>
    <r>
      <rPr>
        <sz val="10"/>
        <rFont val="宋体"/>
      </rPr>
      <t/>
    </r>
  </si>
  <si>
    <r>
      <t>01300</t>
    </r>
    <r>
      <rPr>
        <sz val="10"/>
        <rFont val="宋体"/>
      </rPr>
      <t/>
    </r>
  </si>
  <si>
    <r>
      <t>01301</t>
    </r>
    <r>
      <rPr>
        <sz val="10"/>
        <rFont val="宋体"/>
      </rPr>
      <t/>
    </r>
  </si>
  <si>
    <r>
      <t>01302</t>
    </r>
    <r>
      <rPr>
        <sz val="10"/>
        <rFont val="宋体"/>
      </rPr>
      <t/>
    </r>
  </si>
  <si>
    <r>
      <t>01303</t>
    </r>
    <r>
      <rPr>
        <sz val="10"/>
        <rFont val="宋体"/>
      </rPr>
      <t/>
    </r>
  </si>
  <si>
    <r>
      <t>01304</t>
    </r>
    <r>
      <rPr>
        <sz val="10"/>
        <rFont val="宋体"/>
      </rPr>
      <t/>
    </r>
  </si>
  <si>
    <r>
      <t>01305</t>
    </r>
    <r>
      <rPr>
        <sz val="10"/>
        <rFont val="宋体"/>
      </rPr>
      <t/>
    </r>
  </si>
  <si>
    <r>
      <t>01306</t>
    </r>
    <r>
      <rPr>
        <sz val="10"/>
        <rFont val="宋体"/>
      </rPr>
      <t/>
    </r>
  </si>
  <si>
    <r>
      <t>01307</t>
    </r>
    <r>
      <rPr>
        <sz val="10"/>
        <rFont val="宋体"/>
      </rPr>
      <t/>
    </r>
  </si>
  <si>
    <r>
      <t>01308</t>
    </r>
    <r>
      <rPr>
        <sz val="10"/>
        <rFont val="宋体"/>
      </rPr>
      <t/>
    </r>
  </si>
  <si>
    <r>
      <t>01309</t>
    </r>
    <r>
      <rPr>
        <sz val="10"/>
        <rFont val="宋体"/>
      </rPr>
      <t/>
    </r>
  </si>
  <si>
    <r>
      <t>01310</t>
    </r>
    <r>
      <rPr>
        <sz val="10"/>
        <rFont val="宋体"/>
      </rPr>
      <t/>
    </r>
  </si>
  <si>
    <r>
      <t>01311</t>
    </r>
    <r>
      <rPr>
        <sz val="10"/>
        <rFont val="宋体"/>
      </rPr>
      <t/>
    </r>
  </si>
  <si>
    <r>
      <t>01312</t>
    </r>
    <r>
      <rPr>
        <sz val="10"/>
        <rFont val="宋体"/>
      </rPr>
      <t/>
    </r>
  </si>
  <si>
    <r>
      <t>X045</t>
    </r>
    <r>
      <rPr>
        <sz val="11"/>
        <color indexed="8"/>
        <rFont val="宋体"/>
      </rPr>
      <t/>
    </r>
  </si>
  <si>
    <r>
      <t>X046</t>
    </r>
    <r>
      <rPr>
        <sz val="11"/>
        <color indexed="8"/>
        <rFont val="宋体"/>
      </rPr>
      <t/>
    </r>
  </si>
  <si>
    <r>
      <t>X047</t>
    </r>
    <r>
      <rPr>
        <sz val="11"/>
        <color indexed="8"/>
        <rFont val="宋体"/>
      </rPr>
      <t/>
    </r>
  </si>
  <si>
    <r>
      <t>X048</t>
    </r>
    <r>
      <rPr>
        <sz val="11"/>
        <color indexed="8"/>
        <rFont val="宋体"/>
      </rPr>
      <t/>
    </r>
  </si>
  <si>
    <r>
      <t>X049</t>
    </r>
    <r>
      <rPr>
        <sz val="11"/>
        <color indexed="8"/>
        <rFont val="宋体"/>
      </rPr>
      <t/>
    </r>
  </si>
  <si>
    <r>
      <t>X050</t>
    </r>
    <r>
      <rPr>
        <sz val="11"/>
        <color indexed="8"/>
        <rFont val="宋体"/>
      </rPr>
      <t/>
    </r>
  </si>
  <si>
    <r>
      <t>X051</t>
    </r>
    <r>
      <rPr>
        <sz val="11"/>
        <color indexed="8"/>
        <rFont val="宋体"/>
      </rPr>
      <t/>
    </r>
  </si>
  <si>
    <r>
      <t>X052</t>
    </r>
    <r>
      <rPr>
        <sz val="11"/>
        <color indexed="8"/>
        <rFont val="宋体"/>
      </rPr>
      <t/>
    </r>
  </si>
  <si>
    <r>
      <t>X053</t>
    </r>
    <r>
      <rPr>
        <sz val="11"/>
        <color indexed="8"/>
        <rFont val="宋体"/>
      </rPr>
      <t/>
    </r>
  </si>
  <si>
    <r>
      <t>X054</t>
    </r>
    <r>
      <rPr>
        <sz val="11"/>
        <color indexed="8"/>
        <rFont val="宋体"/>
      </rPr>
      <t/>
    </r>
  </si>
  <si>
    <r>
      <t>X055</t>
    </r>
    <r>
      <rPr>
        <sz val="11"/>
        <color indexed="8"/>
        <rFont val="宋体"/>
      </rPr>
      <t/>
    </r>
  </si>
  <si>
    <r>
      <t>X056</t>
    </r>
    <r>
      <rPr>
        <sz val="11"/>
        <color indexed="8"/>
        <rFont val="宋体"/>
      </rPr>
      <t/>
    </r>
  </si>
  <si>
    <r>
      <t>X057</t>
    </r>
    <r>
      <rPr>
        <sz val="11"/>
        <color indexed="8"/>
        <rFont val="宋体"/>
      </rPr>
      <t/>
    </r>
  </si>
  <si>
    <r>
      <t>01313</t>
    </r>
    <r>
      <rPr>
        <sz val="10"/>
        <rFont val="宋体"/>
      </rPr>
      <t/>
    </r>
  </si>
  <si>
    <r>
      <t>01314</t>
    </r>
    <r>
      <rPr>
        <sz val="10"/>
        <rFont val="宋体"/>
      </rPr>
      <t/>
    </r>
  </si>
  <si>
    <r>
      <t>01315</t>
    </r>
    <r>
      <rPr>
        <sz val="10"/>
        <rFont val="宋体"/>
      </rPr>
      <t/>
    </r>
  </si>
  <si>
    <r>
      <t>01316</t>
    </r>
    <r>
      <rPr>
        <sz val="10"/>
        <rFont val="宋体"/>
      </rPr>
      <t/>
    </r>
  </si>
  <si>
    <r>
      <t>01317</t>
    </r>
    <r>
      <rPr>
        <sz val="10"/>
        <rFont val="宋体"/>
      </rPr>
      <t/>
    </r>
  </si>
  <si>
    <r>
      <t>01318</t>
    </r>
    <r>
      <rPr>
        <sz val="10"/>
        <rFont val="宋体"/>
      </rPr>
      <t/>
    </r>
  </si>
  <si>
    <r>
      <t>01319</t>
    </r>
    <r>
      <rPr>
        <sz val="10"/>
        <rFont val="宋体"/>
      </rPr>
      <t/>
    </r>
  </si>
  <si>
    <r>
      <t>01320</t>
    </r>
    <r>
      <rPr>
        <sz val="10"/>
        <rFont val="宋体"/>
      </rPr>
      <t/>
    </r>
  </si>
  <si>
    <r>
      <t>01321</t>
    </r>
    <r>
      <rPr>
        <sz val="10"/>
        <rFont val="宋体"/>
      </rPr>
      <t/>
    </r>
  </si>
  <si>
    <r>
      <t>01322</t>
    </r>
    <r>
      <rPr>
        <sz val="10"/>
        <rFont val="宋体"/>
      </rPr>
      <t/>
    </r>
  </si>
  <si>
    <r>
      <t>01323</t>
    </r>
    <r>
      <rPr>
        <sz val="10"/>
        <rFont val="宋体"/>
      </rPr>
      <t/>
    </r>
  </si>
  <si>
    <r>
      <t>01324</t>
    </r>
    <r>
      <rPr>
        <sz val="10"/>
        <rFont val="宋体"/>
      </rPr>
      <t/>
    </r>
  </si>
  <si>
    <r>
      <t>01325</t>
    </r>
    <r>
      <rPr>
        <sz val="10"/>
        <rFont val="宋体"/>
      </rPr>
      <t/>
    </r>
  </si>
  <si>
    <r>
      <t>01326</t>
    </r>
    <r>
      <rPr>
        <sz val="10"/>
        <rFont val="宋体"/>
      </rPr>
      <t/>
    </r>
  </si>
  <si>
    <r>
      <t>01327</t>
    </r>
    <r>
      <rPr>
        <sz val="10"/>
        <rFont val="宋体"/>
      </rPr>
      <t/>
    </r>
  </si>
  <si>
    <r>
      <t>01328</t>
    </r>
    <r>
      <rPr>
        <sz val="10"/>
        <rFont val="宋体"/>
      </rPr>
      <t/>
    </r>
  </si>
  <si>
    <r>
      <t>01329</t>
    </r>
    <r>
      <rPr>
        <sz val="10"/>
        <rFont val="宋体"/>
      </rPr>
      <t/>
    </r>
  </si>
  <si>
    <r>
      <t>01330</t>
    </r>
    <r>
      <rPr>
        <sz val="10"/>
        <rFont val="宋体"/>
      </rPr>
      <t/>
    </r>
  </si>
  <si>
    <r>
      <t>01331</t>
    </r>
    <r>
      <rPr>
        <sz val="10"/>
        <rFont val="宋体"/>
      </rPr>
      <t/>
    </r>
  </si>
  <si>
    <r>
      <t>01332</t>
    </r>
    <r>
      <rPr>
        <sz val="10"/>
        <rFont val="宋体"/>
      </rPr>
      <t/>
    </r>
  </si>
  <si>
    <r>
      <t>01333</t>
    </r>
    <r>
      <rPr>
        <sz val="10"/>
        <rFont val="宋体"/>
      </rPr>
      <t/>
    </r>
  </si>
  <si>
    <r>
      <t>01334</t>
    </r>
    <r>
      <rPr>
        <sz val="10"/>
        <rFont val="宋体"/>
      </rPr>
      <t/>
    </r>
  </si>
  <si>
    <r>
      <t>01335</t>
    </r>
    <r>
      <rPr>
        <sz val="10"/>
        <rFont val="宋体"/>
      </rPr>
      <t/>
    </r>
  </si>
  <si>
    <r>
      <t>01336</t>
    </r>
    <r>
      <rPr>
        <sz val="10"/>
        <rFont val="宋体"/>
      </rPr>
      <t/>
    </r>
  </si>
  <si>
    <r>
      <t>01337</t>
    </r>
    <r>
      <rPr>
        <sz val="10"/>
        <rFont val="宋体"/>
      </rPr>
      <t/>
    </r>
  </si>
  <si>
    <r>
      <t>01338</t>
    </r>
    <r>
      <rPr>
        <sz val="10"/>
        <rFont val="宋体"/>
      </rPr>
      <t/>
    </r>
  </si>
  <si>
    <r>
      <t>01339</t>
    </r>
    <r>
      <rPr>
        <sz val="10"/>
        <rFont val="宋体"/>
      </rPr>
      <t/>
    </r>
  </si>
  <si>
    <r>
      <t>01340</t>
    </r>
    <r>
      <rPr>
        <sz val="10"/>
        <rFont val="宋体"/>
      </rPr>
      <t/>
    </r>
  </si>
  <si>
    <r>
      <t>01341</t>
    </r>
    <r>
      <rPr>
        <sz val="10"/>
        <rFont val="宋体"/>
      </rPr>
      <t/>
    </r>
  </si>
  <si>
    <r>
      <t>01342</t>
    </r>
    <r>
      <rPr>
        <sz val="10"/>
        <rFont val="宋体"/>
      </rPr>
      <t/>
    </r>
  </si>
  <si>
    <r>
      <t>01343</t>
    </r>
    <r>
      <rPr>
        <sz val="10"/>
        <rFont val="宋体"/>
      </rPr>
      <t/>
    </r>
  </si>
  <si>
    <r>
      <t>01344</t>
    </r>
    <r>
      <rPr>
        <sz val="10"/>
        <rFont val="宋体"/>
      </rPr>
      <t/>
    </r>
  </si>
  <si>
    <r>
      <t>01345</t>
    </r>
    <r>
      <rPr>
        <sz val="10"/>
        <rFont val="宋体"/>
      </rPr>
      <t/>
    </r>
  </si>
  <si>
    <r>
      <t>01346</t>
    </r>
    <r>
      <rPr>
        <sz val="10"/>
        <rFont val="宋体"/>
      </rPr>
      <t/>
    </r>
  </si>
  <si>
    <r>
      <t>01347</t>
    </r>
    <r>
      <rPr>
        <sz val="10"/>
        <rFont val="宋体"/>
      </rPr>
      <t/>
    </r>
  </si>
  <si>
    <r>
      <t>01348</t>
    </r>
    <r>
      <rPr>
        <sz val="10"/>
        <rFont val="宋体"/>
      </rPr>
      <t/>
    </r>
  </si>
  <si>
    <r>
      <t>01349</t>
    </r>
    <r>
      <rPr>
        <sz val="10"/>
        <rFont val="宋体"/>
      </rPr>
      <t/>
    </r>
  </si>
  <si>
    <r>
      <t>01350</t>
    </r>
    <r>
      <rPr>
        <sz val="10"/>
        <rFont val="宋体"/>
      </rPr>
      <t/>
    </r>
  </si>
  <si>
    <r>
      <t>01351</t>
    </r>
    <r>
      <rPr>
        <sz val="10"/>
        <rFont val="宋体"/>
      </rPr>
      <t/>
    </r>
  </si>
  <si>
    <r>
      <t>01352</t>
    </r>
    <r>
      <rPr>
        <sz val="10"/>
        <rFont val="宋体"/>
      </rPr>
      <t/>
    </r>
  </si>
  <si>
    <r>
      <t>01353</t>
    </r>
    <r>
      <rPr>
        <sz val="10"/>
        <rFont val="宋体"/>
      </rPr>
      <t/>
    </r>
  </si>
  <si>
    <r>
      <t>01354</t>
    </r>
    <r>
      <rPr>
        <sz val="10"/>
        <rFont val="宋体"/>
      </rPr>
      <t/>
    </r>
  </si>
  <si>
    <r>
      <t>01355</t>
    </r>
    <r>
      <rPr>
        <sz val="10"/>
        <rFont val="宋体"/>
      </rPr>
      <t/>
    </r>
  </si>
  <si>
    <r>
      <t>01356</t>
    </r>
    <r>
      <rPr>
        <sz val="10"/>
        <rFont val="宋体"/>
      </rPr>
      <t/>
    </r>
  </si>
  <si>
    <r>
      <t>01357</t>
    </r>
    <r>
      <rPr>
        <sz val="10"/>
        <rFont val="宋体"/>
      </rPr>
      <t/>
    </r>
  </si>
  <si>
    <r>
      <t>01358</t>
    </r>
    <r>
      <rPr>
        <sz val="10"/>
        <rFont val="宋体"/>
      </rPr>
      <t/>
    </r>
  </si>
  <si>
    <r>
      <t>01359</t>
    </r>
    <r>
      <rPr>
        <sz val="10"/>
        <rFont val="宋体"/>
      </rPr>
      <t/>
    </r>
  </si>
  <si>
    <r>
      <t>01360</t>
    </r>
    <r>
      <rPr>
        <sz val="10"/>
        <rFont val="宋体"/>
      </rPr>
      <t/>
    </r>
  </si>
  <si>
    <r>
      <t>01361</t>
    </r>
    <r>
      <rPr>
        <sz val="10"/>
        <rFont val="宋体"/>
      </rPr>
      <t/>
    </r>
  </si>
  <si>
    <r>
      <t>01362</t>
    </r>
    <r>
      <rPr>
        <sz val="10"/>
        <rFont val="宋体"/>
      </rPr>
      <t/>
    </r>
  </si>
  <si>
    <r>
      <t>01363</t>
    </r>
    <r>
      <rPr>
        <sz val="10"/>
        <rFont val="宋体"/>
      </rPr>
      <t/>
    </r>
  </si>
  <si>
    <r>
      <t>01364</t>
    </r>
    <r>
      <rPr>
        <sz val="10"/>
        <rFont val="宋体"/>
      </rPr>
      <t/>
    </r>
  </si>
  <si>
    <r>
      <t>01365</t>
    </r>
    <r>
      <rPr>
        <sz val="10"/>
        <rFont val="宋体"/>
      </rPr>
      <t/>
    </r>
  </si>
  <si>
    <r>
      <t>01366</t>
    </r>
    <r>
      <rPr>
        <sz val="10"/>
        <rFont val="宋体"/>
      </rPr>
      <t/>
    </r>
  </si>
  <si>
    <r>
      <t>01367</t>
    </r>
    <r>
      <rPr>
        <sz val="10"/>
        <rFont val="宋体"/>
      </rPr>
      <t/>
    </r>
  </si>
  <si>
    <r>
      <t>01368</t>
    </r>
    <r>
      <rPr>
        <sz val="10"/>
        <rFont val="宋体"/>
      </rPr>
      <t/>
    </r>
  </si>
  <si>
    <r>
      <t>01369</t>
    </r>
    <r>
      <rPr>
        <sz val="10"/>
        <rFont val="宋体"/>
      </rPr>
      <t/>
    </r>
  </si>
  <si>
    <r>
      <t>01371</t>
    </r>
    <r>
      <rPr>
        <sz val="10"/>
        <rFont val="宋体"/>
      </rPr>
      <t/>
    </r>
  </si>
  <si>
    <r>
      <t>01372</t>
    </r>
    <r>
      <rPr>
        <sz val="10"/>
        <rFont val="宋体"/>
      </rPr>
      <t/>
    </r>
  </si>
  <si>
    <r>
      <t>01373</t>
    </r>
    <r>
      <rPr>
        <sz val="10"/>
        <rFont val="宋体"/>
      </rPr>
      <t/>
    </r>
  </si>
  <si>
    <r>
      <t>01374</t>
    </r>
    <r>
      <rPr>
        <sz val="10"/>
        <rFont val="宋体"/>
      </rPr>
      <t/>
    </r>
  </si>
  <si>
    <r>
      <t>01375</t>
    </r>
    <r>
      <rPr>
        <sz val="10"/>
        <rFont val="宋体"/>
      </rPr>
      <t/>
    </r>
  </si>
  <si>
    <r>
      <t>01376</t>
    </r>
    <r>
      <rPr>
        <sz val="10"/>
        <rFont val="宋体"/>
      </rPr>
      <t/>
    </r>
  </si>
  <si>
    <r>
      <t>01377</t>
    </r>
    <r>
      <rPr>
        <sz val="10"/>
        <rFont val="宋体"/>
      </rPr>
      <t/>
    </r>
  </si>
  <si>
    <r>
      <t>01378</t>
    </r>
    <r>
      <rPr>
        <sz val="10"/>
        <rFont val="宋体"/>
      </rPr>
      <t/>
    </r>
  </si>
  <si>
    <r>
      <t>01379</t>
    </r>
    <r>
      <rPr>
        <sz val="10"/>
        <rFont val="宋体"/>
      </rPr>
      <t/>
    </r>
  </si>
  <si>
    <r>
      <t>01380</t>
    </r>
    <r>
      <rPr>
        <sz val="10"/>
        <rFont val="宋体"/>
      </rPr>
      <t/>
    </r>
  </si>
  <si>
    <r>
      <t>01381</t>
    </r>
    <r>
      <rPr>
        <sz val="10"/>
        <rFont val="宋体"/>
      </rPr>
      <t/>
    </r>
  </si>
  <si>
    <r>
      <t>01382</t>
    </r>
    <r>
      <rPr>
        <sz val="10"/>
        <rFont val="宋体"/>
      </rPr>
      <t/>
    </r>
  </si>
  <si>
    <r>
      <t>01383</t>
    </r>
    <r>
      <rPr>
        <sz val="10"/>
        <rFont val="宋体"/>
      </rPr>
      <t/>
    </r>
  </si>
  <si>
    <r>
      <t>01384</t>
    </r>
    <r>
      <rPr>
        <sz val="10"/>
        <rFont val="宋体"/>
      </rPr>
      <t/>
    </r>
  </si>
  <si>
    <r>
      <t>01385</t>
    </r>
    <r>
      <rPr>
        <sz val="10"/>
        <rFont val="宋体"/>
      </rPr>
      <t/>
    </r>
  </si>
  <si>
    <r>
      <t>01386</t>
    </r>
    <r>
      <rPr>
        <sz val="10"/>
        <rFont val="宋体"/>
      </rPr>
      <t/>
    </r>
  </si>
  <si>
    <r>
      <t>01387</t>
    </r>
    <r>
      <rPr>
        <sz val="10"/>
        <rFont val="宋体"/>
      </rPr>
      <t/>
    </r>
  </si>
  <si>
    <r>
      <t>01388</t>
    </r>
    <r>
      <rPr>
        <sz val="10"/>
        <rFont val="宋体"/>
      </rPr>
      <t/>
    </r>
  </si>
  <si>
    <r>
      <t>01389</t>
    </r>
    <r>
      <rPr>
        <sz val="10"/>
        <rFont val="宋体"/>
      </rPr>
      <t/>
    </r>
  </si>
  <si>
    <r>
      <t>01390</t>
    </r>
    <r>
      <rPr>
        <sz val="10"/>
        <rFont val="宋体"/>
      </rPr>
      <t/>
    </r>
  </si>
  <si>
    <r>
      <t>01391</t>
    </r>
    <r>
      <rPr>
        <sz val="10"/>
        <rFont val="宋体"/>
      </rPr>
      <t/>
    </r>
  </si>
  <si>
    <r>
      <t>01392</t>
    </r>
    <r>
      <rPr>
        <sz val="10"/>
        <rFont val="宋体"/>
      </rPr>
      <t/>
    </r>
  </si>
  <si>
    <r>
      <t>01393</t>
    </r>
    <r>
      <rPr>
        <sz val="10"/>
        <rFont val="宋体"/>
      </rPr>
      <t/>
    </r>
  </si>
  <si>
    <r>
      <t>01394</t>
    </r>
    <r>
      <rPr>
        <sz val="10"/>
        <rFont val="宋体"/>
      </rPr>
      <t/>
    </r>
  </si>
  <si>
    <r>
      <t>01395</t>
    </r>
    <r>
      <rPr>
        <sz val="10"/>
        <rFont val="宋体"/>
      </rPr>
      <t/>
    </r>
  </si>
  <si>
    <r>
      <t>01396</t>
    </r>
    <r>
      <rPr>
        <sz val="10"/>
        <rFont val="宋体"/>
      </rPr>
      <t/>
    </r>
  </si>
  <si>
    <r>
      <t>01397</t>
    </r>
    <r>
      <rPr>
        <sz val="10"/>
        <rFont val="宋体"/>
      </rPr>
      <t/>
    </r>
  </si>
  <si>
    <r>
      <t>01398</t>
    </r>
    <r>
      <rPr>
        <sz val="10"/>
        <rFont val="宋体"/>
      </rPr>
      <t/>
    </r>
  </si>
  <si>
    <r>
      <t>01399</t>
    </r>
    <r>
      <rPr>
        <sz val="10"/>
        <rFont val="宋体"/>
      </rPr>
      <t/>
    </r>
  </si>
  <si>
    <r>
      <t>01400</t>
    </r>
    <r>
      <rPr>
        <sz val="10"/>
        <rFont val="宋体"/>
      </rPr>
      <t/>
    </r>
  </si>
  <si>
    <r>
      <t>01401</t>
    </r>
    <r>
      <rPr>
        <sz val="10"/>
        <rFont val="宋体"/>
      </rPr>
      <t/>
    </r>
  </si>
  <si>
    <r>
      <t>01402</t>
    </r>
    <r>
      <rPr>
        <sz val="10"/>
        <rFont val="宋体"/>
      </rPr>
      <t/>
    </r>
  </si>
  <si>
    <r>
      <t>01403</t>
    </r>
    <r>
      <rPr>
        <sz val="10"/>
        <rFont val="宋体"/>
      </rPr>
      <t/>
    </r>
  </si>
  <si>
    <r>
      <t>01404</t>
    </r>
    <r>
      <rPr>
        <sz val="10"/>
        <rFont val="宋体"/>
      </rPr>
      <t/>
    </r>
  </si>
  <si>
    <r>
      <t>01405</t>
    </r>
    <r>
      <rPr>
        <sz val="10"/>
        <rFont val="宋体"/>
      </rPr>
      <t/>
    </r>
  </si>
  <si>
    <r>
      <t>01406</t>
    </r>
    <r>
      <rPr>
        <sz val="10"/>
        <rFont val="宋体"/>
      </rPr>
      <t/>
    </r>
  </si>
  <si>
    <r>
      <t>01407</t>
    </r>
    <r>
      <rPr>
        <sz val="10"/>
        <rFont val="宋体"/>
      </rPr>
      <t/>
    </r>
  </si>
  <si>
    <r>
      <t>01408</t>
    </r>
    <r>
      <rPr>
        <sz val="10"/>
        <rFont val="宋体"/>
      </rPr>
      <t/>
    </r>
  </si>
  <si>
    <r>
      <t>01409</t>
    </r>
    <r>
      <rPr>
        <sz val="10"/>
        <rFont val="宋体"/>
      </rPr>
      <t/>
    </r>
  </si>
  <si>
    <r>
      <t>01410</t>
    </r>
    <r>
      <rPr>
        <sz val="10"/>
        <rFont val="宋体"/>
      </rPr>
      <t/>
    </r>
  </si>
  <si>
    <r>
      <t>01411</t>
    </r>
    <r>
      <rPr>
        <sz val="10"/>
        <rFont val="宋体"/>
      </rPr>
      <t/>
    </r>
  </si>
  <si>
    <r>
      <t>01412</t>
    </r>
    <r>
      <rPr>
        <sz val="10"/>
        <rFont val="宋体"/>
      </rPr>
      <t/>
    </r>
  </si>
  <si>
    <r>
      <t>01413</t>
    </r>
    <r>
      <rPr>
        <sz val="10"/>
        <rFont val="宋体"/>
      </rPr>
      <t/>
    </r>
  </si>
  <si>
    <r>
      <t>01414</t>
    </r>
    <r>
      <rPr>
        <sz val="10"/>
        <rFont val="宋体"/>
      </rPr>
      <t/>
    </r>
  </si>
  <si>
    <r>
      <t>01415</t>
    </r>
    <r>
      <rPr>
        <sz val="10"/>
        <rFont val="宋体"/>
      </rPr>
      <t/>
    </r>
  </si>
  <si>
    <r>
      <t>01416</t>
    </r>
    <r>
      <rPr>
        <sz val="10"/>
        <rFont val="宋体"/>
      </rPr>
      <t/>
    </r>
  </si>
  <si>
    <r>
      <t>01417</t>
    </r>
    <r>
      <rPr>
        <sz val="10"/>
        <rFont val="宋体"/>
      </rPr>
      <t/>
    </r>
  </si>
  <si>
    <r>
      <t>01418</t>
    </r>
    <r>
      <rPr>
        <sz val="10"/>
        <rFont val="宋体"/>
      </rPr>
      <t/>
    </r>
  </si>
  <si>
    <r>
      <t>01419</t>
    </r>
    <r>
      <rPr>
        <sz val="10"/>
        <rFont val="宋体"/>
      </rPr>
      <t/>
    </r>
  </si>
  <si>
    <r>
      <t>01420</t>
    </r>
    <r>
      <rPr>
        <sz val="10"/>
        <rFont val="宋体"/>
      </rPr>
      <t/>
    </r>
  </si>
  <si>
    <r>
      <t>01421</t>
    </r>
    <r>
      <rPr>
        <sz val="10"/>
        <rFont val="宋体"/>
      </rPr>
      <t/>
    </r>
  </si>
  <si>
    <r>
      <t>X058</t>
    </r>
    <r>
      <rPr>
        <sz val="11"/>
        <color indexed="8"/>
        <rFont val="宋体"/>
      </rPr>
      <t/>
    </r>
  </si>
  <si>
    <r>
      <t>01422</t>
    </r>
    <r>
      <rPr>
        <sz val="10"/>
        <rFont val="宋体"/>
      </rPr>
      <t/>
    </r>
  </si>
  <si>
    <r>
      <t>01423</t>
    </r>
    <r>
      <rPr>
        <sz val="10"/>
        <rFont val="宋体"/>
      </rPr>
      <t/>
    </r>
  </si>
  <si>
    <r>
      <t>01424</t>
    </r>
    <r>
      <rPr>
        <sz val="10"/>
        <rFont val="宋体"/>
      </rPr>
      <t/>
    </r>
  </si>
  <si>
    <r>
      <t>01425</t>
    </r>
    <r>
      <rPr>
        <sz val="10"/>
        <rFont val="宋体"/>
      </rPr>
      <t/>
    </r>
  </si>
  <si>
    <r>
      <t>01426</t>
    </r>
    <r>
      <rPr>
        <sz val="10"/>
        <rFont val="宋体"/>
      </rPr>
      <t/>
    </r>
  </si>
  <si>
    <r>
      <t>01427</t>
    </r>
    <r>
      <rPr>
        <sz val="10"/>
        <rFont val="宋体"/>
      </rPr>
      <t/>
    </r>
  </si>
  <si>
    <r>
      <t>01428</t>
    </r>
    <r>
      <rPr>
        <sz val="10"/>
        <rFont val="宋体"/>
      </rPr>
      <t/>
    </r>
  </si>
  <si>
    <r>
      <t>01429</t>
    </r>
    <r>
      <rPr>
        <sz val="10"/>
        <rFont val="宋体"/>
      </rPr>
      <t/>
    </r>
  </si>
  <si>
    <r>
      <t>01430</t>
    </r>
    <r>
      <rPr>
        <sz val="10"/>
        <rFont val="宋体"/>
      </rPr>
      <t/>
    </r>
  </si>
  <si>
    <r>
      <t>01431</t>
    </r>
    <r>
      <rPr>
        <sz val="10"/>
        <rFont val="宋体"/>
      </rPr>
      <t/>
    </r>
  </si>
  <si>
    <r>
      <t>01432</t>
    </r>
    <r>
      <rPr>
        <sz val="10"/>
        <rFont val="宋体"/>
      </rPr>
      <t/>
    </r>
  </si>
  <si>
    <r>
      <t>01433</t>
    </r>
    <r>
      <rPr>
        <sz val="10"/>
        <rFont val="宋体"/>
      </rPr>
      <t/>
    </r>
  </si>
  <si>
    <r>
      <t>01434</t>
    </r>
    <r>
      <rPr>
        <sz val="10"/>
        <rFont val="宋体"/>
      </rPr>
      <t/>
    </r>
  </si>
  <si>
    <r>
      <t>01435</t>
    </r>
    <r>
      <rPr>
        <sz val="10"/>
        <rFont val="宋体"/>
      </rPr>
      <t/>
    </r>
  </si>
  <si>
    <r>
      <t>01436</t>
    </r>
    <r>
      <rPr>
        <sz val="10"/>
        <rFont val="宋体"/>
      </rPr>
      <t/>
    </r>
  </si>
  <si>
    <r>
      <t>01437</t>
    </r>
    <r>
      <rPr>
        <sz val="10"/>
        <rFont val="宋体"/>
      </rPr>
      <t/>
    </r>
  </si>
  <si>
    <r>
      <t>01438</t>
    </r>
    <r>
      <rPr>
        <sz val="10"/>
        <rFont val="宋体"/>
      </rPr>
      <t/>
    </r>
  </si>
  <si>
    <r>
      <t>01439</t>
    </r>
    <r>
      <rPr>
        <sz val="10"/>
        <rFont val="宋体"/>
      </rPr>
      <t/>
    </r>
  </si>
  <si>
    <r>
      <t>01440</t>
    </r>
    <r>
      <rPr>
        <sz val="10"/>
        <rFont val="宋体"/>
      </rPr>
      <t/>
    </r>
  </si>
  <si>
    <r>
      <t>01441</t>
    </r>
    <r>
      <rPr>
        <sz val="10"/>
        <rFont val="宋体"/>
      </rPr>
      <t/>
    </r>
  </si>
  <si>
    <r>
      <t>01442</t>
    </r>
    <r>
      <rPr>
        <sz val="10"/>
        <rFont val="宋体"/>
      </rPr>
      <t/>
    </r>
  </si>
  <si>
    <r>
      <t>01443</t>
    </r>
    <r>
      <rPr>
        <sz val="10"/>
        <rFont val="宋体"/>
      </rPr>
      <t/>
    </r>
  </si>
  <si>
    <r>
      <t>01444</t>
    </r>
    <r>
      <rPr>
        <sz val="10"/>
        <rFont val="宋体"/>
      </rPr>
      <t/>
    </r>
  </si>
  <si>
    <r>
      <t>01445</t>
    </r>
    <r>
      <rPr>
        <sz val="10"/>
        <rFont val="宋体"/>
      </rPr>
      <t/>
    </r>
  </si>
  <si>
    <r>
      <t>01446</t>
    </r>
    <r>
      <rPr>
        <sz val="10"/>
        <rFont val="宋体"/>
      </rPr>
      <t/>
    </r>
  </si>
  <si>
    <r>
      <t>01447</t>
    </r>
    <r>
      <rPr>
        <sz val="10"/>
        <rFont val="宋体"/>
      </rPr>
      <t/>
    </r>
  </si>
  <si>
    <r>
      <t>01448</t>
    </r>
    <r>
      <rPr>
        <sz val="10"/>
        <rFont val="宋体"/>
      </rPr>
      <t/>
    </r>
  </si>
  <si>
    <r>
      <t>01449</t>
    </r>
    <r>
      <rPr>
        <sz val="10"/>
        <rFont val="宋体"/>
      </rPr>
      <t/>
    </r>
  </si>
  <si>
    <r>
      <t>01450</t>
    </r>
    <r>
      <rPr>
        <sz val="10"/>
        <rFont val="宋体"/>
      </rPr>
      <t/>
    </r>
  </si>
  <si>
    <r>
      <t>01451</t>
    </r>
    <r>
      <rPr>
        <sz val="10"/>
        <rFont val="宋体"/>
      </rPr>
      <t/>
    </r>
  </si>
  <si>
    <r>
      <t>01452</t>
    </r>
    <r>
      <rPr>
        <sz val="10"/>
        <rFont val="宋体"/>
      </rPr>
      <t/>
    </r>
  </si>
  <si>
    <r>
      <t>01453</t>
    </r>
    <r>
      <rPr>
        <sz val="10"/>
        <rFont val="宋体"/>
      </rPr>
      <t/>
    </r>
  </si>
  <si>
    <r>
      <t>01454</t>
    </r>
    <r>
      <rPr>
        <sz val="10"/>
        <rFont val="宋体"/>
      </rPr>
      <t/>
    </r>
  </si>
  <si>
    <r>
      <t>01455</t>
    </r>
    <r>
      <rPr>
        <sz val="10"/>
        <rFont val="宋体"/>
      </rPr>
      <t/>
    </r>
  </si>
  <si>
    <r>
      <t>01456</t>
    </r>
    <r>
      <rPr>
        <sz val="10"/>
        <rFont val="宋体"/>
      </rPr>
      <t/>
    </r>
  </si>
  <si>
    <r>
      <t>01457</t>
    </r>
    <r>
      <rPr>
        <sz val="10"/>
        <rFont val="宋体"/>
      </rPr>
      <t/>
    </r>
  </si>
  <si>
    <r>
      <t>01458</t>
    </r>
    <r>
      <rPr>
        <sz val="10"/>
        <rFont val="宋体"/>
      </rPr>
      <t/>
    </r>
  </si>
  <si>
    <r>
      <t>01459</t>
    </r>
    <r>
      <rPr>
        <sz val="10"/>
        <rFont val="宋体"/>
      </rPr>
      <t/>
    </r>
  </si>
  <si>
    <r>
      <t>01460</t>
    </r>
    <r>
      <rPr>
        <sz val="10"/>
        <rFont val="宋体"/>
      </rPr>
      <t/>
    </r>
  </si>
  <si>
    <r>
      <t>01462</t>
    </r>
    <r>
      <rPr>
        <sz val="10"/>
        <rFont val="宋体"/>
      </rPr>
      <t/>
    </r>
  </si>
  <si>
    <r>
      <t>01463</t>
    </r>
    <r>
      <rPr>
        <sz val="10"/>
        <rFont val="宋体"/>
      </rPr>
      <t/>
    </r>
  </si>
  <si>
    <r>
      <t>01464</t>
    </r>
    <r>
      <rPr>
        <sz val="10"/>
        <rFont val="宋体"/>
      </rPr>
      <t/>
    </r>
  </si>
  <si>
    <r>
      <t>01465</t>
    </r>
    <r>
      <rPr>
        <sz val="10"/>
        <rFont val="宋体"/>
      </rPr>
      <t/>
    </r>
  </si>
  <si>
    <r>
      <t>01466</t>
    </r>
    <r>
      <rPr>
        <sz val="10"/>
        <rFont val="宋体"/>
      </rPr>
      <t/>
    </r>
  </si>
  <si>
    <r>
      <t>01467</t>
    </r>
    <r>
      <rPr>
        <sz val="10"/>
        <rFont val="宋体"/>
      </rPr>
      <t/>
    </r>
  </si>
  <si>
    <r>
      <t>01468</t>
    </r>
    <r>
      <rPr>
        <sz val="10"/>
        <rFont val="宋体"/>
      </rPr>
      <t/>
    </r>
  </si>
  <si>
    <r>
      <t>01469</t>
    </r>
    <r>
      <rPr>
        <sz val="10"/>
        <rFont val="宋体"/>
      </rPr>
      <t/>
    </r>
  </si>
  <si>
    <r>
      <t>01470</t>
    </r>
    <r>
      <rPr>
        <sz val="10"/>
        <rFont val="宋体"/>
      </rPr>
      <t/>
    </r>
  </si>
  <si>
    <r>
      <t>01471</t>
    </r>
    <r>
      <rPr>
        <sz val="10"/>
        <rFont val="宋体"/>
      </rPr>
      <t/>
    </r>
  </si>
  <si>
    <r>
      <t>01472</t>
    </r>
    <r>
      <rPr>
        <sz val="10"/>
        <rFont val="宋体"/>
      </rPr>
      <t/>
    </r>
  </si>
  <si>
    <r>
      <t>01473</t>
    </r>
    <r>
      <rPr>
        <sz val="10"/>
        <rFont val="宋体"/>
      </rPr>
      <t/>
    </r>
  </si>
  <si>
    <r>
      <t>01474</t>
    </r>
    <r>
      <rPr>
        <sz val="10"/>
        <rFont val="宋体"/>
      </rPr>
      <t/>
    </r>
  </si>
  <si>
    <r>
      <t>01475</t>
    </r>
    <r>
      <rPr>
        <sz val="10"/>
        <rFont val="宋体"/>
      </rPr>
      <t/>
    </r>
  </si>
  <si>
    <r>
      <t>01476</t>
    </r>
    <r>
      <rPr>
        <sz val="10"/>
        <rFont val="宋体"/>
      </rPr>
      <t/>
    </r>
  </si>
  <si>
    <r>
      <t>01477</t>
    </r>
    <r>
      <rPr>
        <sz val="10"/>
        <rFont val="宋体"/>
      </rPr>
      <t/>
    </r>
  </si>
  <si>
    <r>
      <t>01478</t>
    </r>
    <r>
      <rPr>
        <sz val="10"/>
        <rFont val="宋体"/>
      </rPr>
      <t/>
    </r>
  </si>
  <si>
    <r>
      <t>01479</t>
    </r>
    <r>
      <rPr>
        <sz val="10"/>
        <rFont val="宋体"/>
      </rPr>
      <t/>
    </r>
  </si>
  <si>
    <r>
      <t>01480</t>
    </r>
    <r>
      <rPr>
        <sz val="10"/>
        <rFont val="宋体"/>
      </rPr>
      <t/>
    </r>
  </si>
  <si>
    <r>
      <t>01481</t>
    </r>
    <r>
      <rPr>
        <sz val="10"/>
        <rFont val="宋体"/>
      </rPr>
      <t/>
    </r>
  </si>
  <si>
    <r>
      <t>01482</t>
    </r>
    <r>
      <rPr>
        <sz val="10"/>
        <rFont val="宋体"/>
      </rPr>
      <t/>
    </r>
  </si>
  <si>
    <r>
      <t>01483</t>
    </r>
    <r>
      <rPr>
        <sz val="10"/>
        <rFont val="宋体"/>
      </rPr>
      <t/>
    </r>
  </si>
  <si>
    <r>
      <t>01484</t>
    </r>
    <r>
      <rPr>
        <sz val="10"/>
        <rFont val="宋体"/>
      </rPr>
      <t/>
    </r>
  </si>
  <si>
    <r>
      <t>01485</t>
    </r>
    <r>
      <rPr>
        <sz val="10"/>
        <rFont val="宋体"/>
      </rPr>
      <t/>
    </r>
  </si>
  <si>
    <r>
      <t>01486</t>
    </r>
    <r>
      <rPr>
        <sz val="10"/>
        <rFont val="宋体"/>
      </rPr>
      <t/>
    </r>
  </si>
  <si>
    <r>
      <t>01487</t>
    </r>
    <r>
      <rPr>
        <sz val="10"/>
        <rFont val="宋体"/>
      </rPr>
      <t/>
    </r>
  </si>
  <si>
    <r>
      <t>01488</t>
    </r>
    <r>
      <rPr>
        <sz val="10"/>
        <rFont val="宋体"/>
      </rPr>
      <t/>
    </r>
  </si>
  <si>
    <r>
      <t>01489</t>
    </r>
    <r>
      <rPr>
        <sz val="10"/>
        <rFont val="宋体"/>
      </rPr>
      <t/>
    </r>
  </si>
  <si>
    <r>
      <t>01490</t>
    </r>
    <r>
      <rPr>
        <sz val="10"/>
        <rFont val="宋体"/>
      </rPr>
      <t/>
    </r>
  </si>
  <si>
    <r>
      <t>01491</t>
    </r>
    <r>
      <rPr>
        <sz val="10"/>
        <rFont val="宋体"/>
      </rPr>
      <t/>
    </r>
  </si>
  <si>
    <r>
      <t>01492</t>
    </r>
    <r>
      <rPr>
        <sz val="10"/>
        <rFont val="宋体"/>
      </rPr>
      <t/>
    </r>
  </si>
  <si>
    <r>
      <t>01493</t>
    </r>
    <r>
      <rPr>
        <sz val="10"/>
        <rFont val="宋体"/>
      </rPr>
      <t/>
    </r>
  </si>
  <si>
    <r>
      <t>01494</t>
    </r>
    <r>
      <rPr>
        <sz val="10"/>
        <rFont val="宋体"/>
      </rPr>
      <t/>
    </r>
  </si>
  <si>
    <r>
      <t>01495</t>
    </r>
    <r>
      <rPr>
        <sz val="10"/>
        <rFont val="宋体"/>
      </rPr>
      <t/>
    </r>
  </si>
  <si>
    <r>
      <t>01496</t>
    </r>
    <r>
      <rPr>
        <sz val="10"/>
        <rFont val="宋体"/>
      </rPr>
      <t/>
    </r>
  </si>
  <si>
    <r>
      <t>01497</t>
    </r>
    <r>
      <rPr>
        <sz val="10"/>
        <rFont val="宋体"/>
      </rPr>
      <t/>
    </r>
  </si>
  <si>
    <r>
      <t>01498</t>
    </r>
    <r>
      <rPr>
        <sz val="10"/>
        <rFont val="宋体"/>
      </rPr>
      <t/>
    </r>
  </si>
  <si>
    <r>
      <t>01499</t>
    </r>
    <r>
      <rPr>
        <sz val="10"/>
        <rFont val="宋体"/>
      </rPr>
      <t/>
    </r>
  </si>
  <si>
    <r>
      <t>01500</t>
    </r>
    <r>
      <rPr>
        <sz val="10"/>
        <rFont val="宋体"/>
      </rPr>
      <t/>
    </r>
  </si>
  <si>
    <r>
      <t>01501</t>
    </r>
    <r>
      <rPr>
        <sz val="10"/>
        <rFont val="宋体"/>
      </rPr>
      <t/>
    </r>
  </si>
  <si>
    <r>
      <t>01502</t>
    </r>
    <r>
      <rPr>
        <sz val="10"/>
        <rFont val="宋体"/>
      </rPr>
      <t/>
    </r>
  </si>
  <si>
    <r>
      <t>01503</t>
    </r>
    <r>
      <rPr>
        <sz val="10"/>
        <rFont val="宋体"/>
      </rPr>
      <t/>
    </r>
  </si>
  <si>
    <r>
      <t>01504</t>
    </r>
    <r>
      <rPr>
        <sz val="10"/>
        <rFont val="宋体"/>
      </rPr>
      <t/>
    </r>
  </si>
  <si>
    <r>
      <t>01505</t>
    </r>
    <r>
      <rPr>
        <sz val="10"/>
        <rFont val="宋体"/>
      </rPr>
      <t/>
    </r>
  </si>
  <si>
    <r>
      <t>01506</t>
    </r>
    <r>
      <rPr>
        <sz val="10"/>
        <rFont val="宋体"/>
      </rPr>
      <t/>
    </r>
  </si>
  <si>
    <r>
      <t>01507</t>
    </r>
    <r>
      <rPr>
        <sz val="10"/>
        <rFont val="宋体"/>
      </rPr>
      <t/>
    </r>
  </si>
  <si>
    <r>
      <t>01508</t>
    </r>
    <r>
      <rPr>
        <sz val="10"/>
        <rFont val="宋体"/>
      </rPr>
      <t/>
    </r>
  </si>
  <si>
    <r>
      <t>01509</t>
    </r>
    <r>
      <rPr>
        <sz val="10"/>
        <rFont val="宋体"/>
      </rPr>
      <t/>
    </r>
  </si>
  <si>
    <r>
      <t>01510</t>
    </r>
    <r>
      <rPr>
        <sz val="10"/>
        <rFont val="宋体"/>
      </rPr>
      <t/>
    </r>
  </si>
  <si>
    <r>
      <t>01511</t>
    </r>
    <r>
      <rPr>
        <sz val="10"/>
        <rFont val="宋体"/>
      </rPr>
      <t/>
    </r>
  </si>
  <si>
    <r>
      <t>01512</t>
    </r>
    <r>
      <rPr>
        <sz val="10"/>
        <rFont val="宋体"/>
      </rPr>
      <t/>
    </r>
  </si>
  <si>
    <r>
      <t>01513</t>
    </r>
    <r>
      <rPr>
        <sz val="10"/>
        <rFont val="宋体"/>
      </rPr>
      <t/>
    </r>
  </si>
  <si>
    <r>
      <t>01514</t>
    </r>
    <r>
      <rPr>
        <sz val="10"/>
        <rFont val="宋体"/>
      </rPr>
      <t/>
    </r>
  </si>
  <si>
    <r>
      <t>01515</t>
    </r>
    <r>
      <rPr>
        <sz val="10"/>
        <rFont val="宋体"/>
      </rPr>
      <t/>
    </r>
  </si>
  <si>
    <r>
      <t>X059</t>
    </r>
    <r>
      <rPr>
        <sz val="11"/>
        <color indexed="8"/>
        <rFont val="宋体"/>
      </rPr>
      <t/>
    </r>
  </si>
  <si>
    <r>
      <t>X060</t>
    </r>
    <r>
      <rPr>
        <sz val="11"/>
        <color indexed="8"/>
        <rFont val="宋体"/>
      </rPr>
      <t/>
    </r>
  </si>
  <si>
    <r>
      <t>X062</t>
    </r>
    <r>
      <rPr>
        <sz val="11"/>
        <color indexed="8"/>
        <rFont val="宋体"/>
      </rPr>
      <t/>
    </r>
  </si>
  <si>
    <r>
      <t>X063</t>
    </r>
    <r>
      <rPr>
        <sz val="11"/>
        <color indexed="8"/>
        <rFont val="宋体"/>
      </rPr>
      <t/>
    </r>
  </si>
  <si>
    <r>
      <t>X064</t>
    </r>
    <r>
      <rPr>
        <sz val="11"/>
        <color indexed="8"/>
        <rFont val="宋体"/>
      </rPr>
      <t/>
    </r>
  </si>
  <si>
    <r>
      <t>X065</t>
    </r>
    <r>
      <rPr>
        <sz val="11"/>
        <color indexed="8"/>
        <rFont val="宋体"/>
      </rPr>
      <t/>
    </r>
  </si>
  <si>
    <r>
      <t>01516</t>
    </r>
    <r>
      <rPr>
        <sz val="10"/>
        <rFont val="宋体"/>
      </rPr>
      <t/>
    </r>
  </si>
  <si>
    <r>
      <t>01517</t>
    </r>
    <r>
      <rPr>
        <sz val="10"/>
        <rFont val="宋体"/>
      </rPr>
      <t/>
    </r>
  </si>
  <si>
    <r>
      <t>01518</t>
    </r>
    <r>
      <rPr>
        <sz val="10"/>
        <rFont val="宋体"/>
      </rPr>
      <t/>
    </r>
  </si>
  <si>
    <r>
      <t>01519</t>
    </r>
    <r>
      <rPr>
        <sz val="10"/>
        <rFont val="宋体"/>
      </rPr>
      <t/>
    </r>
  </si>
  <si>
    <r>
      <t>01520</t>
    </r>
    <r>
      <rPr>
        <sz val="10"/>
        <rFont val="宋体"/>
      </rPr>
      <t/>
    </r>
  </si>
  <si>
    <r>
      <t>01521</t>
    </r>
    <r>
      <rPr>
        <sz val="10"/>
        <rFont val="宋体"/>
      </rPr>
      <t/>
    </r>
  </si>
  <si>
    <r>
      <t>01522</t>
    </r>
    <r>
      <rPr>
        <sz val="10"/>
        <rFont val="宋体"/>
      </rPr>
      <t/>
    </r>
  </si>
  <si>
    <r>
      <t>01523</t>
    </r>
    <r>
      <rPr>
        <sz val="10"/>
        <rFont val="宋体"/>
      </rPr>
      <t/>
    </r>
  </si>
  <si>
    <r>
      <t>01524</t>
    </r>
    <r>
      <rPr>
        <sz val="10"/>
        <rFont val="宋体"/>
      </rPr>
      <t/>
    </r>
  </si>
  <si>
    <r>
      <t>01525</t>
    </r>
    <r>
      <rPr>
        <sz val="10"/>
        <rFont val="宋体"/>
      </rPr>
      <t/>
    </r>
  </si>
  <si>
    <r>
      <t>01526</t>
    </r>
    <r>
      <rPr>
        <sz val="10"/>
        <rFont val="宋体"/>
      </rPr>
      <t/>
    </r>
  </si>
  <si>
    <r>
      <t>01527</t>
    </r>
    <r>
      <rPr>
        <sz val="10"/>
        <rFont val="宋体"/>
      </rPr>
      <t/>
    </r>
  </si>
  <si>
    <r>
      <t>01528</t>
    </r>
    <r>
      <rPr>
        <sz val="10"/>
        <rFont val="宋体"/>
      </rPr>
      <t/>
    </r>
  </si>
  <si>
    <r>
      <t>01529</t>
    </r>
    <r>
      <rPr>
        <sz val="10"/>
        <rFont val="宋体"/>
      </rPr>
      <t/>
    </r>
  </si>
  <si>
    <r>
      <t>01530</t>
    </r>
    <r>
      <rPr>
        <sz val="10"/>
        <rFont val="宋体"/>
      </rPr>
      <t/>
    </r>
  </si>
  <si>
    <r>
      <t>01531</t>
    </r>
    <r>
      <rPr>
        <sz val="10"/>
        <rFont val="宋体"/>
      </rPr>
      <t/>
    </r>
  </si>
  <si>
    <r>
      <t>01532</t>
    </r>
    <r>
      <rPr>
        <sz val="10"/>
        <rFont val="宋体"/>
      </rPr>
      <t/>
    </r>
  </si>
  <si>
    <r>
      <t>01533</t>
    </r>
    <r>
      <rPr>
        <sz val="10"/>
        <rFont val="宋体"/>
      </rPr>
      <t/>
    </r>
  </si>
  <si>
    <r>
      <t>01534</t>
    </r>
    <r>
      <rPr>
        <sz val="10"/>
        <rFont val="宋体"/>
      </rPr>
      <t/>
    </r>
  </si>
  <si>
    <r>
      <t>01535</t>
    </r>
    <r>
      <rPr>
        <sz val="10"/>
        <rFont val="宋体"/>
      </rPr>
      <t/>
    </r>
  </si>
  <si>
    <r>
      <t>01536</t>
    </r>
    <r>
      <rPr>
        <sz val="10"/>
        <rFont val="宋体"/>
      </rPr>
      <t/>
    </r>
  </si>
  <si>
    <r>
      <t>01537</t>
    </r>
    <r>
      <rPr>
        <sz val="10"/>
        <rFont val="宋体"/>
      </rPr>
      <t/>
    </r>
  </si>
  <si>
    <r>
      <t>01538</t>
    </r>
    <r>
      <rPr>
        <sz val="10"/>
        <rFont val="宋体"/>
      </rPr>
      <t/>
    </r>
  </si>
  <si>
    <r>
      <t>01539</t>
    </r>
    <r>
      <rPr>
        <sz val="10"/>
        <rFont val="宋体"/>
      </rPr>
      <t/>
    </r>
  </si>
  <si>
    <r>
      <t>01540</t>
    </r>
    <r>
      <rPr>
        <sz val="10"/>
        <rFont val="宋体"/>
      </rPr>
      <t/>
    </r>
  </si>
  <si>
    <r>
      <t>01541</t>
    </r>
    <r>
      <rPr>
        <sz val="10"/>
        <rFont val="宋体"/>
      </rPr>
      <t/>
    </r>
  </si>
  <si>
    <r>
      <t>01542</t>
    </r>
    <r>
      <rPr>
        <sz val="10"/>
        <rFont val="宋体"/>
      </rPr>
      <t/>
    </r>
  </si>
  <si>
    <r>
      <t>01543</t>
    </r>
    <r>
      <rPr>
        <sz val="10"/>
        <rFont val="宋体"/>
      </rPr>
      <t/>
    </r>
  </si>
  <si>
    <r>
      <t>01544</t>
    </r>
    <r>
      <rPr>
        <sz val="10"/>
        <rFont val="宋体"/>
      </rPr>
      <t/>
    </r>
  </si>
  <si>
    <r>
      <t>01545</t>
    </r>
    <r>
      <rPr>
        <sz val="10"/>
        <rFont val="宋体"/>
      </rPr>
      <t/>
    </r>
  </si>
  <si>
    <r>
      <t>01546</t>
    </r>
    <r>
      <rPr>
        <sz val="10"/>
        <rFont val="宋体"/>
      </rPr>
      <t/>
    </r>
  </si>
  <si>
    <r>
      <t>01547</t>
    </r>
    <r>
      <rPr>
        <sz val="10"/>
        <rFont val="宋体"/>
      </rPr>
      <t/>
    </r>
  </si>
  <si>
    <r>
      <t>01548</t>
    </r>
    <r>
      <rPr>
        <sz val="10"/>
        <rFont val="宋体"/>
      </rPr>
      <t/>
    </r>
  </si>
  <si>
    <r>
      <t>01549</t>
    </r>
    <r>
      <rPr>
        <sz val="10"/>
        <rFont val="宋体"/>
      </rPr>
      <t/>
    </r>
  </si>
  <si>
    <r>
      <t>01550</t>
    </r>
    <r>
      <rPr>
        <sz val="10"/>
        <rFont val="宋体"/>
      </rPr>
      <t/>
    </r>
  </si>
  <si>
    <r>
      <t>01551</t>
    </r>
    <r>
      <rPr>
        <sz val="10"/>
        <rFont val="宋体"/>
      </rPr>
      <t/>
    </r>
  </si>
  <si>
    <r>
      <t>01552</t>
    </r>
    <r>
      <rPr>
        <sz val="10"/>
        <rFont val="宋体"/>
      </rPr>
      <t/>
    </r>
  </si>
  <si>
    <r>
      <t>01553</t>
    </r>
    <r>
      <rPr>
        <sz val="10"/>
        <rFont val="宋体"/>
      </rPr>
      <t/>
    </r>
  </si>
  <si>
    <r>
      <t>01554</t>
    </r>
    <r>
      <rPr>
        <sz val="10"/>
        <rFont val="宋体"/>
      </rPr>
      <t/>
    </r>
  </si>
  <si>
    <r>
      <t>01555</t>
    </r>
    <r>
      <rPr>
        <sz val="10"/>
        <rFont val="宋体"/>
      </rPr>
      <t/>
    </r>
  </si>
  <si>
    <r>
      <t>01556</t>
    </r>
    <r>
      <rPr>
        <sz val="10"/>
        <rFont val="宋体"/>
      </rPr>
      <t/>
    </r>
  </si>
  <si>
    <r>
      <t>01557</t>
    </r>
    <r>
      <rPr>
        <sz val="10"/>
        <rFont val="宋体"/>
      </rPr>
      <t/>
    </r>
  </si>
  <si>
    <r>
      <t>01558</t>
    </r>
    <r>
      <rPr>
        <sz val="10"/>
        <rFont val="宋体"/>
      </rPr>
      <t/>
    </r>
  </si>
  <si>
    <r>
      <t>01559</t>
    </r>
    <r>
      <rPr>
        <sz val="10"/>
        <rFont val="宋体"/>
      </rPr>
      <t/>
    </r>
  </si>
  <si>
    <r>
      <t>01560</t>
    </r>
    <r>
      <rPr>
        <sz val="10"/>
        <rFont val="宋体"/>
      </rPr>
      <t/>
    </r>
  </si>
  <si>
    <r>
      <t>01561</t>
    </r>
    <r>
      <rPr>
        <sz val="10"/>
        <rFont val="宋体"/>
      </rPr>
      <t/>
    </r>
  </si>
  <si>
    <r>
      <t>01562</t>
    </r>
    <r>
      <rPr>
        <sz val="10"/>
        <rFont val="宋体"/>
      </rPr>
      <t/>
    </r>
  </si>
  <si>
    <r>
      <t>01563</t>
    </r>
    <r>
      <rPr>
        <sz val="10"/>
        <rFont val="宋体"/>
      </rPr>
      <t/>
    </r>
  </si>
  <si>
    <r>
      <t>01564</t>
    </r>
    <r>
      <rPr>
        <sz val="10"/>
        <rFont val="宋体"/>
      </rPr>
      <t/>
    </r>
  </si>
  <si>
    <r>
      <t>01565</t>
    </r>
    <r>
      <rPr>
        <sz val="10"/>
        <rFont val="宋体"/>
      </rPr>
      <t/>
    </r>
  </si>
  <si>
    <r>
      <t>01566</t>
    </r>
    <r>
      <rPr>
        <sz val="10"/>
        <rFont val="宋体"/>
      </rPr>
      <t/>
    </r>
  </si>
  <si>
    <r>
      <t>01567</t>
    </r>
    <r>
      <rPr>
        <sz val="10"/>
        <rFont val="宋体"/>
      </rPr>
      <t/>
    </r>
  </si>
  <si>
    <r>
      <t>01568</t>
    </r>
    <r>
      <rPr>
        <sz val="10"/>
        <rFont val="宋体"/>
      </rPr>
      <t/>
    </r>
  </si>
  <si>
    <r>
      <t>01569</t>
    </r>
    <r>
      <rPr>
        <sz val="10"/>
        <rFont val="宋体"/>
      </rPr>
      <t/>
    </r>
  </si>
  <si>
    <r>
      <t>01570</t>
    </r>
    <r>
      <rPr>
        <sz val="10"/>
        <rFont val="宋体"/>
      </rPr>
      <t/>
    </r>
  </si>
  <si>
    <r>
      <t>01571</t>
    </r>
    <r>
      <rPr>
        <sz val="10"/>
        <rFont val="宋体"/>
      </rPr>
      <t/>
    </r>
  </si>
  <si>
    <r>
      <t>01572</t>
    </r>
    <r>
      <rPr>
        <sz val="10"/>
        <rFont val="宋体"/>
      </rPr>
      <t/>
    </r>
  </si>
  <si>
    <r>
      <t>01573</t>
    </r>
    <r>
      <rPr>
        <sz val="10"/>
        <rFont val="宋体"/>
      </rPr>
      <t/>
    </r>
  </si>
  <si>
    <r>
      <t>01574</t>
    </r>
    <r>
      <rPr>
        <sz val="10"/>
        <rFont val="宋体"/>
      </rPr>
      <t/>
    </r>
  </si>
  <si>
    <r>
      <t>01575</t>
    </r>
    <r>
      <rPr>
        <sz val="10"/>
        <rFont val="宋体"/>
      </rPr>
      <t/>
    </r>
  </si>
  <si>
    <r>
      <t>01576</t>
    </r>
    <r>
      <rPr>
        <sz val="10"/>
        <rFont val="宋体"/>
      </rPr>
      <t/>
    </r>
  </si>
  <si>
    <r>
      <t>01577</t>
    </r>
    <r>
      <rPr>
        <sz val="10"/>
        <rFont val="宋体"/>
      </rPr>
      <t/>
    </r>
  </si>
  <si>
    <r>
      <t>01578</t>
    </r>
    <r>
      <rPr>
        <sz val="10"/>
        <rFont val="宋体"/>
      </rPr>
      <t/>
    </r>
  </si>
  <si>
    <r>
      <t>01579</t>
    </r>
    <r>
      <rPr>
        <sz val="10"/>
        <rFont val="宋体"/>
      </rPr>
      <t/>
    </r>
  </si>
  <si>
    <r>
      <t>01580</t>
    </r>
    <r>
      <rPr>
        <sz val="10"/>
        <rFont val="宋体"/>
      </rPr>
      <t/>
    </r>
  </si>
  <si>
    <r>
      <t>01581</t>
    </r>
    <r>
      <rPr>
        <sz val="10"/>
        <rFont val="宋体"/>
      </rPr>
      <t/>
    </r>
  </si>
  <si>
    <r>
      <t>01582</t>
    </r>
    <r>
      <rPr>
        <sz val="10"/>
        <rFont val="宋体"/>
      </rPr>
      <t/>
    </r>
  </si>
  <si>
    <r>
      <t>01583</t>
    </r>
    <r>
      <rPr>
        <sz val="10"/>
        <rFont val="宋体"/>
      </rPr>
      <t/>
    </r>
  </si>
  <si>
    <r>
      <t>01584</t>
    </r>
    <r>
      <rPr>
        <sz val="10"/>
        <rFont val="宋体"/>
      </rPr>
      <t/>
    </r>
  </si>
  <si>
    <r>
      <t>01585</t>
    </r>
    <r>
      <rPr>
        <sz val="10"/>
        <rFont val="宋体"/>
      </rPr>
      <t/>
    </r>
  </si>
  <si>
    <r>
      <t>01586</t>
    </r>
    <r>
      <rPr>
        <sz val="10"/>
        <rFont val="宋体"/>
      </rPr>
      <t/>
    </r>
  </si>
  <si>
    <r>
      <t>01587</t>
    </r>
    <r>
      <rPr>
        <sz val="10"/>
        <rFont val="宋体"/>
      </rPr>
      <t/>
    </r>
  </si>
  <si>
    <r>
      <t>01588</t>
    </r>
    <r>
      <rPr>
        <sz val="10"/>
        <rFont val="宋体"/>
      </rPr>
      <t/>
    </r>
  </si>
  <si>
    <r>
      <t>01589</t>
    </r>
    <r>
      <rPr>
        <sz val="10"/>
        <rFont val="宋体"/>
      </rPr>
      <t/>
    </r>
  </si>
  <si>
    <r>
      <t>01590</t>
    </r>
    <r>
      <rPr>
        <sz val="10"/>
        <rFont val="宋体"/>
      </rPr>
      <t/>
    </r>
  </si>
  <si>
    <r>
      <t>01591</t>
    </r>
    <r>
      <rPr>
        <sz val="10"/>
        <rFont val="宋体"/>
      </rPr>
      <t/>
    </r>
  </si>
  <si>
    <r>
      <t>01592</t>
    </r>
    <r>
      <rPr>
        <sz val="10"/>
        <rFont val="宋体"/>
      </rPr>
      <t/>
    </r>
  </si>
  <si>
    <r>
      <t>01593</t>
    </r>
    <r>
      <rPr>
        <sz val="10"/>
        <rFont val="宋体"/>
      </rPr>
      <t/>
    </r>
  </si>
  <si>
    <r>
      <t>01595</t>
    </r>
    <r>
      <rPr>
        <sz val="10"/>
        <rFont val="宋体"/>
      </rPr>
      <t/>
    </r>
  </si>
  <si>
    <r>
      <t>01596</t>
    </r>
    <r>
      <rPr>
        <sz val="10"/>
        <rFont val="宋体"/>
      </rPr>
      <t/>
    </r>
  </si>
  <si>
    <r>
      <t>01597</t>
    </r>
    <r>
      <rPr>
        <sz val="10"/>
        <rFont val="宋体"/>
      </rPr>
      <t/>
    </r>
  </si>
  <si>
    <r>
      <t>01598</t>
    </r>
    <r>
      <rPr>
        <sz val="10"/>
        <rFont val="宋体"/>
      </rPr>
      <t/>
    </r>
  </si>
  <si>
    <r>
      <t>01599</t>
    </r>
    <r>
      <rPr>
        <sz val="10"/>
        <rFont val="宋体"/>
      </rPr>
      <t/>
    </r>
  </si>
  <si>
    <r>
      <t>01600</t>
    </r>
    <r>
      <rPr>
        <sz val="10"/>
        <rFont val="宋体"/>
      </rPr>
      <t/>
    </r>
  </si>
  <si>
    <r>
      <t>01601</t>
    </r>
    <r>
      <rPr>
        <sz val="10"/>
        <rFont val="宋体"/>
      </rPr>
      <t/>
    </r>
  </si>
  <si>
    <r>
      <t>01602</t>
    </r>
    <r>
      <rPr>
        <sz val="10"/>
        <rFont val="宋体"/>
      </rPr>
      <t/>
    </r>
  </si>
  <si>
    <r>
      <t>01603</t>
    </r>
    <r>
      <rPr>
        <sz val="10"/>
        <rFont val="宋体"/>
      </rPr>
      <t/>
    </r>
  </si>
  <si>
    <r>
      <t>01604</t>
    </r>
    <r>
      <rPr>
        <sz val="10"/>
        <rFont val="宋体"/>
      </rPr>
      <t/>
    </r>
  </si>
  <si>
    <r>
      <t>01605</t>
    </r>
    <r>
      <rPr>
        <sz val="10"/>
        <rFont val="宋体"/>
      </rPr>
      <t/>
    </r>
  </si>
  <si>
    <r>
      <t>01606</t>
    </r>
    <r>
      <rPr>
        <sz val="10"/>
        <rFont val="宋体"/>
      </rPr>
      <t/>
    </r>
  </si>
  <si>
    <r>
      <t>01607</t>
    </r>
    <r>
      <rPr>
        <sz val="10"/>
        <rFont val="宋体"/>
      </rPr>
      <t/>
    </r>
  </si>
  <si>
    <r>
      <t>01608</t>
    </r>
    <r>
      <rPr>
        <sz val="10"/>
        <rFont val="宋体"/>
      </rPr>
      <t/>
    </r>
  </si>
  <si>
    <r>
      <t>01609</t>
    </r>
    <r>
      <rPr>
        <sz val="10"/>
        <rFont val="宋体"/>
      </rPr>
      <t/>
    </r>
  </si>
  <si>
    <r>
      <t>01610</t>
    </r>
    <r>
      <rPr>
        <sz val="10"/>
        <rFont val="宋体"/>
      </rPr>
      <t/>
    </r>
  </si>
  <si>
    <r>
      <t>01611</t>
    </r>
    <r>
      <rPr>
        <sz val="10"/>
        <rFont val="宋体"/>
      </rPr>
      <t/>
    </r>
  </si>
  <si>
    <r>
      <t>01612</t>
    </r>
    <r>
      <rPr>
        <sz val="10"/>
        <rFont val="宋体"/>
      </rPr>
      <t/>
    </r>
  </si>
  <si>
    <r>
      <t>01613</t>
    </r>
    <r>
      <rPr>
        <sz val="10"/>
        <rFont val="宋体"/>
      </rPr>
      <t/>
    </r>
  </si>
  <si>
    <r>
      <t>01614</t>
    </r>
    <r>
      <rPr>
        <sz val="10"/>
        <rFont val="宋体"/>
      </rPr>
      <t/>
    </r>
  </si>
  <si>
    <r>
      <t>01615</t>
    </r>
    <r>
      <rPr>
        <sz val="10"/>
        <rFont val="宋体"/>
      </rPr>
      <t/>
    </r>
  </si>
  <si>
    <r>
      <t>01616</t>
    </r>
    <r>
      <rPr>
        <sz val="10"/>
        <rFont val="宋体"/>
      </rPr>
      <t/>
    </r>
  </si>
  <si>
    <r>
      <t>01617</t>
    </r>
    <r>
      <rPr>
        <sz val="10"/>
        <rFont val="宋体"/>
      </rPr>
      <t/>
    </r>
  </si>
  <si>
    <r>
      <t>01618</t>
    </r>
    <r>
      <rPr>
        <sz val="10"/>
        <rFont val="宋体"/>
      </rPr>
      <t/>
    </r>
  </si>
  <si>
    <r>
      <t>01619</t>
    </r>
    <r>
      <rPr>
        <sz val="10"/>
        <rFont val="宋体"/>
      </rPr>
      <t/>
    </r>
  </si>
  <si>
    <r>
      <t>01620</t>
    </r>
    <r>
      <rPr>
        <sz val="10"/>
        <rFont val="宋体"/>
      </rPr>
      <t/>
    </r>
  </si>
  <si>
    <r>
      <t>01621</t>
    </r>
    <r>
      <rPr>
        <sz val="10"/>
        <rFont val="宋体"/>
      </rPr>
      <t/>
    </r>
  </si>
  <si>
    <r>
      <t>01622</t>
    </r>
    <r>
      <rPr>
        <sz val="10"/>
        <rFont val="宋体"/>
      </rPr>
      <t/>
    </r>
  </si>
  <si>
    <r>
      <t>01623</t>
    </r>
    <r>
      <rPr>
        <sz val="10"/>
        <rFont val="宋体"/>
      </rPr>
      <t/>
    </r>
  </si>
  <si>
    <r>
      <t>01624</t>
    </r>
    <r>
      <rPr>
        <sz val="10"/>
        <rFont val="宋体"/>
      </rPr>
      <t/>
    </r>
  </si>
  <si>
    <r>
      <t>01625</t>
    </r>
    <r>
      <rPr>
        <sz val="10"/>
        <rFont val="宋体"/>
      </rPr>
      <t/>
    </r>
  </si>
  <si>
    <r>
      <t>01626</t>
    </r>
    <r>
      <rPr>
        <sz val="10"/>
        <rFont val="宋体"/>
      </rPr>
      <t/>
    </r>
  </si>
  <si>
    <r>
      <t>01627</t>
    </r>
    <r>
      <rPr>
        <sz val="10"/>
        <rFont val="宋体"/>
      </rPr>
      <t/>
    </r>
  </si>
  <si>
    <r>
      <t>01628</t>
    </r>
    <r>
      <rPr>
        <sz val="10"/>
        <rFont val="宋体"/>
      </rPr>
      <t/>
    </r>
  </si>
  <si>
    <r>
      <t>01629</t>
    </r>
    <r>
      <rPr>
        <sz val="10"/>
        <rFont val="宋体"/>
      </rPr>
      <t/>
    </r>
  </si>
  <si>
    <r>
      <t>01630</t>
    </r>
    <r>
      <rPr>
        <sz val="10"/>
        <rFont val="宋体"/>
      </rPr>
      <t/>
    </r>
  </si>
  <si>
    <r>
      <t>01631</t>
    </r>
    <r>
      <rPr>
        <sz val="10"/>
        <rFont val="宋体"/>
      </rPr>
      <t/>
    </r>
  </si>
  <si>
    <r>
      <t>01632</t>
    </r>
    <r>
      <rPr>
        <sz val="10"/>
        <rFont val="宋体"/>
      </rPr>
      <t/>
    </r>
  </si>
  <si>
    <r>
      <t>01633</t>
    </r>
    <r>
      <rPr>
        <sz val="10"/>
        <rFont val="宋体"/>
      </rPr>
      <t/>
    </r>
  </si>
  <si>
    <r>
      <t>01634</t>
    </r>
    <r>
      <rPr>
        <sz val="10"/>
        <rFont val="宋体"/>
      </rPr>
      <t/>
    </r>
  </si>
  <si>
    <r>
      <t>01635</t>
    </r>
    <r>
      <rPr>
        <sz val="10"/>
        <rFont val="宋体"/>
      </rPr>
      <t/>
    </r>
  </si>
  <si>
    <r>
      <t>01636</t>
    </r>
    <r>
      <rPr>
        <sz val="10"/>
        <rFont val="宋体"/>
      </rPr>
      <t/>
    </r>
  </si>
  <si>
    <r>
      <t>01637</t>
    </r>
    <r>
      <rPr>
        <sz val="10"/>
        <rFont val="宋体"/>
      </rPr>
      <t/>
    </r>
  </si>
  <si>
    <r>
      <t>01638</t>
    </r>
    <r>
      <rPr>
        <sz val="10"/>
        <rFont val="宋体"/>
      </rPr>
      <t/>
    </r>
  </si>
  <si>
    <r>
      <t>01639</t>
    </r>
    <r>
      <rPr>
        <sz val="10"/>
        <rFont val="宋体"/>
      </rPr>
      <t/>
    </r>
  </si>
  <si>
    <r>
      <t>01640</t>
    </r>
    <r>
      <rPr>
        <sz val="10"/>
        <rFont val="宋体"/>
      </rPr>
      <t/>
    </r>
  </si>
  <si>
    <r>
      <t>01641</t>
    </r>
    <r>
      <rPr>
        <sz val="10"/>
        <rFont val="宋体"/>
      </rPr>
      <t/>
    </r>
  </si>
  <si>
    <r>
      <t>01642</t>
    </r>
    <r>
      <rPr>
        <sz val="10"/>
        <rFont val="宋体"/>
      </rPr>
      <t/>
    </r>
  </si>
  <si>
    <r>
      <t>01643</t>
    </r>
    <r>
      <rPr>
        <sz val="10"/>
        <rFont val="宋体"/>
      </rPr>
      <t/>
    </r>
  </si>
  <si>
    <r>
      <t>01644</t>
    </r>
    <r>
      <rPr>
        <sz val="10"/>
        <rFont val="宋体"/>
      </rPr>
      <t/>
    </r>
  </si>
  <si>
    <r>
      <t>01645</t>
    </r>
    <r>
      <rPr>
        <sz val="10"/>
        <rFont val="宋体"/>
      </rPr>
      <t/>
    </r>
  </si>
  <si>
    <r>
      <t>01646</t>
    </r>
    <r>
      <rPr>
        <sz val="10"/>
        <rFont val="宋体"/>
      </rPr>
      <t/>
    </r>
  </si>
  <si>
    <r>
      <t>01647</t>
    </r>
    <r>
      <rPr>
        <sz val="10"/>
        <rFont val="宋体"/>
      </rPr>
      <t/>
    </r>
  </si>
  <si>
    <r>
      <t>01648</t>
    </r>
    <r>
      <rPr>
        <sz val="10"/>
        <rFont val="宋体"/>
      </rPr>
      <t/>
    </r>
  </si>
  <si>
    <r>
      <t>01650</t>
    </r>
    <r>
      <rPr>
        <sz val="10"/>
        <rFont val="宋体"/>
      </rPr>
      <t/>
    </r>
  </si>
  <si>
    <r>
      <t>01651</t>
    </r>
    <r>
      <rPr>
        <sz val="10"/>
        <rFont val="宋体"/>
      </rPr>
      <t/>
    </r>
  </si>
  <si>
    <r>
      <t>01652</t>
    </r>
    <r>
      <rPr>
        <sz val="10"/>
        <rFont val="宋体"/>
      </rPr>
      <t/>
    </r>
  </si>
  <si>
    <r>
      <t>01653</t>
    </r>
    <r>
      <rPr>
        <sz val="10"/>
        <rFont val="宋体"/>
      </rPr>
      <t/>
    </r>
  </si>
  <si>
    <r>
      <t>01654</t>
    </r>
    <r>
      <rPr>
        <sz val="10"/>
        <rFont val="宋体"/>
      </rPr>
      <t/>
    </r>
  </si>
  <si>
    <r>
      <t>01655</t>
    </r>
    <r>
      <rPr>
        <sz val="10"/>
        <rFont val="宋体"/>
      </rPr>
      <t/>
    </r>
  </si>
  <si>
    <r>
      <t>01656</t>
    </r>
    <r>
      <rPr>
        <sz val="10"/>
        <rFont val="宋体"/>
      </rPr>
      <t/>
    </r>
  </si>
  <si>
    <r>
      <t>01657</t>
    </r>
    <r>
      <rPr>
        <sz val="10"/>
        <rFont val="宋体"/>
      </rPr>
      <t/>
    </r>
  </si>
  <si>
    <r>
      <t>01658</t>
    </r>
    <r>
      <rPr>
        <sz val="10"/>
        <rFont val="宋体"/>
      </rPr>
      <t/>
    </r>
  </si>
  <si>
    <r>
      <t>01659</t>
    </r>
    <r>
      <rPr>
        <sz val="10"/>
        <rFont val="宋体"/>
      </rPr>
      <t/>
    </r>
  </si>
  <si>
    <r>
      <t>01660</t>
    </r>
    <r>
      <rPr>
        <sz val="10"/>
        <rFont val="宋体"/>
      </rPr>
      <t/>
    </r>
  </si>
  <si>
    <r>
      <t>01661</t>
    </r>
    <r>
      <rPr>
        <sz val="10"/>
        <rFont val="宋体"/>
      </rPr>
      <t/>
    </r>
  </si>
  <si>
    <r>
      <t>01662</t>
    </r>
    <r>
      <rPr>
        <sz val="10"/>
        <rFont val="宋体"/>
      </rPr>
      <t/>
    </r>
  </si>
  <si>
    <r>
      <t>01663</t>
    </r>
    <r>
      <rPr>
        <sz val="10"/>
        <rFont val="宋体"/>
      </rPr>
      <t/>
    </r>
  </si>
  <si>
    <r>
      <t>01664</t>
    </r>
    <r>
      <rPr>
        <sz val="10"/>
        <rFont val="宋体"/>
      </rPr>
      <t/>
    </r>
  </si>
  <si>
    <r>
      <t>01665</t>
    </r>
    <r>
      <rPr>
        <sz val="10"/>
        <rFont val="宋体"/>
      </rPr>
      <t/>
    </r>
  </si>
  <si>
    <r>
      <t>01666</t>
    </r>
    <r>
      <rPr>
        <sz val="10"/>
        <rFont val="宋体"/>
      </rPr>
      <t/>
    </r>
  </si>
  <si>
    <r>
      <t>01667</t>
    </r>
    <r>
      <rPr>
        <sz val="10"/>
        <rFont val="宋体"/>
      </rPr>
      <t/>
    </r>
  </si>
  <si>
    <r>
      <t>01668</t>
    </r>
    <r>
      <rPr>
        <sz val="10"/>
        <rFont val="宋体"/>
      </rPr>
      <t/>
    </r>
  </si>
  <si>
    <r>
      <t>01669</t>
    </r>
    <r>
      <rPr>
        <sz val="10"/>
        <rFont val="宋体"/>
      </rPr>
      <t/>
    </r>
  </si>
  <si>
    <r>
      <t>01670</t>
    </r>
    <r>
      <rPr>
        <sz val="10"/>
        <rFont val="宋体"/>
      </rPr>
      <t/>
    </r>
  </si>
  <si>
    <r>
      <t>01671</t>
    </r>
    <r>
      <rPr>
        <sz val="10"/>
        <rFont val="宋体"/>
      </rPr>
      <t/>
    </r>
  </si>
  <si>
    <r>
      <t>01672</t>
    </r>
    <r>
      <rPr>
        <sz val="10"/>
        <rFont val="宋体"/>
      </rPr>
      <t/>
    </r>
  </si>
  <si>
    <r>
      <t>01673</t>
    </r>
    <r>
      <rPr>
        <sz val="10"/>
        <rFont val="宋体"/>
      </rPr>
      <t/>
    </r>
  </si>
  <si>
    <r>
      <t>01674</t>
    </r>
    <r>
      <rPr>
        <sz val="10"/>
        <rFont val="宋体"/>
      </rPr>
      <t/>
    </r>
  </si>
  <si>
    <r>
      <t>01675</t>
    </r>
    <r>
      <rPr>
        <sz val="10"/>
        <rFont val="宋体"/>
      </rPr>
      <t/>
    </r>
  </si>
  <si>
    <r>
      <t>01676</t>
    </r>
    <r>
      <rPr>
        <sz val="10"/>
        <rFont val="宋体"/>
      </rPr>
      <t/>
    </r>
  </si>
  <si>
    <r>
      <t>01677</t>
    </r>
    <r>
      <rPr>
        <sz val="10"/>
        <rFont val="宋体"/>
      </rPr>
      <t/>
    </r>
  </si>
  <si>
    <r>
      <t>01678</t>
    </r>
    <r>
      <rPr>
        <sz val="10"/>
        <rFont val="宋体"/>
      </rPr>
      <t/>
    </r>
  </si>
  <si>
    <r>
      <t>01679</t>
    </r>
    <r>
      <rPr>
        <sz val="10"/>
        <rFont val="宋体"/>
      </rPr>
      <t/>
    </r>
  </si>
  <si>
    <r>
      <t>01680</t>
    </r>
    <r>
      <rPr>
        <sz val="10"/>
        <rFont val="宋体"/>
      </rPr>
      <t/>
    </r>
  </si>
  <si>
    <r>
      <t>01681</t>
    </r>
    <r>
      <rPr>
        <sz val="10"/>
        <rFont val="宋体"/>
      </rPr>
      <t/>
    </r>
  </si>
  <si>
    <r>
      <t>01682</t>
    </r>
    <r>
      <rPr>
        <sz val="10"/>
        <rFont val="宋体"/>
      </rPr>
      <t/>
    </r>
  </si>
  <si>
    <r>
      <t>01683</t>
    </r>
    <r>
      <rPr>
        <sz val="10"/>
        <rFont val="宋体"/>
      </rPr>
      <t/>
    </r>
  </si>
  <si>
    <r>
      <t>01684</t>
    </r>
    <r>
      <rPr>
        <sz val="10"/>
        <rFont val="宋体"/>
      </rPr>
      <t/>
    </r>
  </si>
  <si>
    <r>
      <t>01685</t>
    </r>
    <r>
      <rPr>
        <sz val="10"/>
        <rFont val="宋体"/>
      </rPr>
      <t/>
    </r>
  </si>
  <si>
    <r>
      <t>01686</t>
    </r>
    <r>
      <rPr>
        <sz val="10"/>
        <rFont val="宋体"/>
      </rPr>
      <t/>
    </r>
  </si>
  <si>
    <r>
      <t>01687</t>
    </r>
    <r>
      <rPr>
        <sz val="10"/>
        <rFont val="宋体"/>
      </rPr>
      <t/>
    </r>
  </si>
  <si>
    <r>
      <t>01688</t>
    </r>
    <r>
      <rPr>
        <sz val="10"/>
        <rFont val="宋体"/>
      </rPr>
      <t/>
    </r>
  </si>
  <si>
    <r>
      <t>01689</t>
    </r>
    <r>
      <rPr>
        <sz val="10"/>
        <rFont val="宋体"/>
      </rPr>
      <t/>
    </r>
  </si>
  <si>
    <r>
      <t>01690</t>
    </r>
    <r>
      <rPr>
        <sz val="10"/>
        <rFont val="宋体"/>
      </rPr>
      <t/>
    </r>
  </si>
  <si>
    <r>
      <t>01691</t>
    </r>
    <r>
      <rPr>
        <sz val="10"/>
        <rFont val="宋体"/>
      </rPr>
      <t/>
    </r>
  </si>
  <si>
    <r>
      <t>01692</t>
    </r>
    <r>
      <rPr>
        <sz val="10"/>
        <rFont val="宋体"/>
      </rPr>
      <t/>
    </r>
  </si>
  <si>
    <r>
      <t>01693</t>
    </r>
    <r>
      <rPr>
        <sz val="10"/>
        <rFont val="宋体"/>
      </rPr>
      <t/>
    </r>
  </si>
  <si>
    <r>
      <t>01694</t>
    </r>
    <r>
      <rPr>
        <sz val="10"/>
        <rFont val="宋体"/>
      </rPr>
      <t/>
    </r>
  </si>
  <si>
    <r>
      <t>01695</t>
    </r>
    <r>
      <rPr>
        <sz val="10"/>
        <rFont val="宋体"/>
      </rPr>
      <t/>
    </r>
  </si>
  <si>
    <r>
      <t>01696</t>
    </r>
    <r>
      <rPr>
        <sz val="10"/>
        <rFont val="宋体"/>
      </rPr>
      <t/>
    </r>
  </si>
  <si>
    <r>
      <t>01697</t>
    </r>
    <r>
      <rPr>
        <sz val="10"/>
        <rFont val="宋体"/>
      </rPr>
      <t/>
    </r>
  </si>
  <si>
    <r>
      <t>01698</t>
    </r>
    <r>
      <rPr>
        <sz val="10"/>
        <rFont val="宋体"/>
      </rPr>
      <t/>
    </r>
  </si>
  <si>
    <r>
      <t>01699</t>
    </r>
    <r>
      <rPr>
        <sz val="10"/>
        <rFont val="宋体"/>
      </rPr>
      <t/>
    </r>
  </si>
  <si>
    <r>
      <t>01700</t>
    </r>
    <r>
      <rPr>
        <sz val="10"/>
        <rFont val="宋体"/>
      </rPr>
      <t/>
    </r>
  </si>
  <si>
    <r>
      <t>01701</t>
    </r>
    <r>
      <rPr>
        <sz val="10"/>
        <rFont val="宋体"/>
      </rPr>
      <t/>
    </r>
  </si>
  <si>
    <r>
      <t>01702</t>
    </r>
    <r>
      <rPr>
        <sz val="10"/>
        <rFont val="宋体"/>
      </rPr>
      <t/>
    </r>
  </si>
  <si>
    <r>
      <t>01703</t>
    </r>
    <r>
      <rPr>
        <sz val="10"/>
        <rFont val="宋体"/>
      </rPr>
      <t/>
    </r>
  </si>
  <si>
    <r>
      <t>01704</t>
    </r>
    <r>
      <rPr>
        <sz val="10"/>
        <rFont val="宋体"/>
      </rPr>
      <t/>
    </r>
  </si>
  <si>
    <r>
      <t>01705</t>
    </r>
    <r>
      <rPr>
        <sz val="10"/>
        <rFont val="宋体"/>
      </rPr>
      <t/>
    </r>
  </si>
  <si>
    <r>
      <t>01706</t>
    </r>
    <r>
      <rPr>
        <sz val="10"/>
        <rFont val="宋体"/>
      </rPr>
      <t/>
    </r>
  </si>
  <si>
    <r>
      <t>01707</t>
    </r>
    <r>
      <rPr>
        <sz val="10"/>
        <rFont val="宋体"/>
      </rPr>
      <t/>
    </r>
  </si>
  <si>
    <r>
      <t>01708</t>
    </r>
    <r>
      <rPr>
        <sz val="10"/>
        <rFont val="宋体"/>
      </rPr>
      <t/>
    </r>
  </si>
  <si>
    <r>
      <t>01709</t>
    </r>
    <r>
      <rPr>
        <sz val="10"/>
        <rFont val="宋体"/>
      </rPr>
      <t/>
    </r>
  </si>
  <si>
    <r>
      <t>01710</t>
    </r>
    <r>
      <rPr>
        <sz val="10"/>
        <rFont val="宋体"/>
      </rPr>
      <t/>
    </r>
  </si>
  <si>
    <r>
      <t>01711</t>
    </r>
    <r>
      <rPr>
        <sz val="10"/>
        <rFont val="宋体"/>
      </rPr>
      <t/>
    </r>
  </si>
  <si>
    <r>
      <t>01712</t>
    </r>
    <r>
      <rPr>
        <sz val="10"/>
        <rFont val="宋体"/>
      </rPr>
      <t/>
    </r>
  </si>
  <si>
    <r>
      <t>01713</t>
    </r>
    <r>
      <rPr>
        <sz val="10"/>
        <rFont val="宋体"/>
      </rPr>
      <t/>
    </r>
  </si>
  <si>
    <r>
      <t>01714</t>
    </r>
    <r>
      <rPr>
        <sz val="10"/>
        <rFont val="宋体"/>
      </rPr>
      <t/>
    </r>
  </si>
  <si>
    <r>
      <t>01715</t>
    </r>
    <r>
      <rPr>
        <sz val="10"/>
        <rFont val="宋体"/>
      </rPr>
      <t/>
    </r>
  </si>
  <si>
    <r>
      <t>01716</t>
    </r>
    <r>
      <rPr>
        <sz val="10"/>
        <rFont val="宋体"/>
      </rPr>
      <t/>
    </r>
  </si>
  <si>
    <r>
      <t>01717</t>
    </r>
    <r>
      <rPr>
        <sz val="10"/>
        <rFont val="宋体"/>
      </rPr>
      <t/>
    </r>
  </si>
  <si>
    <r>
      <t>01718</t>
    </r>
    <r>
      <rPr>
        <sz val="10"/>
        <rFont val="宋体"/>
      </rPr>
      <t/>
    </r>
  </si>
  <si>
    <r>
      <t>01719</t>
    </r>
    <r>
      <rPr>
        <sz val="10"/>
        <rFont val="宋体"/>
      </rPr>
      <t/>
    </r>
  </si>
  <si>
    <r>
      <t>01720</t>
    </r>
    <r>
      <rPr>
        <sz val="10"/>
        <rFont val="宋体"/>
      </rPr>
      <t/>
    </r>
  </si>
  <si>
    <r>
      <t>01721</t>
    </r>
    <r>
      <rPr>
        <sz val="10"/>
        <rFont val="宋体"/>
      </rPr>
      <t/>
    </r>
  </si>
  <si>
    <r>
      <t>01722</t>
    </r>
    <r>
      <rPr>
        <sz val="10"/>
        <rFont val="宋体"/>
      </rPr>
      <t/>
    </r>
  </si>
  <si>
    <r>
      <t>01723</t>
    </r>
    <r>
      <rPr>
        <sz val="10"/>
        <rFont val="宋体"/>
      </rPr>
      <t/>
    </r>
  </si>
  <si>
    <r>
      <t>01724</t>
    </r>
    <r>
      <rPr>
        <sz val="10"/>
        <rFont val="宋体"/>
      </rPr>
      <t/>
    </r>
  </si>
  <si>
    <r>
      <t>01725</t>
    </r>
    <r>
      <rPr>
        <sz val="10"/>
        <rFont val="宋体"/>
      </rPr>
      <t/>
    </r>
  </si>
  <si>
    <r>
      <t>01726</t>
    </r>
    <r>
      <rPr>
        <sz val="10"/>
        <rFont val="宋体"/>
      </rPr>
      <t/>
    </r>
  </si>
  <si>
    <r>
      <t>01727</t>
    </r>
    <r>
      <rPr>
        <sz val="10"/>
        <rFont val="宋体"/>
      </rPr>
      <t/>
    </r>
  </si>
  <si>
    <r>
      <t>01728</t>
    </r>
    <r>
      <rPr>
        <sz val="10"/>
        <rFont val="宋体"/>
      </rPr>
      <t/>
    </r>
  </si>
  <si>
    <r>
      <t>01729</t>
    </r>
    <r>
      <rPr>
        <sz val="10"/>
        <rFont val="宋体"/>
      </rPr>
      <t/>
    </r>
  </si>
  <si>
    <r>
      <t>01730</t>
    </r>
    <r>
      <rPr>
        <sz val="10"/>
        <rFont val="宋体"/>
      </rPr>
      <t/>
    </r>
  </si>
  <si>
    <r>
      <t>01731</t>
    </r>
    <r>
      <rPr>
        <sz val="10"/>
        <rFont val="宋体"/>
      </rPr>
      <t/>
    </r>
  </si>
  <si>
    <r>
      <t>01732</t>
    </r>
    <r>
      <rPr>
        <sz val="10"/>
        <rFont val="宋体"/>
      </rPr>
      <t/>
    </r>
  </si>
  <si>
    <r>
      <t>01733</t>
    </r>
    <r>
      <rPr>
        <sz val="10"/>
        <rFont val="宋体"/>
      </rPr>
      <t/>
    </r>
  </si>
  <si>
    <r>
      <t>01734</t>
    </r>
    <r>
      <rPr>
        <sz val="10"/>
        <rFont val="宋体"/>
      </rPr>
      <t/>
    </r>
  </si>
  <si>
    <r>
      <t>01735</t>
    </r>
    <r>
      <rPr>
        <sz val="10"/>
        <rFont val="宋体"/>
      </rPr>
      <t/>
    </r>
  </si>
  <si>
    <r>
      <t>01736</t>
    </r>
    <r>
      <rPr>
        <sz val="10"/>
        <rFont val="宋体"/>
      </rPr>
      <t/>
    </r>
  </si>
  <si>
    <r>
      <t>01737</t>
    </r>
    <r>
      <rPr>
        <sz val="10"/>
        <rFont val="宋体"/>
      </rPr>
      <t/>
    </r>
  </si>
  <si>
    <r>
      <t>01738</t>
    </r>
    <r>
      <rPr>
        <sz val="10"/>
        <rFont val="宋体"/>
      </rPr>
      <t/>
    </r>
  </si>
  <si>
    <r>
      <t>01739</t>
    </r>
    <r>
      <rPr>
        <sz val="10"/>
        <rFont val="宋体"/>
      </rPr>
      <t/>
    </r>
  </si>
  <si>
    <r>
      <t>01740</t>
    </r>
    <r>
      <rPr>
        <sz val="10"/>
        <rFont val="宋体"/>
      </rPr>
      <t/>
    </r>
  </si>
  <si>
    <r>
      <t>01741</t>
    </r>
    <r>
      <rPr>
        <sz val="10"/>
        <rFont val="宋体"/>
      </rPr>
      <t/>
    </r>
  </si>
  <si>
    <r>
      <t>01742</t>
    </r>
    <r>
      <rPr>
        <sz val="10"/>
        <rFont val="宋体"/>
      </rPr>
      <t/>
    </r>
  </si>
  <si>
    <r>
      <t>01743</t>
    </r>
    <r>
      <rPr>
        <sz val="10"/>
        <rFont val="宋体"/>
      </rPr>
      <t/>
    </r>
  </si>
  <si>
    <r>
      <t>01744</t>
    </r>
    <r>
      <rPr>
        <sz val="10"/>
        <rFont val="宋体"/>
      </rPr>
      <t/>
    </r>
  </si>
  <si>
    <r>
      <t>01745</t>
    </r>
    <r>
      <rPr>
        <sz val="10"/>
        <rFont val="宋体"/>
      </rPr>
      <t/>
    </r>
  </si>
  <si>
    <r>
      <t>01746</t>
    </r>
    <r>
      <rPr>
        <sz val="10"/>
        <rFont val="宋体"/>
      </rPr>
      <t/>
    </r>
  </si>
  <si>
    <r>
      <t>01747</t>
    </r>
    <r>
      <rPr>
        <sz val="10"/>
        <rFont val="宋体"/>
      </rPr>
      <t/>
    </r>
  </si>
  <si>
    <r>
      <t>01748</t>
    </r>
    <r>
      <rPr>
        <sz val="10"/>
        <rFont val="宋体"/>
      </rPr>
      <t/>
    </r>
  </si>
  <si>
    <r>
      <t>01749</t>
    </r>
    <r>
      <rPr>
        <sz val="10"/>
        <rFont val="宋体"/>
      </rPr>
      <t/>
    </r>
  </si>
  <si>
    <r>
      <t>01750</t>
    </r>
    <r>
      <rPr>
        <sz val="10"/>
        <rFont val="宋体"/>
      </rPr>
      <t/>
    </r>
  </si>
  <si>
    <r>
      <t>01751</t>
    </r>
    <r>
      <rPr>
        <sz val="10"/>
        <rFont val="宋体"/>
      </rPr>
      <t/>
    </r>
  </si>
  <si>
    <r>
      <t>01752</t>
    </r>
    <r>
      <rPr>
        <sz val="10"/>
        <rFont val="宋体"/>
      </rPr>
      <t/>
    </r>
  </si>
  <si>
    <r>
      <t>01753</t>
    </r>
    <r>
      <rPr>
        <sz val="10"/>
        <rFont val="宋体"/>
      </rPr>
      <t/>
    </r>
  </si>
  <si>
    <r>
      <t>01754</t>
    </r>
    <r>
      <rPr>
        <sz val="10"/>
        <rFont val="宋体"/>
      </rPr>
      <t/>
    </r>
  </si>
  <si>
    <r>
      <t>01755</t>
    </r>
    <r>
      <rPr>
        <sz val="10"/>
        <rFont val="宋体"/>
      </rPr>
      <t/>
    </r>
  </si>
  <si>
    <r>
      <t>01756</t>
    </r>
    <r>
      <rPr>
        <sz val="10"/>
        <rFont val="宋体"/>
      </rPr>
      <t/>
    </r>
  </si>
  <si>
    <r>
      <t>01757</t>
    </r>
    <r>
      <rPr>
        <sz val="10"/>
        <rFont val="宋体"/>
      </rPr>
      <t/>
    </r>
  </si>
  <si>
    <r>
      <t>01758</t>
    </r>
    <r>
      <rPr>
        <sz val="10"/>
        <rFont val="宋体"/>
      </rPr>
      <t/>
    </r>
  </si>
  <si>
    <r>
      <t>01759</t>
    </r>
    <r>
      <rPr>
        <sz val="10"/>
        <rFont val="宋体"/>
      </rPr>
      <t/>
    </r>
  </si>
  <si>
    <r>
      <t>01760</t>
    </r>
    <r>
      <rPr>
        <sz val="10"/>
        <rFont val="宋体"/>
      </rPr>
      <t/>
    </r>
  </si>
  <si>
    <r>
      <t>01761</t>
    </r>
    <r>
      <rPr>
        <sz val="10"/>
        <rFont val="宋体"/>
      </rPr>
      <t/>
    </r>
  </si>
  <si>
    <r>
      <t>01762</t>
    </r>
    <r>
      <rPr>
        <sz val="10"/>
        <rFont val="宋体"/>
      </rPr>
      <t/>
    </r>
  </si>
  <si>
    <r>
      <t>01763</t>
    </r>
    <r>
      <rPr>
        <sz val="10"/>
        <rFont val="宋体"/>
      </rPr>
      <t/>
    </r>
  </si>
  <si>
    <r>
      <t>01764</t>
    </r>
    <r>
      <rPr>
        <sz val="10"/>
        <rFont val="宋体"/>
      </rPr>
      <t/>
    </r>
  </si>
  <si>
    <r>
      <t>01765</t>
    </r>
    <r>
      <rPr>
        <sz val="10"/>
        <rFont val="宋体"/>
      </rPr>
      <t/>
    </r>
  </si>
  <si>
    <r>
      <t>01766</t>
    </r>
    <r>
      <rPr>
        <sz val="10"/>
        <rFont val="宋体"/>
      </rPr>
      <t/>
    </r>
  </si>
  <si>
    <r>
      <t>01767</t>
    </r>
    <r>
      <rPr>
        <sz val="10"/>
        <rFont val="宋体"/>
      </rPr>
      <t/>
    </r>
  </si>
  <si>
    <r>
      <t>01768</t>
    </r>
    <r>
      <rPr>
        <sz val="10"/>
        <rFont val="宋体"/>
      </rPr>
      <t/>
    </r>
  </si>
  <si>
    <r>
      <t>01769</t>
    </r>
    <r>
      <rPr>
        <sz val="10"/>
        <rFont val="宋体"/>
      </rPr>
      <t/>
    </r>
  </si>
  <si>
    <r>
      <t>01770</t>
    </r>
    <r>
      <rPr>
        <sz val="10"/>
        <rFont val="宋体"/>
      </rPr>
      <t/>
    </r>
  </si>
  <si>
    <r>
      <t>01771</t>
    </r>
    <r>
      <rPr>
        <sz val="10"/>
        <rFont val="宋体"/>
      </rPr>
      <t/>
    </r>
  </si>
  <si>
    <r>
      <t>01772</t>
    </r>
    <r>
      <rPr>
        <sz val="10"/>
        <rFont val="宋体"/>
      </rPr>
      <t/>
    </r>
  </si>
  <si>
    <r>
      <t>01773</t>
    </r>
    <r>
      <rPr>
        <sz val="10"/>
        <rFont val="宋体"/>
      </rPr>
      <t/>
    </r>
  </si>
  <si>
    <r>
      <t>01774</t>
    </r>
    <r>
      <rPr>
        <sz val="10"/>
        <rFont val="宋体"/>
      </rPr>
      <t/>
    </r>
  </si>
  <si>
    <r>
      <t>01775</t>
    </r>
    <r>
      <rPr>
        <sz val="10"/>
        <rFont val="宋体"/>
      </rPr>
      <t/>
    </r>
  </si>
  <si>
    <r>
      <t>01776</t>
    </r>
    <r>
      <rPr>
        <sz val="10"/>
        <rFont val="宋体"/>
      </rPr>
      <t/>
    </r>
  </si>
  <si>
    <r>
      <t>01777</t>
    </r>
    <r>
      <rPr>
        <sz val="10"/>
        <rFont val="宋体"/>
      </rPr>
      <t/>
    </r>
  </si>
  <si>
    <r>
      <t>01778</t>
    </r>
    <r>
      <rPr>
        <sz val="10"/>
        <rFont val="宋体"/>
      </rPr>
      <t/>
    </r>
  </si>
  <si>
    <r>
      <t>01779</t>
    </r>
    <r>
      <rPr>
        <sz val="10"/>
        <rFont val="宋体"/>
      </rPr>
      <t/>
    </r>
  </si>
  <si>
    <r>
      <t>01780</t>
    </r>
    <r>
      <rPr>
        <sz val="10"/>
        <rFont val="宋体"/>
      </rPr>
      <t/>
    </r>
  </si>
  <si>
    <r>
      <t>01781</t>
    </r>
    <r>
      <rPr>
        <sz val="10"/>
        <rFont val="宋体"/>
      </rPr>
      <t/>
    </r>
  </si>
  <si>
    <r>
      <t>01782</t>
    </r>
    <r>
      <rPr>
        <sz val="10"/>
        <rFont val="宋体"/>
      </rPr>
      <t/>
    </r>
  </si>
  <si>
    <r>
      <t>01783</t>
    </r>
    <r>
      <rPr>
        <sz val="10"/>
        <rFont val="宋体"/>
      </rPr>
      <t/>
    </r>
  </si>
  <si>
    <r>
      <t>01784</t>
    </r>
    <r>
      <rPr>
        <sz val="10"/>
        <rFont val="宋体"/>
      </rPr>
      <t/>
    </r>
  </si>
  <si>
    <r>
      <t>01785</t>
    </r>
    <r>
      <rPr>
        <sz val="10"/>
        <rFont val="宋体"/>
      </rPr>
      <t/>
    </r>
  </si>
  <si>
    <r>
      <t>01786</t>
    </r>
    <r>
      <rPr>
        <sz val="10"/>
        <rFont val="宋体"/>
      </rPr>
      <t/>
    </r>
  </si>
  <si>
    <r>
      <t>01787</t>
    </r>
    <r>
      <rPr>
        <sz val="10"/>
        <rFont val="宋体"/>
      </rPr>
      <t/>
    </r>
  </si>
  <si>
    <r>
      <t>01788</t>
    </r>
    <r>
      <rPr>
        <sz val="10"/>
        <rFont val="宋体"/>
      </rPr>
      <t/>
    </r>
  </si>
  <si>
    <r>
      <t>01789</t>
    </r>
    <r>
      <rPr>
        <sz val="10"/>
        <rFont val="宋体"/>
      </rPr>
      <t/>
    </r>
  </si>
  <si>
    <r>
      <t>01790</t>
    </r>
    <r>
      <rPr>
        <sz val="10"/>
        <rFont val="宋体"/>
      </rPr>
      <t/>
    </r>
  </si>
  <si>
    <r>
      <t>01791</t>
    </r>
    <r>
      <rPr>
        <sz val="10"/>
        <rFont val="宋体"/>
      </rPr>
      <t/>
    </r>
  </si>
  <si>
    <r>
      <t>01792</t>
    </r>
    <r>
      <rPr>
        <sz val="10"/>
        <rFont val="宋体"/>
      </rPr>
      <t/>
    </r>
  </si>
  <si>
    <r>
      <t>01793</t>
    </r>
    <r>
      <rPr>
        <sz val="10"/>
        <rFont val="宋体"/>
      </rPr>
      <t/>
    </r>
  </si>
  <si>
    <r>
      <t>01794</t>
    </r>
    <r>
      <rPr>
        <sz val="10"/>
        <rFont val="宋体"/>
      </rPr>
      <t/>
    </r>
  </si>
  <si>
    <r>
      <t>01795</t>
    </r>
    <r>
      <rPr>
        <sz val="10"/>
        <rFont val="宋体"/>
      </rPr>
      <t/>
    </r>
  </si>
  <si>
    <r>
      <t>01796</t>
    </r>
    <r>
      <rPr>
        <sz val="10"/>
        <rFont val="宋体"/>
      </rPr>
      <t/>
    </r>
  </si>
  <si>
    <r>
      <t>01797</t>
    </r>
    <r>
      <rPr>
        <sz val="10"/>
        <rFont val="宋体"/>
      </rPr>
      <t/>
    </r>
  </si>
  <si>
    <r>
      <t>01798</t>
    </r>
    <r>
      <rPr>
        <sz val="10"/>
        <rFont val="宋体"/>
      </rPr>
      <t/>
    </r>
  </si>
  <si>
    <r>
      <t>01799</t>
    </r>
    <r>
      <rPr>
        <sz val="10"/>
        <rFont val="宋体"/>
      </rPr>
      <t/>
    </r>
  </si>
  <si>
    <r>
      <t>01800</t>
    </r>
    <r>
      <rPr>
        <sz val="10"/>
        <rFont val="宋体"/>
      </rPr>
      <t/>
    </r>
  </si>
  <si>
    <r>
      <t>01801</t>
    </r>
    <r>
      <rPr>
        <sz val="10"/>
        <rFont val="宋体"/>
      </rPr>
      <t/>
    </r>
  </si>
  <si>
    <r>
      <t>01802</t>
    </r>
    <r>
      <rPr>
        <sz val="10"/>
        <rFont val="宋体"/>
      </rPr>
      <t/>
    </r>
  </si>
  <si>
    <r>
      <t>01803</t>
    </r>
    <r>
      <rPr>
        <sz val="10"/>
        <rFont val="宋体"/>
      </rPr>
      <t/>
    </r>
  </si>
  <si>
    <r>
      <t>01804</t>
    </r>
    <r>
      <rPr>
        <sz val="10"/>
        <rFont val="宋体"/>
      </rPr>
      <t/>
    </r>
  </si>
  <si>
    <r>
      <t>01805</t>
    </r>
    <r>
      <rPr>
        <sz val="10"/>
        <rFont val="宋体"/>
      </rPr>
      <t/>
    </r>
  </si>
  <si>
    <r>
      <t>01806</t>
    </r>
    <r>
      <rPr>
        <sz val="10"/>
        <rFont val="宋体"/>
      </rPr>
      <t/>
    </r>
  </si>
  <si>
    <r>
      <t>01807</t>
    </r>
    <r>
      <rPr>
        <sz val="10"/>
        <rFont val="宋体"/>
      </rPr>
      <t/>
    </r>
  </si>
  <si>
    <r>
      <t>01808</t>
    </r>
    <r>
      <rPr>
        <sz val="10"/>
        <rFont val="宋体"/>
      </rPr>
      <t/>
    </r>
  </si>
  <si>
    <r>
      <t>01809</t>
    </r>
    <r>
      <rPr>
        <sz val="10"/>
        <rFont val="宋体"/>
      </rPr>
      <t/>
    </r>
  </si>
  <si>
    <r>
      <t>01810</t>
    </r>
    <r>
      <rPr>
        <sz val="10"/>
        <rFont val="宋体"/>
      </rPr>
      <t/>
    </r>
  </si>
  <si>
    <r>
      <t>01811</t>
    </r>
    <r>
      <rPr>
        <sz val="10"/>
        <rFont val="宋体"/>
      </rPr>
      <t/>
    </r>
  </si>
  <si>
    <r>
      <t>01812</t>
    </r>
    <r>
      <rPr>
        <sz val="10"/>
        <rFont val="宋体"/>
      </rPr>
      <t/>
    </r>
  </si>
  <si>
    <r>
      <t>01813</t>
    </r>
    <r>
      <rPr>
        <sz val="10"/>
        <rFont val="宋体"/>
      </rPr>
      <t/>
    </r>
  </si>
  <si>
    <r>
      <t>01814</t>
    </r>
    <r>
      <rPr>
        <sz val="10"/>
        <rFont val="宋体"/>
      </rPr>
      <t/>
    </r>
  </si>
  <si>
    <r>
      <t>01815</t>
    </r>
    <r>
      <rPr>
        <sz val="10"/>
        <rFont val="宋体"/>
      </rPr>
      <t/>
    </r>
  </si>
  <si>
    <r>
      <t>01816</t>
    </r>
    <r>
      <rPr>
        <sz val="10"/>
        <rFont val="宋体"/>
      </rPr>
      <t/>
    </r>
  </si>
  <si>
    <r>
      <t>01817</t>
    </r>
    <r>
      <rPr>
        <sz val="10"/>
        <rFont val="宋体"/>
      </rPr>
      <t/>
    </r>
  </si>
  <si>
    <r>
      <t>01818</t>
    </r>
    <r>
      <rPr>
        <sz val="10"/>
        <rFont val="宋体"/>
      </rPr>
      <t/>
    </r>
  </si>
  <si>
    <r>
      <t>01819</t>
    </r>
    <r>
      <rPr>
        <sz val="10"/>
        <rFont val="宋体"/>
      </rPr>
      <t/>
    </r>
  </si>
  <si>
    <r>
      <t>01820</t>
    </r>
    <r>
      <rPr>
        <sz val="10"/>
        <rFont val="宋体"/>
      </rPr>
      <t/>
    </r>
  </si>
  <si>
    <r>
      <t>01821</t>
    </r>
    <r>
      <rPr>
        <sz val="10"/>
        <rFont val="宋体"/>
      </rPr>
      <t/>
    </r>
  </si>
  <si>
    <r>
      <t>01822</t>
    </r>
    <r>
      <rPr>
        <sz val="10"/>
        <rFont val="宋体"/>
      </rPr>
      <t/>
    </r>
  </si>
  <si>
    <r>
      <t>01823</t>
    </r>
    <r>
      <rPr>
        <sz val="10"/>
        <rFont val="宋体"/>
      </rPr>
      <t/>
    </r>
  </si>
  <si>
    <r>
      <t>01824</t>
    </r>
    <r>
      <rPr>
        <sz val="10"/>
        <rFont val="宋体"/>
      </rPr>
      <t/>
    </r>
  </si>
  <si>
    <r>
      <t>01825</t>
    </r>
    <r>
      <rPr>
        <sz val="10"/>
        <rFont val="宋体"/>
      </rPr>
      <t/>
    </r>
  </si>
  <si>
    <r>
      <t>01826</t>
    </r>
    <r>
      <rPr>
        <sz val="10"/>
        <rFont val="宋体"/>
      </rPr>
      <t/>
    </r>
  </si>
  <si>
    <r>
      <t>01827</t>
    </r>
    <r>
      <rPr>
        <sz val="10"/>
        <rFont val="宋体"/>
      </rPr>
      <t/>
    </r>
  </si>
  <si>
    <r>
      <t>01828</t>
    </r>
    <r>
      <rPr>
        <sz val="10"/>
        <rFont val="宋体"/>
      </rPr>
      <t/>
    </r>
  </si>
  <si>
    <r>
      <t>01829</t>
    </r>
    <r>
      <rPr>
        <sz val="10"/>
        <rFont val="宋体"/>
      </rPr>
      <t/>
    </r>
  </si>
  <si>
    <r>
      <t>01830</t>
    </r>
    <r>
      <rPr>
        <sz val="10"/>
        <rFont val="宋体"/>
      </rPr>
      <t/>
    </r>
  </si>
  <si>
    <r>
      <t>01831</t>
    </r>
    <r>
      <rPr>
        <sz val="10"/>
        <rFont val="宋体"/>
      </rPr>
      <t/>
    </r>
  </si>
  <si>
    <r>
      <t>01832</t>
    </r>
    <r>
      <rPr>
        <sz val="10"/>
        <rFont val="宋体"/>
      </rPr>
      <t/>
    </r>
  </si>
  <si>
    <r>
      <t>01833</t>
    </r>
    <r>
      <rPr>
        <sz val="10"/>
        <rFont val="宋体"/>
      </rPr>
      <t/>
    </r>
  </si>
  <si>
    <r>
      <t>01834</t>
    </r>
    <r>
      <rPr>
        <sz val="10"/>
        <rFont val="宋体"/>
      </rPr>
      <t/>
    </r>
  </si>
  <si>
    <r>
      <t>01835</t>
    </r>
    <r>
      <rPr>
        <sz val="10"/>
        <rFont val="宋体"/>
      </rPr>
      <t/>
    </r>
  </si>
  <si>
    <r>
      <t>01836</t>
    </r>
    <r>
      <rPr>
        <sz val="10"/>
        <rFont val="宋体"/>
      </rPr>
      <t/>
    </r>
  </si>
  <si>
    <r>
      <t>01837</t>
    </r>
    <r>
      <rPr>
        <sz val="10"/>
        <rFont val="宋体"/>
      </rPr>
      <t/>
    </r>
  </si>
  <si>
    <r>
      <t>01838</t>
    </r>
    <r>
      <rPr>
        <sz val="10"/>
        <rFont val="宋体"/>
      </rPr>
      <t/>
    </r>
  </si>
  <si>
    <r>
      <t>01839</t>
    </r>
    <r>
      <rPr>
        <sz val="10"/>
        <rFont val="宋体"/>
      </rPr>
      <t/>
    </r>
  </si>
  <si>
    <r>
      <t>01840</t>
    </r>
    <r>
      <rPr>
        <sz val="10"/>
        <rFont val="宋体"/>
      </rPr>
      <t/>
    </r>
  </si>
  <si>
    <r>
      <t>01841</t>
    </r>
    <r>
      <rPr>
        <sz val="10"/>
        <rFont val="宋体"/>
      </rPr>
      <t/>
    </r>
  </si>
  <si>
    <r>
      <t>01842</t>
    </r>
    <r>
      <rPr>
        <sz val="10"/>
        <rFont val="宋体"/>
      </rPr>
      <t/>
    </r>
  </si>
  <si>
    <r>
      <t>01843</t>
    </r>
    <r>
      <rPr>
        <sz val="10"/>
        <rFont val="宋体"/>
      </rPr>
      <t/>
    </r>
  </si>
  <si>
    <r>
      <t>01844</t>
    </r>
    <r>
      <rPr>
        <sz val="10"/>
        <rFont val="宋体"/>
      </rPr>
      <t/>
    </r>
  </si>
  <si>
    <r>
      <t>01845</t>
    </r>
    <r>
      <rPr>
        <sz val="10"/>
        <rFont val="宋体"/>
      </rPr>
      <t/>
    </r>
  </si>
  <si>
    <r>
      <t>01846</t>
    </r>
    <r>
      <rPr>
        <sz val="10"/>
        <rFont val="宋体"/>
      </rPr>
      <t/>
    </r>
  </si>
  <si>
    <r>
      <t>01847</t>
    </r>
    <r>
      <rPr>
        <sz val="10"/>
        <rFont val="宋体"/>
      </rPr>
      <t/>
    </r>
  </si>
  <si>
    <r>
      <t>01848</t>
    </r>
    <r>
      <rPr>
        <sz val="10"/>
        <rFont val="宋体"/>
      </rPr>
      <t/>
    </r>
  </si>
  <si>
    <r>
      <t>01849</t>
    </r>
    <r>
      <rPr>
        <sz val="10"/>
        <rFont val="宋体"/>
      </rPr>
      <t/>
    </r>
  </si>
  <si>
    <r>
      <t>01850</t>
    </r>
    <r>
      <rPr>
        <sz val="10"/>
        <rFont val="宋体"/>
      </rPr>
      <t/>
    </r>
  </si>
  <si>
    <r>
      <t>01851</t>
    </r>
    <r>
      <rPr>
        <sz val="10"/>
        <rFont val="宋体"/>
      </rPr>
      <t/>
    </r>
  </si>
  <si>
    <r>
      <t>01852</t>
    </r>
    <r>
      <rPr>
        <sz val="10"/>
        <rFont val="宋体"/>
      </rPr>
      <t/>
    </r>
  </si>
  <si>
    <r>
      <t>01853</t>
    </r>
    <r>
      <rPr>
        <sz val="10"/>
        <rFont val="宋体"/>
      </rPr>
      <t/>
    </r>
  </si>
  <si>
    <r>
      <t>01854</t>
    </r>
    <r>
      <rPr>
        <sz val="10"/>
        <rFont val="宋体"/>
      </rPr>
      <t/>
    </r>
  </si>
  <si>
    <r>
      <t>01855</t>
    </r>
    <r>
      <rPr>
        <sz val="10"/>
        <rFont val="宋体"/>
      </rPr>
      <t/>
    </r>
  </si>
  <si>
    <r>
      <t>01856</t>
    </r>
    <r>
      <rPr>
        <sz val="10"/>
        <rFont val="宋体"/>
      </rPr>
      <t/>
    </r>
  </si>
  <si>
    <r>
      <t>01857</t>
    </r>
    <r>
      <rPr>
        <sz val="10"/>
        <rFont val="宋体"/>
      </rPr>
      <t/>
    </r>
  </si>
  <si>
    <r>
      <t>01858</t>
    </r>
    <r>
      <rPr>
        <sz val="10"/>
        <rFont val="宋体"/>
      </rPr>
      <t/>
    </r>
  </si>
  <si>
    <r>
      <t>01859</t>
    </r>
    <r>
      <rPr>
        <sz val="10"/>
        <rFont val="宋体"/>
      </rPr>
      <t/>
    </r>
  </si>
  <si>
    <r>
      <t>01860</t>
    </r>
    <r>
      <rPr>
        <sz val="10"/>
        <rFont val="宋体"/>
      </rPr>
      <t/>
    </r>
  </si>
  <si>
    <r>
      <t>01861</t>
    </r>
    <r>
      <rPr>
        <sz val="10"/>
        <rFont val="宋体"/>
      </rPr>
      <t/>
    </r>
  </si>
  <si>
    <r>
      <t>01862</t>
    </r>
    <r>
      <rPr>
        <sz val="10"/>
        <rFont val="宋体"/>
      </rPr>
      <t/>
    </r>
  </si>
  <si>
    <r>
      <t>01863</t>
    </r>
    <r>
      <rPr>
        <sz val="10"/>
        <rFont val="宋体"/>
      </rPr>
      <t/>
    </r>
  </si>
  <si>
    <r>
      <t>X</t>
    </r>
    <r>
      <rPr>
        <sz val="10"/>
        <color theme="1"/>
        <rFont val="宋体"/>
      </rPr>
      <t>066</t>
    </r>
    <r>
      <rPr>
        <sz val="11"/>
        <color indexed="8"/>
        <rFont val="宋体"/>
      </rPr>
      <t/>
    </r>
  </si>
  <si>
    <r>
      <t>X</t>
    </r>
    <r>
      <rPr>
        <sz val="10"/>
        <color theme="1"/>
        <rFont val="宋体"/>
      </rPr>
      <t>067</t>
    </r>
    <r>
      <rPr>
        <sz val="11"/>
        <color indexed="8"/>
        <rFont val="宋体"/>
      </rPr>
      <t/>
    </r>
  </si>
  <si>
    <r>
      <t>X</t>
    </r>
    <r>
      <rPr>
        <sz val="10"/>
        <color theme="1"/>
        <rFont val="宋体"/>
      </rPr>
      <t>068</t>
    </r>
    <r>
      <rPr>
        <sz val="11"/>
        <color indexed="8"/>
        <rFont val="宋体"/>
      </rPr>
      <t/>
    </r>
  </si>
  <si>
    <r>
      <t>X</t>
    </r>
    <r>
      <rPr>
        <sz val="10"/>
        <color theme="1"/>
        <rFont val="宋体"/>
      </rPr>
      <t>069</t>
    </r>
    <r>
      <rPr>
        <sz val="11"/>
        <color indexed="8"/>
        <rFont val="宋体"/>
      </rPr>
      <t/>
    </r>
  </si>
  <si>
    <r>
      <t>X</t>
    </r>
    <r>
      <rPr>
        <sz val="10"/>
        <color theme="1"/>
        <rFont val="宋体"/>
      </rPr>
      <t>070</t>
    </r>
    <r>
      <rPr>
        <sz val="11"/>
        <color indexed="8"/>
        <rFont val="宋体"/>
      </rPr>
      <t/>
    </r>
  </si>
  <si>
    <r>
      <t>X</t>
    </r>
    <r>
      <rPr>
        <sz val="10"/>
        <color theme="1"/>
        <rFont val="宋体"/>
      </rPr>
      <t>071</t>
    </r>
    <r>
      <rPr>
        <sz val="11"/>
        <color indexed="8"/>
        <rFont val="宋体"/>
      </rPr>
      <t/>
    </r>
  </si>
  <si>
    <r>
      <t>X</t>
    </r>
    <r>
      <rPr>
        <sz val="10"/>
        <color theme="1"/>
        <rFont val="宋体"/>
      </rPr>
      <t>072</t>
    </r>
    <r>
      <rPr>
        <sz val="11"/>
        <color indexed="8"/>
        <rFont val="宋体"/>
      </rPr>
      <t/>
    </r>
  </si>
  <si>
    <r>
      <t>X</t>
    </r>
    <r>
      <rPr>
        <sz val="10"/>
        <color theme="1"/>
        <rFont val="宋体"/>
      </rPr>
      <t>073</t>
    </r>
    <r>
      <rPr>
        <sz val="11"/>
        <color indexed="8"/>
        <rFont val="宋体"/>
      </rPr>
      <t/>
    </r>
  </si>
  <si>
    <r>
      <t>01864</t>
    </r>
    <r>
      <rPr>
        <sz val="10"/>
        <rFont val="宋体"/>
      </rPr>
      <t/>
    </r>
  </si>
  <si>
    <r>
      <t>01865</t>
    </r>
    <r>
      <rPr>
        <sz val="10"/>
        <rFont val="宋体"/>
      </rPr>
      <t/>
    </r>
  </si>
  <si>
    <r>
      <t>01866</t>
    </r>
    <r>
      <rPr>
        <sz val="10"/>
        <rFont val="宋体"/>
      </rPr>
      <t/>
    </r>
  </si>
  <si>
    <r>
      <t>01867</t>
    </r>
    <r>
      <rPr>
        <sz val="10"/>
        <rFont val="宋体"/>
      </rPr>
      <t/>
    </r>
  </si>
  <si>
    <r>
      <t>01868</t>
    </r>
    <r>
      <rPr>
        <sz val="10"/>
        <rFont val="宋体"/>
      </rPr>
      <t/>
    </r>
  </si>
  <si>
    <r>
      <t>01869</t>
    </r>
    <r>
      <rPr>
        <sz val="10"/>
        <rFont val="宋体"/>
      </rPr>
      <t/>
    </r>
  </si>
  <si>
    <r>
      <t>01870</t>
    </r>
    <r>
      <rPr>
        <sz val="10"/>
        <rFont val="宋体"/>
      </rPr>
      <t/>
    </r>
  </si>
  <si>
    <r>
      <t>01871</t>
    </r>
    <r>
      <rPr>
        <sz val="10"/>
        <rFont val="宋体"/>
      </rPr>
      <t/>
    </r>
  </si>
  <si>
    <r>
      <t>01872</t>
    </r>
    <r>
      <rPr>
        <sz val="10"/>
        <rFont val="宋体"/>
      </rPr>
      <t/>
    </r>
  </si>
  <si>
    <r>
      <t>01873</t>
    </r>
    <r>
      <rPr>
        <sz val="10"/>
        <rFont val="宋体"/>
      </rPr>
      <t/>
    </r>
  </si>
  <si>
    <r>
      <t>01874</t>
    </r>
    <r>
      <rPr>
        <sz val="10"/>
        <rFont val="宋体"/>
      </rPr>
      <t/>
    </r>
  </si>
  <si>
    <r>
      <t>X</t>
    </r>
    <r>
      <rPr>
        <sz val="10"/>
        <color theme="1"/>
        <rFont val="宋体"/>
      </rPr>
      <t>074</t>
    </r>
    <r>
      <rPr>
        <sz val="11"/>
        <color indexed="8"/>
        <rFont val="宋体"/>
      </rPr>
      <t/>
    </r>
  </si>
  <si>
    <r>
      <t>01875</t>
    </r>
    <r>
      <rPr>
        <sz val="10"/>
        <rFont val="宋体"/>
      </rPr>
      <t/>
    </r>
  </si>
  <si>
    <r>
      <t>01876</t>
    </r>
    <r>
      <rPr>
        <sz val="10"/>
        <rFont val="宋体"/>
      </rPr>
      <t/>
    </r>
  </si>
  <si>
    <r>
      <t>01877</t>
    </r>
    <r>
      <rPr>
        <sz val="10"/>
        <rFont val="宋体"/>
      </rPr>
      <t/>
    </r>
  </si>
  <si>
    <r>
      <t>01878</t>
    </r>
    <r>
      <rPr>
        <sz val="10"/>
        <rFont val="宋体"/>
      </rPr>
      <t/>
    </r>
  </si>
  <si>
    <r>
      <t>01879</t>
    </r>
    <r>
      <rPr>
        <sz val="10"/>
        <rFont val="宋体"/>
      </rPr>
      <t/>
    </r>
  </si>
  <si>
    <r>
      <t>01880</t>
    </r>
    <r>
      <rPr>
        <sz val="10"/>
        <rFont val="宋体"/>
      </rPr>
      <t/>
    </r>
  </si>
  <si>
    <r>
      <t>01881</t>
    </r>
    <r>
      <rPr>
        <sz val="10"/>
        <rFont val="宋体"/>
      </rPr>
      <t/>
    </r>
  </si>
  <si>
    <r>
      <t>01882</t>
    </r>
    <r>
      <rPr>
        <sz val="10"/>
        <rFont val="宋体"/>
      </rPr>
      <t/>
    </r>
  </si>
  <si>
    <r>
      <t>01883</t>
    </r>
    <r>
      <rPr>
        <sz val="10"/>
        <rFont val="宋体"/>
      </rPr>
      <t/>
    </r>
  </si>
  <si>
    <r>
      <t>01884</t>
    </r>
    <r>
      <rPr>
        <sz val="10"/>
        <rFont val="宋体"/>
      </rPr>
      <t/>
    </r>
  </si>
  <si>
    <r>
      <t>01885</t>
    </r>
    <r>
      <rPr>
        <sz val="10"/>
        <rFont val="宋体"/>
      </rPr>
      <t/>
    </r>
  </si>
  <si>
    <r>
      <t>01886</t>
    </r>
    <r>
      <rPr>
        <sz val="10"/>
        <rFont val="宋体"/>
      </rPr>
      <t/>
    </r>
  </si>
  <si>
    <r>
      <t>01887</t>
    </r>
    <r>
      <rPr>
        <sz val="10"/>
        <rFont val="宋体"/>
      </rPr>
      <t/>
    </r>
  </si>
  <si>
    <r>
      <t>01888</t>
    </r>
    <r>
      <rPr>
        <sz val="10"/>
        <rFont val="宋体"/>
      </rPr>
      <t/>
    </r>
  </si>
  <si>
    <r>
      <t>01889</t>
    </r>
    <r>
      <rPr>
        <sz val="10"/>
        <rFont val="宋体"/>
      </rPr>
      <t/>
    </r>
  </si>
  <si>
    <r>
      <t>01890</t>
    </r>
    <r>
      <rPr>
        <sz val="10"/>
        <rFont val="宋体"/>
      </rPr>
      <t/>
    </r>
  </si>
  <si>
    <r>
      <t>01891</t>
    </r>
    <r>
      <rPr>
        <sz val="10"/>
        <rFont val="宋体"/>
      </rPr>
      <t/>
    </r>
  </si>
  <si>
    <r>
      <t>01892</t>
    </r>
    <r>
      <rPr>
        <sz val="10"/>
        <rFont val="宋体"/>
      </rPr>
      <t/>
    </r>
  </si>
  <si>
    <r>
      <t>01893</t>
    </r>
    <r>
      <rPr>
        <sz val="10"/>
        <rFont val="宋体"/>
      </rPr>
      <t/>
    </r>
  </si>
  <si>
    <r>
      <t>01894</t>
    </r>
    <r>
      <rPr>
        <sz val="10"/>
        <rFont val="宋体"/>
      </rPr>
      <t/>
    </r>
  </si>
  <si>
    <r>
      <t>01895</t>
    </r>
    <r>
      <rPr>
        <sz val="10"/>
        <rFont val="宋体"/>
      </rPr>
      <t/>
    </r>
  </si>
  <si>
    <r>
      <t>01896</t>
    </r>
    <r>
      <rPr>
        <sz val="10"/>
        <rFont val="宋体"/>
      </rPr>
      <t/>
    </r>
  </si>
  <si>
    <r>
      <t>01897</t>
    </r>
    <r>
      <rPr>
        <sz val="10"/>
        <rFont val="宋体"/>
      </rPr>
      <t/>
    </r>
  </si>
  <si>
    <r>
      <t>01898</t>
    </r>
    <r>
      <rPr>
        <sz val="10"/>
        <rFont val="宋体"/>
      </rPr>
      <t/>
    </r>
  </si>
  <si>
    <r>
      <t>01899</t>
    </r>
    <r>
      <rPr>
        <sz val="10"/>
        <rFont val="宋体"/>
      </rPr>
      <t/>
    </r>
  </si>
  <si>
    <r>
      <t>01900</t>
    </r>
    <r>
      <rPr>
        <sz val="10"/>
        <rFont val="宋体"/>
      </rPr>
      <t/>
    </r>
  </si>
  <si>
    <r>
      <t>01901</t>
    </r>
    <r>
      <rPr>
        <sz val="10"/>
        <rFont val="宋体"/>
      </rPr>
      <t/>
    </r>
  </si>
  <si>
    <r>
      <t>01902</t>
    </r>
    <r>
      <rPr>
        <sz val="10"/>
        <rFont val="宋体"/>
      </rPr>
      <t/>
    </r>
  </si>
  <si>
    <r>
      <t>01903</t>
    </r>
    <r>
      <rPr>
        <sz val="10"/>
        <rFont val="宋体"/>
      </rPr>
      <t/>
    </r>
  </si>
  <si>
    <r>
      <t>01904</t>
    </r>
    <r>
      <rPr>
        <sz val="10"/>
        <rFont val="宋体"/>
      </rPr>
      <t/>
    </r>
  </si>
  <si>
    <r>
      <t>01905</t>
    </r>
    <r>
      <rPr>
        <sz val="10"/>
        <rFont val="宋体"/>
      </rPr>
      <t/>
    </r>
  </si>
  <si>
    <r>
      <t>01906</t>
    </r>
    <r>
      <rPr>
        <sz val="10"/>
        <rFont val="宋体"/>
      </rPr>
      <t/>
    </r>
  </si>
  <si>
    <r>
      <t>01907</t>
    </r>
    <r>
      <rPr>
        <sz val="10"/>
        <rFont val="宋体"/>
      </rPr>
      <t/>
    </r>
  </si>
  <si>
    <r>
      <t>01908</t>
    </r>
    <r>
      <rPr>
        <sz val="10"/>
        <rFont val="宋体"/>
      </rPr>
      <t/>
    </r>
  </si>
  <si>
    <r>
      <t>01909</t>
    </r>
    <r>
      <rPr>
        <sz val="10"/>
        <rFont val="宋体"/>
      </rPr>
      <t/>
    </r>
  </si>
  <si>
    <r>
      <t>01910</t>
    </r>
    <r>
      <rPr>
        <sz val="10"/>
        <rFont val="宋体"/>
      </rPr>
      <t/>
    </r>
  </si>
  <si>
    <r>
      <t>01911</t>
    </r>
    <r>
      <rPr>
        <sz val="10"/>
        <rFont val="宋体"/>
      </rPr>
      <t/>
    </r>
  </si>
  <si>
    <r>
      <t>01912</t>
    </r>
    <r>
      <rPr>
        <sz val="10"/>
        <rFont val="宋体"/>
      </rPr>
      <t/>
    </r>
  </si>
  <si>
    <r>
      <t>01913</t>
    </r>
    <r>
      <rPr>
        <sz val="10"/>
        <rFont val="宋体"/>
      </rPr>
      <t/>
    </r>
  </si>
  <si>
    <r>
      <t>01914</t>
    </r>
    <r>
      <rPr>
        <sz val="10"/>
        <rFont val="宋体"/>
      </rPr>
      <t/>
    </r>
  </si>
  <si>
    <r>
      <t>01915</t>
    </r>
    <r>
      <rPr>
        <sz val="10"/>
        <rFont val="宋体"/>
      </rPr>
      <t/>
    </r>
  </si>
  <si>
    <r>
      <t>01916</t>
    </r>
    <r>
      <rPr>
        <sz val="10"/>
        <rFont val="宋体"/>
      </rPr>
      <t/>
    </r>
  </si>
  <si>
    <r>
      <t>01917</t>
    </r>
    <r>
      <rPr>
        <sz val="10"/>
        <rFont val="宋体"/>
      </rPr>
      <t/>
    </r>
  </si>
  <si>
    <r>
      <t>01918</t>
    </r>
    <r>
      <rPr>
        <sz val="10"/>
        <rFont val="宋体"/>
      </rPr>
      <t/>
    </r>
  </si>
  <si>
    <r>
      <t>01919</t>
    </r>
    <r>
      <rPr>
        <sz val="10"/>
        <rFont val="宋体"/>
      </rPr>
      <t/>
    </r>
  </si>
  <si>
    <r>
      <t>01920</t>
    </r>
    <r>
      <rPr>
        <sz val="10"/>
        <rFont val="宋体"/>
      </rPr>
      <t/>
    </r>
  </si>
  <si>
    <r>
      <t>01921</t>
    </r>
    <r>
      <rPr>
        <sz val="10"/>
        <rFont val="宋体"/>
      </rPr>
      <t/>
    </r>
  </si>
  <si>
    <r>
      <t>01922</t>
    </r>
    <r>
      <rPr>
        <sz val="10"/>
        <rFont val="宋体"/>
      </rPr>
      <t/>
    </r>
  </si>
  <si>
    <r>
      <t>01923</t>
    </r>
    <r>
      <rPr>
        <sz val="10"/>
        <rFont val="宋体"/>
      </rPr>
      <t/>
    </r>
  </si>
  <si>
    <r>
      <t>01924</t>
    </r>
    <r>
      <rPr>
        <sz val="10"/>
        <rFont val="宋体"/>
      </rPr>
      <t/>
    </r>
  </si>
  <si>
    <r>
      <t>01925</t>
    </r>
    <r>
      <rPr>
        <sz val="10"/>
        <rFont val="宋体"/>
      </rPr>
      <t/>
    </r>
  </si>
  <si>
    <r>
      <t>01926</t>
    </r>
    <r>
      <rPr>
        <sz val="10"/>
        <rFont val="宋体"/>
      </rPr>
      <t/>
    </r>
  </si>
  <si>
    <r>
      <t>01927</t>
    </r>
    <r>
      <rPr>
        <sz val="10"/>
        <rFont val="宋体"/>
      </rPr>
      <t/>
    </r>
  </si>
  <si>
    <r>
      <t>01928</t>
    </r>
    <r>
      <rPr>
        <sz val="10"/>
        <rFont val="宋体"/>
      </rPr>
      <t/>
    </r>
  </si>
  <si>
    <r>
      <t>01929</t>
    </r>
    <r>
      <rPr>
        <sz val="10"/>
        <rFont val="宋体"/>
      </rPr>
      <t/>
    </r>
  </si>
  <si>
    <r>
      <t>01930</t>
    </r>
    <r>
      <rPr>
        <sz val="10"/>
        <rFont val="宋体"/>
      </rPr>
      <t/>
    </r>
  </si>
  <si>
    <r>
      <t>01931</t>
    </r>
    <r>
      <rPr>
        <sz val="10"/>
        <rFont val="宋体"/>
      </rPr>
      <t/>
    </r>
  </si>
  <si>
    <r>
      <t>01932</t>
    </r>
    <r>
      <rPr>
        <sz val="10"/>
        <rFont val="宋体"/>
      </rPr>
      <t/>
    </r>
  </si>
  <si>
    <r>
      <t>01933</t>
    </r>
    <r>
      <rPr>
        <sz val="10"/>
        <rFont val="宋体"/>
      </rPr>
      <t/>
    </r>
  </si>
  <si>
    <r>
      <t>01934</t>
    </r>
    <r>
      <rPr>
        <sz val="10"/>
        <rFont val="宋体"/>
      </rPr>
      <t/>
    </r>
  </si>
  <si>
    <r>
      <t>01935</t>
    </r>
    <r>
      <rPr>
        <sz val="10"/>
        <rFont val="宋体"/>
      </rPr>
      <t/>
    </r>
  </si>
  <si>
    <r>
      <t>01936</t>
    </r>
    <r>
      <rPr>
        <sz val="10"/>
        <rFont val="宋体"/>
      </rPr>
      <t/>
    </r>
  </si>
  <si>
    <r>
      <t>01937</t>
    </r>
    <r>
      <rPr>
        <sz val="10"/>
        <rFont val="宋体"/>
      </rPr>
      <t/>
    </r>
  </si>
  <si>
    <r>
      <t>01938</t>
    </r>
    <r>
      <rPr>
        <sz val="10"/>
        <rFont val="宋体"/>
      </rPr>
      <t/>
    </r>
  </si>
  <si>
    <r>
      <t>01939</t>
    </r>
    <r>
      <rPr>
        <sz val="10"/>
        <rFont val="宋体"/>
      </rPr>
      <t/>
    </r>
  </si>
  <si>
    <r>
      <t>01940</t>
    </r>
    <r>
      <rPr>
        <sz val="10"/>
        <rFont val="宋体"/>
      </rPr>
      <t/>
    </r>
  </si>
  <si>
    <r>
      <t>01941</t>
    </r>
    <r>
      <rPr>
        <sz val="10"/>
        <rFont val="宋体"/>
      </rPr>
      <t/>
    </r>
  </si>
  <si>
    <r>
      <t>01942</t>
    </r>
    <r>
      <rPr>
        <sz val="10"/>
        <rFont val="宋体"/>
      </rPr>
      <t/>
    </r>
  </si>
  <si>
    <r>
      <t>01943</t>
    </r>
    <r>
      <rPr>
        <sz val="10"/>
        <rFont val="宋体"/>
      </rPr>
      <t/>
    </r>
  </si>
  <si>
    <r>
      <t>01944</t>
    </r>
    <r>
      <rPr>
        <sz val="10"/>
        <rFont val="宋体"/>
      </rPr>
      <t/>
    </r>
  </si>
  <si>
    <r>
      <t>01945</t>
    </r>
    <r>
      <rPr>
        <sz val="10"/>
        <rFont val="宋体"/>
      </rPr>
      <t/>
    </r>
  </si>
  <si>
    <r>
      <t>01946</t>
    </r>
    <r>
      <rPr>
        <sz val="10"/>
        <rFont val="宋体"/>
      </rPr>
      <t/>
    </r>
  </si>
  <si>
    <r>
      <t>01947</t>
    </r>
    <r>
      <rPr>
        <sz val="10"/>
        <rFont val="宋体"/>
      </rPr>
      <t/>
    </r>
  </si>
  <si>
    <r>
      <t>01948</t>
    </r>
    <r>
      <rPr>
        <sz val="10"/>
        <rFont val="宋体"/>
      </rPr>
      <t/>
    </r>
  </si>
  <si>
    <r>
      <t>01949</t>
    </r>
    <r>
      <rPr>
        <sz val="10"/>
        <rFont val="宋体"/>
      </rPr>
      <t/>
    </r>
  </si>
  <si>
    <r>
      <t>01950</t>
    </r>
    <r>
      <rPr>
        <sz val="10"/>
        <rFont val="宋体"/>
      </rPr>
      <t/>
    </r>
  </si>
  <si>
    <r>
      <t>01951</t>
    </r>
    <r>
      <rPr>
        <sz val="10"/>
        <rFont val="宋体"/>
      </rPr>
      <t/>
    </r>
  </si>
  <si>
    <r>
      <t>01952</t>
    </r>
    <r>
      <rPr>
        <sz val="10"/>
        <rFont val="宋体"/>
      </rPr>
      <t/>
    </r>
  </si>
  <si>
    <r>
      <t>01953</t>
    </r>
    <r>
      <rPr>
        <sz val="10"/>
        <rFont val="宋体"/>
      </rPr>
      <t/>
    </r>
  </si>
  <si>
    <r>
      <t>01954</t>
    </r>
    <r>
      <rPr>
        <sz val="10"/>
        <rFont val="宋体"/>
      </rPr>
      <t/>
    </r>
  </si>
  <si>
    <r>
      <t>01955</t>
    </r>
    <r>
      <rPr>
        <sz val="10"/>
        <rFont val="宋体"/>
      </rPr>
      <t/>
    </r>
  </si>
  <si>
    <r>
      <t>01956</t>
    </r>
    <r>
      <rPr>
        <sz val="10"/>
        <rFont val="宋体"/>
      </rPr>
      <t/>
    </r>
  </si>
  <si>
    <r>
      <t>01957</t>
    </r>
    <r>
      <rPr>
        <sz val="10"/>
        <rFont val="宋体"/>
      </rPr>
      <t/>
    </r>
  </si>
  <si>
    <r>
      <t>01958</t>
    </r>
    <r>
      <rPr>
        <sz val="10"/>
        <rFont val="宋体"/>
      </rPr>
      <t/>
    </r>
  </si>
  <si>
    <r>
      <t>01959</t>
    </r>
    <r>
      <rPr>
        <sz val="10"/>
        <rFont val="宋体"/>
      </rPr>
      <t/>
    </r>
  </si>
  <si>
    <r>
      <t>01960</t>
    </r>
    <r>
      <rPr>
        <sz val="10"/>
        <rFont val="宋体"/>
      </rPr>
      <t/>
    </r>
  </si>
  <si>
    <r>
      <t>01961</t>
    </r>
    <r>
      <rPr>
        <sz val="10"/>
        <rFont val="宋体"/>
      </rPr>
      <t/>
    </r>
  </si>
  <si>
    <r>
      <t>01962</t>
    </r>
    <r>
      <rPr>
        <sz val="10"/>
        <rFont val="宋体"/>
      </rPr>
      <t/>
    </r>
  </si>
  <si>
    <r>
      <t>01963</t>
    </r>
    <r>
      <rPr>
        <sz val="10"/>
        <rFont val="宋体"/>
      </rPr>
      <t/>
    </r>
  </si>
  <si>
    <r>
      <t>01964</t>
    </r>
    <r>
      <rPr>
        <sz val="10"/>
        <rFont val="宋体"/>
      </rPr>
      <t/>
    </r>
  </si>
  <si>
    <r>
      <t>01965</t>
    </r>
    <r>
      <rPr>
        <sz val="10"/>
        <rFont val="宋体"/>
      </rPr>
      <t/>
    </r>
  </si>
  <si>
    <r>
      <t>01966</t>
    </r>
    <r>
      <rPr>
        <sz val="10"/>
        <rFont val="宋体"/>
      </rPr>
      <t/>
    </r>
  </si>
  <si>
    <r>
      <t>01967</t>
    </r>
    <r>
      <rPr>
        <sz val="10"/>
        <rFont val="宋体"/>
      </rPr>
      <t/>
    </r>
  </si>
  <si>
    <r>
      <t>01968</t>
    </r>
    <r>
      <rPr>
        <sz val="10"/>
        <rFont val="宋体"/>
      </rPr>
      <t/>
    </r>
  </si>
  <si>
    <r>
      <t>01969</t>
    </r>
    <r>
      <rPr>
        <sz val="10"/>
        <rFont val="宋体"/>
      </rPr>
      <t/>
    </r>
  </si>
  <si>
    <r>
      <t>01970</t>
    </r>
    <r>
      <rPr>
        <sz val="10"/>
        <rFont val="宋体"/>
      </rPr>
      <t/>
    </r>
  </si>
  <si>
    <r>
      <t>01971</t>
    </r>
    <r>
      <rPr>
        <sz val="10"/>
        <rFont val="宋体"/>
      </rPr>
      <t/>
    </r>
  </si>
  <si>
    <r>
      <t>01972</t>
    </r>
    <r>
      <rPr>
        <sz val="10"/>
        <rFont val="宋体"/>
      </rPr>
      <t/>
    </r>
  </si>
  <si>
    <r>
      <t>01973</t>
    </r>
    <r>
      <rPr>
        <sz val="10"/>
        <rFont val="宋体"/>
      </rPr>
      <t/>
    </r>
  </si>
  <si>
    <r>
      <t>01974</t>
    </r>
    <r>
      <rPr>
        <sz val="10"/>
        <rFont val="宋体"/>
      </rPr>
      <t/>
    </r>
  </si>
  <si>
    <r>
      <t>01975</t>
    </r>
    <r>
      <rPr>
        <sz val="10"/>
        <rFont val="宋体"/>
      </rPr>
      <t/>
    </r>
  </si>
  <si>
    <r>
      <t>01976</t>
    </r>
    <r>
      <rPr>
        <sz val="10"/>
        <rFont val="宋体"/>
      </rPr>
      <t/>
    </r>
  </si>
  <si>
    <r>
      <t>01977</t>
    </r>
    <r>
      <rPr>
        <sz val="10"/>
        <rFont val="宋体"/>
      </rPr>
      <t/>
    </r>
  </si>
  <si>
    <r>
      <t>01978</t>
    </r>
    <r>
      <rPr>
        <sz val="10"/>
        <rFont val="宋体"/>
      </rPr>
      <t/>
    </r>
  </si>
  <si>
    <r>
      <t>01979</t>
    </r>
    <r>
      <rPr>
        <sz val="10"/>
        <rFont val="宋体"/>
      </rPr>
      <t/>
    </r>
  </si>
  <si>
    <r>
      <t>01980</t>
    </r>
    <r>
      <rPr>
        <sz val="10"/>
        <rFont val="宋体"/>
      </rPr>
      <t/>
    </r>
  </si>
  <si>
    <r>
      <t>01981</t>
    </r>
    <r>
      <rPr>
        <sz val="10"/>
        <rFont val="宋体"/>
      </rPr>
      <t/>
    </r>
  </si>
  <si>
    <r>
      <t>01982</t>
    </r>
    <r>
      <rPr>
        <sz val="10"/>
        <rFont val="宋体"/>
      </rPr>
      <t/>
    </r>
  </si>
  <si>
    <r>
      <t>01983</t>
    </r>
    <r>
      <rPr>
        <sz val="10"/>
        <rFont val="宋体"/>
      </rPr>
      <t/>
    </r>
  </si>
  <si>
    <r>
      <t>01984</t>
    </r>
    <r>
      <rPr>
        <sz val="10"/>
        <rFont val="宋体"/>
      </rPr>
      <t/>
    </r>
  </si>
  <si>
    <r>
      <t>01985</t>
    </r>
    <r>
      <rPr>
        <sz val="10"/>
        <rFont val="宋体"/>
      </rPr>
      <t/>
    </r>
  </si>
  <si>
    <r>
      <t>01986</t>
    </r>
    <r>
      <rPr>
        <sz val="10"/>
        <rFont val="宋体"/>
      </rPr>
      <t/>
    </r>
  </si>
  <si>
    <r>
      <t>01987</t>
    </r>
    <r>
      <rPr>
        <sz val="10"/>
        <rFont val="宋体"/>
      </rPr>
      <t/>
    </r>
  </si>
  <si>
    <r>
      <t>01988</t>
    </r>
    <r>
      <rPr>
        <sz val="10"/>
        <rFont val="宋体"/>
      </rPr>
      <t/>
    </r>
  </si>
  <si>
    <r>
      <t>01989</t>
    </r>
    <r>
      <rPr>
        <sz val="10"/>
        <rFont val="宋体"/>
      </rPr>
      <t/>
    </r>
  </si>
  <si>
    <r>
      <t>01990</t>
    </r>
    <r>
      <rPr>
        <sz val="10"/>
        <rFont val="宋体"/>
      </rPr>
      <t/>
    </r>
  </si>
  <si>
    <r>
      <t>01991</t>
    </r>
    <r>
      <rPr>
        <sz val="10"/>
        <rFont val="宋体"/>
      </rPr>
      <t/>
    </r>
  </si>
  <si>
    <r>
      <t>01992</t>
    </r>
    <r>
      <rPr>
        <sz val="10"/>
        <rFont val="宋体"/>
      </rPr>
      <t/>
    </r>
  </si>
  <si>
    <r>
      <t>01993</t>
    </r>
    <r>
      <rPr>
        <sz val="10"/>
        <rFont val="宋体"/>
      </rPr>
      <t/>
    </r>
  </si>
  <si>
    <r>
      <t>01994</t>
    </r>
    <r>
      <rPr>
        <sz val="10"/>
        <rFont val="宋体"/>
      </rPr>
      <t/>
    </r>
  </si>
  <si>
    <r>
      <t>01995</t>
    </r>
    <r>
      <rPr>
        <sz val="10"/>
        <rFont val="宋体"/>
      </rPr>
      <t/>
    </r>
  </si>
  <si>
    <r>
      <t>01996</t>
    </r>
    <r>
      <rPr>
        <sz val="10"/>
        <rFont val="宋体"/>
      </rPr>
      <t/>
    </r>
  </si>
  <si>
    <r>
      <t>01997</t>
    </r>
    <r>
      <rPr>
        <sz val="10"/>
        <rFont val="宋体"/>
      </rPr>
      <t/>
    </r>
  </si>
  <si>
    <r>
      <t>01998</t>
    </r>
    <r>
      <rPr>
        <sz val="10"/>
        <rFont val="宋体"/>
      </rPr>
      <t/>
    </r>
  </si>
  <si>
    <r>
      <t>01999</t>
    </r>
    <r>
      <rPr>
        <sz val="10"/>
        <rFont val="宋体"/>
      </rPr>
      <t/>
    </r>
  </si>
  <si>
    <r>
      <t>02000</t>
    </r>
    <r>
      <rPr>
        <sz val="10"/>
        <rFont val="宋体"/>
      </rPr>
      <t/>
    </r>
  </si>
  <si>
    <r>
      <t>02001</t>
    </r>
    <r>
      <rPr>
        <sz val="10"/>
        <rFont val="宋体"/>
      </rPr>
      <t/>
    </r>
  </si>
  <si>
    <r>
      <t>02002</t>
    </r>
    <r>
      <rPr>
        <sz val="10"/>
        <rFont val="宋体"/>
      </rPr>
      <t/>
    </r>
  </si>
  <si>
    <r>
      <t>02003</t>
    </r>
    <r>
      <rPr>
        <sz val="10"/>
        <rFont val="宋体"/>
      </rPr>
      <t/>
    </r>
  </si>
  <si>
    <r>
      <t>02004</t>
    </r>
    <r>
      <rPr>
        <sz val="10"/>
        <rFont val="宋体"/>
      </rPr>
      <t/>
    </r>
  </si>
  <si>
    <r>
      <t>02005</t>
    </r>
    <r>
      <rPr>
        <sz val="10"/>
        <rFont val="宋体"/>
      </rPr>
      <t/>
    </r>
  </si>
  <si>
    <r>
      <t>02006</t>
    </r>
    <r>
      <rPr>
        <sz val="10"/>
        <rFont val="宋体"/>
      </rPr>
      <t/>
    </r>
  </si>
  <si>
    <r>
      <t>02007</t>
    </r>
    <r>
      <rPr>
        <sz val="10"/>
        <rFont val="宋体"/>
      </rPr>
      <t/>
    </r>
  </si>
  <si>
    <r>
      <t>02008</t>
    </r>
    <r>
      <rPr>
        <sz val="10"/>
        <rFont val="宋体"/>
      </rPr>
      <t/>
    </r>
  </si>
  <si>
    <r>
      <t>X</t>
    </r>
    <r>
      <rPr>
        <sz val="10"/>
        <color theme="1"/>
        <rFont val="宋体"/>
      </rPr>
      <t>075</t>
    </r>
    <r>
      <rPr>
        <sz val="11"/>
        <color indexed="8"/>
        <rFont val="宋体"/>
      </rPr>
      <t/>
    </r>
  </si>
  <si>
    <r>
      <t>X</t>
    </r>
    <r>
      <rPr>
        <sz val="10"/>
        <color theme="1"/>
        <rFont val="宋体"/>
      </rPr>
      <t>076</t>
    </r>
    <r>
      <rPr>
        <sz val="11"/>
        <color indexed="8"/>
        <rFont val="宋体"/>
      </rPr>
      <t/>
    </r>
  </si>
  <si>
    <r>
      <t>X</t>
    </r>
    <r>
      <rPr>
        <sz val="10"/>
        <color theme="1"/>
        <rFont val="宋体"/>
      </rPr>
      <t>077</t>
    </r>
    <r>
      <rPr>
        <sz val="11"/>
        <color indexed="8"/>
        <rFont val="宋体"/>
      </rPr>
      <t/>
    </r>
  </si>
  <si>
    <r>
      <t>X</t>
    </r>
    <r>
      <rPr>
        <sz val="10"/>
        <color theme="1"/>
        <rFont val="宋体"/>
      </rPr>
      <t>078</t>
    </r>
    <r>
      <rPr>
        <sz val="11"/>
        <color indexed="8"/>
        <rFont val="宋体"/>
      </rPr>
      <t/>
    </r>
  </si>
  <si>
    <r>
      <t>02009</t>
    </r>
    <r>
      <rPr>
        <sz val="10"/>
        <rFont val="宋体"/>
      </rPr>
      <t/>
    </r>
  </si>
  <si>
    <r>
      <t>02010</t>
    </r>
    <r>
      <rPr>
        <sz val="10"/>
        <rFont val="宋体"/>
      </rPr>
      <t/>
    </r>
  </si>
  <si>
    <r>
      <t>02011</t>
    </r>
    <r>
      <rPr>
        <sz val="10"/>
        <rFont val="宋体"/>
      </rPr>
      <t/>
    </r>
  </si>
  <si>
    <r>
      <t>02012</t>
    </r>
    <r>
      <rPr>
        <sz val="10"/>
        <rFont val="宋体"/>
      </rPr>
      <t/>
    </r>
  </si>
  <si>
    <r>
      <t>02013</t>
    </r>
    <r>
      <rPr>
        <sz val="10"/>
        <rFont val="宋体"/>
      </rPr>
      <t/>
    </r>
  </si>
  <si>
    <r>
      <t>02014</t>
    </r>
    <r>
      <rPr>
        <sz val="10"/>
        <rFont val="宋体"/>
      </rPr>
      <t/>
    </r>
  </si>
  <si>
    <r>
      <t>02015</t>
    </r>
    <r>
      <rPr>
        <sz val="10"/>
        <rFont val="宋体"/>
      </rPr>
      <t/>
    </r>
  </si>
  <si>
    <r>
      <t>02016</t>
    </r>
    <r>
      <rPr>
        <sz val="10"/>
        <rFont val="宋体"/>
      </rPr>
      <t/>
    </r>
  </si>
  <si>
    <r>
      <t>02017</t>
    </r>
    <r>
      <rPr>
        <sz val="10"/>
        <rFont val="宋体"/>
      </rPr>
      <t/>
    </r>
  </si>
  <si>
    <r>
      <t>02018</t>
    </r>
    <r>
      <rPr>
        <sz val="10"/>
        <rFont val="宋体"/>
      </rPr>
      <t/>
    </r>
  </si>
  <si>
    <r>
      <t>02019</t>
    </r>
    <r>
      <rPr>
        <sz val="10"/>
        <rFont val="宋体"/>
      </rPr>
      <t/>
    </r>
  </si>
  <si>
    <r>
      <t>02020</t>
    </r>
    <r>
      <rPr>
        <sz val="10"/>
        <rFont val="宋体"/>
      </rPr>
      <t/>
    </r>
  </si>
  <si>
    <r>
      <t>02021</t>
    </r>
    <r>
      <rPr>
        <sz val="10"/>
        <rFont val="宋体"/>
      </rPr>
      <t/>
    </r>
  </si>
  <si>
    <r>
      <t>02022</t>
    </r>
    <r>
      <rPr>
        <sz val="10"/>
        <rFont val="宋体"/>
      </rPr>
      <t/>
    </r>
  </si>
  <si>
    <r>
      <t>02023</t>
    </r>
    <r>
      <rPr>
        <sz val="10"/>
        <rFont val="宋体"/>
      </rPr>
      <t/>
    </r>
  </si>
  <si>
    <r>
      <t>02024</t>
    </r>
    <r>
      <rPr>
        <sz val="10"/>
        <rFont val="宋体"/>
      </rPr>
      <t/>
    </r>
  </si>
  <si>
    <r>
      <t>02025</t>
    </r>
    <r>
      <rPr>
        <sz val="10"/>
        <rFont val="宋体"/>
      </rPr>
      <t/>
    </r>
  </si>
  <si>
    <r>
      <t>02026</t>
    </r>
    <r>
      <rPr>
        <sz val="10"/>
        <rFont val="宋体"/>
      </rPr>
      <t/>
    </r>
  </si>
  <si>
    <r>
      <t>02027</t>
    </r>
    <r>
      <rPr>
        <sz val="10"/>
        <rFont val="宋体"/>
      </rPr>
      <t/>
    </r>
  </si>
  <si>
    <r>
      <t>02028</t>
    </r>
    <r>
      <rPr>
        <sz val="10"/>
        <rFont val="宋体"/>
      </rPr>
      <t/>
    </r>
  </si>
  <si>
    <r>
      <t>02029</t>
    </r>
    <r>
      <rPr>
        <sz val="10"/>
        <rFont val="宋体"/>
      </rPr>
      <t/>
    </r>
  </si>
  <si>
    <r>
      <t>02030</t>
    </r>
    <r>
      <rPr>
        <sz val="10"/>
        <rFont val="宋体"/>
      </rPr>
      <t/>
    </r>
  </si>
  <si>
    <r>
      <t>02031</t>
    </r>
    <r>
      <rPr>
        <sz val="10"/>
        <rFont val="宋体"/>
      </rPr>
      <t/>
    </r>
  </si>
  <si>
    <r>
      <t>02032</t>
    </r>
    <r>
      <rPr>
        <sz val="10"/>
        <rFont val="宋体"/>
      </rPr>
      <t/>
    </r>
  </si>
  <si>
    <r>
      <t>02033</t>
    </r>
    <r>
      <rPr>
        <sz val="10"/>
        <rFont val="宋体"/>
      </rPr>
      <t/>
    </r>
  </si>
  <si>
    <r>
      <t>02034</t>
    </r>
    <r>
      <rPr>
        <sz val="10"/>
        <rFont val="宋体"/>
      </rPr>
      <t/>
    </r>
  </si>
  <si>
    <r>
      <t>02035</t>
    </r>
    <r>
      <rPr>
        <sz val="10"/>
        <rFont val="宋体"/>
      </rPr>
      <t/>
    </r>
  </si>
  <si>
    <r>
      <t>02036</t>
    </r>
    <r>
      <rPr>
        <sz val="10"/>
        <rFont val="宋体"/>
      </rPr>
      <t/>
    </r>
  </si>
  <si>
    <r>
      <t>02037</t>
    </r>
    <r>
      <rPr>
        <sz val="10"/>
        <rFont val="宋体"/>
      </rPr>
      <t/>
    </r>
  </si>
  <si>
    <r>
      <t>02038</t>
    </r>
    <r>
      <rPr>
        <sz val="10"/>
        <rFont val="宋体"/>
      </rPr>
      <t/>
    </r>
  </si>
  <si>
    <r>
      <t>02039</t>
    </r>
    <r>
      <rPr>
        <sz val="10"/>
        <rFont val="宋体"/>
      </rPr>
      <t/>
    </r>
  </si>
  <si>
    <r>
      <t>02040</t>
    </r>
    <r>
      <rPr>
        <sz val="10"/>
        <rFont val="宋体"/>
      </rPr>
      <t/>
    </r>
  </si>
  <si>
    <r>
      <t>02041</t>
    </r>
    <r>
      <rPr>
        <sz val="10"/>
        <rFont val="宋体"/>
      </rPr>
      <t/>
    </r>
  </si>
  <si>
    <r>
      <t>02042</t>
    </r>
    <r>
      <rPr>
        <sz val="10"/>
        <rFont val="宋体"/>
      </rPr>
      <t/>
    </r>
  </si>
  <si>
    <r>
      <t>02043</t>
    </r>
    <r>
      <rPr>
        <sz val="10"/>
        <rFont val="宋体"/>
      </rPr>
      <t/>
    </r>
  </si>
  <si>
    <r>
      <t>02044</t>
    </r>
    <r>
      <rPr>
        <sz val="10"/>
        <rFont val="宋体"/>
      </rPr>
      <t/>
    </r>
  </si>
  <si>
    <r>
      <t>02045</t>
    </r>
    <r>
      <rPr>
        <sz val="10"/>
        <rFont val="宋体"/>
      </rPr>
      <t/>
    </r>
  </si>
  <si>
    <r>
      <t>02046</t>
    </r>
    <r>
      <rPr>
        <sz val="10"/>
        <rFont val="宋体"/>
      </rPr>
      <t/>
    </r>
  </si>
  <si>
    <r>
      <t>02047</t>
    </r>
    <r>
      <rPr>
        <sz val="10"/>
        <rFont val="宋体"/>
      </rPr>
      <t/>
    </r>
  </si>
  <si>
    <r>
      <t>02048</t>
    </r>
    <r>
      <rPr>
        <sz val="10"/>
        <rFont val="宋体"/>
      </rPr>
      <t/>
    </r>
  </si>
  <si>
    <r>
      <t>02049</t>
    </r>
    <r>
      <rPr>
        <sz val="10"/>
        <rFont val="宋体"/>
      </rPr>
      <t/>
    </r>
  </si>
  <si>
    <r>
      <t>02050</t>
    </r>
    <r>
      <rPr>
        <sz val="10"/>
        <rFont val="宋体"/>
      </rPr>
      <t/>
    </r>
  </si>
  <si>
    <r>
      <t>02051</t>
    </r>
    <r>
      <rPr>
        <sz val="10"/>
        <rFont val="宋体"/>
      </rPr>
      <t/>
    </r>
  </si>
  <si>
    <r>
      <t>02052</t>
    </r>
    <r>
      <rPr>
        <sz val="10"/>
        <rFont val="宋体"/>
      </rPr>
      <t/>
    </r>
  </si>
  <si>
    <r>
      <t>02053</t>
    </r>
    <r>
      <rPr>
        <sz val="10"/>
        <rFont val="宋体"/>
      </rPr>
      <t/>
    </r>
  </si>
  <si>
    <r>
      <t>02054</t>
    </r>
    <r>
      <rPr>
        <sz val="10"/>
        <rFont val="宋体"/>
      </rPr>
      <t/>
    </r>
  </si>
  <si>
    <r>
      <t>02055</t>
    </r>
    <r>
      <rPr>
        <sz val="10"/>
        <rFont val="宋体"/>
      </rPr>
      <t/>
    </r>
  </si>
  <si>
    <r>
      <t>02056</t>
    </r>
    <r>
      <rPr>
        <sz val="10"/>
        <rFont val="宋体"/>
      </rPr>
      <t/>
    </r>
  </si>
  <si>
    <r>
      <t>02057</t>
    </r>
    <r>
      <rPr>
        <sz val="10"/>
        <rFont val="宋体"/>
      </rPr>
      <t/>
    </r>
  </si>
  <si>
    <r>
      <t>02058</t>
    </r>
    <r>
      <rPr>
        <sz val="10"/>
        <rFont val="宋体"/>
      </rPr>
      <t/>
    </r>
  </si>
  <si>
    <r>
      <t>02059</t>
    </r>
    <r>
      <rPr>
        <sz val="10"/>
        <rFont val="宋体"/>
      </rPr>
      <t/>
    </r>
  </si>
  <si>
    <r>
      <t>02060</t>
    </r>
    <r>
      <rPr>
        <sz val="10"/>
        <rFont val="宋体"/>
      </rPr>
      <t/>
    </r>
  </si>
  <si>
    <r>
      <t>02061</t>
    </r>
    <r>
      <rPr>
        <sz val="10"/>
        <rFont val="宋体"/>
      </rPr>
      <t/>
    </r>
  </si>
  <si>
    <r>
      <t>02062</t>
    </r>
    <r>
      <rPr>
        <sz val="10"/>
        <rFont val="宋体"/>
      </rPr>
      <t/>
    </r>
  </si>
  <si>
    <r>
      <t>02063</t>
    </r>
    <r>
      <rPr>
        <sz val="10"/>
        <rFont val="宋体"/>
      </rPr>
      <t/>
    </r>
  </si>
  <si>
    <r>
      <t>02064</t>
    </r>
    <r>
      <rPr>
        <sz val="10"/>
        <rFont val="宋体"/>
      </rPr>
      <t/>
    </r>
  </si>
  <si>
    <r>
      <t>02065</t>
    </r>
    <r>
      <rPr>
        <sz val="10"/>
        <rFont val="宋体"/>
      </rPr>
      <t/>
    </r>
  </si>
  <si>
    <r>
      <t>02066</t>
    </r>
    <r>
      <rPr>
        <sz val="10"/>
        <rFont val="宋体"/>
      </rPr>
      <t/>
    </r>
  </si>
  <si>
    <r>
      <t>02067</t>
    </r>
    <r>
      <rPr>
        <sz val="10"/>
        <rFont val="宋体"/>
      </rPr>
      <t/>
    </r>
  </si>
  <si>
    <r>
      <t>02068</t>
    </r>
    <r>
      <rPr>
        <sz val="10"/>
        <rFont val="宋体"/>
      </rPr>
      <t/>
    </r>
  </si>
  <si>
    <r>
      <t>02069</t>
    </r>
    <r>
      <rPr>
        <sz val="10"/>
        <rFont val="宋体"/>
      </rPr>
      <t/>
    </r>
  </si>
  <si>
    <r>
      <t>02070</t>
    </r>
    <r>
      <rPr>
        <sz val="10"/>
        <rFont val="宋体"/>
      </rPr>
      <t/>
    </r>
  </si>
  <si>
    <r>
      <t>02071</t>
    </r>
    <r>
      <rPr>
        <sz val="10"/>
        <rFont val="宋体"/>
      </rPr>
      <t/>
    </r>
  </si>
  <si>
    <r>
      <t>02072</t>
    </r>
    <r>
      <rPr>
        <sz val="10"/>
        <rFont val="宋体"/>
      </rPr>
      <t/>
    </r>
  </si>
  <si>
    <r>
      <t>02073</t>
    </r>
    <r>
      <rPr>
        <sz val="10"/>
        <rFont val="宋体"/>
      </rPr>
      <t/>
    </r>
  </si>
  <si>
    <r>
      <t>02074</t>
    </r>
    <r>
      <rPr>
        <sz val="10"/>
        <rFont val="宋体"/>
      </rPr>
      <t/>
    </r>
  </si>
  <si>
    <r>
      <t>02075</t>
    </r>
    <r>
      <rPr>
        <sz val="10"/>
        <rFont val="宋体"/>
      </rPr>
      <t/>
    </r>
  </si>
  <si>
    <r>
      <t>02076</t>
    </r>
    <r>
      <rPr>
        <sz val="10"/>
        <rFont val="宋体"/>
      </rPr>
      <t/>
    </r>
  </si>
  <si>
    <r>
      <t>X</t>
    </r>
    <r>
      <rPr>
        <sz val="10"/>
        <color theme="1"/>
        <rFont val="宋体"/>
      </rPr>
      <t>079</t>
    </r>
    <r>
      <rPr>
        <sz val="11"/>
        <color indexed="8"/>
        <rFont val="宋体"/>
      </rPr>
      <t/>
    </r>
  </si>
  <si>
    <r>
      <t>02077</t>
    </r>
    <r>
      <rPr>
        <sz val="10"/>
        <rFont val="宋体"/>
      </rPr>
      <t/>
    </r>
  </si>
  <si>
    <r>
      <t>02078</t>
    </r>
    <r>
      <rPr>
        <sz val="10"/>
        <rFont val="宋体"/>
      </rPr>
      <t/>
    </r>
  </si>
  <si>
    <r>
      <t>02079</t>
    </r>
    <r>
      <rPr>
        <sz val="10"/>
        <rFont val="宋体"/>
      </rPr>
      <t/>
    </r>
  </si>
  <si>
    <r>
      <t>02080</t>
    </r>
    <r>
      <rPr>
        <sz val="10"/>
        <rFont val="宋体"/>
      </rPr>
      <t/>
    </r>
  </si>
  <si>
    <r>
      <t>02081</t>
    </r>
    <r>
      <rPr>
        <sz val="10"/>
        <rFont val="宋体"/>
      </rPr>
      <t/>
    </r>
  </si>
  <si>
    <r>
      <t>02082</t>
    </r>
    <r>
      <rPr>
        <sz val="10"/>
        <rFont val="宋体"/>
      </rPr>
      <t/>
    </r>
  </si>
  <si>
    <r>
      <t>02083</t>
    </r>
    <r>
      <rPr>
        <sz val="10"/>
        <rFont val="宋体"/>
      </rPr>
      <t/>
    </r>
  </si>
  <si>
    <r>
      <t>02084</t>
    </r>
    <r>
      <rPr>
        <sz val="10"/>
        <rFont val="宋体"/>
      </rPr>
      <t/>
    </r>
  </si>
  <si>
    <r>
      <t>02085</t>
    </r>
    <r>
      <rPr>
        <sz val="10"/>
        <rFont val="宋体"/>
      </rPr>
      <t/>
    </r>
  </si>
  <si>
    <r>
      <t>02086</t>
    </r>
    <r>
      <rPr>
        <sz val="10"/>
        <rFont val="宋体"/>
      </rPr>
      <t/>
    </r>
  </si>
  <si>
    <r>
      <t>02087</t>
    </r>
    <r>
      <rPr>
        <sz val="10"/>
        <rFont val="宋体"/>
      </rPr>
      <t/>
    </r>
  </si>
  <si>
    <r>
      <t>02088</t>
    </r>
    <r>
      <rPr>
        <sz val="10"/>
        <rFont val="宋体"/>
      </rPr>
      <t/>
    </r>
  </si>
  <si>
    <r>
      <t>02089</t>
    </r>
    <r>
      <rPr>
        <sz val="10"/>
        <rFont val="宋体"/>
      </rPr>
      <t/>
    </r>
  </si>
  <si>
    <r>
      <t>02090</t>
    </r>
    <r>
      <rPr>
        <sz val="10"/>
        <rFont val="宋体"/>
      </rPr>
      <t/>
    </r>
  </si>
  <si>
    <r>
      <t>02091</t>
    </r>
    <r>
      <rPr>
        <sz val="10"/>
        <rFont val="宋体"/>
      </rPr>
      <t/>
    </r>
  </si>
  <si>
    <r>
      <t>02092</t>
    </r>
    <r>
      <rPr>
        <sz val="10"/>
        <rFont val="宋体"/>
      </rPr>
      <t/>
    </r>
  </si>
  <si>
    <r>
      <t>02093</t>
    </r>
    <r>
      <rPr>
        <sz val="10"/>
        <rFont val="宋体"/>
      </rPr>
      <t/>
    </r>
  </si>
  <si>
    <r>
      <t>02094</t>
    </r>
    <r>
      <rPr>
        <sz val="10"/>
        <rFont val="宋体"/>
      </rPr>
      <t/>
    </r>
  </si>
  <si>
    <r>
      <t>02095</t>
    </r>
    <r>
      <rPr>
        <sz val="10"/>
        <rFont val="宋体"/>
      </rPr>
      <t/>
    </r>
  </si>
  <si>
    <r>
      <t>02096</t>
    </r>
    <r>
      <rPr>
        <sz val="10"/>
        <rFont val="宋体"/>
      </rPr>
      <t/>
    </r>
  </si>
  <si>
    <r>
      <t>02097</t>
    </r>
    <r>
      <rPr>
        <sz val="10"/>
        <rFont val="宋体"/>
      </rPr>
      <t/>
    </r>
  </si>
  <si>
    <r>
      <t>02098</t>
    </r>
    <r>
      <rPr>
        <sz val="10"/>
        <rFont val="宋体"/>
      </rPr>
      <t/>
    </r>
  </si>
  <si>
    <r>
      <t>02099</t>
    </r>
    <r>
      <rPr>
        <sz val="10"/>
        <rFont val="宋体"/>
      </rPr>
      <t/>
    </r>
  </si>
  <si>
    <r>
      <t>02100</t>
    </r>
    <r>
      <rPr>
        <sz val="10"/>
        <rFont val="宋体"/>
      </rPr>
      <t/>
    </r>
  </si>
  <si>
    <r>
      <t>02101</t>
    </r>
    <r>
      <rPr>
        <sz val="10"/>
        <rFont val="宋体"/>
      </rPr>
      <t/>
    </r>
  </si>
  <si>
    <r>
      <t>02102</t>
    </r>
    <r>
      <rPr>
        <sz val="10"/>
        <rFont val="宋体"/>
      </rPr>
      <t/>
    </r>
  </si>
  <si>
    <r>
      <t>02103</t>
    </r>
    <r>
      <rPr>
        <sz val="10"/>
        <rFont val="宋体"/>
      </rPr>
      <t/>
    </r>
  </si>
  <si>
    <r>
      <t>02104</t>
    </r>
    <r>
      <rPr>
        <sz val="10"/>
        <rFont val="宋体"/>
      </rPr>
      <t/>
    </r>
  </si>
  <si>
    <r>
      <t>02105</t>
    </r>
    <r>
      <rPr>
        <sz val="10"/>
        <rFont val="宋体"/>
      </rPr>
      <t/>
    </r>
  </si>
  <si>
    <r>
      <t>02106</t>
    </r>
    <r>
      <rPr>
        <sz val="10"/>
        <rFont val="宋体"/>
      </rPr>
      <t/>
    </r>
  </si>
  <si>
    <r>
      <t>02107</t>
    </r>
    <r>
      <rPr>
        <sz val="10"/>
        <rFont val="宋体"/>
      </rPr>
      <t/>
    </r>
  </si>
  <si>
    <r>
      <t>02108</t>
    </r>
    <r>
      <rPr>
        <sz val="10"/>
        <rFont val="宋体"/>
      </rPr>
      <t/>
    </r>
  </si>
  <si>
    <r>
      <t>02109</t>
    </r>
    <r>
      <rPr>
        <sz val="10"/>
        <rFont val="宋体"/>
      </rPr>
      <t/>
    </r>
  </si>
  <si>
    <r>
      <t>02110</t>
    </r>
    <r>
      <rPr>
        <sz val="10"/>
        <rFont val="宋体"/>
      </rPr>
      <t/>
    </r>
  </si>
  <si>
    <r>
      <t>02111</t>
    </r>
    <r>
      <rPr>
        <sz val="10"/>
        <rFont val="宋体"/>
      </rPr>
      <t/>
    </r>
  </si>
  <si>
    <r>
      <t>02112</t>
    </r>
    <r>
      <rPr>
        <sz val="10"/>
        <rFont val="宋体"/>
      </rPr>
      <t/>
    </r>
  </si>
  <si>
    <r>
      <t>02113</t>
    </r>
    <r>
      <rPr>
        <sz val="10"/>
        <rFont val="宋体"/>
      </rPr>
      <t/>
    </r>
  </si>
  <si>
    <r>
      <t>02114</t>
    </r>
    <r>
      <rPr>
        <sz val="10"/>
        <rFont val="宋体"/>
      </rPr>
      <t/>
    </r>
  </si>
  <si>
    <r>
      <t>02115</t>
    </r>
    <r>
      <rPr>
        <sz val="10"/>
        <rFont val="宋体"/>
      </rPr>
      <t/>
    </r>
  </si>
  <si>
    <r>
      <t>02116</t>
    </r>
    <r>
      <rPr>
        <sz val="10"/>
        <rFont val="宋体"/>
      </rPr>
      <t/>
    </r>
  </si>
  <si>
    <r>
      <t>02117</t>
    </r>
    <r>
      <rPr>
        <sz val="10"/>
        <rFont val="宋体"/>
      </rPr>
      <t/>
    </r>
  </si>
  <si>
    <r>
      <t>02118</t>
    </r>
    <r>
      <rPr>
        <sz val="10"/>
        <rFont val="宋体"/>
      </rPr>
      <t/>
    </r>
  </si>
  <si>
    <r>
      <t>02119</t>
    </r>
    <r>
      <rPr>
        <sz val="10"/>
        <rFont val="宋体"/>
      </rPr>
      <t/>
    </r>
  </si>
  <si>
    <r>
      <t>02120</t>
    </r>
    <r>
      <rPr>
        <sz val="10"/>
        <rFont val="宋体"/>
      </rPr>
      <t/>
    </r>
  </si>
  <si>
    <r>
      <t>02121</t>
    </r>
    <r>
      <rPr>
        <sz val="10"/>
        <rFont val="宋体"/>
      </rPr>
      <t/>
    </r>
  </si>
  <si>
    <r>
      <t>02122</t>
    </r>
    <r>
      <rPr>
        <sz val="10"/>
        <rFont val="宋体"/>
      </rPr>
      <t/>
    </r>
  </si>
  <si>
    <r>
      <t>02123</t>
    </r>
    <r>
      <rPr>
        <sz val="10"/>
        <rFont val="宋体"/>
      </rPr>
      <t/>
    </r>
  </si>
  <si>
    <r>
      <t>02124</t>
    </r>
    <r>
      <rPr>
        <sz val="10"/>
        <rFont val="宋体"/>
      </rPr>
      <t/>
    </r>
  </si>
  <si>
    <r>
      <t>02125</t>
    </r>
    <r>
      <rPr>
        <sz val="10"/>
        <rFont val="宋体"/>
      </rPr>
      <t/>
    </r>
  </si>
  <si>
    <r>
      <t>02126</t>
    </r>
    <r>
      <rPr>
        <sz val="10"/>
        <rFont val="宋体"/>
      </rPr>
      <t/>
    </r>
  </si>
  <si>
    <r>
      <t>02127</t>
    </r>
    <r>
      <rPr>
        <sz val="10"/>
        <rFont val="宋体"/>
      </rPr>
      <t/>
    </r>
  </si>
  <si>
    <r>
      <t>02128</t>
    </r>
    <r>
      <rPr>
        <sz val="10"/>
        <rFont val="宋体"/>
      </rPr>
      <t/>
    </r>
  </si>
  <si>
    <r>
      <t>02129</t>
    </r>
    <r>
      <rPr>
        <sz val="10"/>
        <rFont val="宋体"/>
      </rPr>
      <t/>
    </r>
  </si>
  <si>
    <r>
      <t>02130</t>
    </r>
    <r>
      <rPr>
        <sz val="10"/>
        <rFont val="宋体"/>
      </rPr>
      <t/>
    </r>
  </si>
  <si>
    <r>
      <t>02131</t>
    </r>
    <r>
      <rPr>
        <sz val="10"/>
        <rFont val="宋体"/>
      </rPr>
      <t/>
    </r>
  </si>
  <si>
    <r>
      <t>02132</t>
    </r>
    <r>
      <rPr>
        <sz val="10"/>
        <rFont val="宋体"/>
      </rPr>
      <t/>
    </r>
  </si>
  <si>
    <r>
      <t>02133</t>
    </r>
    <r>
      <rPr>
        <sz val="10"/>
        <rFont val="宋体"/>
      </rPr>
      <t/>
    </r>
  </si>
  <si>
    <r>
      <t>02134</t>
    </r>
    <r>
      <rPr>
        <sz val="10"/>
        <rFont val="宋体"/>
      </rPr>
      <t/>
    </r>
  </si>
  <si>
    <r>
      <t>02135</t>
    </r>
    <r>
      <rPr>
        <sz val="10"/>
        <rFont val="宋体"/>
      </rPr>
      <t/>
    </r>
  </si>
  <si>
    <r>
      <t>02136</t>
    </r>
    <r>
      <rPr>
        <sz val="10"/>
        <rFont val="宋体"/>
      </rPr>
      <t/>
    </r>
  </si>
  <si>
    <r>
      <t>02137</t>
    </r>
    <r>
      <rPr>
        <sz val="10"/>
        <rFont val="宋体"/>
      </rPr>
      <t/>
    </r>
  </si>
  <si>
    <r>
      <t>02138</t>
    </r>
    <r>
      <rPr>
        <sz val="10"/>
        <rFont val="宋体"/>
      </rPr>
      <t/>
    </r>
  </si>
  <si>
    <r>
      <t>02139</t>
    </r>
    <r>
      <rPr>
        <sz val="10"/>
        <rFont val="宋体"/>
      </rPr>
      <t/>
    </r>
  </si>
  <si>
    <r>
      <t>02140</t>
    </r>
    <r>
      <rPr>
        <sz val="10"/>
        <rFont val="宋体"/>
      </rPr>
      <t/>
    </r>
  </si>
  <si>
    <r>
      <t>02141</t>
    </r>
    <r>
      <rPr>
        <sz val="10"/>
        <rFont val="宋体"/>
      </rPr>
      <t/>
    </r>
  </si>
  <si>
    <r>
      <t>02142</t>
    </r>
    <r>
      <rPr>
        <sz val="10"/>
        <rFont val="宋体"/>
      </rPr>
      <t/>
    </r>
  </si>
  <si>
    <r>
      <t>02143</t>
    </r>
    <r>
      <rPr>
        <sz val="10"/>
        <rFont val="宋体"/>
      </rPr>
      <t/>
    </r>
  </si>
  <si>
    <r>
      <t>02144</t>
    </r>
    <r>
      <rPr>
        <sz val="10"/>
        <rFont val="宋体"/>
      </rPr>
      <t/>
    </r>
  </si>
  <si>
    <r>
      <t>02145</t>
    </r>
    <r>
      <rPr>
        <sz val="10"/>
        <rFont val="宋体"/>
      </rPr>
      <t/>
    </r>
  </si>
  <si>
    <r>
      <t>02146</t>
    </r>
    <r>
      <rPr>
        <sz val="10"/>
        <rFont val="宋体"/>
      </rPr>
      <t/>
    </r>
  </si>
  <si>
    <r>
      <t>02147</t>
    </r>
    <r>
      <rPr>
        <sz val="10"/>
        <rFont val="宋体"/>
      </rPr>
      <t/>
    </r>
  </si>
  <si>
    <r>
      <t>02148</t>
    </r>
    <r>
      <rPr>
        <sz val="10"/>
        <rFont val="宋体"/>
      </rPr>
      <t/>
    </r>
  </si>
  <si>
    <r>
      <t>02149</t>
    </r>
    <r>
      <rPr>
        <sz val="10"/>
        <rFont val="宋体"/>
      </rPr>
      <t/>
    </r>
  </si>
  <si>
    <r>
      <t>02150</t>
    </r>
    <r>
      <rPr>
        <sz val="10"/>
        <rFont val="宋体"/>
      </rPr>
      <t/>
    </r>
  </si>
  <si>
    <r>
      <t>02151</t>
    </r>
    <r>
      <rPr>
        <sz val="10"/>
        <rFont val="宋体"/>
      </rPr>
      <t/>
    </r>
  </si>
  <si>
    <r>
      <t>02152</t>
    </r>
    <r>
      <rPr>
        <sz val="10"/>
        <rFont val="宋体"/>
      </rPr>
      <t/>
    </r>
  </si>
  <si>
    <r>
      <t>02153</t>
    </r>
    <r>
      <rPr>
        <sz val="10"/>
        <rFont val="宋体"/>
      </rPr>
      <t/>
    </r>
  </si>
  <si>
    <r>
      <t>02154</t>
    </r>
    <r>
      <rPr>
        <sz val="10"/>
        <rFont val="宋体"/>
      </rPr>
      <t/>
    </r>
  </si>
  <si>
    <r>
      <t>02155</t>
    </r>
    <r>
      <rPr>
        <sz val="10"/>
        <rFont val="宋体"/>
      </rPr>
      <t/>
    </r>
  </si>
  <si>
    <r>
      <t>02156</t>
    </r>
    <r>
      <rPr>
        <sz val="10"/>
        <rFont val="宋体"/>
      </rPr>
      <t/>
    </r>
  </si>
  <si>
    <r>
      <t>02157</t>
    </r>
    <r>
      <rPr>
        <sz val="10"/>
        <rFont val="宋体"/>
      </rPr>
      <t/>
    </r>
  </si>
  <si>
    <r>
      <t>02158</t>
    </r>
    <r>
      <rPr>
        <sz val="10"/>
        <rFont val="宋体"/>
      </rPr>
      <t/>
    </r>
  </si>
  <si>
    <r>
      <t>02159</t>
    </r>
    <r>
      <rPr>
        <sz val="10"/>
        <rFont val="宋体"/>
      </rPr>
      <t/>
    </r>
  </si>
  <si>
    <r>
      <t>02160</t>
    </r>
    <r>
      <rPr>
        <sz val="10"/>
        <rFont val="宋体"/>
      </rPr>
      <t/>
    </r>
  </si>
  <si>
    <r>
      <t>02161</t>
    </r>
    <r>
      <rPr>
        <sz val="10"/>
        <rFont val="宋体"/>
      </rPr>
      <t/>
    </r>
  </si>
  <si>
    <r>
      <t>02162</t>
    </r>
    <r>
      <rPr>
        <sz val="10"/>
        <rFont val="宋体"/>
      </rPr>
      <t/>
    </r>
  </si>
  <si>
    <r>
      <t>02163</t>
    </r>
    <r>
      <rPr>
        <sz val="10"/>
        <rFont val="宋体"/>
      </rPr>
      <t/>
    </r>
  </si>
  <si>
    <r>
      <t>02164</t>
    </r>
    <r>
      <rPr>
        <sz val="10"/>
        <rFont val="宋体"/>
      </rPr>
      <t/>
    </r>
  </si>
  <si>
    <r>
      <t>02165</t>
    </r>
    <r>
      <rPr>
        <sz val="10"/>
        <rFont val="宋体"/>
      </rPr>
      <t/>
    </r>
  </si>
  <si>
    <r>
      <t>02166</t>
    </r>
    <r>
      <rPr>
        <sz val="10"/>
        <rFont val="宋体"/>
      </rPr>
      <t/>
    </r>
  </si>
  <si>
    <r>
      <t>02167</t>
    </r>
    <r>
      <rPr>
        <sz val="10"/>
        <rFont val="宋体"/>
      </rPr>
      <t/>
    </r>
  </si>
  <si>
    <r>
      <t>02168</t>
    </r>
    <r>
      <rPr>
        <sz val="10"/>
        <rFont val="宋体"/>
      </rPr>
      <t/>
    </r>
  </si>
  <si>
    <r>
      <t>02169</t>
    </r>
    <r>
      <rPr>
        <sz val="10"/>
        <rFont val="宋体"/>
      </rPr>
      <t/>
    </r>
  </si>
  <si>
    <r>
      <t>02170</t>
    </r>
    <r>
      <rPr>
        <sz val="10"/>
        <rFont val="宋体"/>
      </rPr>
      <t/>
    </r>
  </si>
  <si>
    <r>
      <t>02171</t>
    </r>
    <r>
      <rPr>
        <sz val="10"/>
        <rFont val="宋体"/>
      </rPr>
      <t/>
    </r>
  </si>
  <si>
    <r>
      <t>02172</t>
    </r>
    <r>
      <rPr>
        <sz val="10"/>
        <rFont val="宋体"/>
      </rPr>
      <t/>
    </r>
  </si>
  <si>
    <r>
      <t>02173</t>
    </r>
    <r>
      <rPr>
        <sz val="10"/>
        <rFont val="宋体"/>
      </rPr>
      <t/>
    </r>
  </si>
  <si>
    <r>
      <t>02174</t>
    </r>
    <r>
      <rPr>
        <sz val="10"/>
        <rFont val="宋体"/>
      </rPr>
      <t/>
    </r>
  </si>
  <si>
    <r>
      <t>02175</t>
    </r>
    <r>
      <rPr>
        <sz val="10"/>
        <rFont val="宋体"/>
      </rPr>
      <t/>
    </r>
  </si>
  <si>
    <r>
      <t>02176</t>
    </r>
    <r>
      <rPr>
        <sz val="10"/>
        <rFont val="宋体"/>
      </rPr>
      <t/>
    </r>
  </si>
  <si>
    <r>
      <t>02177</t>
    </r>
    <r>
      <rPr>
        <sz val="10"/>
        <rFont val="宋体"/>
      </rPr>
      <t/>
    </r>
  </si>
  <si>
    <r>
      <t>02178</t>
    </r>
    <r>
      <rPr>
        <sz val="10"/>
        <rFont val="宋体"/>
      </rPr>
      <t/>
    </r>
  </si>
  <si>
    <r>
      <t>02179</t>
    </r>
    <r>
      <rPr>
        <sz val="10"/>
        <rFont val="宋体"/>
      </rPr>
      <t/>
    </r>
  </si>
  <si>
    <r>
      <t>02180</t>
    </r>
    <r>
      <rPr>
        <sz val="10"/>
        <rFont val="宋体"/>
      </rPr>
      <t/>
    </r>
  </si>
  <si>
    <r>
      <t>02181</t>
    </r>
    <r>
      <rPr>
        <sz val="10"/>
        <rFont val="宋体"/>
      </rPr>
      <t/>
    </r>
  </si>
  <si>
    <r>
      <t>02182</t>
    </r>
    <r>
      <rPr>
        <sz val="10"/>
        <rFont val="宋体"/>
      </rPr>
      <t/>
    </r>
  </si>
  <si>
    <r>
      <t>02183</t>
    </r>
    <r>
      <rPr>
        <sz val="10"/>
        <rFont val="宋体"/>
      </rPr>
      <t/>
    </r>
  </si>
  <si>
    <r>
      <t>02184</t>
    </r>
    <r>
      <rPr>
        <sz val="10"/>
        <rFont val="宋体"/>
      </rPr>
      <t/>
    </r>
  </si>
  <si>
    <r>
      <t>02185</t>
    </r>
    <r>
      <rPr>
        <sz val="10"/>
        <rFont val="宋体"/>
      </rPr>
      <t/>
    </r>
  </si>
  <si>
    <r>
      <t>02186</t>
    </r>
    <r>
      <rPr>
        <sz val="10"/>
        <rFont val="宋体"/>
      </rPr>
      <t/>
    </r>
  </si>
  <si>
    <r>
      <t>02187</t>
    </r>
    <r>
      <rPr>
        <sz val="10"/>
        <rFont val="宋体"/>
      </rPr>
      <t/>
    </r>
  </si>
  <si>
    <r>
      <t>02188</t>
    </r>
    <r>
      <rPr>
        <sz val="10"/>
        <rFont val="宋体"/>
      </rPr>
      <t/>
    </r>
  </si>
  <si>
    <r>
      <t>02189</t>
    </r>
    <r>
      <rPr>
        <sz val="10"/>
        <rFont val="宋体"/>
      </rPr>
      <t/>
    </r>
  </si>
  <si>
    <r>
      <t>02190</t>
    </r>
    <r>
      <rPr>
        <sz val="10"/>
        <rFont val="宋体"/>
      </rPr>
      <t/>
    </r>
  </si>
  <si>
    <r>
      <t>02191</t>
    </r>
    <r>
      <rPr>
        <sz val="10"/>
        <rFont val="宋体"/>
      </rPr>
      <t/>
    </r>
  </si>
  <si>
    <r>
      <t>02192</t>
    </r>
    <r>
      <rPr>
        <sz val="10"/>
        <rFont val="宋体"/>
      </rPr>
      <t/>
    </r>
  </si>
  <si>
    <r>
      <t>02193</t>
    </r>
    <r>
      <rPr>
        <sz val="10"/>
        <rFont val="宋体"/>
      </rPr>
      <t/>
    </r>
  </si>
  <si>
    <r>
      <t>02194</t>
    </r>
    <r>
      <rPr>
        <sz val="10"/>
        <rFont val="宋体"/>
      </rPr>
      <t/>
    </r>
  </si>
  <si>
    <r>
      <t>02195</t>
    </r>
    <r>
      <rPr>
        <sz val="10"/>
        <rFont val="宋体"/>
      </rPr>
      <t/>
    </r>
  </si>
  <si>
    <r>
      <t>02196</t>
    </r>
    <r>
      <rPr>
        <sz val="10"/>
        <rFont val="宋体"/>
      </rPr>
      <t/>
    </r>
  </si>
  <si>
    <r>
      <t>02197</t>
    </r>
    <r>
      <rPr>
        <sz val="10"/>
        <rFont val="宋体"/>
      </rPr>
      <t/>
    </r>
  </si>
  <si>
    <r>
      <t>X</t>
    </r>
    <r>
      <rPr>
        <sz val="10"/>
        <color theme="1"/>
        <rFont val="宋体"/>
      </rPr>
      <t>080</t>
    </r>
    <r>
      <rPr>
        <sz val="11"/>
        <color indexed="8"/>
        <rFont val="宋体"/>
      </rPr>
      <t/>
    </r>
  </si>
  <si>
    <r>
      <t>X</t>
    </r>
    <r>
      <rPr>
        <sz val="10"/>
        <color theme="1"/>
        <rFont val="宋体"/>
      </rPr>
      <t>081</t>
    </r>
    <r>
      <rPr>
        <sz val="11"/>
        <color indexed="8"/>
        <rFont val="宋体"/>
      </rPr>
      <t/>
    </r>
  </si>
  <si>
    <r>
      <t>02198</t>
    </r>
    <r>
      <rPr>
        <sz val="10"/>
        <rFont val="宋体"/>
      </rPr>
      <t/>
    </r>
  </si>
  <si>
    <r>
      <t>02199</t>
    </r>
    <r>
      <rPr>
        <sz val="10"/>
        <rFont val="宋体"/>
      </rPr>
      <t/>
    </r>
  </si>
  <si>
    <r>
      <t>02200</t>
    </r>
    <r>
      <rPr>
        <sz val="10"/>
        <rFont val="宋体"/>
      </rPr>
      <t/>
    </r>
  </si>
  <si>
    <r>
      <t>02201</t>
    </r>
    <r>
      <rPr>
        <sz val="10"/>
        <rFont val="宋体"/>
      </rPr>
      <t/>
    </r>
  </si>
  <si>
    <r>
      <t>02202</t>
    </r>
    <r>
      <rPr>
        <sz val="10"/>
        <rFont val="宋体"/>
      </rPr>
      <t/>
    </r>
  </si>
  <si>
    <r>
      <t>02203</t>
    </r>
    <r>
      <rPr>
        <sz val="10"/>
        <rFont val="宋体"/>
      </rPr>
      <t/>
    </r>
  </si>
  <si>
    <r>
      <t>02204</t>
    </r>
    <r>
      <rPr>
        <sz val="10"/>
        <rFont val="宋体"/>
      </rPr>
      <t/>
    </r>
  </si>
  <si>
    <r>
      <t>02205</t>
    </r>
    <r>
      <rPr>
        <sz val="10"/>
        <rFont val="宋体"/>
      </rPr>
      <t/>
    </r>
  </si>
  <si>
    <r>
      <t>02206</t>
    </r>
    <r>
      <rPr>
        <sz val="10"/>
        <rFont val="宋体"/>
      </rPr>
      <t/>
    </r>
  </si>
  <si>
    <r>
      <t>02207</t>
    </r>
    <r>
      <rPr>
        <sz val="10"/>
        <rFont val="宋体"/>
      </rPr>
      <t/>
    </r>
  </si>
  <si>
    <r>
      <t>02208</t>
    </r>
    <r>
      <rPr>
        <sz val="10"/>
        <rFont val="宋体"/>
      </rPr>
      <t/>
    </r>
  </si>
  <si>
    <r>
      <t>02209</t>
    </r>
    <r>
      <rPr>
        <sz val="10"/>
        <rFont val="宋体"/>
      </rPr>
      <t/>
    </r>
  </si>
  <si>
    <r>
      <t>02210</t>
    </r>
    <r>
      <rPr>
        <sz val="10"/>
        <rFont val="宋体"/>
      </rPr>
      <t/>
    </r>
  </si>
  <si>
    <r>
      <t>02211</t>
    </r>
    <r>
      <rPr>
        <sz val="10"/>
        <rFont val="宋体"/>
      </rPr>
      <t/>
    </r>
  </si>
  <si>
    <r>
      <t>02212</t>
    </r>
    <r>
      <rPr>
        <sz val="10"/>
        <rFont val="宋体"/>
      </rPr>
      <t/>
    </r>
  </si>
  <si>
    <r>
      <t>02213</t>
    </r>
    <r>
      <rPr>
        <sz val="10"/>
        <rFont val="宋体"/>
      </rPr>
      <t/>
    </r>
  </si>
  <si>
    <r>
      <t>02214</t>
    </r>
    <r>
      <rPr>
        <sz val="10"/>
        <rFont val="宋体"/>
      </rPr>
      <t/>
    </r>
  </si>
  <si>
    <r>
      <t>02215</t>
    </r>
    <r>
      <rPr>
        <sz val="10"/>
        <rFont val="宋体"/>
      </rPr>
      <t/>
    </r>
  </si>
  <si>
    <r>
      <t>02216</t>
    </r>
    <r>
      <rPr>
        <sz val="10"/>
        <rFont val="宋体"/>
      </rPr>
      <t/>
    </r>
  </si>
  <si>
    <r>
      <t>02217</t>
    </r>
    <r>
      <rPr>
        <sz val="10"/>
        <rFont val="宋体"/>
      </rPr>
      <t/>
    </r>
  </si>
  <si>
    <r>
      <t>02218</t>
    </r>
    <r>
      <rPr>
        <sz val="10"/>
        <rFont val="宋体"/>
      </rPr>
      <t/>
    </r>
  </si>
  <si>
    <r>
      <t>02219</t>
    </r>
    <r>
      <rPr>
        <sz val="10"/>
        <rFont val="宋体"/>
      </rPr>
      <t/>
    </r>
  </si>
  <si>
    <r>
      <t>02220</t>
    </r>
    <r>
      <rPr>
        <sz val="10"/>
        <rFont val="宋体"/>
      </rPr>
      <t/>
    </r>
  </si>
  <si>
    <r>
      <t>02221</t>
    </r>
    <r>
      <rPr>
        <sz val="10"/>
        <rFont val="宋体"/>
      </rPr>
      <t/>
    </r>
  </si>
  <si>
    <r>
      <t>02222</t>
    </r>
    <r>
      <rPr>
        <sz val="10"/>
        <rFont val="宋体"/>
      </rPr>
      <t/>
    </r>
  </si>
  <si>
    <r>
      <t>02223</t>
    </r>
    <r>
      <rPr>
        <sz val="10"/>
        <rFont val="宋体"/>
      </rPr>
      <t/>
    </r>
  </si>
  <si>
    <r>
      <t>02224</t>
    </r>
    <r>
      <rPr>
        <sz val="10"/>
        <rFont val="宋体"/>
      </rPr>
      <t/>
    </r>
  </si>
  <si>
    <r>
      <t>02225</t>
    </r>
    <r>
      <rPr>
        <sz val="10"/>
        <rFont val="宋体"/>
      </rPr>
      <t/>
    </r>
  </si>
  <si>
    <r>
      <t>02226</t>
    </r>
    <r>
      <rPr>
        <sz val="10"/>
        <rFont val="宋体"/>
      </rPr>
      <t/>
    </r>
  </si>
  <si>
    <r>
      <t>02227</t>
    </r>
    <r>
      <rPr>
        <sz val="10"/>
        <rFont val="宋体"/>
      </rPr>
      <t/>
    </r>
  </si>
  <si>
    <r>
      <t>02228</t>
    </r>
    <r>
      <rPr>
        <sz val="10"/>
        <rFont val="宋体"/>
      </rPr>
      <t/>
    </r>
  </si>
  <si>
    <r>
      <t>02229</t>
    </r>
    <r>
      <rPr>
        <sz val="10"/>
        <rFont val="宋体"/>
      </rPr>
      <t/>
    </r>
  </si>
  <si>
    <r>
      <t>02230</t>
    </r>
    <r>
      <rPr>
        <sz val="10"/>
        <rFont val="宋体"/>
      </rPr>
      <t/>
    </r>
  </si>
  <si>
    <r>
      <t>02231</t>
    </r>
    <r>
      <rPr>
        <sz val="10"/>
        <rFont val="宋体"/>
      </rPr>
      <t/>
    </r>
  </si>
  <si>
    <r>
      <t>02232</t>
    </r>
    <r>
      <rPr>
        <sz val="10"/>
        <rFont val="宋体"/>
      </rPr>
      <t/>
    </r>
  </si>
  <si>
    <r>
      <t>02233</t>
    </r>
    <r>
      <rPr>
        <sz val="10"/>
        <rFont val="宋体"/>
      </rPr>
      <t/>
    </r>
  </si>
  <si>
    <r>
      <t>02234</t>
    </r>
    <r>
      <rPr>
        <sz val="10"/>
        <rFont val="宋体"/>
      </rPr>
      <t/>
    </r>
  </si>
  <si>
    <r>
      <t>02235</t>
    </r>
    <r>
      <rPr>
        <sz val="10"/>
        <rFont val="宋体"/>
      </rPr>
      <t/>
    </r>
  </si>
  <si>
    <r>
      <t>02236</t>
    </r>
    <r>
      <rPr>
        <sz val="10"/>
        <rFont val="宋体"/>
      </rPr>
      <t/>
    </r>
  </si>
  <si>
    <r>
      <t>02237</t>
    </r>
    <r>
      <rPr>
        <sz val="10"/>
        <rFont val="宋体"/>
      </rPr>
      <t/>
    </r>
  </si>
  <si>
    <r>
      <t>02238</t>
    </r>
    <r>
      <rPr>
        <sz val="10"/>
        <rFont val="宋体"/>
      </rPr>
      <t/>
    </r>
  </si>
  <si>
    <r>
      <t>02239</t>
    </r>
    <r>
      <rPr>
        <sz val="10"/>
        <rFont val="宋体"/>
      </rPr>
      <t/>
    </r>
  </si>
  <si>
    <r>
      <t>02240</t>
    </r>
    <r>
      <rPr>
        <sz val="10"/>
        <rFont val="宋体"/>
      </rPr>
      <t/>
    </r>
  </si>
  <si>
    <r>
      <t>02241</t>
    </r>
    <r>
      <rPr>
        <sz val="10"/>
        <rFont val="宋体"/>
      </rPr>
      <t/>
    </r>
  </si>
  <si>
    <r>
      <t>02242</t>
    </r>
    <r>
      <rPr>
        <sz val="10"/>
        <rFont val="宋体"/>
      </rPr>
      <t/>
    </r>
  </si>
  <si>
    <r>
      <t>02243</t>
    </r>
    <r>
      <rPr>
        <sz val="10"/>
        <rFont val="宋体"/>
      </rPr>
      <t/>
    </r>
  </si>
  <si>
    <r>
      <t>02244</t>
    </r>
    <r>
      <rPr>
        <sz val="10"/>
        <rFont val="宋体"/>
      </rPr>
      <t/>
    </r>
  </si>
  <si>
    <r>
      <t>02245</t>
    </r>
    <r>
      <rPr>
        <sz val="10"/>
        <rFont val="宋体"/>
      </rPr>
      <t/>
    </r>
  </si>
  <si>
    <r>
      <t>02246</t>
    </r>
    <r>
      <rPr>
        <sz val="10"/>
        <rFont val="宋体"/>
      </rPr>
      <t/>
    </r>
  </si>
  <si>
    <r>
      <t>02247</t>
    </r>
    <r>
      <rPr>
        <sz val="10"/>
        <rFont val="宋体"/>
      </rPr>
      <t/>
    </r>
  </si>
  <si>
    <r>
      <t>02248</t>
    </r>
    <r>
      <rPr>
        <sz val="10"/>
        <rFont val="宋体"/>
      </rPr>
      <t/>
    </r>
  </si>
  <si>
    <r>
      <t>02249</t>
    </r>
    <r>
      <rPr>
        <sz val="10"/>
        <rFont val="宋体"/>
      </rPr>
      <t/>
    </r>
  </si>
  <si>
    <r>
      <t>02250</t>
    </r>
    <r>
      <rPr>
        <sz val="10"/>
        <rFont val="宋体"/>
      </rPr>
      <t/>
    </r>
  </si>
  <si>
    <r>
      <t>02251</t>
    </r>
    <r>
      <rPr>
        <sz val="10"/>
        <rFont val="宋体"/>
      </rPr>
      <t/>
    </r>
  </si>
  <si>
    <r>
      <t>02252</t>
    </r>
    <r>
      <rPr>
        <sz val="10"/>
        <rFont val="宋体"/>
      </rPr>
      <t/>
    </r>
  </si>
  <si>
    <r>
      <t>02253</t>
    </r>
    <r>
      <rPr>
        <sz val="10"/>
        <rFont val="宋体"/>
      </rPr>
      <t/>
    </r>
  </si>
  <si>
    <r>
      <t>02254</t>
    </r>
    <r>
      <rPr>
        <sz val="10"/>
        <rFont val="宋体"/>
      </rPr>
      <t/>
    </r>
  </si>
  <si>
    <r>
      <t>02255</t>
    </r>
    <r>
      <rPr>
        <sz val="10"/>
        <rFont val="宋体"/>
      </rPr>
      <t/>
    </r>
  </si>
  <si>
    <r>
      <t>02256</t>
    </r>
    <r>
      <rPr>
        <sz val="10"/>
        <rFont val="宋体"/>
      </rPr>
      <t/>
    </r>
  </si>
  <si>
    <r>
      <t>02257</t>
    </r>
    <r>
      <rPr>
        <sz val="10"/>
        <rFont val="宋体"/>
      </rPr>
      <t/>
    </r>
  </si>
  <si>
    <r>
      <t>02258</t>
    </r>
    <r>
      <rPr>
        <sz val="10"/>
        <rFont val="宋体"/>
      </rPr>
      <t/>
    </r>
  </si>
  <si>
    <r>
      <t>02259</t>
    </r>
    <r>
      <rPr>
        <sz val="10"/>
        <rFont val="宋体"/>
      </rPr>
      <t/>
    </r>
  </si>
  <si>
    <r>
      <t>02260</t>
    </r>
    <r>
      <rPr>
        <sz val="10"/>
        <rFont val="宋体"/>
      </rPr>
      <t/>
    </r>
  </si>
  <si>
    <r>
      <t>02261</t>
    </r>
    <r>
      <rPr>
        <sz val="10"/>
        <rFont val="宋体"/>
      </rPr>
      <t/>
    </r>
  </si>
  <si>
    <r>
      <t>02262</t>
    </r>
    <r>
      <rPr>
        <sz val="10"/>
        <rFont val="宋体"/>
      </rPr>
      <t/>
    </r>
  </si>
  <si>
    <r>
      <t>02263</t>
    </r>
    <r>
      <rPr>
        <sz val="10"/>
        <rFont val="宋体"/>
      </rPr>
      <t/>
    </r>
  </si>
  <si>
    <r>
      <t>02264</t>
    </r>
    <r>
      <rPr>
        <sz val="10"/>
        <rFont val="宋体"/>
      </rPr>
      <t/>
    </r>
  </si>
  <si>
    <r>
      <t>02265</t>
    </r>
    <r>
      <rPr>
        <sz val="10"/>
        <rFont val="宋体"/>
      </rPr>
      <t/>
    </r>
  </si>
  <si>
    <r>
      <t>02266</t>
    </r>
    <r>
      <rPr>
        <sz val="10"/>
        <rFont val="宋体"/>
      </rPr>
      <t/>
    </r>
  </si>
  <si>
    <r>
      <t>02267</t>
    </r>
    <r>
      <rPr>
        <sz val="10"/>
        <rFont val="宋体"/>
      </rPr>
      <t/>
    </r>
  </si>
  <si>
    <r>
      <t>02268</t>
    </r>
    <r>
      <rPr>
        <sz val="10"/>
        <rFont val="宋体"/>
      </rPr>
      <t/>
    </r>
  </si>
  <si>
    <r>
      <t>02269</t>
    </r>
    <r>
      <rPr>
        <sz val="10"/>
        <rFont val="宋体"/>
      </rPr>
      <t/>
    </r>
  </si>
  <si>
    <r>
      <t>02270</t>
    </r>
    <r>
      <rPr>
        <sz val="10"/>
        <rFont val="宋体"/>
      </rPr>
      <t/>
    </r>
  </si>
  <si>
    <r>
      <t>02271</t>
    </r>
    <r>
      <rPr>
        <sz val="10"/>
        <rFont val="宋体"/>
      </rPr>
      <t/>
    </r>
  </si>
  <si>
    <r>
      <t>02272</t>
    </r>
    <r>
      <rPr>
        <sz val="10"/>
        <rFont val="宋体"/>
      </rPr>
      <t/>
    </r>
  </si>
  <si>
    <r>
      <t>02273</t>
    </r>
    <r>
      <rPr>
        <sz val="10"/>
        <rFont val="宋体"/>
      </rPr>
      <t/>
    </r>
  </si>
  <si>
    <r>
      <t>02274</t>
    </r>
    <r>
      <rPr>
        <sz val="10"/>
        <rFont val="宋体"/>
      </rPr>
      <t/>
    </r>
  </si>
  <si>
    <r>
      <t>02275</t>
    </r>
    <r>
      <rPr>
        <sz val="10"/>
        <rFont val="宋体"/>
      </rPr>
      <t/>
    </r>
  </si>
  <si>
    <r>
      <t>02276</t>
    </r>
    <r>
      <rPr>
        <sz val="10"/>
        <rFont val="宋体"/>
      </rPr>
      <t/>
    </r>
  </si>
  <si>
    <r>
      <t>02277</t>
    </r>
    <r>
      <rPr>
        <sz val="10"/>
        <rFont val="宋体"/>
      </rPr>
      <t/>
    </r>
  </si>
  <si>
    <r>
      <t>02278</t>
    </r>
    <r>
      <rPr>
        <sz val="10"/>
        <rFont val="宋体"/>
      </rPr>
      <t/>
    </r>
  </si>
  <si>
    <r>
      <t>02279</t>
    </r>
    <r>
      <rPr>
        <sz val="10"/>
        <rFont val="宋体"/>
      </rPr>
      <t/>
    </r>
  </si>
  <si>
    <r>
      <t>02280</t>
    </r>
    <r>
      <rPr>
        <sz val="10"/>
        <rFont val="宋体"/>
      </rPr>
      <t/>
    </r>
  </si>
  <si>
    <r>
      <t>02281</t>
    </r>
    <r>
      <rPr>
        <sz val="10"/>
        <rFont val="宋体"/>
      </rPr>
      <t/>
    </r>
  </si>
  <si>
    <r>
      <t>02282</t>
    </r>
    <r>
      <rPr>
        <sz val="10"/>
        <rFont val="宋体"/>
      </rPr>
      <t/>
    </r>
  </si>
  <si>
    <r>
      <t>02283</t>
    </r>
    <r>
      <rPr>
        <sz val="10"/>
        <rFont val="宋体"/>
      </rPr>
      <t/>
    </r>
  </si>
  <si>
    <r>
      <t>02284</t>
    </r>
    <r>
      <rPr>
        <sz val="10"/>
        <rFont val="宋体"/>
      </rPr>
      <t/>
    </r>
  </si>
  <si>
    <r>
      <t>02285</t>
    </r>
    <r>
      <rPr>
        <sz val="10"/>
        <rFont val="宋体"/>
      </rPr>
      <t/>
    </r>
  </si>
  <si>
    <r>
      <t>02286</t>
    </r>
    <r>
      <rPr>
        <sz val="10"/>
        <rFont val="宋体"/>
      </rPr>
      <t/>
    </r>
  </si>
  <si>
    <r>
      <t>02287</t>
    </r>
    <r>
      <rPr>
        <sz val="10"/>
        <rFont val="宋体"/>
      </rPr>
      <t/>
    </r>
  </si>
  <si>
    <r>
      <t>02288</t>
    </r>
    <r>
      <rPr>
        <sz val="10"/>
        <rFont val="宋体"/>
      </rPr>
      <t/>
    </r>
  </si>
  <si>
    <r>
      <t>02289</t>
    </r>
    <r>
      <rPr>
        <sz val="10"/>
        <rFont val="宋体"/>
      </rPr>
      <t/>
    </r>
  </si>
  <si>
    <r>
      <t>02290</t>
    </r>
    <r>
      <rPr>
        <sz val="10"/>
        <rFont val="宋体"/>
      </rPr>
      <t/>
    </r>
  </si>
  <si>
    <r>
      <t>02291</t>
    </r>
    <r>
      <rPr>
        <sz val="10"/>
        <rFont val="宋体"/>
      </rPr>
      <t/>
    </r>
  </si>
  <si>
    <r>
      <t>02292</t>
    </r>
    <r>
      <rPr>
        <sz val="10"/>
        <rFont val="宋体"/>
      </rPr>
      <t/>
    </r>
  </si>
  <si>
    <r>
      <t>02293</t>
    </r>
    <r>
      <rPr>
        <sz val="10"/>
        <rFont val="宋体"/>
      </rPr>
      <t/>
    </r>
  </si>
  <si>
    <r>
      <t>02294</t>
    </r>
    <r>
      <rPr>
        <sz val="10"/>
        <rFont val="宋体"/>
      </rPr>
      <t/>
    </r>
  </si>
  <si>
    <r>
      <t>02295</t>
    </r>
    <r>
      <rPr>
        <sz val="10"/>
        <rFont val="宋体"/>
      </rPr>
      <t/>
    </r>
  </si>
  <si>
    <r>
      <t>02296</t>
    </r>
    <r>
      <rPr>
        <sz val="10"/>
        <rFont val="宋体"/>
      </rPr>
      <t/>
    </r>
  </si>
  <si>
    <r>
      <t>02297</t>
    </r>
    <r>
      <rPr>
        <sz val="10"/>
        <rFont val="宋体"/>
      </rPr>
      <t/>
    </r>
  </si>
  <si>
    <r>
      <t>02298</t>
    </r>
    <r>
      <rPr>
        <sz val="10"/>
        <rFont val="宋体"/>
      </rPr>
      <t/>
    </r>
  </si>
  <si>
    <r>
      <t>02299</t>
    </r>
    <r>
      <rPr>
        <sz val="10"/>
        <rFont val="宋体"/>
      </rPr>
      <t/>
    </r>
  </si>
  <si>
    <r>
      <t>02300</t>
    </r>
    <r>
      <rPr>
        <sz val="10"/>
        <rFont val="宋体"/>
      </rPr>
      <t/>
    </r>
  </si>
  <si>
    <r>
      <t>02301</t>
    </r>
    <r>
      <rPr>
        <sz val="10"/>
        <rFont val="宋体"/>
      </rPr>
      <t/>
    </r>
  </si>
  <si>
    <r>
      <t>02302</t>
    </r>
    <r>
      <rPr>
        <sz val="10"/>
        <rFont val="宋体"/>
      </rPr>
      <t/>
    </r>
  </si>
  <si>
    <r>
      <t>02303</t>
    </r>
    <r>
      <rPr>
        <sz val="10"/>
        <rFont val="宋体"/>
      </rPr>
      <t/>
    </r>
  </si>
  <si>
    <r>
      <t>02304</t>
    </r>
    <r>
      <rPr>
        <sz val="10"/>
        <rFont val="宋体"/>
      </rPr>
      <t/>
    </r>
  </si>
  <si>
    <r>
      <t>02305</t>
    </r>
    <r>
      <rPr>
        <sz val="10"/>
        <rFont val="宋体"/>
      </rPr>
      <t/>
    </r>
  </si>
  <si>
    <r>
      <t>02306</t>
    </r>
    <r>
      <rPr>
        <sz val="10"/>
        <rFont val="宋体"/>
      </rPr>
      <t/>
    </r>
  </si>
  <si>
    <r>
      <t>02307</t>
    </r>
    <r>
      <rPr>
        <sz val="10"/>
        <rFont val="宋体"/>
      </rPr>
      <t/>
    </r>
  </si>
  <si>
    <r>
      <t>02308</t>
    </r>
    <r>
      <rPr>
        <sz val="10"/>
        <rFont val="宋体"/>
      </rPr>
      <t/>
    </r>
  </si>
  <si>
    <r>
      <t>02309</t>
    </r>
    <r>
      <rPr>
        <sz val="10"/>
        <rFont val="宋体"/>
      </rPr>
      <t/>
    </r>
  </si>
  <si>
    <r>
      <t>02310</t>
    </r>
    <r>
      <rPr>
        <sz val="10"/>
        <rFont val="宋体"/>
      </rPr>
      <t/>
    </r>
  </si>
  <si>
    <r>
      <t>02311</t>
    </r>
    <r>
      <rPr>
        <sz val="10"/>
        <rFont val="宋体"/>
      </rPr>
      <t/>
    </r>
  </si>
  <si>
    <r>
      <t>02312</t>
    </r>
    <r>
      <rPr>
        <sz val="10"/>
        <rFont val="宋体"/>
      </rPr>
      <t/>
    </r>
  </si>
  <si>
    <r>
      <t>02313</t>
    </r>
    <r>
      <rPr>
        <sz val="10"/>
        <rFont val="宋体"/>
      </rPr>
      <t/>
    </r>
  </si>
  <si>
    <r>
      <t>02314</t>
    </r>
    <r>
      <rPr>
        <sz val="10"/>
        <rFont val="宋体"/>
      </rPr>
      <t/>
    </r>
  </si>
  <si>
    <r>
      <t>02315</t>
    </r>
    <r>
      <rPr>
        <sz val="10"/>
        <rFont val="宋体"/>
      </rPr>
      <t/>
    </r>
  </si>
  <si>
    <r>
      <t>02316</t>
    </r>
    <r>
      <rPr>
        <sz val="10"/>
        <rFont val="宋体"/>
      </rPr>
      <t/>
    </r>
  </si>
  <si>
    <r>
      <t>02317</t>
    </r>
    <r>
      <rPr>
        <sz val="10"/>
        <rFont val="宋体"/>
      </rPr>
      <t/>
    </r>
  </si>
  <si>
    <r>
      <t>02318</t>
    </r>
    <r>
      <rPr>
        <sz val="10"/>
        <rFont val="宋体"/>
      </rPr>
      <t/>
    </r>
  </si>
  <si>
    <r>
      <t>02319</t>
    </r>
    <r>
      <rPr>
        <sz val="10"/>
        <rFont val="宋体"/>
      </rPr>
      <t/>
    </r>
  </si>
  <si>
    <r>
      <t>02320</t>
    </r>
    <r>
      <rPr>
        <sz val="10"/>
        <rFont val="宋体"/>
      </rPr>
      <t/>
    </r>
  </si>
  <si>
    <r>
      <t>02321</t>
    </r>
    <r>
      <rPr>
        <sz val="10"/>
        <rFont val="宋体"/>
      </rPr>
      <t/>
    </r>
  </si>
  <si>
    <r>
      <t>02322</t>
    </r>
    <r>
      <rPr>
        <sz val="10"/>
        <rFont val="宋体"/>
      </rPr>
      <t/>
    </r>
  </si>
  <si>
    <r>
      <t>02323</t>
    </r>
    <r>
      <rPr>
        <sz val="10"/>
        <rFont val="宋体"/>
      </rPr>
      <t/>
    </r>
  </si>
  <si>
    <r>
      <t>02324</t>
    </r>
    <r>
      <rPr>
        <sz val="10"/>
        <rFont val="宋体"/>
      </rPr>
      <t/>
    </r>
  </si>
  <si>
    <r>
      <t>02325</t>
    </r>
    <r>
      <rPr>
        <sz val="10"/>
        <rFont val="宋体"/>
      </rPr>
      <t/>
    </r>
  </si>
  <si>
    <r>
      <t>02326</t>
    </r>
    <r>
      <rPr>
        <sz val="10"/>
        <rFont val="宋体"/>
      </rPr>
      <t/>
    </r>
  </si>
  <si>
    <r>
      <t>02327</t>
    </r>
    <r>
      <rPr>
        <sz val="10"/>
        <rFont val="宋体"/>
      </rPr>
      <t/>
    </r>
  </si>
  <si>
    <r>
      <t>02328</t>
    </r>
    <r>
      <rPr>
        <sz val="10"/>
        <rFont val="宋体"/>
      </rPr>
      <t/>
    </r>
  </si>
  <si>
    <r>
      <t>02329</t>
    </r>
    <r>
      <rPr>
        <sz val="10"/>
        <rFont val="宋体"/>
      </rPr>
      <t/>
    </r>
  </si>
  <si>
    <r>
      <t>02330</t>
    </r>
    <r>
      <rPr>
        <sz val="10"/>
        <rFont val="宋体"/>
      </rPr>
      <t/>
    </r>
  </si>
  <si>
    <r>
      <t>02331</t>
    </r>
    <r>
      <rPr>
        <sz val="10"/>
        <rFont val="宋体"/>
      </rPr>
      <t/>
    </r>
  </si>
  <si>
    <r>
      <t>02332</t>
    </r>
    <r>
      <rPr>
        <sz val="10"/>
        <rFont val="宋体"/>
      </rPr>
      <t/>
    </r>
  </si>
  <si>
    <r>
      <t>02333</t>
    </r>
    <r>
      <rPr>
        <sz val="10"/>
        <rFont val="宋体"/>
      </rPr>
      <t/>
    </r>
  </si>
  <si>
    <r>
      <t>02334</t>
    </r>
    <r>
      <rPr>
        <sz val="10"/>
        <rFont val="宋体"/>
      </rPr>
      <t/>
    </r>
  </si>
  <si>
    <r>
      <t>02335</t>
    </r>
    <r>
      <rPr>
        <sz val="10"/>
        <rFont val="宋体"/>
      </rPr>
      <t/>
    </r>
  </si>
  <si>
    <r>
      <t>02336</t>
    </r>
    <r>
      <rPr>
        <sz val="10"/>
        <rFont val="宋体"/>
      </rPr>
      <t/>
    </r>
  </si>
  <si>
    <r>
      <t>02337</t>
    </r>
    <r>
      <rPr>
        <sz val="10"/>
        <rFont val="宋体"/>
      </rPr>
      <t/>
    </r>
  </si>
  <si>
    <r>
      <t>02338</t>
    </r>
    <r>
      <rPr>
        <sz val="10"/>
        <rFont val="宋体"/>
      </rPr>
      <t/>
    </r>
  </si>
  <si>
    <r>
      <t>02339</t>
    </r>
    <r>
      <rPr>
        <sz val="10"/>
        <rFont val="宋体"/>
      </rPr>
      <t/>
    </r>
  </si>
  <si>
    <r>
      <t>02340</t>
    </r>
    <r>
      <rPr>
        <sz val="10"/>
        <rFont val="宋体"/>
      </rPr>
      <t/>
    </r>
  </si>
  <si>
    <r>
      <t>02341</t>
    </r>
    <r>
      <rPr>
        <sz val="10"/>
        <rFont val="宋体"/>
      </rPr>
      <t/>
    </r>
  </si>
  <si>
    <r>
      <t>02342</t>
    </r>
    <r>
      <rPr>
        <sz val="10"/>
        <rFont val="宋体"/>
      </rPr>
      <t/>
    </r>
  </si>
  <si>
    <r>
      <t>02343</t>
    </r>
    <r>
      <rPr>
        <sz val="10"/>
        <rFont val="宋体"/>
      </rPr>
      <t/>
    </r>
  </si>
  <si>
    <r>
      <t>02344</t>
    </r>
    <r>
      <rPr>
        <sz val="10"/>
        <rFont val="宋体"/>
      </rPr>
      <t/>
    </r>
  </si>
  <si>
    <r>
      <t>02345</t>
    </r>
    <r>
      <rPr>
        <sz val="10"/>
        <rFont val="宋体"/>
      </rPr>
      <t/>
    </r>
  </si>
  <si>
    <r>
      <t>02346</t>
    </r>
    <r>
      <rPr>
        <sz val="10"/>
        <rFont val="宋体"/>
      </rPr>
      <t/>
    </r>
  </si>
  <si>
    <r>
      <t>02347</t>
    </r>
    <r>
      <rPr>
        <sz val="10"/>
        <rFont val="宋体"/>
      </rPr>
      <t/>
    </r>
  </si>
  <si>
    <r>
      <t>02348</t>
    </r>
    <r>
      <rPr>
        <sz val="10"/>
        <rFont val="宋体"/>
      </rPr>
      <t/>
    </r>
  </si>
  <si>
    <r>
      <t>02349</t>
    </r>
    <r>
      <rPr>
        <sz val="10"/>
        <rFont val="宋体"/>
      </rPr>
      <t/>
    </r>
  </si>
  <si>
    <r>
      <t>02350</t>
    </r>
    <r>
      <rPr>
        <sz val="10"/>
        <rFont val="宋体"/>
      </rPr>
      <t/>
    </r>
  </si>
  <si>
    <r>
      <t>02351</t>
    </r>
    <r>
      <rPr>
        <sz val="10"/>
        <rFont val="宋体"/>
      </rPr>
      <t/>
    </r>
  </si>
  <si>
    <r>
      <t>02352</t>
    </r>
    <r>
      <rPr>
        <sz val="10"/>
        <rFont val="宋体"/>
      </rPr>
      <t/>
    </r>
  </si>
  <si>
    <r>
      <t>02353</t>
    </r>
    <r>
      <rPr>
        <sz val="10"/>
        <rFont val="宋体"/>
      </rPr>
      <t/>
    </r>
  </si>
  <si>
    <r>
      <t>02354</t>
    </r>
    <r>
      <rPr>
        <sz val="10"/>
        <rFont val="宋体"/>
      </rPr>
      <t/>
    </r>
  </si>
  <si>
    <r>
      <t>02355</t>
    </r>
    <r>
      <rPr>
        <sz val="10"/>
        <rFont val="宋体"/>
      </rPr>
      <t/>
    </r>
  </si>
  <si>
    <r>
      <t>02356</t>
    </r>
    <r>
      <rPr>
        <sz val="10"/>
        <rFont val="宋体"/>
      </rPr>
      <t/>
    </r>
  </si>
  <si>
    <r>
      <t>02357</t>
    </r>
    <r>
      <rPr>
        <sz val="10"/>
        <rFont val="宋体"/>
      </rPr>
      <t/>
    </r>
  </si>
  <si>
    <r>
      <t>02358</t>
    </r>
    <r>
      <rPr>
        <sz val="10"/>
        <rFont val="宋体"/>
      </rPr>
      <t/>
    </r>
  </si>
  <si>
    <r>
      <t>02359</t>
    </r>
    <r>
      <rPr>
        <sz val="10"/>
        <rFont val="宋体"/>
      </rPr>
      <t/>
    </r>
  </si>
  <si>
    <r>
      <t>02360</t>
    </r>
    <r>
      <rPr>
        <sz val="10"/>
        <rFont val="宋体"/>
      </rPr>
      <t/>
    </r>
  </si>
  <si>
    <r>
      <t>02361</t>
    </r>
    <r>
      <rPr>
        <sz val="10"/>
        <rFont val="宋体"/>
      </rPr>
      <t/>
    </r>
  </si>
  <si>
    <r>
      <t>02362</t>
    </r>
    <r>
      <rPr>
        <sz val="10"/>
        <rFont val="宋体"/>
      </rPr>
      <t/>
    </r>
  </si>
  <si>
    <r>
      <t>02363</t>
    </r>
    <r>
      <rPr>
        <sz val="10"/>
        <rFont val="宋体"/>
      </rPr>
      <t/>
    </r>
  </si>
  <si>
    <r>
      <t>02364</t>
    </r>
    <r>
      <rPr>
        <sz val="10"/>
        <rFont val="宋体"/>
      </rPr>
      <t/>
    </r>
  </si>
  <si>
    <r>
      <t>02365</t>
    </r>
    <r>
      <rPr>
        <sz val="10"/>
        <rFont val="宋体"/>
      </rPr>
      <t/>
    </r>
  </si>
  <si>
    <r>
      <t>02366</t>
    </r>
    <r>
      <rPr>
        <sz val="10"/>
        <rFont val="宋体"/>
      </rPr>
      <t/>
    </r>
  </si>
  <si>
    <r>
      <t>02367</t>
    </r>
    <r>
      <rPr>
        <sz val="10"/>
        <rFont val="宋体"/>
      </rPr>
      <t/>
    </r>
  </si>
  <si>
    <r>
      <t>02368</t>
    </r>
    <r>
      <rPr>
        <sz val="10"/>
        <rFont val="宋体"/>
      </rPr>
      <t/>
    </r>
  </si>
  <si>
    <r>
      <t>02369</t>
    </r>
    <r>
      <rPr>
        <sz val="10"/>
        <rFont val="宋体"/>
      </rPr>
      <t/>
    </r>
  </si>
  <si>
    <r>
      <t>02370</t>
    </r>
    <r>
      <rPr>
        <sz val="10"/>
        <rFont val="宋体"/>
      </rPr>
      <t/>
    </r>
  </si>
  <si>
    <r>
      <t>02371</t>
    </r>
    <r>
      <rPr>
        <sz val="10"/>
        <rFont val="宋体"/>
      </rPr>
      <t/>
    </r>
  </si>
  <si>
    <r>
      <t>02372</t>
    </r>
    <r>
      <rPr>
        <sz val="10"/>
        <rFont val="宋体"/>
      </rPr>
      <t/>
    </r>
  </si>
  <si>
    <r>
      <t>02373</t>
    </r>
    <r>
      <rPr>
        <sz val="10"/>
        <rFont val="宋体"/>
      </rPr>
      <t/>
    </r>
  </si>
  <si>
    <r>
      <t>02374</t>
    </r>
    <r>
      <rPr>
        <sz val="10"/>
        <rFont val="宋体"/>
      </rPr>
      <t/>
    </r>
  </si>
  <si>
    <r>
      <t>02375</t>
    </r>
    <r>
      <rPr>
        <sz val="10"/>
        <rFont val="宋体"/>
      </rPr>
      <t/>
    </r>
  </si>
  <si>
    <r>
      <t>02376</t>
    </r>
    <r>
      <rPr>
        <sz val="10"/>
        <rFont val="宋体"/>
      </rPr>
      <t/>
    </r>
  </si>
  <si>
    <r>
      <t>02377</t>
    </r>
    <r>
      <rPr>
        <sz val="10"/>
        <rFont val="宋体"/>
      </rPr>
      <t/>
    </r>
  </si>
  <si>
    <r>
      <t>02378</t>
    </r>
    <r>
      <rPr>
        <sz val="10"/>
        <rFont val="宋体"/>
      </rPr>
      <t/>
    </r>
  </si>
  <si>
    <r>
      <t>02379</t>
    </r>
    <r>
      <rPr>
        <sz val="10"/>
        <rFont val="宋体"/>
      </rPr>
      <t/>
    </r>
  </si>
  <si>
    <r>
      <t>02380</t>
    </r>
    <r>
      <rPr>
        <sz val="10"/>
        <rFont val="宋体"/>
      </rPr>
      <t/>
    </r>
  </si>
  <si>
    <r>
      <t>02381</t>
    </r>
    <r>
      <rPr>
        <sz val="10"/>
        <rFont val="宋体"/>
      </rPr>
      <t/>
    </r>
  </si>
  <si>
    <r>
      <t>02382</t>
    </r>
    <r>
      <rPr>
        <sz val="10"/>
        <rFont val="宋体"/>
      </rPr>
      <t/>
    </r>
  </si>
  <si>
    <r>
      <t>02383</t>
    </r>
    <r>
      <rPr>
        <sz val="10"/>
        <rFont val="宋体"/>
      </rPr>
      <t/>
    </r>
  </si>
  <si>
    <r>
      <t>02384</t>
    </r>
    <r>
      <rPr>
        <sz val="10"/>
        <rFont val="宋体"/>
      </rPr>
      <t/>
    </r>
  </si>
  <si>
    <r>
      <t>02385</t>
    </r>
    <r>
      <rPr>
        <sz val="10"/>
        <rFont val="宋体"/>
      </rPr>
      <t/>
    </r>
  </si>
  <si>
    <r>
      <t>02386</t>
    </r>
    <r>
      <rPr>
        <sz val="10"/>
        <rFont val="宋体"/>
      </rPr>
      <t/>
    </r>
  </si>
  <si>
    <r>
      <t>02387</t>
    </r>
    <r>
      <rPr>
        <sz val="10"/>
        <rFont val="宋体"/>
      </rPr>
      <t/>
    </r>
  </si>
  <si>
    <r>
      <t>02388</t>
    </r>
    <r>
      <rPr>
        <sz val="10"/>
        <rFont val="宋体"/>
      </rPr>
      <t/>
    </r>
  </si>
  <si>
    <r>
      <t>02389</t>
    </r>
    <r>
      <rPr>
        <sz val="10"/>
        <rFont val="宋体"/>
      </rPr>
      <t/>
    </r>
  </si>
  <si>
    <r>
      <t>02390</t>
    </r>
    <r>
      <rPr>
        <sz val="10"/>
        <rFont val="宋体"/>
      </rPr>
      <t/>
    </r>
  </si>
  <si>
    <r>
      <t>02391</t>
    </r>
    <r>
      <rPr>
        <sz val="10"/>
        <rFont val="宋体"/>
      </rPr>
      <t/>
    </r>
  </si>
  <si>
    <r>
      <t>02392</t>
    </r>
    <r>
      <rPr>
        <sz val="10"/>
        <rFont val="宋体"/>
      </rPr>
      <t/>
    </r>
  </si>
  <si>
    <r>
      <t>02393</t>
    </r>
    <r>
      <rPr>
        <sz val="10"/>
        <rFont val="宋体"/>
      </rPr>
      <t/>
    </r>
  </si>
  <si>
    <r>
      <t>02394</t>
    </r>
    <r>
      <rPr>
        <sz val="10"/>
        <rFont val="宋体"/>
      </rPr>
      <t/>
    </r>
  </si>
  <si>
    <r>
      <t>02395</t>
    </r>
    <r>
      <rPr>
        <sz val="10"/>
        <rFont val="宋体"/>
      </rPr>
      <t/>
    </r>
  </si>
  <si>
    <r>
      <t>02396</t>
    </r>
    <r>
      <rPr>
        <sz val="10"/>
        <rFont val="宋体"/>
      </rPr>
      <t/>
    </r>
  </si>
  <si>
    <r>
      <t>02397</t>
    </r>
    <r>
      <rPr>
        <sz val="10"/>
        <rFont val="宋体"/>
      </rPr>
      <t/>
    </r>
  </si>
  <si>
    <r>
      <t>02398</t>
    </r>
    <r>
      <rPr>
        <sz val="10"/>
        <rFont val="宋体"/>
      </rPr>
      <t/>
    </r>
  </si>
  <si>
    <r>
      <t>02399</t>
    </r>
    <r>
      <rPr>
        <sz val="10"/>
        <rFont val="宋体"/>
      </rPr>
      <t/>
    </r>
  </si>
  <si>
    <r>
      <t>02400</t>
    </r>
    <r>
      <rPr>
        <sz val="10"/>
        <rFont val="宋体"/>
      </rPr>
      <t/>
    </r>
  </si>
  <si>
    <r>
      <t>02401</t>
    </r>
    <r>
      <rPr>
        <sz val="10"/>
        <rFont val="宋体"/>
      </rPr>
      <t/>
    </r>
  </si>
  <si>
    <r>
      <t>02402</t>
    </r>
    <r>
      <rPr>
        <sz val="10"/>
        <rFont val="宋体"/>
      </rPr>
      <t/>
    </r>
  </si>
  <si>
    <r>
      <t>02403</t>
    </r>
    <r>
      <rPr>
        <sz val="10"/>
        <rFont val="宋体"/>
      </rPr>
      <t/>
    </r>
  </si>
  <si>
    <r>
      <t>02404</t>
    </r>
    <r>
      <rPr>
        <sz val="10"/>
        <rFont val="宋体"/>
      </rPr>
      <t/>
    </r>
  </si>
  <si>
    <r>
      <t>02405</t>
    </r>
    <r>
      <rPr>
        <sz val="10"/>
        <rFont val="宋体"/>
      </rPr>
      <t/>
    </r>
  </si>
  <si>
    <r>
      <t>02406</t>
    </r>
    <r>
      <rPr>
        <sz val="10"/>
        <rFont val="宋体"/>
      </rPr>
      <t/>
    </r>
  </si>
  <si>
    <r>
      <t>02407</t>
    </r>
    <r>
      <rPr>
        <sz val="10"/>
        <rFont val="宋体"/>
      </rPr>
      <t/>
    </r>
  </si>
  <si>
    <r>
      <t>02408</t>
    </r>
    <r>
      <rPr>
        <sz val="10"/>
        <rFont val="宋体"/>
      </rPr>
      <t/>
    </r>
  </si>
  <si>
    <r>
      <t>02409</t>
    </r>
    <r>
      <rPr>
        <sz val="10"/>
        <rFont val="宋体"/>
      </rPr>
      <t/>
    </r>
  </si>
  <si>
    <r>
      <t>02410</t>
    </r>
    <r>
      <rPr>
        <sz val="10"/>
        <rFont val="宋体"/>
      </rPr>
      <t/>
    </r>
  </si>
  <si>
    <r>
      <t>02411</t>
    </r>
    <r>
      <rPr>
        <sz val="10"/>
        <rFont val="宋体"/>
      </rPr>
      <t/>
    </r>
  </si>
  <si>
    <r>
      <t>02412</t>
    </r>
    <r>
      <rPr>
        <sz val="10"/>
        <rFont val="宋体"/>
      </rPr>
      <t/>
    </r>
  </si>
  <si>
    <r>
      <t>02413</t>
    </r>
    <r>
      <rPr>
        <sz val="10"/>
        <rFont val="宋体"/>
      </rPr>
      <t/>
    </r>
  </si>
  <si>
    <r>
      <t>02414</t>
    </r>
    <r>
      <rPr>
        <sz val="10"/>
        <rFont val="宋体"/>
      </rPr>
      <t/>
    </r>
  </si>
  <si>
    <r>
      <t>02415</t>
    </r>
    <r>
      <rPr>
        <sz val="10"/>
        <rFont val="宋体"/>
      </rPr>
      <t/>
    </r>
  </si>
  <si>
    <r>
      <t>02416</t>
    </r>
    <r>
      <rPr>
        <sz val="10"/>
        <rFont val="宋体"/>
      </rPr>
      <t/>
    </r>
  </si>
  <si>
    <r>
      <t>02417</t>
    </r>
    <r>
      <rPr>
        <sz val="10"/>
        <rFont val="宋体"/>
      </rPr>
      <t/>
    </r>
  </si>
  <si>
    <r>
      <t>02418</t>
    </r>
    <r>
      <rPr>
        <sz val="10"/>
        <rFont val="宋体"/>
      </rPr>
      <t/>
    </r>
  </si>
  <si>
    <r>
      <t>02419</t>
    </r>
    <r>
      <rPr>
        <sz val="10"/>
        <rFont val="宋体"/>
      </rPr>
      <t/>
    </r>
  </si>
  <si>
    <r>
      <t>02420</t>
    </r>
    <r>
      <rPr>
        <sz val="10"/>
        <rFont val="宋体"/>
      </rPr>
      <t/>
    </r>
  </si>
  <si>
    <r>
      <t>02421</t>
    </r>
    <r>
      <rPr>
        <sz val="10"/>
        <rFont val="宋体"/>
      </rPr>
      <t/>
    </r>
  </si>
  <si>
    <r>
      <t>02422</t>
    </r>
    <r>
      <rPr>
        <sz val="10"/>
        <rFont val="宋体"/>
      </rPr>
      <t/>
    </r>
  </si>
  <si>
    <r>
      <t>02423</t>
    </r>
    <r>
      <rPr>
        <sz val="10"/>
        <rFont val="宋体"/>
      </rPr>
      <t/>
    </r>
  </si>
  <si>
    <r>
      <t>02424</t>
    </r>
    <r>
      <rPr>
        <sz val="10"/>
        <rFont val="宋体"/>
      </rPr>
      <t/>
    </r>
  </si>
  <si>
    <r>
      <t>02425</t>
    </r>
    <r>
      <rPr>
        <sz val="10"/>
        <rFont val="宋体"/>
      </rPr>
      <t/>
    </r>
  </si>
  <si>
    <r>
      <t>02426</t>
    </r>
    <r>
      <rPr>
        <sz val="10"/>
        <rFont val="宋体"/>
      </rPr>
      <t/>
    </r>
  </si>
  <si>
    <r>
      <t>02427</t>
    </r>
    <r>
      <rPr>
        <sz val="10"/>
        <rFont val="宋体"/>
      </rPr>
      <t/>
    </r>
  </si>
  <si>
    <r>
      <t>02428</t>
    </r>
    <r>
      <rPr>
        <sz val="10"/>
        <rFont val="宋体"/>
      </rPr>
      <t/>
    </r>
  </si>
  <si>
    <r>
      <t>02429</t>
    </r>
    <r>
      <rPr>
        <sz val="10"/>
        <rFont val="宋体"/>
      </rPr>
      <t/>
    </r>
  </si>
  <si>
    <r>
      <t>02430</t>
    </r>
    <r>
      <rPr>
        <sz val="10"/>
        <rFont val="宋体"/>
      </rPr>
      <t/>
    </r>
  </si>
  <si>
    <r>
      <t>02431</t>
    </r>
    <r>
      <rPr>
        <sz val="10"/>
        <rFont val="宋体"/>
      </rPr>
      <t/>
    </r>
  </si>
  <si>
    <r>
      <t>02432</t>
    </r>
    <r>
      <rPr>
        <sz val="10"/>
        <rFont val="宋体"/>
      </rPr>
      <t/>
    </r>
  </si>
  <si>
    <r>
      <t>02433</t>
    </r>
    <r>
      <rPr>
        <sz val="10"/>
        <rFont val="宋体"/>
      </rPr>
      <t/>
    </r>
  </si>
  <si>
    <r>
      <t>02434</t>
    </r>
    <r>
      <rPr>
        <sz val="10"/>
        <rFont val="宋体"/>
      </rPr>
      <t/>
    </r>
  </si>
  <si>
    <r>
      <t>02435</t>
    </r>
    <r>
      <rPr>
        <sz val="10"/>
        <rFont val="宋体"/>
      </rPr>
      <t/>
    </r>
  </si>
  <si>
    <r>
      <t>02436</t>
    </r>
    <r>
      <rPr>
        <sz val="10"/>
        <rFont val="宋体"/>
      </rPr>
      <t/>
    </r>
  </si>
  <si>
    <r>
      <t>02437</t>
    </r>
    <r>
      <rPr>
        <sz val="10"/>
        <rFont val="宋体"/>
      </rPr>
      <t/>
    </r>
  </si>
  <si>
    <r>
      <t>02438</t>
    </r>
    <r>
      <rPr>
        <sz val="10"/>
        <rFont val="宋体"/>
      </rPr>
      <t/>
    </r>
  </si>
  <si>
    <r>
      <t>X082</t>
    </r>
    <r>
      <rPr>
        <sz val="11"/>
        <color indexed="8"/>
        <rFont val="宋体"/>
      </rPr>
      <t/>
    </r>
  </si>
  <si>
    <r>
      <t>X083</t>
    </r>
    <r>
      <rPr>
        <sz val="11"/>
        <color indexed="8"/>
        <rFont val="宋体"/>
      </rPr>
      <t/>
    </r>
  </si>
  <si>
    <r>
      <t>X084</t>
    </r>
    <r>
      <rPr>
        <sz val="11"/>
        <color indexed="8"/>
        <rFont val="宋体"/>
      </rPr>
      <t/>
    </r>
  </si>
  <si>
    <r>
      <t>X085</t>
    </r>
    <r>
      <rPr>
        <sz val="11"/>
        <color indexed="8"/>
        <rFont val="宋体"/>
      </rPr>
      <t/>
    </r>
  </si>
  <si>
    <r>
      <t>X086</t>
    </r>
    <r>
      <rPr>
        <sz val="11"/>
        <color indexed="8"/>
        <rFont val="宋体"/>
      </rPr>
      <t/>
    </r>
  </si>
  <si>
    <r>
      <t>X087</t>
    </r>
    <r>
      <rPr>
        <sz val="11"/>
        <color indexed="8"/>
        <rFont val="宋体"/>
      </rPr>
      <t/>
    </r>
  </si>
  <si>
    <r>
      <t>02439</t>
    </r>
    <r>
      <rPr>
        <sz val="10"/>
        <rFont val="宋体"/>
      </rPr>
      <t/>
    </r>
  </si>
  <si>
    <r>
      <t>02440</t>
    </r>
    <r>
      <rPr>
        <sz val="10"/>
        <rFont val="宋体"/>
      </rPr>
      <t/>
    </r>
  </si>
  <si>
    <r>
      <t>02441</t>
    </r>
    <r>
      <rPr>
        <sz val="10"/>
        <rFont val="宋体"/>
      </rPr>
      <t/>
    </r>
  </si>
  <si>
    <r>
      <t>02442</t>
    </r>
    <r>
      <rPr>
        <sz val="10"/>
        <rFont val="宋体"/>
      </rPr>
      <t/>
    </r>
  </si>
  <si>
    <r>
      <t>02443</t>
    </r>
    <r>
      <rPr>
        <sz val="10"/>
        <rFont val="宋体"/>
      </rPr>
      <t/>
    </r>
  </si>
  <si>
    <r>
      <t>02444</t>
    </r>
    <r>
      <rPr>
        <sz val="10"/>
        <rFont val="宋体"/>
      </rPr>
      <t/>
    </r>
  </si>
  <si>
    <r>
      <t>02445</t>
    </r>
    <r>
      <rPr>
        <sz val="10"/>
        <rFont val="宋体"/>
      </rPr>
      <t/>
    </r>
  </si>
  <si>
    <r>
      <t>02446</t>
    </r>
    <r>
      <rPr>
        <sz val="10"/>
        <rFont val="宋体"/>
      </rPr>
      <t/>
    </r>
  </si>
  <si>
    <r>
      <t>02447</t>
    </r>
    <r>
      <rPr>
        <sz val="10"/>
        <rFont val="宋体"/>
      </rPr>
      <t/>
    </r>
  </si>
  <si>
    <r>
      <t>02448</t>
    </r>
    <r>
      <rPr>
        <sz val="10"/>
        <rFont val="宋体"/>
      </rPr>
      <t/>
    </r>
  </si>
  <si>
    <r>
      <t>02449</t>
    </r>
    <r>
      <rPr>
        <sz val="10"/>
        <rFont val="宋体"/>
      </rPr>
      <t/>
    </r>
  </si>
  <si>
    <r>
      <t>02450</t>
    </r>
    <r>
      <rPr>
        <sz val="10"/>
        <rFont val="宋体"/>
      </rPr>
      <t/>
    </r>
  </si>
  <si>
    <r>
      <t>02451</t>
    </r>
    <r>
      <rPr>
        <sz val="10"/>
        <rFont val="宋体"/>
      </rPr>
      <t/>
    </r>
  </si>
  <si>
    <r>
      <t>02452</t>
    </r>
    <r>
      <rPr>
        <sz val="10"/>
        <rFont val="宋体"/>
      </rPr>
      <t/>
    </r>
  </si>
  <si>
    <r>
      <t>02453</t>
    </r>
    <r>
      <rPr>
        <sz val="10"/>
        <rFont val="宋体"/>
      </rPr>
      <t/>
    </r>
  </si>
  <si>
    <r>
      <t>02454</t>
    </r>
    <r>
      <rPr>
        <sz val="10"/>
        <rFont val="宋体"/>
      </rPr>
      <t/>
    </r>
  </si>
  <si>
    <r>
      <t>02455</t>
    </r>
    <r>
      <rPr>
        <sz val="10"/>
        <rFont val="宋体"/>
      </rPr>
      <t/>
    </r>
  </si>
  <si>
    <r>
      <t>02456</t>
    </r>
    <r>
      <rPr>
        <sz val="10"/>
        <rFont val="宋体"/>
      </rPr>
      <t/>
    </r>
  </si>
  <si>
    <r>
      <t>02457</t>
    </r>
    <r>
      <rPr>
        <sz val="10"/>
        <rFont val="宋体"/>
      </rPr>
      <t/>
    </r>
  </si>
  <si>
    <r>
      <t>02458</t>
    </r>
    <r>
      <rPr>
        <sz val="10"/>
        <rFont val="宋体"/>
      </rPr>
      <t/>
    </r>
  </si>
  <si>
    <r>
      <t>02459</t>
    </r>
    <r>
      <rPr>
        <sz val="10"/>
        <rFont val="宋体"/>
      </rPr>
      <t/>
    </r>
  </si>
  <si>
    <r>
      <t>02460</t>
    </r>
    <r>
      <rPr>
        <sz val="10"/>
        <rFont val="宋体"/>
      </rPr>
      <t/>
    </r>
  </si>
  <si>
    <r>
      <t>02461</t>
    </r>
    <r>
      <rPr>
        <sz val="10"/>
        <rFont val="宋体"/>
      </rPr>
      <t/>
    </r>
  </si>
  <si>
    <r>
      <t>02462</t>
    </r>
    <r>
      <rPr>
        <sz val="10"/>
        <rFont val="宋体"/>
      </rPr>
      <t/>
    </r>
  </si>
  <si>
    <r>
      <t>02463</t>
    </r>
    <r>
      <rPr>
        <sz val="10"/>
        <rFont val="宋体"/>
      </rPr>
      <t/>
    </r>
  </si>
  <si>
    <r>
      <t>02464</t>
    </r>
    <r>
      <rPr>
        <sz val="10"/>
        <rFont val="宋体"/>
      </rPr>
      <t/>
    </r>
  </si>
  <si>
    <r>
      <t>02465</t>
    </r>
    <r>
      <rPr>
        <sz val="10"/>
        <rFont val="宋体"/>
      </rPr>
      <t/>
    </r>
  </si>
  <si>
    <r>
      <t>02466</t>
    </r>
    <r>
      <rPr>
        <sz val="10"/>
        <rFont val="宋体"/>
      </rPr>
      <t/>
    </r>
  </si>
  <si>
    <r>
      <t>02467</t>
    </r>
    <r>
      <rPr>
        <sz val="10"/>
        <rFont val="宋体"/>
      </rPr>
      <t/>
    </r>
  </si>
  <si>
    <r>
      <t>02468</t>
    </r>
    <r>
      <rPr>
        <sz val="10"/>
        <rFont val="宋体"/>
      </rPr>
      <t/>
    </r>
  </si>
  <si>
    <r>
      <t>02469</t>
    </r>
    <r>
      <rPr>
        <sz val="10"/>
        <rFont val="宋体"/>
      </rPr>
      <t/>
    </r>
  </si>
  <si>
    <r>
      <t>02470</t>
    </r>
    <r>
      <rPr>
        <sz val="10"/>
        <rFont val="宋体"/>
      </rPr>
      <t/>
    </r>
  </si>
  <si>
    <r>
      <t>02471</t>
    </r>
    <r>
      <rPr>
        <sz val="10"/>
        <rFont val="宋体"/>
      </rPr>
      <t/>
    </r>
  </si>
  <si>
    <r>
      <t>02472</t>
    </r>
    <r>
      <rPr>
        <sz val="10"/>
        <rFont val="宋体"/>
      </rPr>
      <t/>
    </r>
  </si>
  <si>
    <r>
      <t>02473</t>
    </r>
    <r>
      <rPr>
        <sz val="10"/>
        <rFont val="宋体"/>
      </rPr>
      <t/>
    </r>
  </si>
  <si>
    <r>
      <t>02474</t>
    </r>
    <r>
      <rPr>
        <sz val="10"/>
        <rFont val="宋体"/>
      </rPr>
      <t/>
    </r>
  </si>
  <si>
    <r>
      <t>02475</t>
    </r>
    <r>
      <rPr>
        <sz val="10"/>
        <rFont val="宋体"/>
      </rPr>
      <t/>
    </r>
  </si>
  <si>
    <r>
      <t>02476</t>
    </r>
    <r>
      <rPr>
        <sz val="10"/>
        <rFont val="宋体"/>
      </rPr>
      <t/>
    </r>
  </si>
  <si>
    <r>
      <t>02477</t>
    </r>
    <r>
      <rPr>
        <sz val="10"/>
        <rFont val="宋体"/>
      </rPr>
      <t/>
    </r>
  </si>
  <si>
    <r>
      <t>02478</t>
    </r>
    <r>
      <rPr>
        <sz val="10"/>
        <rFont val="宋体"/>
      </rPr>
      <t/>
    </r>
  </si>
  <si>
    <r>
      <t>02479</t>
    </r>
    <r>
      <rPr>
        <sz val="10"/>
        <rFont val="宋体"/>
      </rPr>
      <t/>
    </r>
  </si>
  <si>
    <r>
      <t>02480</t>
    </r>
    <r>
      <rPr>
        <sz val="10"/>
        <rFont val="宋体"/>
      </rPr>
      <t/>
    </r>
  </si>
  <si>
    <r>
      <t>02481</t>
    </r>
    <r>
      <rPr>
        <sz val="10"/>
        <rFont val="宋体"/>
      </rPr>
      <t/>
    </r>
  </si>
  <si>
    <r>
      <t>02482</t>
    </r>
    <r>
      <rPr>
        <sz val="10"/>
        <rFont val="宋体"/>
      </rPr>
      <t/>
    </r>
  </si>
  <si>
    <r>
      <t>02483</t>
    </r>
    <r>
      <rPr>
        <sz val="10"/>
        <rFont val="宋体"/>
      </rPr>
      <t/>
    </r>
  </si>
  <si>
    <r>
      <t>02484</t>
    </r>
    <r>
      <rPr>
        <sz val="10"/>
        <rFont val="宋体"/>
      </rPr>
      <t/>
    </r>
  </si>
  <si>
    <r>
      <t>02485</t>
    </r>
    <r>
      <rPr>
        <sz val="10"/>
        <rFont val="宋体"/>
      </rPr>
      <t/>
    </r>
  </si>
  <si>
    <r>
      <t>02486</t>
    </r>
    <r>
      <rPr>
        <sz val="10"/>
        <rFont val="宋体"/>
      </rPr>
      <t/>
    </r>
  </si>
  <si>
    <r>
      <t>02487</t>
    </r>
    <r>
      <rPr>
        <sz val="10"/>
        <rFont val="宋体"/>
      </rPr>
      <t/>
    </r>
  </si>
  <si>
    <r>
      <t>02488</t>
    </r>
    <r>
      <rPr>
        <sz val="10"/>
        <rFont val="宋体"/>
      </rPr>
      <t/>
    </r>
  </si>
  <si>
    <r>
      <t>02489</t>
    </r>
    <r>
      <rPr>
        <sz val="10"/>
        <rFont val="宋体"/>
      </rPr>
      <t/>
    </r>
  </si>
  <si>
    <r>
      <t>02490</t>
    </r>
    <r>
      <rPr>
        <sz val="10"/>
        <rFont val="宋体"/>
      </rPr>
      <t/>
    </r>
  </si>
  <si>
    <r>
      <t>02491</t>
    </r>
    <r>
      <rPr>
        <sz val="10"/>
        <rFont val="宋体"/>
      </rPr>
      <t/>
    </r>
  </si>
  <si>
    <r>
      <t>02492</t>
    </r>
    <r>
      <rPr>
        <sz val="10"/>
        <rFont val="宋体"/>
      </rPr>
      <t/>
    </r>
  </si>
  <si>
    <r>
      <t>02493</t>
    </r>
    <r>
      <rPr>
        <sz val="10"/>
        <rFont val="宋体"/>
      </rPr>
      <t/>
    </r>
  </si>
  <si>
    <r>
      <t>02494</t>
    </r>
    <r>
      <rPr>
        <sz val="10"/>
        <rFont val="宋体"/>
      </rPr>
      <t/>
    </r>
  </si>
  <si>
    <r>
      <t>02495</t>
    </r>
    <r>
      <rPr>
        <sz val="10"/>
        <rFont val="宋体"/>
      </rPr>
      <t/>
    </r>
  </si>
  <si>
    <r>
      <t>02496</t>
    </r>
    <r>
      <rPr>
        <sz val="10"/>
        <rFont val="宋体"/>
      </rPr>
      <t/>
    </r>
  </si>
  <si>
    <r>
      <t>02497</t>
    </r>
    <r>
      <rPr>
        <sz val="10"/>
        <rFont val="宋体"/>
      </rPr>
      <t/>
    </r>
  </si>
  <si>
    <r>
      <t>02498</t>
    </r>
    <r>
      <rPr>
        <sz val="10"/>
        <rFont val="宋体"/>
      </rPr>
      <t/>
    </r>
  </si>
  <si>
    <r>
      <t>02499</t>
    </r>
    <r>
      <rPr>
        <sz val="10"/>
        <rFont val="宋体"/>
      </rPr>
      <t/>
    </r>
  </si>
  <si>
    <r>
      <t>02500</t>
    </r>
    <r>
      <rPr>
        <sz val="10"/>
        <rFont val="宋体"/>
      </rPr>
      <t/>
    </r>
  </si>
  <si>
    <r>
      <t>02501</t>
    </r>
    <r>
      <rPr>
        <sz val="10"/>
        <rFont val="宋体"/>
      </rPr>
      <t/>
    </r>
  </si>
  <si>
    <r>
      <t>02502</t>
    </r>
    <r>
      <rPr>
        <sz val="10"/>
        <rFont val="宋体"/>
      </rPr>
      <t/>
    </r>
  </si>
  <si>
    <r>
      <t>02503</t>
    </r>
    <r>
      <rPr>
        <sz val="10"/>
        <rFont val="宋体"/>
      </rPr>
      <t/>
    </r>
  </si>
  <si>
    <r>
      <t>02504</t>
    </r>
    <r>
      <rPr>
        <sz val="10"/>
        <rFont val="宋体"/>
      </rPr>
      <t/>
    </r>
  </si>
  <si>
    <r>
      <t>X088</t>
    </r>
    <r>
      <rPr>
        <sz val="11"/>
        <color indexed="8"/>
        <rFont val="宋体"/>
      </rPr>
      <t/>
    </r>
  </si>
  <si>
    <r>
      <t>X089</t>
    </r>
    <r>
      <rPr>
        <sz val="11"/>
        <color indexed="8"/>
        <rFont val="宋体"/>
      </rPr>
      <t/>
    </r>
  </si>
  <si>
    <r>
      <t>X090</t>
    </r>
    <r>
      <rPr>
        <sz val="11"/>
        <color indexed="8"/>
        <rFont val="宋体"/>
      </rPr>
      <t/>
    </r>
  </si>
  <si>
    <r>
      <t>02505</t>
    </r>
    <r>
      <rPr>
        <sz val="10"/>
        <rFont val="宋体"/>
      </rPr>
      <t/>
    </r>
  </si>
  <si>
    <r>
      <t>02506</t>
    </r>
    <r>
      <rPr>
        <sz val="10"/>
        <rFont val="宋体"/>
      </rPr>
      <t/>
    </r>
  </si>
  <si>
    <r>
      <t>02507</t>
    </r>
    <r>
      <rPr>
        <sz val="10"/>
        <rFont val="宋体"/>
      </rPr>
      <t/>
    </r>
  </si>
  <si>
    <r>
      <t>02508</t>
    </r>
    <r>
      <rPr>
        <sz val="10"/>
        <rFont val="宋体"/>
      </rPr>
      <t/>
    </r>
  </si>
  <si>
    <r>
      <t>02509</t>
    </r>
    <r>
      <rPr>
        <sz val="10"/>
        <rFont val="宋体"/>
      </rPr>
      <t/>
    </r>
  </si>
  <si>
    <r>
      <t>02510</t>
    </r>
    <r>
      <rPr>
        <sz val="10"/>
        <rFont val="宋体"/>
      </rPr>
      <t/>
    </r>
  </si>
  <si>
    <r>
      <t>02511</t>
    </r>
    <r>
      <rPr>
        <sz val="10"/>
        <rFont val="宋体"/>
      </rPr>
      <t/>
    </r>
  </si>
  <si>
    <r>
      <t>02512</t>
    </r>
    <r>
      <rPr>
        <sz val="10"/>
        <rFont val="宋体"/>
      </rPr>
      <t/>
    </r>
  </si>
  <si>
    <r>
      <t>02513</t>
    </r>
    <r>
      <rPr>
        <sz val="10"/>
        <rFont val="宋体"/>
      </rPr>
      <t/>
    </r>
  </si>
  <si>
    <r>
      <t>02514</t>
    </r>
    <r>
      <rPr>
        <sz val="10"/>
        <rFont val="宋体"/>
      </rPr>
      <t/>
    </r>
  </si>
  <si>
    <r>
      <t>02515</t>
    </r>
    <r>
      <rPr>
        <sz val="10"/>
        <rFont val="宋体"/>
      </rPr>
      <t/>
    </r>
  </si>
  <si>
    <r>
      <t>02516</t>
    </r>
    <r>
      <rPr>
        <sz val="10"/>
        <rFont val="宋体"/>
      </rPr>
      <t/>
    </r>
  </si>
  <si>
    <r>
      <t>02517</t>
    </r>
    <r>
      <rPr>
        <sz val="10"/>
        <rFont val="宋体"/>
      </rPr>
      <t/>
    </r>
  </si>
  <si>
    <r>
      <t>02518</t>
    </r>
    <r>
      <rPr>
        <sz val="10"/>
        <rFont val="宋体"/>
      </rPr>
      <t/>
    </r>
  </si>
  <si>
    <r>
      <t>02519</t>
    </r>
    <r>
      <rPr>
        <sz val="10"/>
        <rFont val="宋体"/>
      </rPr>
      <t/>
    </r>
  </si>
  <si>
    <r>
      <t>02520</t>
    </r>
    <r>
      <rPr>
        <sz val="10"/>
        <rFont val="宋体"/>
      </rPr>
      <t/>
    </r>
  </si>
  <si>
    <r>
      <t>02521</t>
    </r>
    <r>
      <rPr>
        <sz val="10"/>
        <rFont val="宋体"/>
      </rPr>
      <t/>
    </r>
  </si>
  <si>
    <r>
      <t>02522</t>
    </r>
    <r>
      <rPr>
        <sz val="10"/>
        <rFont val="宋体"/>
      </rPr>
      <t/>
    </r>
  </si>
  <si>
    <r>
      <t>02523</t>
    </r>
    <r>
      <rPr>
        <sz val="10"/>
        <rFont val="宋体"/>
      </rPr>
      <t/>
    </r>
  </si>
  <si>
    <r>
      <t>02524</t>
    </r>
    <r>
      <rPr>
        <sz val="10"/>
        <rFont val="宋体"/>
      </rPr>
      <t/>
    </r>
  </si>
  <si>
    <r>
      <t>02525</t>
    </r>
    <r>
      <rPr>
        <sz val="10"/>
        <rFont val="宋体"/>
      </rPr>
      <t/>
    </r>
  </si>
  <si>
    <r>
      <t>02526</t>
    </r>
    <r>
      <rPr>
        <sz val="10"/>
        <rFont val="宋体"/>
      </rPr>
      <t/>
    </r>
  </si>
  <si>
    <r>
      <t>02527</t>
    </r>
    <r>
      <rPr>
        <sz val="10"/>
        <rFont val="宋体"/>
      </rPr>
      <t/>
    </r>
  </si>
  <si>
    <r>
      <t>02528</t>
    </r>
    <r>
      <rPr>
        <sz val="10"/>
        <rFont val="宋体"/>
      </rPr>
      <t/>
    </r>
  </si>
  <si>
    <r>
      <t>02529</t>
    </r>
    <r>
      <rPr>
        <sz val="10"/>
        <rFont val="宋体"/>
      </rPr>
      <t/>
    </r>
  </si>
  <si>
    <r>
      <t>02530</t>
    </r>
    <r>
      <rPr>
        <sz val="10"/>
        <rFont val="宋体"/>
      </rPr>
      <t/>
    </r>
  </si>
  <si>
    <r>
      <t>02531</t>
    </r>
    <r>
      <rPr>
        <sz val="10"/>
        <rFont val="宋体"/>
      </rPr>
      <t/>
    </r>
  </si>
  <si>
    <r>
      <t>02532</t>
    </r>
    <r>
      <rPr>
        <sz val="10"/>
        <rFont val="宋体"/>
      </rPr>
      <t/>
    </r>
  </si>
  <si>
    <r>
      <t>02533</t>
    </r>
    <r>
      <rPr>
        <sz val="10"/>
        <rFont val="宋体"/>
      </rPr>
      <t/>
    </r>
  </si>
  <si>
    <r>
      <t>02534</t>
    </r>
    <r>
      <rPr>
        <sz val="10"/>
        <rFont val="宋体"/>
      </rPr>
      <t/>
    </r>
  </si>
  <si>
    <r>
      <t>02535</t>
    </r>
    <r>
      <rPr>
        <sz val="10"/>
        <rFont val="宋体"/>
      </rPr>
      <t/>
    </r>
  </si>
  <si>
    <r>
      <t>02536</t>
    </r>
    <r>
      <rPr>
        <sz val="10"/>
        <rFont val="宋体"/>
      </rPr>
      <t/>
    </r>
  </si>
  <si>
    <r>
      <t>02537</t>
    </r>
    <r>
      <rPr>
        <sz val="10"/>
        <rFont val="宋体"/>
      </rPr>
      <t/>
    </r>
  </si>
  <si>
    <r>
      <t>02538</t>
    </r>
    <r>
      <rPr>
        <sz val="10"/>
        <rFont val="宋体"/>
      </rPr>
      <t/>
    </r>
  </si>
  <si>
    <r>
      <t>02539</t>
    </r>
    <r>
      <rPr>
        <sz val="10"/>
        <rFont val="宋体"/>
      </rPr>
      <t/>
    </r>
  </si>
  <si>
    <r>
      <t>02540</t>
    </r>
    <r>
      <rPr>
        <sz val="10"/>
        <rFont val="宋体"/>
      </rPr>
      <t/>
    </r>
  </si>
  <si>
    <r>
      <t>02541</t>
    </r>
    <r>
      <rPr>
        <sz val="10"/>
        <rFont val="宋体"/>
      </rPr>
      <t/>
    </r>
  </si>
  <si>
    <r>
      <t>02542</t>
    </r>
    <r>
      <rPr>
        <sz val="10"/>
        <rFont val="宋体"/>
      </rPr>
      <t/>
    </r>
  </si>
  <si>
    <r>
      <t>02543</t>
    </r>
    <r>
      <rPr>
        <sz val="10"/>
        <rFont val="宋体"/>
      </rPr>
      <t/>
    </r>
  </si>
  <si>
    <r>
      <t>02544</t>
    </r>
    <r>
      <rPr>
        <sz val="10"/>
        <rFont val="宋体"/>
      </rPr>
      <t/>
    </r>
  </si>
  <si>
    <r>
      <t>02545</t>
    </r>
    <r>
      <rPr>
        <sz val="10"/>
        <rFont val="宋体"/>
      </rPr>
      <t/>
    </r>
  </si>
  <si>
    <r>
      <t>02546</t>
    </r>
    <r>
      <rPr>
        <sz val="10"/>
        <rFont val="宋体"/>
      </rPr>
      <t/>
    </r>
  </si>
  <si>
    <r>
      <t>02547</t>
    </r>
    <r>
      <rPr>
        <sz val="10"/>
        <rFont val="宋体"/>
      </rPr>
      <t/>
    </r>
  </si>
  <si>
    <r>
      <t>02548</t>
    </r>
    <r>
      <rPr>
        <sz val="10"/>
        <rFont val="宋体"/>
      </rPr>
      <t/>
    </r>
  </si>
  <si>
    <r>
      <t>02549</t>
    </r>
    <r>
      <rPr>
        <sz val="10"/>
        <rFont val="宋体"/>
      </rPr>
      <t/>
    </r>
  </si>
  <si>
    <r>
      <t>02550</t>
    </r>
    <r>
      <rPr>
        <sz val="10"/>
        <rFont val="宋体"/>
      </rPr>
      <t/>
    </r>
  </si>
  <si>
    <r>
      <t>02551</t>
    </r>
    <r>
      <rPr>
        <sz val="10"/>
        <rFont val="宋体"/>
      </rPr>
      <t/>
    </r>
  </si>
  <si>
    <r>
      <t>02552</t>
    </r>
    <r>
      <rPr>
        <sz val="10"/>
        <rFont val="宋体"/>
      </rPr>
      <t/>
    </r>
  </si>
  <si>
    <r>
      <t>02553</t>
    </r>
    <r>
      <rPr>
        <sz val="10"/>
        <rFont val="宋体"/>
      </rPr>
      <t/>
    </r>
  </si>
  <si>
    <r>
      <t>02554</t>
    </r>
    <r>
      <rPr>
        <sz val="10"/>
        <rFont val="宋体"/>
      </rPr>
      <t/>
    </r>
  </si>
  <si>
    <r>
      <t>02555</t>
    </r>
    <r>
      <rPr>
        <sz val="10"/>
        <rFont val="宋体"/>
      </rPr>
      <t/>
    </r>
  </si>
  <si>
    <r>
      <t>02556</t>
    </r>
    <r>
      <rPr>
        <sz val="10"/>
        <rFont val="宋体"/>
      </rPr>
      <t/>
    </r>
  </si>
  <si>
    <r>
      <t>02557</t>
    </r>
    <r>
      <rPr>
        <sz val="10"/>
        <rFont val="宋体"/>
      </rPr>
      <t/>
    </r>
  </si>
  <si>
    <r>
      <t>02558</t>
    </r>
    <r>
      <rPr>
        <sz val="10"/>
        <rFont val="宋体"/>
      </rPr>
      <t/>
    </r>
  </si>
  <si>
    <r>
      <t>02559</t>
    </r>
    <r>
      <rPr>
        <sz val="10"/>
        <rFont val="宋体"/>
      </rPr>
      <t/>
    </r>
  </si>
  <si>
    <r>
      <t>02560</t>
    </r>
    <r>
      <rPr>
        <sz val="10"/>
        <rFont val="宋体"/>
      </rPr>
      <t/>
    </r>
  </si>
  <si>
    <r>
      <t>02561</t>
    </r>
    <r>
      <rPr>
        <sz val="10"/>
        <rFont val="宋体"/>
      </rPr>
      <t/>
    </r>
  </si>
  <si>
    <r>
      <t>02562</t>
    </r>
    <r>
      <rPr>
        <sz val="10"/>
        <rFont val="宋体"/>
      </rPr>
      <t/>
    </r>
  </si>
  <si>
    <r>
      <t>02563</t>
    </r>
    <r>
      <rPr>
        <sz val="10"/>
        <rFont val="宋体"/>
      </rPr>
      <t/>
    </r>
  </si>
  <si>
    <r>
      <t>02564</t>
    </r>
    <r>
      <rPr>
        <sz val="10"/>
        <rFont val="宋体"/>
      </rPr>
      <t/>
    </r>
  </si>
  <si>
    <r>
      <t>02565</t>
    </r>
    <r>
      <rPr>
        <sz val="10"/>
        <rFont val="宋体"/>
      </rPr>
      <t/>
    </r>
  </si>
  <si>
    <r>
      <t>02566</t>
    </r>
    <r>
      <rPr>
        <sz val="10"/>
        <rFont val="宋体"/>
      </rPr>
      <t/>
    </r>
  </si>
  <si>
    <r>
      <t>02567</t>
    </r>
    <r>
      <rPr>
        <sz val="10"/>
        <rFont val="宋体"/>
      </rPr>
      <t/>
    </r>
  </si>
  <si>
    <r>
      <t>02568</t>
    </r>
    <r>
      <rPr>
        <sz val="10"/>
        <rFont val="宋体"/>
      </rPr>
      <t/>
    </r>
  </si>
  <si>
    <r>
      <t>02569</t>
    </r>
    <r>
      <rPr>
        <sz val="10"/>
        <rFont val="宋体"/>
      </rPr>
      <t/>
    </r>
  </si>
  <si>
    <r>
      <t>02570</t>
    </r>
    <r>
      <rPr>
        <sz val="10"/>
        <rFont val="宋体"/>
      </rPr>
      <t/>
    </r>
  </si>
  <si>
    <r>
      <t>02571</t>
    </r>
    <r>
      <rPr>
        <sz val="10"/>
        <rFont val="宋体"/>
      </rPr>
      <t/>
    </r>
  </si>
  <si>
    <r>
      <t>02572</t>
    </r>
    <r>
      <rPr>
        <sz val="10"/>
        <rFont val="宋体"/>
      </rPr>
      <t/>
    </r>
  </si>
  <si>
    <r>
      <t>02573</t>
    </r>
    <r>
      <rPr>
        <sz val="10"/>
        <rFont val="宋体"/>
      </rPr>
      <t/>
    </r>
  </si>
  <si>
    <r>
      <t>02574</t>
    </r>
    <r>
      <rPr>
        <sz val="10"/>
        <rFont val="宋体"/>
      </rPr>
      <t/>
    </r>
  </si>
  <si>
    <r>
      <t>02575</t>
    </r>
    <r>
      <rPr>
        <sz val="10"/>
        <rFont val="宋体"/>
      </rPr>
      <t/>
    </r>
  </si>
  <si>
    <r>
      <t>02576</t>
    </r>
    <r>
      <rPr>
        <sz val="10"/>
        <rFont val="宋体"/>
      </rPr>
      <t/>
    </r>
  </si>
  <si>
    <r>
      <t>02577</t>
    </r>
    <r>
      <rPr>
        <sz val="10"/>
        <rFont val="宋体"/>
      </rPr>
      <t/>
    </r>
  </si>
  <si>
    <r>
      <t>02578</t>
    </r>
    <r>
      <rPr>
        <sz val="10"/>
        <rFont val="宋体"/>
      </rPr>
      <t/>
    </r>
  </si>
  <si>
    <r>
      <t>02579</t>
    </r>
    <r>
      <rPr>
        <sz val="10"/>
        <rFont val="宋体"/>
      </rPr>
      <t/>
    </r>
  </si>
  <si>
    <r>
      <t>02580</t>
    </r>
    <r>
      <rPr>
        <sz val="10"/>
        <rFont val="宋体"/>
      </rPr>
      <t/>
    </r>
  </si>
  <si>
    <r>
      <t>02581</t>
    </r>
    <r>
      <rPr>
        <sz val="10"/>
        <rFont val="宋体"/>
      </rPr>
      <t/>
    </r>
  </si>
  <si>
    <r>
      <t>02582</t>
    </r>
    <r>
      <rPr>
        <sz val="10"/>
        <rFont val="宋体"/>
      </rPr>
      <t/>
    </r>
  </si>
  <si>
    <r>
      <t>02583</t>
    </r>
    <r>
      <rPr>
        <sz val="10"/>
        <rFont val="宋体"/>
      </rPr>
      <t/>
    </r>
  </si>
  <si>
    <r>
      <t>02584</t>
    </r>
    <r>
      <rPr>
        <sz val="10"/>
        <rFont val="宋体"/>
      </rPr>
      <t/>
    </r>
  </si>
  <si>
    <r>
      <t>02585</t>
    </r>
    <r>
      <rPr>
        <sz val="10"/>
        <rFont val="宋体"/>
      </rPr>
      <t/>
    </r>
  </si>
  <si>
    <r>
      <t>02586</t>
    </r>
    <r>
      <rPr>
        <sz val="10"/>
        <rFont val="宋体"/>
      </rPr>
      <t/>
    </r>
  </si>
  <si>
    <r>
      <t>02587</t>
    </r>
    <r>
      <rPr>
        <sz val="10"/>
        <rFont val="宋体"/>
      </rPr>
      <t/>
    </r>
  </si>
  <si>
    <r>
      <t>02588</t>
    </r>
    <r>
      <rPr>
        <sz val="10"/>
        <rFont val="宋体"/>
      </rPr>
      <t/>
    </r>
  </si>
  <si>
    <r>
      <t>02589</t>
    </r>
    <r>
      <rPr>
        <sz val="10"/>
        <rFont val="宋体"/>
      </rPr>
      <t/>
    </r>
  </si>
  <si>
    <r>
      <t>02590</t>
    </r>
    <r>
      <rPr>
        <sz val="10"/>
        <rFont val="宋体"/>
      </rPr>
      <t/>
    </r>
  </si>
  <si>
    <r>
      <t>02591</t>
    </r>
    <r>
      <rPr>
        <sz val="10"/>
        <rFont val="宋体"/>
      </rPr>
      <t/>
    </r>
  </si>
  <si>
    <r>
      <t>02592</t>
    </r>
    <r>
      <rPr>
        <sz val="10"/>
        <rFont val="宋体"/>
      </rPr>
      <t/>
    </r>
  </si>
  <si>
    <r>
      <t>02593</t>
    </r>
    <r>
      <rPr>
        <sz val="10"/>
        <rFont val="宋体"/>
      </rPr>
      <t/>
    </r>
  </si>
  <si>
    <r>
      <t>02594</t>
    </r>
    <r>
      <rPr>
        <sz val="10"/>
        <rFont val="宋体"/>
      </rPr>
      <t/>
    </r>
  </si>
  <si>
    <r>
      <t>02595</t>
    </r>
    <r>
      <rPr>
        <sz val="10"/>
        <rFont val="宋体"/>
      </rPr>
      <t/>
    </r>
  </si>
  <si>
    <r>
      <t>02596</t>
    </r>
    <r>
      <rPr>
        <sz val="10"/>
        <rFont val="宋体"/>
      </rPr>
      <t/>
    </r>
  </si>
  <si>
    <r>
      <t>02597</t>
    </r>
    <r>
      <rPr>
        <sz val="10"/>
        <rFont val="宋体"/>
      </rPr>
      <t/>
    </r>
  </si>
  <si>
    <r>
      <t>02598</t>
    </r>
    <r>
      <rPr>
        <sz val="10"/>
        <rFont val="宋体"/>
      </rPr>
      <t/>
    </r>
  </si>
  <si>
    <r>
      <t>02599</t>
    </r>
    <r>
      <rPr>
        <sz val="10"/>
        <rFont val="宋体"/>
      </rPr>
      <t/>
    </r>
  </si>
  <si>
    <r>
      <t>02600</t>
    </r>
    <r>
      <rPr>
        <sz val="10"/>
        <rFont val="宋体"/>
      </rPr>
      <t/>
    </r>
  </si>
  <si>
    <r>
      <t>02601</t>
    </r>
    <r>
      <rPr>
        <sz val="10"/>
        <rFont val="宋体"/>
      </rPr>
      <t/>
    </r>
  </si>
  <si>
    <r>
      <t>02602</t>
    </r>
    <r>
      <rPr>
        <sz val="10"/>
        <rFont val="宋体"/>
      </rPr>
      <t/>
    </r>
  </si>
  <si>
    <r>
      <t>02603</t>
    </r>
    <r>
      <rPr>
        <sz val="10"/>
        <rFont val="宋体"/>
      </rPr>
      <t/>
    </r>
  </si>
  <si>
    <r>
      <t>02604</t>
    </r>
    <r>
      <rPr>
        <sz val="10"/>
        <rFont val="宋体"/>
      </rPr>
      <t/>
    </r>
  </si>
  <si>
    <r>
      <t>02605</t>
    </r>
    <r>
      <rPr>
        <sz val="10"/>
        <rFont val="宋体"/>
      </rPr>
      <t/>
    </r>
  </si>
  <si>
    <r>
      <t>02606</t>
    </r>
    <r>
      <rPr>
        <sz val="10"/>
        <rFont val="宋体"/>
      </rPr>
      <t/>
    </r>
  </si>
  <si>
    <r>
      <t>02607</t>
    </r>
    <r>
      <rPr>
        <sz val="10"/>
        <rFont val="宋体"/>
      </rPr>
      <t/>
    </r>
  </si>
  <si>
    <r>
      <t>02608</t>
    </r>
    <r>
      <rPr>
        <sz val="10"/>
        <rFont val="宋体"/>
      </rPr>
      <t/>
    </r>
  </si>
  <si>
    <r>
      <t>02609</t>
    </r>
    <r>
      <rPr>
        <sz val="10"/>
        <rFont val="宋体"/>
      </rPr>
      <t/>
    </r>
  </si>
  <si>
    <r>
      <t>02610</t>
    </r>
    <r>
      <rPr>
        <sz val="10"/>
        <rFont val="宋体"/>
      </rPr>
      <t/>
    </r>
  </si>
  <si>
    <r>
      <t>02611</t>
    </r>
    <r>
      <rPr>
        <sz val="10"/>
        <rFont val="宋体"/>
      </rPr>
      <t/>
    </r>
  </si>
  <si>
    <r>
      <t>02612</t>
    </r>
    <r>
      <rPr>
        <sz val="10"/>
        <rFont val="宋体"/>
      </rPr>
      <t/>
    </r>
  </si>
  <si>
    <r>
      <t>02613</t>
    </r>
    <r>
      <rPr>
        <sz val="10"/>
        <rFont val="宋体"/>
      </rPr>
      <t/>
    </r>
  </si>
  <si>
    <r>
      <t>02614</t>
    </r>
    <r>
      <rPr>
        <sz val="10"/>
        <rFont val="宋体"/>
      </rPr>
      <t/>
    </r>
  </si>
  <si>
    <r>
      <t>02615</t>
    </r>
    <r>
      <rPr>
        <sz val="10"/>
        <rFont val="宋体"/>
      </rPr>
      <t/>
    </r>
  </si>
  <si>
    <r>
      <t>02616</t>
    </r>
    <r>
      <rPr>
        <sz val="10"/>
        <rFont val="宋体"/>
      </rPr>
      <t/>
    </r>
  </si>
  <si>
    <r>
      <t>02617</t>
    </r>
    <r>
      <rPr>
        <sz val="10"/>
        <rFont val="宋体"/>
      </rPr>
      <t/>
    </r>
  </si>
  <si>
    <r>
      <t>02618</t>
    </r>
    <r>
      <rPr>
        <sz val="10"/>
        <rFont val="宋体"/>
      </rPr>
      <t/>
    </r>
  </si>
  <si>
    <r>
      <t>02619</t>
    </r>
    <r>
      <rPr>
        <sz val="10"/>
        <rFont val="宋体"/>
      </rPr>
      <t/>
    </r>
  </si>
  <si>
    <r>
      <t>02620</t>
    </r>
    <r>
      <rPr>
        <sz val="10"/>
        <rFont val="宋体"/>
      </rPr>
      <t/>
    </r>
  </si>
  <si>
    <r>
      <t>02621</t>
    </r>
    <r>
      <rPr>
        <sz val="10"/>
        <rFont val="宋体"/>
      </rPr>
      <t/>
    </r>
  </si>
  <si>
    <r>
      <t>02622</t>
    </r>
    <r>
      <rPr>
        <sz val="10"/>
        <rFont val="宋体"/>
      </rPr>
      <t/>
    </r>
  </si>
  <si>
    <r>
      <t>02623</t>
    </r>
    <r>
      <rPr>
        <sz val="10"/>
        <rFont val="宋体"/>
      </rPr>
      <t/>
    </r>
  </si>
  <si>
    <r>
      <t>02624</t>
    </r>
    <r>
      <rPr>
        <sz val="10"/>
        <rFont val="宋体"/>
      </rPr>
      <t/>
    </r>
  </si>
  <si>
    <r>
      <t>02625</t>
    </r>
    <r>
      <rPr>
        <sz val="10"/>
        <rFont val="宋体"/>
      </rPr>
      <t/>
    </r>
  </si>
  <si>
    <r>
      <t>02626</t>
    </r>
    <r>
      <rPr>
        <sz val="10"/>
        <rFont val="宋体"/>
      </rPr>
      <t/>
    </r>
  </si>
  <si>
    <r>
      <t>02627</t>
    </r>
    <r>
      <rPr>
        <sz val="10"/>
        <rFont val="宋体"/>
      </rPr>
      <t/>
    </r>
  </si>
  <si>
    <r>
      <t>02628</t>
    </r>
    <r>
      <rPr>
        <sz val="10"/>
        <rFont val="宋体"/>
      </rPr>
      <t/>
    </r>
  </si>
  <si>
    <r>
      <t>02629</t>
    </r>
    <r>
      <rPr>
        <sz val="10"/>
        <rFont val="宋体"/>
      </rPr>
      <t/>
    </r>
  </si>
  <si>
    <r>
      <t>02630</t>
    </r>
    <r>
      <rPr>
        <sz val="10"/>
        <rFont val="宋体"/>
      </rPr>
      <t/>
    </r>
  </si>
  <si>
    <r>
      <t>02631</t>
    </r>
    <r>
      <rPr>
        <sz val="10"/>
        <rFont val="宋体"/>
      </rPr>
      <t/>
    </r>
  </si>
  <si>
    <r>
      <t>02632</t>
    </r>
    <r>
      <rPr>
        <sz val="10"/>
        <rFont val="宋体"/>
      </rPr>
      <t/>
    </r>
  </si>
  <si>
    <r>
      <t>02633</t>
    </r>
    <r>
      <rPr>
        <sz val="10"/>
        <rFont val="宋体"/>
      </rPr>
      <t/>
    </r>
  </si>
  <si>
    <r>
      <t>02634</t>
    </r>
    <r>
      <rPr>
        <sz val="10"/>
        <rFont val="宋体"/>
      </rPr>
      <t/>
    </r>
  </si>
  <si>
    <r>
      <t>02635</t>
    </r>
    <r>
      <rPr>
        <sz val="10"/>
        <rFont val="宋体"/>
      </rPr>
      <t/>
    </r>
  </si>
  <si>
    <r>
      <t>02636</t>
    </r>
    <r>
      <rPr>
        <sz val="10"/>
        <rFont val="宋体"/>
      </rPr>
      <t/>
    </r>
  </si>
  <si>
    <r>
      <t>02637</t>
    </r>
    <r>
      <rPr>
        <sz val="10"/>
        <rFont val="宋体"/>
      </rPr>
      <t/>
    </r>
  </si>
  <si>
    <r>
      <t>02638</t>
    </r>
    <r>
      <rPr>
        <sz val="10"/>
        <rFont val="宋体"/>
      </rPr>
      <t/>
    </r>
  </si>
  <si>
    <r>
      <t>02639</t>
    </r>
    <r>
      <rPr>
        <sz val="10"/>
        <rFont val="宋体"/>
      </rPr>
      <t/>
    </r>
  </si>
  <si>
    <r>
      <t>02640</t>
    </r>
    <r>
      <rPr>
        <sz val="10"/>
        <rFont val="宋体"/>
      </rPr>
      <t/>
    </r>
  </si>
  <si>
    <r>
      <t>02641</t>
    </r>
    <r>
      <rPr>
        <sz val="10"/>
        <rFont val="宋体"/>
      </rPr>
      <t/>
    </r>
  </si>
  <si>
    <r>
      <t>02642</t>
    </r>
    <r>
      <rPr>
        <sz val="10"/>
        <rFont val="宋体"/>
      </rPr>
      <t/>
    </r>
  </si>
  <si>
    <r>
      <t>02643</t>
    </r>
    <r>
      <rPr>
        <sz val="10"/>
        <rFont val="宋体"/>
      </rPr>
      <t/>
    </r>
  </si>
  <si>
    <r>
      <t>02644</t>
    </r>
    <r>
      <rPr>
        <sz val="10"/>
        <rFont val="宋体"/>
      </rPr>
      <t/>
    </r>
  </si>
  <si>
    <r>
      <t>02645</t>
    </r>
    <r>
      <rPr>
        <sz val="10"/>
        <rFont val="宋体"/>
      </rPr>
      <t/>
    </r>
  </si>
  <si>
    <r>
      <t>02646</t>
    </r>
    <r>
      <rPr>
        <sz val="10"/>
        <rFont val="宋体"/>
      </rPr>
      <t/>
    </r>
  </si>
  <si>
    <r>
      <t>02647</t>
    </r>
    <r>
      <rPr>
        <sz val="10"/>
        <rFont val="宋体"/>
      </rPr>
      <t/>
    </r>
  </si>
  <si>
    <r>
      <t>02648</t>
    </r>
    <r>
      <rPr>
        <sz val="10"/>
        <rFont val="宋体"/>
      </rPr>
      <t/>
    </r>
  </si>
  <si>
    <r>
      <t>02649</t>
    </r>
    <r>
      <rPr>
        <sz val="10"/>
        <rFont val="宋体"/>
      </rPr>
      <t/>
    </r>
  </si>
  <si>
    <r>
      <t>02650</t>
    </r>
    <r>
      <rPr>
        <sz val="10"/>
        <rFont val="宋体"/>
      </rPr>
      <t/>
    </r>
  </si>
  <si>
    <r>
      <t>02651</t>
    </r>
    <r>
      <rPr>
        <sz val="10"/>
        <rFont val="宋体"/>
      </rPr>
      <t/>
    </r>
  </si>
  <si>
    <r>
      <t>02652</t>
    </r>
    <r>
      <rPr>
        <sz val="10"/>
        <rFont val="宋体"/>
      </rPr>
      <t/>
    </r>
  </si>
  <si>
    <r>
      <t>02653</t>
    </r>
    <r>
      <rPr>
        <sz val="10"/>
        <rFont val="宋体"/>
      </rPr>
      <t/>
    </r>
  </si>
  <si>
    <r>
      <t>02654</t>
    </r>
    <r>
      <rPr>
        <sz val="10"/>
        <rFont val="宋体"/>
      </rPr>
      <t/>
    </r>
  </si>
  <si>
    <r>
      <t>02656</t>
    </r>
    <r>
      <rPr>
        <sz val="10"/>
        <rFont val="宋体"/>
      </rPr>
      <t/>
    </r>
  </si>
  <si>
    <r>
      <t>02657</t>
    </r>
    <r>
      <rPr>
        <sz val="10"/>
        <rFont val="宋体"/>
      </rPr>
      <t/>
    </r>
  </si>
  <si>
    <r>
      <t>02658</t>
    </r>
    <r>
      <rPr>
        <sz val="10"/>
        <rFont val="宋体"/>
      </rPr>
      <t/>
    </r>
  </si>
  <si>
    <r>
      <t>02659</t>
    </r>
    <r>
      <rPr>
        <sz val="10"/>
        <rFont val="宋体"/>
      </rPr>
      <t/>
    </r>
  </si>
  <si>
    <r>
      <t>02660</t>
    </r>
    <r>
      <rPr>
        <sz val="10"/>
        <rFont val="宋体"/>
      </rPr>
      <t/>
    </r>
  </si>
  <si>
    <r>
      <t>02661</t>
    </r>
    <r>
      <rPr>
        <sz val="10"/>
        <rFont val="宋体"/>
      </rPr>
      <t/>
    </r>
  </si>
  <si>
    <r>
      <t>02662</t>
    </r>
    <r>
      <rPr>
        <sz val="10"/>
        <rFont val="宋体"/>
      </rPr>
      <t/>
    </r>
  </si>
  <si>
    <r>
      <t>02663</t>
    </r>
    <r>
      <rPr>
        <sz val="10"/>
        <rFont val="宋体"/>
      </rPr>
      <t/>
    </r>
  </si>
  <si>
    <r>
      <t>02664</t>
    </r>
    <r>
      <rPr>
        <sz val="10"/>
        <rFont val="宋体"/>
      </rPr>
      <t/>
    </r>
  </si>
  <si>
    <r>
      <t>02665</t>
    </r>
    <r>
      <rPr>
        <sz val="10"/>
        <rFont val="宋体"/>
      </rPr>
      <t/>
    </r>
  </si>
  <si>
    <r>
      <t>02666</t>
    </r>
    <r>
      <rPr>
        <sz val="10"/>
        <rFont val="宋体"/>
      </rPr>
      <t/>
    </r>
  </si>
  <si>
    <r>
      <t>02667</t>
    </r>
    <r>
      <rPr>
        <sz val="10"/>
        <rFont val="宋体"/>
      </rPr>
      <t/>
    </r>
  </si>
  <si>
    <r>
      <t>02668</t>
    </r>
    <r>
      <rPr>
        <sz val="10"/>
        <rFont val="宋体"/>
      </rPr>
      <t/>
    </r>
  </si>
  <si>
    <r>
      <t>02669</t>
    </r>
    <r>
      <rPr>
        <sz val="10"/>
        <rFont val="宋体"/>
      </rPr>
      <t/>
    </r>
  </si>
  <si>
    <r>
      <t>02670</t>
    </r>
    <r>
      <rPr>
        <sz val="10"/>
        <rFont val="宋体"/>
      </rPr>
      <t/>
    </r>
  </si>
  <si>
    <r>
      <t>02671</t>
    </r>
    <r>
      <rPr>
        <sz val="10"/>
        <rFont val="宋体"/>
      </rPr>
      <t/>
    </r>
  </si>
  <si>
    <r>
      <t>02672</t>
    </r>
    <r>
      <rPr>
        <sz val="10"/>
        <rFont val="宋体"/>
      </rPr>
      <t/>
    </r>
  </si>
  <si>
    <r>
      <t>02673</t>
    </r>
    <r>
      <rPr>
        <sz val="10"/>
        <rFont val="宋体"/>
      </rPr>
      <t/>
    </r>
  </si>
  <si>
    <r>
      <t>02674</t>
    </r>
    <r>
      <rPr>
        <sz val="10"/>
        <rFont val="宋体"/>
      </rPr>
      <t/>
    </r>
  </si>
  <si>
    <r>
      <t>02675</t>
    </r>
    <r>
      <rPr>
        <sz val="10"/>
        <rFont val="宋体"/>
      </rPr>
      <t/>
    </r>
  </si>
  <si>
    <r>
      <t>02676</t>
    </r>
    <r>
      <rPr>
        <sz val="10"/>
        <rFont val="宋体"/>
      </rPr>
      <t/>
    </r>
  </si>
  <si>
    <r>
      <t>02677</t>
    </r>
    <r>
      <rPr>
        <sz val="10"/>
        <rFont val="宋体"/>
      </rPr>
      <t/>
    </r>
  </si>
  <si>
    <r>
      <t>02678</t>
    </r>
    <r>
      <rPr>
        <sz val="10"/>
        <rFont val="宋体"/>
      </rPr>
      <t/>
    </r>
  </si>
  <si>
    <r>
      <t>02679</t>
    </r>
    <r>
      <rPr>
        <sz val="10"/>
        <rFont val="宋体"/>
      </rPr>
      <t/>
    </r>
  </si>
  <si>
    <r>
      <t>02680</t>
    </r>
    <r>
      <rPr>
        <sz val="10"/>
        <rFont val="宋体"/>
      </rPr>
      <t/>
    </r>
  </si>
  <si>
    <r>
      <t>02681</t>
    </r>
    <r>
      <rPr>
        <sz val="10"/>
        <rFont val="宋体"/>
      </rPr>
      <t/>
    </r>
  </si>
  <si>
    <r>
      <t>02682</t>
    </r>
    <r>
      <rPr>
        <sz val="10"/>
        <rFont val="宋体"/>
      </rPr>
      <t/>
    </r>
  </si>
  <si>
    <r>
      <t>02683</t>
    </r>
    <r>
      <rPr>
        <sz val="10"/>
        <rFont val="宋体"/>
      </rPr>
      <t/>
    </r>
  </si>
  <si>
    <r>
      <t>02684</t>
    </r>
    <r>
      <rPr>
        <sz val="10"/>
        <rFont val="宋体"/>
      </rPr>
      <t/>
    </r>
  </si>
  <si>
    <r>
      <t>02685</t>
    </r>
    <r>
      <rPr>
        <sz val="10"/>
        <rFont val="宋体"/>
      </rPr>
      <t/>
    </r>
  </si>
  <si>
    <r>
      <t>02686</t>
    </r>
    <r>
      <rPr>
        <sz val="10"/>
        <rFont val="宋体"/>
      </rPr>
      <t/>
    </r>
  </si>
  <si>
    <r>
      <t>02687</t>
    </r>
    <r>
      <rPr>
        <sz val="10"/>
        <rFont val="宋体"/>
      </rPr>
      <t/>
    </r>
  </si>
  <si>
    <r>
      <t>02688</t>
    </r>
    <r>
      <rPr>
        <sz val="10"/>
        <rFont val="宋体"/>
      </rPr>
      <t/>
    </r>
  </si>
  <si>
    <r>
      <t>02689</t>
    </r>
    <r>
      <rPr>
        <sz val="10"/>
        <rFont val="宋体"/>
      </rPr>
      <t/>
    </r>
  </si>
  <si>
    <r>
      <t>02690</t>
    </r>
    <r>
      <rPr>
        <sz val="10"/>
        <rFont val="宋体"/>
      </rPr>
      <t/>
    </r>
  </si>
  <si>
    <r>
      <t>02691</t>
    </r>
    <r>
      <rPr>
        <sz val="10"/>
        <rFont val="宋体"/>
      </rPr>
      <t/>
    </r>
  </si>
  <si>
    <r>
      <t>02692</t>
    </r>
    <r>
      <rPr>
        <sz val="10"/>
        <rFont val="宋体"/>
      </rPr>
      <t/>
    </r>
  </si>
  <si>
    <r>
      <t>02693</t>
    </r>
    <r>
      <rPr>
        <sz val="10"/>
        <rFont val="宋体"/>
      </rPr>
      <t/>
    </r>
  </si>
  <si>
    <r>
      <t>02694</t>
    </r>
    <r>
      <rPr>
        <sz val="10"/>
        <rFont val="宋体"/>
      </rPr>
      <t/>
    </r>
  </si>
  <si>
    <r>
      <t>02695</t>
    </r>
    <r>
      <rPr>
        <sz val="10"/>
        <rFont val="宋体"/>
      </rPr>
      <t/>
    </r>
  </si>
  <si>
    <r>
      <t>02696</t>
    </r>
    <r>
      <rPr>
        <sz val="10"/>
        <rFont val="宋体"/>
      </rPr>
      <t/>
    </r>
  </si>
  <si>
    <r>
      <t>02697</t>
    </r>
    <r>
      <rPr>
        <sz val="10"/>
        <rFont val="宋体"/>
      </rPr>
      <t/>
    </r>
  </si>
  <si>
    <r>
      <t>02698</t>
    </r>
    <r>
      <rPr>
        <sz val="10"/>
        <rFont val="宋体"/>
      </rPr>
      <t/>
    </r>
  </si>
  <si>
    <r>
      <t>02699</t>
    </r>
    <r>
      <rPr>
        <sz val="10"/>
        <rFont val="宋体"/>
      </rPr>
      <t/>
    </r>
  </si>
  <si>
    <r>
      <t>02700</t>
    </r>
    <r>
      <rPr>
        <sz val="10"/>
        <rFont val="宋体"/>
      </rPr>
      <t/>
    </r>
  </si>
  <si>
    <r>
      <t>02701</t>
    </r>
    <r>
      <rPr>
        <sz val="10"/>
        <rFont val="宋体"/>
      </rPr>
      <t/>
    </r>
  </si>
  <si>
    <r>
      <t>02702</t>
    </r>
    <r>
      <rPr>
        <sz val="10"/>
        <rFont val="宋体"/>
      </rPr>
      <t/>
    </r>
  </si>
  <si>
    <r>
      <t>02703</t>
    </r>
    <r>
      <rPr>
        <sz val="10"/>
        <rFont val="宋体"/>
      </rPr>
      <t/>
    </r>
  </si>
  <si>
    <r>
      <t>02704</t>
    </r>
    <r>
      <rPr>
        <sz val="10"/>
        <rFont val="宋体"/>
      </rPr>
      <t/>
    </r>
  </si>
  <si>
    <r>
      <t>02705</t>
    </r>
    <r>
      <rPr>
        <sz val="10"/>
        <rFont val="宋体"/>
      </rPr>
      <t/>
    </r>
  </si>
  <si>
    <r>
      <t>02706</t>
    </r>
    <r>
      <rPr>
        <sz val="10"/>
        <rFont val="宋体"/>
      </rPr>
      <t/>
    </r>
  </si>
  <si>
    <r>
      <t>02707</t>
    </r>
    <r>
      <rPr>
        <sz val="10"/>
        <rFont val="宋体"/>
      </rPr>
      <t/>
    </r>
  </si>
  <si>
    <r>
      <t>02708</t>
    </r>
    <r>
      <rPr>
        <sz val="10"/>
        <rFont val="宋体"/>
      </rPr>
      <t/>
    </r>
  </si>
  <si>
    <r>
      <t>02709</t>
    </r>
    <r>
      <rPr>
        <sz val="10"/>
        <rFont val="宋体"/>
      </rPr>
      <t/>
    </r>
  </si>
  <si>
    <r>
      <t>02710</t>
    </r>
    <r>
      <rPr>
        <sz val="10"/>
        <rFont val="宋体"/>
      </rPr>
      <t/>
    </r>
  </si>
  <si>
    <r>
      <t>02711</t>
    </r>
    <r>
      <rPr>
        <sz val="10"/>
        <rFont val="宋体"/>
      </rPr>
      <t/>
    </r>
  </si>
  <si>
    <r>
      <t>02712</t>
    </r>
    <r>
      <rPr>
        <sz val="10"/>
        <rFont val="宋体"/>
      </rPr>
      <t/>
    </r>
  </si>
  <si>
    <r>
      <t>02713</t>
    </r>
    <r>
      <rPr>
        <sz val="10"/>
        <rFont val="宋体"/>
      </rPr>
      <t/>
    </r>
  </si>
  <si>
    <r>
      <t>02714</t>
    </r>
    <r>
      <rPr>
        <sz val="10"/>
        <rFont val="宋体"/>
      </rPr>
      <t/>
    </r>
  </si>
  <si>
    <r>
      <t>02715</t>
    </r>
    <r>
      <rPr>
        <sz val="10"/>
        <rFont val="宋体"/>
      </rPr>
      <t/>
    </r>
  </si>
  <si>
    <r>
      <t>02716</t>
    </r>
    <r>
      <rPr>
        <sz val="10"/>
        <rFont val="宋体"/>
      </rPr>
      <t/>
    </r>
  </si>
  <si>
    <r>
      <t>02717</t>
    </r>
    <r>
      <rPr>
        <sz val="10"/>
        <rFont val="宋体"/>
      </rPr>
      <t/>
    </r>
  </si>
  <si>
    <r>
      <t>02718</t>
    </r>
    <r>
      <rPr>
        <sz val="10"/>
        <rFont val="宋体"/>
      </rPr>
      <t/>
    </r>
  </si>
  <si>
    <r>
      <t>02719</t>
    </r>
    <r>
      <rPr>
        <sz val="10"/>
        <rFont val="宋体"/>
      </rPr>
      <t/>
    </r>
  </si>
  <si>
    <r>
      <t>02720</t>
    </r>
    <r>
      <rPr>
        <sz val="10"/>
        <rFont val="宋体"/>
      </rPr>
      <t/>
    </r>
  </si>
  <si>
    <r>
      <t>02721</t>
    </r>
    <r>
      <rPr>
        <sz val="10"/>
        <rFont val="宋体"/>
      </rPr>
      <t/>
    </r>
  </si>
  <si>
    <r>
      <t>02722</t>
    </r>
    <r>
      <rPr>
        <sz val="10"/>
        <rFont val="宋体"/>
      </rPr>
      <t/>
    </r>
  </si>
  <si>
    <r>
      <t>02723</t>
    </r>
    <r>
      <rPr>
        <sz val="10"/>
        <rFont val="宋体"/>
      </rPr>
      <t/>
    </r>
  </si>
  <si>
    <r>
      <t>02724</t>
    </r>
    <r>
      <rPr>
        <sz val="10"/>
        <rFont val="宋体"/>
      </rPr>
      <t/>
    </r>
  </si>
  <si>
    <r>
      <t>02725</t>
    </r>
    <r>
      <rPr>
        <sz val="10"/>
        <rFont val="宋体"/>
      </rPr>
      <t/>
    </r>
  </si>
  <si>
    <r>
      <t>02726</t>
    </r>
    <r>
      <rPr>
        <sz val="10"/>
        <rFont val="宋体"/>
      </rPr>
      <t/>
    </r>
  </si>
  <si>
    <r>
      <t>02727</t>
    </r>
    <r>
      <rPr>
        <sz val="10"/>
        <rFont val="宋体"/>
      </rPr>
      <t/>
    </r>
  </si>
  <si>
    <r>
      <t>02728</t>
    </r>
    <r>
      <rPr>
        <sz val="10"/>
        <rFont val="宋体"/>
      </rPr>
      <t/>
    </r>
  </si>
  <si>
    <r>
      <t>02729</t>
    </r>
    <r>
      <rPr>
        <sz val="10"/>
        <rFont val="宋体"/>
      </rPr>
      <t/>
    </r>
  </si>
  <si>
    <r>
      <t>02730</t>
    </r>
    <r>
      <rPr>
        <sz val="10"/>
        <rFont val="宋体"/>
      </rPr>
      <t/>
    </r>
  </si>
  <si>
    <r>
      <t>02731</t>
    </r>
    <r>
      <rPr>
        <sz val="10"/>
        <rFont val="宋体"/>
      </rPr>
      <t/>
    </r>
  </si>
  <si>
    <r>
      <t>02732</t>
    </r>
    <r>
      <rPr>
        <sz val="10"/>
        <rFont val="宋体"/>
      </rPr>
      <t/>
    </r>
  </si>
  <si>
    <r>
      <t>02733</t>
    </r>
    <r>
      <rPr>
        <sz val="10"/>
        <rFont val="宋体"/>
      </rPr>
      <t/>
    </r>
  </si>
  <si>
    <r>
      <t>02734</t>
    </r>
    <r>
      <rPr>
        <sz val="10"/>
        <rFont val="宋体"/>
      </rPr>
      <t/>
    </r>
  </si>
  <si>
    <r>
      <t>02735</t>
    </r>
    <r>
      <rPr>
        <sz val="10"/>
        <rFont val="宋体"/>
      </rPr>
      <t/>
    </r>
  </si>
  <si>
    <r>
      <t>02736</t>
    </r>
    <r>
      <rPr>
        <sz val="10"/>
        <rFont val="宋体"/>
      </rPr>
      <t/>
    </r>
  </si>
  <si>
    <r>
      <t>02737</t>
    </r>
    <r>
      <rPr>
        <sz val="10"/>
        <rFont val="宋体"/>
      </rPr>
      <t/>
    </r>
  </si>
  <si>
    <r>
      <t>02738</t>
    </r>
    <r>
      <rPr>
        <sz val="10"/>
        <rFont val="宋体"/>
      </rPr>
      <t/>
    </r>
  </si>
  <si>
    <r>
      <t>02739</t>
    </r>
    <r>
      <rPr>
        <sz val="10"/>
        <rFont val="宋体"/>
      </rPr>
      <t/>
    </r>
  </si>
  <si>
    <r>
      <t>02740</t>
    </r>
    <r>
      <rPr>
        <sz val="10"/>
        <rFont val="宋体"/>
      </rPr>
      <t/>
    </r>
  </si>
  <si>
    <r>
      <t>02741</t>
    </r>
    <r>
      <rPr>
        <sz val="10"/>
        <rFont val="宋体"/>
      </rPr>
      <t/>
    </r>
  </si>
  <si>
    <r>
      <t>02742</t>
    </r>
    <r>
      <rPr>
        <sz val="10"/>
        <rFont val="宋体"/>
      </rPr>
      <t/>
    </r>
  </si>
  <si>
    <r>
      <t>02743</t>
    </r>
    <r>
      <rPr>
        <sz val="10"/>
        <rFont val="宋体"/>
      </rPr>
      <t/>
    </r>
  </si>
  <si>
    <r>
      <t>02744</t>
    </r>
    <r>
      <rPr>
        <sz val="10"/>
        <rFont val="宋体"/>
      </rPr>
      <t/>
    </r>
  </si>
  <si>
    <r>
      <t>02745</t>
    </r>
    <r>
      <rPr>
        <sz val="10"/>
        <rFont val="宋体"/>
      </rPr>
      <t/>
    </r>
  </si>
  <si>
    <r>
      <t>02746</t>
    </r>
    <r>
      <rPr>
        <sz val="10"/>
        <rFont val="宋体"/>
      </rPr>
      <t/>
    </r>
  </si>
  <si>
    <r>
      <t>X091</t>
    </r>
    <r>
      <rPr>
        <sz val="11"/>
        <color indexed="8"/>
        <rFont val="宋体"/>
      </rPr>
      <t/>
    </r>
  </si>
  <si>
    <r>
      <t>X092</t>
    </r>
    <r>
      <rPr>
        <sz val="11"/>
        <color indexed="8"/>
        <rFont val="宋体"/>
      </rPr>
      <t/>
    </r>
  </si>
  <si>
    <r>
      <t>X093</t>
    </r>
    <r>
      <rPr>
        <sz val="11"/>
        <color indexed="8"/>
        <rFont val="宋体"/>
      </rPr>
      <t/>
    </r>
  </si>
  <si>
    <r>
      <t>X094</t>
    </r>
    <r>
      <rPr>
        <sz val="11"/>
        <color indexed="8"/>
        <rFont val="宋体"/>
      </rPr>
      <t/>
    </r>
  </si>
  <si>
    <r>
      <t>02747</t>
    </r>
    <r>
      <rPr>
        <sz val="10"/>
        <rFont val="宋体"/>
      </rPr>
      <t/>
    </r>
  </si>
  <si>
    <r>
      <t>02748</t>
    </r>
    <r>
      <rPr>
        <sz val="10"/>
        <rFont val="宋体"/>
      </rPr>
      <t/>
    </r>
  </si>
  <si>
    <r>
      <t>02749</t>
    </r>
    <r>
      <rPr>
        <sz val="10"/>
        <rFont val="宋体"/>
      </rPr>
      <t/>
    </r>
  </si>
  <si>
    <r>
      <t>02750</t>
    </r>
    <r>
      <rPr>
        <sz val="10"/>
        <rFont val="宋体"/>
      </rPr>
      <t/>
    </r>
  </si>
  <si>
    <r>
      <t>02751</t>
    </r>
    <r>
      <rPr>
        <sz val="10"/>
        <rFont val="宋体"/>
      </rPr>
      <t/>
    </r>
  </si>
  <si>
    <r>
      <t>02752</t>
    </r>
    <r>
      <rPr>
        <sz val="10"/>
        <rFont val="宋体"/>
      </rPr>
      <t/>
    </r>
  </si>
  <si>
    <r>
      <t>02753</t>
    </r>
    <r>
      <rPr>
        <sz val="10"/>
        <rFont val="宋体"/>
      </rPr>
      <t/>
    </r>
  </si>
  <si>
    <r>
      <t>02754</t>
    </r>
    <r>
      <rPr>
        <sz val="10"/>
        <rFont val="宋体"/>
      </rPr>
      <t/>
    </r>
  </si>
  <si>
    <r>
      <t>02755</t>
    </r>
    <r>
      <rPr>
        <sz val="10"/>
        <rFont val="宋体"/>
      </rPr>
      <t/>
    </r>
  </si>
  <si>
    <r>
      <t>02756</t>
    </r>
    <r>
      <rPr>
        <sz val="10"/>
        <rFont val="宋体"/>
      </rPr>
      <t/>
    </r>
  </si>
  <si>
    <r>
      <t>02757</t>
    </r>
    <r>
      <rPr>
        <sz val="10"/>
        <rFont val="宋体"/>
      </rPr>
      <t/>
    </r>
  </si>
  <si>
    <r>
      <t>02758</t>
    </r>
    <r>
      <rPr>
        <sz val="10"/>
        <rFont val="宋体"/>
      </rPr>
      <t/>
    </r>
  </si>
  <si>
    <r>
      <t>02759</t>
    </r>
    <r>
      <rPr>
        <sz val="10"/>
        <rFont val="宋体"/>
      </rPr>
      <t/>
    </r>
  </si>
  <si>
    <r>
      <t>02760</t>
    </r>
    <r>
      <rPr>
        <sz val="10"/>
        <rFont val="宋体"/>
      </rPr>
      <t/>
    </r>
  </si>
  <si>
    <r>
      <t>02761</t>
    </r>
    <r>
      <rPr>
        <sz val="10"/>
        <rFont val="宋体"/>
      </rPr>
      <t/>
    </r>
  </si>
  <si>
    <r>
      <t>02762</t>
    </r>
    <r>
      <rPr>
        <sz val="10"/>
        <rFont val="宋体"/>
      </rPr>
      <t/>
    </r>
  </si>
  <si>
    <r>
      <t>02763</t>
    </r>
    <r>
      <rPr>
        <sz val="10"/>
        <rFont val="宋体"/>
      </rPr>
      <t/>
    </r>
  </si>
  <si>
    <r>
      <t>X095</t>
    </r>
    <r>
      <rPr>
        <sz val="11"/>
        <color indexed="8"/>
        <rFont val="宋体"/>
      </rPr>
      <t/>
    </r>
  </si>
  <si>
    <r>
      <t>02764</t>
    </r>
    <r>
      <rPr>
        <sz val="10"/>
        <rFont val="宋体"/>
      </rPr>
      <t/>
    </r>
  </si>
  <si>
    <r>
      <t>02765</t>
    </r>
    <r>
      <rPr>
        <sz val="10"/>
        <rFont val="宋体"/>
      </rPr>
      <t/>
    </r>
  </si>
  <si>
    <r>
      <t>02766</t>
    </r>
    <r>
      <rPr>
        <sz val="10"/>
        <rFont val="宋体"/>
      </rPr>
      <t/>
    </r>
  </si>
  <si>
    <r>
      <t>02767</t>
    </r>
    <r>
      <rPr>
        <sz val="10"/>
        <rFont val="宋体"/>
      </rPr>
      <t/>
    </r>
  </si>
  <si>
    <r>
      <t>02768</t>
    </r>
    <r>
      <rPr>
        <sz val="10"/>
        <rFont val="宋体"/>
      </rPr>
      <t/>
    </r>
  </si>
  <si>
    <r>
      <t>02769</t>
    </r>
    <r>
      <rPr>
        <sz val="10"/>
        <rFont val="宋体"/>
      </rPr>
      <t/>
    </r>
  </si>
  <si>
    <r>
      <t>02770</t>
    </r>
    <r>
      <rPr>
        <sz val="10"/>
        <rFont val="宋体"/>
      </rPr>
      <t/>
    </r>
  </si>
  <si>
    <r>
      <t>02771</t>
    </r>
    <r>
      <rPr>
        <sz val="10"/>
        <rFont val="宋体"/>
      </rPr>
      <t/>
    </r>
  </si>
  <si>
    <r>
      <t>02772</t>
    </r>
    <r>
      <rPr>
        <sz val="10"/>
        <rFont val="宋体"/>
      </rPr>
      <t/>
    </r>
  </si>
  <si>
    <r>
      <t>02773</t>
    </r>
    <r>
      <rPr>
        <sz val="10"/>
        <rFont val="宋体"/>
      </rPr>
      <t/>
    </r>
  </si>
  <si>
    <r>
      <t>02774</t>
    </r>
    <r>
      <rPr>
        <sz val="10"/>
        <rFont val="宋体"/>
      </rPr>
      <t/>
    </r>
  </si>
  <si>
    <r>
      <t>02775</t>
    </r>
    <r>
      <rPr>
        <sz val="10"/>
        <rFont val="宋体"/>
      </rPr>
      <t/>
    </r>
  </si>
  <si>
    <r>
      <t>X096</t>
    </r>
    <r>
      <rPr>
        <sz val="11"/>
        <color indexed="8"/>
        <rFont val="宋体"/>
      </rPr>
      <t/>
    </r>
  </si>
  <si>
    <r>
      <t>02776</t>
    </r>
    <r>
      <rPr>
        <sz val="10"/>
        <rFont val="宋体"/>
      </rPr>
      <t/>
    </r>
  </si>
  <si>
    <r>
      <t>02777</t>
    </r>
    <r>
      <rPr>
        <sz val="10"/>
        <rFont val="宋体"/>
      </rPr>
      <t/>
    </r>
  </si>
  <si>
    <r>
      <t>02778</t>
    </r>
    <r>
      <rPr>
        <sz val="10"/>
        <rFont val="宋体"/>
      </rPr>
      <t/>
    </r>
  </si>
  <si>
    <r>
      <t>02779</t>
    </r>
    <r>
      <rPr>
        <sz val="10"/>
        <rFont val="宋体"/>
      </rPr>
      <t/>
    </r>
  </si>
  <si>
    <r>
      <t>02780</t>
    </r>
    <r>
      <rPr>
        <sz val="10"/>
        <rFont val="宋体"/>
      </rPr>
      <t/>
    </r>
  </si>
  <si>
    <r>
      <t>02781</t>
    </r>
    <r>
      <rPr>
        <sz val="10"/>
        <rFont val="宋体"/>
      </rPr>
      <t/>
    </r>
  </si>
  <si>
    <r>
      <t>02782</t>
    </r>
    <r>
      <rPr>
        <sz val="10"/>
        <rFont val="宋体"/>
      </rPr>
      <t/>
    </r>
  </si>
  <si>
    <r>
      <t>02783</t>
    </r>
    <r>
      <rPr>
        <sz val="10"/>
        <rFont val="宋体"/>
      </rPr>
      <t/>
    </r>
  </si>
  <si>
    <r>
      <t>02784</t>
    </r>
    <r>
      <rPr>
        <sz val="10"/>
        <rFont val="宋体"/>
      </rPr>
      <t/>
    </r>
  </si>
  <si>
    <r>
      <t>02785</t>
    </r>
    <r>
      <rPr>
        <sz val="10"/>
        <rFont val="宋体"/>
      </rPr>
      <t/>
    </r>
  </si>
  <si>
    <r>
      <t>02786</t>
    </r>
    <r>
      <rPr>
        <sz val="10"/>
        <rFont val="宋体"/>
      </rPr>
      <t/>
    </r>
  </si>
  <si>
    <r>
      <t>02787</t>
    </r>
    <r>
      <rPr>
        <sz val="10"/>
        <rFont val="宋体"/>
      </rPr>
      <t/>
    </r>
  </si>
  <si>
    <r>
      <t>02788</t>
    </r>
    <r>
      <rPr>
        <sz val="10"/>
        <rFont val="宋体"/>
      </rPr>
      <t/>
    </r>
  </si>
  <si>
    <r>
      <t>02789</t>
    </r>
    <r>
      <rPr>
        <sz val="10"/>
        <rFont val="宋体"/>
      </rPr>
      <t/>
    </r>
  </si>
  <si>
    <r>
      <t>02790</t>
    </r>
    <r>
      <rPr>
        <sz val="10"/>
        <rFont val="宋体"/>
      </rPr>
      <t/>
    </r>
  </si>
  <si>
    <r>
      <t>02791</t>
    </r>
    <r>
      <rPr>
        <sz val="10"/>
        <rFont val="宋体"/>
      </rPr>
      <t/>
    </r>
  </si>
  <si>
    <r>
      <t>02792</t>
    </r>
    <r>
      <rPr>
        <sz val="10"/>
        <rFont val="宋体"/>
      </rPr>
      <t/>
    </r>
  </si>
  <si>
    <r>
      <t>02793</t>
    </r>
    <r>
      <rPr>
        <sz val="10"/>
        <rFont val="宋体"/>
      </rPr>
      <t/>
    </r>
  </si>
  <si>
    <r>
      <t>02794</t>
    </r>
    <r>
      <rPr>
        <sz val="10"/>
        <rFont val="宋体"/>
      </rPr>
      <t/>
    </r>
  </si>
  <si>
    <r>
      <t>02795</t>
    </r>
    <r>
      <rPr>
        <sz val="10"/>
        <rFont val="宋体"/>
      </rPr>
      <t/>
    </r>
  </si>
  <si>
    <r>
      <t>02796</t>
    </r>
    <r>
      <rPr>
        <sz val="10"/>
        <rFont val="宋体"/>
      </rPr>
      <t/>
    </r>
  </si>
  <si>
    <r>
      <t>02797</t>
    </r>
    <r>
      <rPr>
        <sz val="10"/>
        <rFont val="宋体"/>
      </rPr>
      <t/>
    </r>
  </si>
  <si>
    <r>
      <t>02798</t>
    </r>
    <r>
      <rPr>
        <sz val="10"/>
        <rFont val="宋体"/>
      </rPr>
      <t/>
    </r>
  </si>
  <si>
    <r>
      <t>02799</t>
    </r>
    <r>
      <rPr>
        <sz val="10"/>
        <rFont val="宋体"/>
      </rPr>
      <t/>
    </r>
  </si>
  <si>
    <r>
      <t>02800</t>
    </r>
    <r>
      <rPr>
        <sz val="10"/>
        <rFont val="宋体"/>
      </rPr>
      <t/>
    </r>
  </si>
  <si>
    <r>
      <t>02801</t>
    </r>
    <r>
      <rPr>
        <sz val="10"/>
        <rFont val="宋体"/>
      </rPr>
      <t/>
    </r>
  </si>
  <si>
    <r>
      <t>02802</t>
    </r>
    <r>
      <rPr>
        <sz val="10"/>
        <rFont val="宋体"/>
      </rPr>
      <t/>
    </r>
  </si>
  <si>
    <r>
      <t>02803</t>
    </r>
    <r>
      <rPr>
        <sz val="10"/>
        <rFont val="宋体"/>
      </rPr>
      <t/>
    </r>
  </si>
  <si>
    <r>
      <t>02804</t>
    </r>
    <r>
      <rPr>
        <sz val="10"/>
        <rFont val="宋体"/>
      </rPr>
      <t/>
    </r>
  </si>
  <si>
    <r>
      <t>02805</t>
    </r>
    <r>
      <rPr>
        <sz val="10"/>
        <rFont val="宋体"/>
      </rPr>
      <t/>
    </r>
  </si>
  <si>
    <r>
      <t>02806</t>
    </r>
    <r>
      <rPr>
        <sz val="10"/>
        <rFont val="宋体"/>
      </rPr>
      <t/>
    </r>
  </si>
  <si>
    <r>
      <t>02807</t>
    </r>
    <r>
      <rPr>
        <sz val="10"/>
        <rFont val="宋体"/>
      </rPr>
      <t/>
    </r>
  </si>
  <si>
    <r>
      <t>02808</t>
    </r>
    <r>
      <rPr>
        <sz val="10"/>
        <rFont val="宋体"/>
      </rPr>
      <t/>
    </r>
  </si>
  <si>
    <r>
      <t>02809</t>
    </r>
    <r>
      <rPr>
        <sz val="10"/>
        <rFont val="宋体"/>
      </rPr>
      <t/>
    </r>
  </si>
  <si>
    <r>
      <t>02810</t>
    </r>
    <r>
      <rPr>
        <sz val="10"/>
        <rFont val="宋体"/>
      </rPr>
      <t/>
    </r>
  </si>
  <si>
    <r>
      <t>02811</t>
    </r>
    <r>
      <rPr>
        <sz val="10"/>
        <rFont val="宋体"/>
      </rPr>
      <t/>
    </r>
  </si>
  <si>
    <r>
      <t>02812</t>
    </r>
    <r>
      <rPr>
        <sz val="10"/>
        <rFont val="宋体"/>
      </rPr>
      <t/>
    </r>
  </si>
  <si>
    <r>
      <t>02813</t>
    </r>
    <r>
      <rPr>
        <sz val="10"/>
        <rFont val="宋体"/>
      </rPr>
      <t/>
    </r>
  </si>
  <si>
    <r>
      <t>02814</t>
    </r>
    <r>
      <rPr>
        <sz val="10"/>
        <rFont val="宋体"/>
      </rPr>
      <t/>
    </r>
  </si>
  <si>
    <r>
      <t>02815</t>
    </r>
    <r>
      <rPr>
        <sz val="10"/>
        <rFont val="宋体"/>
      </rPr>
      <t/>
    </r>
  </si>
  <si>
    <r>
      <t>02816</t>
    </r>
    <r>
      <rPr>
        <sz val="10"/>
        <rFont val="宋体"/>
      </rPr>
      <t/>
    </r>
  </si>
  <si>
    <r>
      <t>02818</t>
    </r>
    <r>
      <rPr>
        <sz val="10"/>
        <rFont val="宋体"/>
      </rPr>
      <t/>
    </r>
  </si>
  <si>
    <r>
      <t>02819</t>
    </r>
    <r>
      <rPr>
        <sz val="10"/>
        <rFont val="宋体"/>
      </rPr>
      <t/>
    </r>
  </si>
  <si>
    <r>
      <t>02820</t>
    </r>
    <r>
      <rPr>
        <sz val="10"/>
        <rFont val="宋体"/>
      </rPr>
      <t/>
    </r>
  </si>
  <si>
    <r>
      <t>02821</t>
    </r>
    <r>
      <rPr>
        <sz val="10"/>
        <rFont val="宋体"/>
      </rPr>
      <t/>
    </r>
  </si>
  <si>
    <r>
      <t>02822</t>
    </r>
    <r>
      <rPr>
        <sz val="10"/>
        <rFont val="宋体"/>
      </rPr>
      <t/>
    </r>
  </si>
  <si>
    <r>
      <t>02823</t>
    </r>
    <r>
      <rPr>
        <sz val="10"/>
        <rFont val="宋体"/>
      </rPr>
      <t/>
    </r>
  </si>
  <si>
    <r>
      <t>02824</t>
    </r>
    <r>
      <rPr>
        <sz val="10"/>
        <rFont val="宋体"/>
      </rPr>
      <t/>
    </r>
  </si>
  <si>
    <r>
      <t>02825</t>
    </r>
    <r>
      <rPr>
        <sz val="10"/>
        <rFont val="宋体"/>
      </rPr>
      <t/>
    </r>
  </si>
  <si>
    <r>
      <t>02826</t>
    </r>
    <r>
      <rPr>
        <sz val="10"/>
        <rFont val="宋体"/>
      </rPr>
      <t/>
    </r>
  </si>
  <si>
    <r>
      <t>02827</t>
    </r>
    <r>
      <rPr>
        <sz val="10"/>
        <rFont val="宋体"/>
      </rPr>
      <t/>
    </r>
  </si>
  <si>
    <r>
      <t>02828</t>
    </r>
    <r>
      <rPr>
        <sz val="10"/>
        <rFont val="宋体"/>
      </rPr>
      <t/>
    </r>
  </si>
  <si>
    <r>
      <t>02829</t>
    </r>
    <r>
      <rPr>
        <sz val="10"/>
        <rFont val="宋体"/>
      </rPr>
      <t/>
    </r>
  </si>
  <si>
    <r>
      <t>02830</t>
    </r>
    <r>
      <rPr>
        <sz val="10"/>
        <rFont val="宋体"/>
      </rPr>
      <t/>
    </r>
  </si>
  <si>
    <r>
      <t>02831</t>
    </r>
    <r>
      <rPr>
        <sz val="10"/>
        <rFont val="宋体"/>
      </rPr>
      <t/>
    </r>
  </si>
  <si>
    <r>
      <t>02832</t>
    </r>
    <r>
      <rPr>
        <sz val="10"/>
        <rFont val="宋体"/>
      </rPr>
      <t/>
    </r>
  </si>
  <si>
    <r>
      <t>02833</t>
    </r>
    <r>
      <rPr>
        <sz val="10"/>
        <rFont val="宋体"/>
      </rPr>
      <t/>
    </r>
  </si>
  <si>
    <r>
      <t>02834</t>
    </r>
    <r>
      <rPr>
        <sz val="10"/>
        <rFont val="宋体"/>
      </rPr>
      <t/>
    </r>
  </si>
  <si>
    <r>
      <t>02835</t>
    </r>
    <r>
      <rPr>
        <sz val="10"/>
        <rFont val="宋体"/>
      </rPr>
      <t/>
    </r>
  </si>
  <si>
    <r>
      <t>02836</t>
    </r>
    <r>
      <rPr>
        <sz val="10"/>
        <rFont val="宋体"/>
      </rPr>
      <t/>
    </r>
  </si>
  <si>
    <r>
      <t>02837</t>
    </r>
    <r>
      <rPr>
        <sz val="10"/>
        <rFont val="宋体"/>
      </rPr>
      <t/>
    </r>
  </si>
  <si>
    <r>
      <t>02838</t>
    </r>
    <r>
      <rPr>
        <sz val="10"/>
        <rFont val="宋体"/>
      </rPr>
      <t/>
    </r>
  </si>
  <si>
    <r>
      <t>02839</t>
    </r>
    <r>
      <rPr>
        <sz val="10"/>
        <rFont val="宋体"/>
      </rPr>
      <t/>
    </r>
  </si>
  <si>
    <r>
      <t>02840</t>
    </r>
    <r>
      <rPr>
        <sz val="10"/>
        <rFont val="宋体"/>
      </rPr>
      <t/>
    </r>
  </si>
  <si>
    <r>
      <t>02841</t>
    </r>
    <r>
      <rPr>
        <sz val="10"/>
        <rFont val="宋体"/>
      </rPr>
      <t/>
    </r>
  </si>
  <si>
    <r>
      <t>02842</t>
    </r>
    <r>
      <rPr>
        <sz val="10"/>
        <rFont val="宋体"/>
      </rPr>
      <t/>
    </r>
  </si>
  <si>
    <r>
      <t>02843</t>
    </r>
    <r>
      <rPr>
        <sz val="10"/>
        <rFont val="宋体"/>
      </rPr>
      <t/>
    </r>
  </si>
  <si>
    <r>
      <t>02844</t>
    </r>
    <r>
      <rPr>
        <sz val="10"/>
        <rFont val="宋体"/>
      </rPr>
      <t/>
    </r>
  </si>
  <si>
    <r>
      <t>02845</t>
    </r>
    <r>
      <rPr>
        <sz val="10"/>
        <rFont val="宋体"/>
      </rPr>
      <t/>
    </r>
  </si>
  <si>
    <r>
      <t>02846</t>
    </r>
    <r>
      <rPr>
        <sz val="10"/>
        <rFont val="宋体"/>
      </rPr>
      <t/>
    </r>
  </si>
  <si>
    <r>
      <t>02847</t>
    </r>
    <r>
      <rPr>
        <sz val="10"/>
        <rFont val="宋体"/>
      </rPr>
      <t/>
    </r>
  </si>
  <si>
    <r>
      <t>02848</t>
    </r>
    <r>
      <rPr>
        <sz val="10"/>
        <rFont val="宋体"/>
      </rPr>
      <t/>
    </r>
  </si>
  <si>
    <r>
      <t>02849</t>
    </r>
    <r>
      <rPr>
        <sz val="10"/>
        <rFont val="宋体"/>
      </rPr>
      <t/>
    </r>
  </si>
  <si>
    <r>
      <t>02850</t>
    </r>
    <r>
      <rPr>
        <sz val="10"/>
        <rFont val="宋体"/>
      </rPr>
      <t/>
    </r>
  </si>
  <si>
    <r>
      <t>02851</t>
    </r>
    <r>
      <rPr>
        <sz val="10"/>
        <rFont val="宋体"/>
      </rPr>
      <t/>
    </r>
  </si>
  <si>
    <r>
      <t>02852</t>
    </r>
    <r>
      <rPr>
        <sz val="10"/>
        <rFont val="宋体"/>
      </rPr>
      <t/>
    </r>
  </si>
  <si>
    <r>
      <t>02853</t>
    </r>
    <r>
      <rPr>
        <sz val="10"/>
        <rFont val="宋体"/>
      </rPr>
      <t/>
    </r>
  </si>
  <si>
    <r>
      <t>02854</t>
    </r>
    <r>
      <rPr>
        <sz val="10"/>
        <rFont val="宋体"/>
      </rPr>
      <t/>
    </r>
  </si>
  <si>
    <r>
      <t>02855</t>
    </r>
    <r>
      <rPr>
        <sz val="10"/>
        <rFont val="宋体"/>
      </rPr>
      <t/>
    </r>
  </si>
  <si>
    <r>
      <t>02856</t>
    </r>
    <r>
      <rPr>
        <sz val="10"/>
        <rFont val="宋体"/>
      </rPr>
      <t/>
    </r>
  </si>
  <si>
    <r>
      <t>02857</t>
    </r>
    <r>
      <rPr>
        <sz val="10"/>
        <rFont val="宋体"/>
      </rPr>
      <t/>
    </r>
  </si>
  <si>
    <r>
      <t>02858</t>
    </r>
    <r>
      <rPr>
        <sz val="10"/>
        <rFont val="宋体"/>
      </rPr>
      <t/>
    </r>
  </si>
  <si>
    <r>
      <t>02859</t>
    </r>
    <r>
      <rPr>
        <sz val="10"/>
        <rFont val="宋体"/>
      </rPr>
      <t/>
    </r>
  </si>
  <si>
    <r>
      <t>02860</t>
    </r>
    <r>
      <rPr>
        <sz val="10"/>
        <rFont val="宋体"/>
      </rPr>
      <t/>
    </r>
  </si>
  <si>
    <r>
      <t>02861</t>
    </r>
    <r>
      <rPr>
        <sz val="10"/>
        <rFont val="宋体"/>
      </rPr>
      <t/>
    </r>
  </si>
  <si>
    <r>
      <t>02862</t>
    </r>
    <r>
      <rPr>
        <sz val="10"/>
        <rFont val="宋体"/>
      </rPr>
      <t/>
    </r>
  </si>
  <si>
    <r>
      <t>02863</t>
    </r>
    <r>
      <rPr>
        <sz val="10"/>
        <rFont val="宋体"/>
      </rPr>
      <t/>
    </r>
  </si>
  <si>
    <r>
      <t>02864</t>
    </r>
    <r>
      <rPr>
        <sz val="10"/>
        <rFont val="宋体"/>
      </rPr>
      <t/>
    </r>
  </si>
  <si>
    <r>
      <t>02865</t>
    </r>
    <r>
      <rPr>
        <sz val="10"/>
        <rFont val="宋体"/>
      </rPr>
      <t/>
    </r>
  </si>
  <si>
    <r>
      <t>02866</t>
    </r>
    <r>
      <rPr>
        <sz val="10"/>
        <rFont val="宋体"/>
      </rPr>
      <t/>
    </r>
  </si>
  <si>
    <r>
      <t>02867</t>
    </r>
    <r>
      <rPr>
        <sz val="10"/>
        <rFont val="宋体"/>
      </rPr>
      <t/>
    </r>
  </si>
  <si>
    <r>
      <t>02868</t>
    </r>
    <r>
      <rPr>
        <sz val="10"/>
        <rFont val="宋体"/>
      </rPr>
      <t/>
    </r>
  </si>
  <si>
    <r>
      <t>02869</t>
    </r>
    <r>
      <rPr>
        <sz val="10"/>
        <rFont val="宋体"/>
      </rPr>
      <t/>
    </r>
  </si>
  <si>
    <r>
      <t>02870</t>
    </r>
    <r>
      <rPr>
        <sz val="10"/>
        <rFont val="宋体"/>
      </rPr>
      <t/>
    </r>
  </si>
  <si>
    <r>
      <t>02871</t>
    </r>
    <r>
      <rPr>
        <sz val="10"/>
        <rFont val="宋体"/>
      </rPr>
      <t/>
    </r>
  </si>
  <si>
    <r>
      <t>02872</t>
    </r>
    <r>
      <rPr>
        <sz val="10"/>
        <rFont val="宋体"/>
      </rPr>
      <t/>
    </r>
  </si>
  <si>
    <r>
      <t>02873</t>
    </r>
    <r>
      <rPr>
        <sz val="10"/>
        <rFont val="宋体"/>
      </rPr>
      <t/>
    </r>
  </si>
  <si>
    <r>
      <t>02874</t>
    </r>
    <r>
      <rPr>
        <sz val="10"/>
        <rFont val="宋体"/>
      </rPr>
      <t/>
    </r>
  </si>
  <si>
    <r>
      <t>02875</t>
    </r>
    <r>
      <rPr>
        <sz val="10"/>
        <rFont val="宋体"/>
      </rPr>
      <t/>
    </r>
  </si>
  <si>
    <r>
      <t>02876</t>
    </r>
    <r>
      <rPr>
        <sz val="10"/>
        <rFont val="宋体"/>
      </rPr>
      <t/>
    </r>
  </si>
  <si>
    <r>
      <t>02877</t>
    </r>
    <r>
      <rPr>
        <sz val="10"/>
        <rFont val="宋体"/>
      </rPr>
      <t/>
    </r>
  </si>
  <si>
    <r>
      <t>02878</t>
    </r>
    <r>
      <rPr>
        <sz val="10"/>
        <rFont val="宋体"/>
      </rPr>
      <t/>
    </r>
  </si>
  <si>
    <r>
      <t>02879</t>
    </r>
    <r>
      <rPr>
        <sz val="10"/>
        <rFont val="宋体"/>
      </rPr>
      <t/>
    </r>
  </si>
  <si>
    <r>
      <t>02880</t>
    </r>
    <r>
      <rPr>
        <sz val="10"/>
        <rFont val="宋体"/>
      </rPr>
      <t/>
    </r>
  </si>
  <si>
    <r>
      <t>02881</t>
    </r>
    <r>
      <rPr>
        <sz val="10"/>
        <rFont val="宋体"/>
      </rPr>
      <t/>
    </r>
  </si>
  <si>
    <r>
      <t>02882</t>
    </r>
    <r>
      <rPr>
        <sz val="10"/>
        <rFont val="宋体"/>
      </rPr>
      <t/>
    </r>
  </si>
  <si>
    <r>
      <t>02883</t>
    </r>
    <r>
      <rPr>
        <sz val="10"/>
        <rFont val="宋体"/>
      </rPr>
      <t/>
    </r>
  </si>
  <si>
    <r>
      <t>02884</t>
    </r>
    <r>
      <rPr>
        <sz val="10"/>
        <rFont val="宋体"/>
      </rPr>
      <t/>
    </r>
  </si>
  <si>
    <r>
      <t>02885</t>
    </r>
    <r>
      <rPr>
        <sz val="10"/>
        <rFont val="宋体"/>
      </rPr>
      <t/>
    </r>
  </si>
  <si>
    <r>
      <t>02886</t>
    </r>
    <r>
      <rPr>
        <sz val="10"/>
        <rFont val="宋体"/>
      </rPr>
      <t/>
    </r>
  </si>
  <si>
    <r>
      <t>02887</t>
    </r>
    <r>
      <rPr>
        <sz val="10"/>
        <rFont val="宋体"/>
      </rPr>
      <t/>
    </r>
  </si>
  <si>
    <r>
      <t>02888</t>
    </r>
    <r>
      <rPr>
        <sz val="10"/>
        <rFont val="宋体"/>
      </rPr>
      <t/>
    </r>
  </si>
  <si>
    <r>
      <t>02889</t>
    </r>
    <r>
      <rPr>
        <sz val="10"/>
        <rFont val="宋体"/>
      </rPr>
      <t/>
    </r>
  </si>
  <si>
    <r>
      <t>02890</t>
    </r>
    <r>
      <rPr>
        <sz val="10"/>
        <rFont val="宋体"/>
      </rPr>
      <t/>
    </r>
  </si>
  <si>
    <r>
      <t>02891</t>
    </r>
    <r>
      <rPr>
        <sz val="10"/>
        <rFont val="宋体"/>
      </rPr>
      <t/>
    </r>
  </si>
  <si>
    <r>
      <t>02892</t>
    </r>
    <r>
      <rPr>
        <sz val="10"/>
        <rFont val="宋体"/>
      </rPr>
      <t/>
    </r>
  </si>
  <si>
    <r>
      <t>02893</t>
    </r>
    <r>
      <rPr>
        <sz val="10"/>
        <rFont val="宋体"/>
      </rPr>
      <t/>
    </r>
  </si>
  <si>
    <r>
      <t>02894</t>
    </r>
    <r>
      <rPr>
        <sz val="10"/>
        <rFont val="宋体"/>
      </rPr>
      <t/>
    </r>
  </si>
  <si>
    <r>
      <t>02895</t>
    </r>
    <r>
      <rPr>
        <sz val="10"/>
        <rFont val="宋体"/>
      </rPr>
      <t/>
    </r>
  </si>
  <si>
    <r>
      <t>02896</t>
    </r>
    <r>
      <rPr>
        <sz val="10"/>
        <rFont val="宋体"/>
      </rPr>
      <t/>
    </r>
  </si>
  <si>
    <r>
      <t>02897</t>
    </r>
    <r>
      <rPr>
        <sz val="10"/>
        <rFont val="宋体"/>
      </rPr>
      <t/>
    </r>
  </si>
  <si>
    <r>
      <t>02898</t>
    </r>
    <r>
      <rPr>
        <sz val="10"/>
        <rFont val="宋体"/>
      </rPr>
      <t/>
    </r>
  </si>
  <si>
    <r>
      <t>02899</t>
    </r>
    <r>
      <rPr>
        <sz val="10"/>
        <rFont val="宋体"/>
      </rPr>
      <t/>
    </r>
  </si>
  <si>
    <r>
      <t>02900</t>
    </r>
    <r>
      <rPr>
        <sz val="10"/>
        <rFont val="宋体"/>
      </rPr>
      <t/>
    </r>
  </si>
  <si>
    <r>
      <t>02901</t>
    </r>
    <r>
      <rPr>
        <sz val="10"/>
        <rFont val="宋体"/>
      </rPr>
      <t/>
    </r>
  </si>
  <si>
    <r>
      <t>02902</t>
    </r>
    <r>
      <rPr>
        <sz val="10"/>
        <rFont val="宋体"/>
      </rPr>
      <t/>
    </r>
  </si>
  <si>
    <r>
      <t>02903</t>
    </r>
    <r>
      <rPr>
        <sz val="10"/>
        <rFont val="宋体"/>
      </rPr>
      <t/>
    </r>
  </si>
  <si>
    <r>
      <t>02904</t>
    </r>
    <r>
      <rPr>
        <sz val="10"/>
        <rFont val="宋体"/>
      </rPr>
      <t/>
    </r>
  </si>
  <si>
    <r>
      <t>02905</t>
    </r>
    <r>
      <rPr>
        <sz val="10"/>
        <rFont val="宋体"/>
      </rPr>
      <t/>
    </r>
  </si>
  <si>
    <r>
      <t>02906</t>
    </r>
    <r>
      <rPr>
        <sz val="10"/>
        <rFont val="宋体"/>
      </rPr>
      <t/>
    </r>
  </si>
  <si>
    <r>
      <t>02907</t>
    </r>
    <r>
      <rPr>
        <sz val="10"/>
        <rFont val="宋体"/>
      </rPr>
      <t/>
    </r>
  </si>
  <si>
    <r>
      <t>02908</t>
    </r>
    <r>
      <rPr>
        <sz val="10"/>
        <rFont val="宋体"/>
      </rPr>
      <t/>
    </r>
  </si>
  <si>
    <r>
      <t>02909</t>
    </r>
    <r>
      <rPr>
        <sz val="10"/>
        <rFont val="宋体"/>
      </rPr>
      <t/>
    </r>
  </si>
  <si>
    <r>
      <t>02910</t>
    </r>
    <r>
      <rPr>
        <sz val="10"/>
        <rFont val="宋体"/>
      </rPr>
      <t/>
    </r>
  </si>
  <si>
    <r>
      <t>02911</t>
    </r>
    <r>
      <rPr>
        <sz val="10"/>
        <rFont val="宋体"/>
      </rPr>
      <t/>
    </r>
  </si>
  <si>
    <r>
      <t>02912</t>
    </r>
    <r>
      <rPr>
        <sz val="10"/>
        <rFont val="宋体"/>
      </rPr>
      <t/>
    </r>
  </si>
  <si>
    <r>
      <t>02913</t>
    </r>
    <r>
      <rPr>
        <sz val="10"/>
        <rFont val="宋体"/>
      </rPr>
      <t/>
    </r>
  </si>
  <si>
    <r>
      <t>02914</t>
    </r>
    <r>
      <rPr>
        <sz val="10"/>
        <rFont val="宋体"/>
      </rPr>
      <t/>
    </r>
  </si>
  <si>
    <r>
      <t>02915</t>
    </r>
    <r>
      <rPr>
        <sz val="10"/>
        <rFont val="宋体"/>
      </rPr>
      <t/>
    </r>
  </si>
  <si>
    <r>
      <t>02916</t>
    </r>
    <r>
      <rPr>
        <sz val="10"/>
        <rFont val="宋体"/>
      </rPr>
      <t/>
    </r>
  </si>
  <si>
    <r>
      <t>02917</t>
    </r>
    <r>
      <rPr>
        <sz val="10"/>
        <rFont val="宋体"/>
      </rPr>
      <t/>
    </r>
  </si>
  <si>
    <r>
      <t>02918</t>
    </r>
    <r>
      <rPr>
        <sz val="10"/>
        <rFont val="宋体"/>
      </rPr>
      <t/>
    </r>
  </si>
  <si>
    <r>
      <t>02919</t>
    </r>
    <r>
      <rPr>
        <sz val="10"/>
        <rFont val="宋体"/>
      </rPr>
      <t/>
    </r>
  </si>
  <si>
    <r>
      <t>02920</t>
    </r>
    <r>
      <rPr>
        <sz val="10"/>
        <rFont val="宋体"/>
      </rPr>
      <t/>
    </r>
  </si>
  <si>
    <r>
      <t>02921</t>
    </r>
    <r>
      <rPr>
        <sz val="10"/>
        <rFont val="宋体"/>
      </rPr>
      <t/>
    </r>
  </si>
  <si>
    <r>
      <t>02922</t>
    </r>
    <r>
      <rPr>
        <sz val="10"/>
        <rFont val="宋体"/>
      </rPr>
      <t/>
    </r>
  </si>
  <si>
    <r>
      <t>02923</t>
    </r>
    <r>
      <rPr>
        <sz val="10"/>
        <rFont val="宋体"/>
      </rPr>
      <t/>
    </r>
  </si>
  <si>
    <r>
      <t>02924</t>
    </r>
    <r>
      <rPr>
        <sz val="10"/>
        <rFont val="宋体"/>
      </rPr>
      <t/>
    </r>
  </si>
  <si>
    <r>
      <t>02925</t>
    </r>
    <r>
      <rPr>
        <sz val="10"/>
        <rFont val="宋体"/>
      </rPr>
      <t/>
    </r>
  </si>
  <si>
    <r>
      <t>02926</t>
    </r>
    <r>
      <rPr>
        <sz val="10"/>
        <rFont val="宋体"/>
      </rPr>
      <t/>
    </r>
  </si>
  <si>
    <r>
      <t>02927</t>
    </r>
    <r>
      <rPr>
        <sz val="10"/>
        <rFont val="宋体"/>
      </rPr>
      <t/>
    </r>
  </si>
  <si>
    <r>
      <t>02928</t>
    </r>
    <r>
      <rPr>
        <sz val="10"/>
        <rFont val="宋体"/>
      </rPr>
      <t/>
    </r>
  </si>
  <si>
    <r>
      <t>02929</t>
    </r>
    <r>
      <rPr>
        <sz val="10"/>
        <rFont val="宋体"/>
      </rPr>
      <t/>
    </r>
  </si>
  <si>
    <r>
      <t>02930</t>
    </r>
    <r>
      <rPr>
        <sz val="10"/>
        <rFont val="宋体"/>
      </rPr>
      <t/>
    </r>
  </si>
  <si>
    <r>
      <t>02931</t>
    </r>
    <r>
      <rPr>
        <sz val="10"/>
        <rFont val="宋体"/>
      </rPr>
      <t/>
    </r>
  </si>
  <si>
    <r>
      <t>02932</t>
    </r>
    <r>
      <rPr>
        <sz val="10"/>
        <rFont val="宋体"/>
      </rPr>
      <t/>
    </r>
  </si>
  <si>
    <r>
      <t>02933</t>
    </r>
    <r>
      <rPr>
        <sz val="10"/>
        <rFont val="宋体"/>
      </rPr>
      <t/>
    </r>
  </si>
  <si>
    <r>
      <t>02934</t>
    </r>
    <r>
      <rPr>
        <sz val="10"/>
        <rFont val="宋体"/>
      </rPr>
      <t/>
    </r>
  </si>
  <si>
    <r>
      <t>02935</t>
    </r>
    <r>
      <rPr>
        <sz val="10"/>
        <rFont val="宋体"/>
      </rPr>
      <t/>
    </r>
  </si>
  <si>
    <r>
      <t>02936</t>
    </r>
    <r>
      <rPr>
        <sz val="10"/>
        <rFont val="宋体"/>
      </rPr>
      <t/>
    </r>
  </si>
  <si>
    <r>
      <t>02937</t>
    </r>
    <r>
      <rPr>
        <sz val="10"/>
        <rFont val="宋体"/>
      </rPr>
      <t/>
    </r>
  </si>
  <si>
    <r>
      <t>02938</t>
    </r>
    <r>
      <rPr>
        <sz val="10"/>
        <rFont val="宋体"/>
      </rPr>
      <t/>
    </r>
  </si>
  <si>
    <r>
      <t>02939</t>
    </r>
    <r>
      <rPr>
        <sz val="10"/>
        <rFont val="宋体"/>
      </rPr>
      <t/>
    </r>
  </si>
  <si>
    <r>
      <t>02940</t>
    </r>
    <r>
      <rPr>
        <sz val="10"/>
        <rFont val="宋体"/>
      </rPr>
      <t/>
    </r>
  </si>
  <si>
    <r>
      <t>02941</t>
    </r>
    <r>
      <rPr>
        <sz val="10"/>
        <rFont val="宋体"/>
      </rPr>
      <t/>
    </r>
  </si>
  <si>
    <r>
      <t>02942</t>
    </r>
    <r>
      <rPr>
        <sz val="10"/>
        <rFont val="宋体"/>
      </rPr>
      <t/>
    </r>
  </si>
  <si>
    <r>
      <t>02943</t>
    </r>
    <r>
      <rPr>
        <sz val="10"/>
        <rFont val="宋体"/>
      </rPr>
      <t/>
    </r>
  </si>
  <si>
    <r>
      <t>02944</t>
    </r>
    <r>
      <rPr>
        <sz val="10"/>
        <rFont val="宋体"/>
      </rPr>
      <t/>
    </r>
  </si>
  <si>
    <r>
      <t>02945</t>
    </r>
    <r>
      <rPr>
        <sz val="10"/>
        <rFont val="宋体"/>
      </rPr>
      <t/>
    </r>
  </si>
  <si>
    <r>
      <t>02946</t>
    </r>
    <r>
      <rPr>
        <sz val="10"/>
        <rFont val="宋体"/>
      </rPr>
      <t/>
    </r>
  </si>
  <si>
    <r>
      <t>02947</t>
    </r>
    <r>
      <rPr>
        <sz val="10"/>
        <rFont val="宋体"/>
      </rPr>
      <t/>
    </r>
  </si>
  <si>
    <r>
      <t>02948</t>
    </r>
    <r>
      <rPr>
        <sz val="10"/>
        <rFont val="宋体"/>
      </rPr>
      <t/>
    </r>
  </si>
  <si>
    <r>
      <t>02949</t>
    </r>
    <r>
      <rPr>
        <sz val="10"/>
        <rFont val="宋体"/>
      </rPr>
      <t/>
    </r>
  </si>
  <si>
    <r>
      <t>02950</t>
    </r>
    <r>
      <rPr>
        <sz val="10"/>
        <rFont val="宋体"/>
      </rPr>
      <t/>
    </r>
  </si>
  <si>
    <r>
      <t>02951</t>
    </r>
    <r>
      <rPr>
        <sz val="10"/>
        <rFont val="宋体"/>
      </rPr>
      <t/>
    </r>
  </si>
  <si>
    <r>
      <t>02952</t>
    </r>
    <r>
      <rPr>
        <sz val="10"/>
        <rFont val="宋体"/>
      </rPr>
      <t/>
    </r>
  </si>
  <si>
    <r>
      <t>02953</t>
    </r>
    <r>
      <rPr>
        <sz val="10"/>
        <rFont val="宋体"/>
      </rPr>
      <t/>
    </r>
  </si>
  <si>
    <r>
      <t>02954</t>
    </r>
    <r>
      <rPr>
        <sz val="10"/>
        <rFont val="宋体"/>
      </rPr>
      <t/>
    </r>
  </si>
  <si>
    <r>
      <t>02955</t>
    </r>
    <r>
      <rPr>
        <sz val="10"/>
        <rFont val="宋体"/>
      </rPr>
      <t/>
    </r>
  </si>
  <si>
    <r>
      <t>02956</t>
    </r>
    <r>
      <rPr>
        <sz val="10"/>
        <rFont val="宋体"/>
      </rPr>
      <t/>
    </r>
  </si>
  <si>
    <r>
      <t>02957</t>
    </r>
    <r>
      <rPr>
        <sz val="10"/>
        <rFont val="宋体"/>
      </rPr>
      <t/>
    </r>
  </si>
  <si>
    <r>
      <t>02958</t>
    </r>
    <r>
      <rPr>
        <sz val="10"/>
        <rFont val="宋体"/>
      </rPr>
      <t/>
    </r>
  </si>
  <si>
    <r>
      <t>02959</t>
    </r>
    <r>
      <rPr>
        <sz val="10"/>
        <rFont val="宋体"/>
      </rPr>
      <t/>
    </r>
  </si>
  <si>
    <r>
      <t>02960</t>
    </r>
    <r>
      <rPr>
        <sz val="10"/>
        <rFont val="宋体"/>
      </rPr>
      <t/>
    </r>
  </si>
  <si>
    <r>
      <t>02961</t>
    </r>
    <r>
      <rPr>
        <sz val="10"/>
        <rFont val="宋体"/>
      </rPr>
      <t/>
    </r>
  </si>
  <si>
    <r>
      <t>02962</t>
    </r>
    <r>
      <rPr>
        <sz val="10"/>
        <rFont val="宋体"/>
      </rPr>
      <t/>
    </r>
  </si>
  <si>
    <r>
      <t>02963</t>
    </r>
    <r>
      <rPr>
        <sz val="10"/>
        <rFont val="宋体"/>
      </rPr>
      <t/>
    </r>
  </si>
  <si>
    <r>
      <t>02964</t>
    </r>
    <r>
      <rPr>
        <sz val="10"/>
        <rFont val="宋体"/>
      </rPr>
      <t/>
    </r>
  </si>
  <si>
    <r>
      <t>02965</t>
    </r>
    <r>
      <rPr>
        <sz val="10"/>
        <rFont val="宋体"/>
      </rPr>
      <t/>
    </r>
  </si>
  <si>
    <r>
      <t>02966</t>
    </r>
    <r>
      <rPr>
        <sz val="10"/>
        <rFont val="宋体"/>
      </rPr>
      <t/>
    </r>
  </si>
  <si>
    <r>
      <t>02967</t>
    </r>
    <r>
      <rPr>
        <sz val="10"/>
        <rFont val="宋体"/>
      </rPr>
      <t/>
    </r>
  </si>
  <si>
    <r>
      <t>02968</t>
    </r>
    <r>
      <rPr>
        <sz val="10"/>
        <rFont val="宋体"/>
      </rPr>
      <t/>
    </r>
  </si>
  <si>
    <r>
      <t>02969</t>
    </r>
    <r>
      <rPr>
        <sz val="10"/>
        <rFont val="宋体"/>
      </rPr>
      <t/>
    </r>
  </si>
  <si>
    <r>
      <t>02970</t>
    </r>
    <r>
      <rPr>
        <sz val="10"/>
        <rFont val="宋体"/>
      </rPr>
      <t/>
    </r>
  </si>
  <si>
    <r>
      <t>02971</t>
    </r>
    <r>
      <rPr>
        <sz val="10"/>
        <rFont val="宋体"/>
      </rPr>
      <t/>
    </r>
  </si>
  <si>
    <r>
      <t>02972</t>
    </r>
    <r>
      <rPr>
        <sz val="10"/>
        <rFont val="宋体"/>
      </rPr>
      <t/>
    </r>
  </si>
  <si>
    <r>
      <t>02973</t>
    </r>
    <r>
      <rPr>
        <sz val="10"/>
        <rFont val="宋体"/>
      </rPr>
      <t/>
    </r>
  </si>
  <si>
    <r>
      <t>02974</t>
    </r>
    <r>
      <rPr>
        <sz val="10"/>
        <rFont val="宋体"/>
      </rPr>
      <t/>
    </r>
  </si>
  <si>
    <r>
      <t>02975</t>
    </r>
    <r>
      <rPr>
        <sz val="10"/>
        <rFont val="宋体"/>
      </rPr>
      <t/>
    </r>
  </si>
  <si>
    <r>
      <t>02976</t>
    </r>
    <r>
      <rPr>
        <sz val="10"/>
        <rFont val="宋体"/>
      </rPr>
      <t/>
    </r>
  </si>
  <si>
    <r>
      <t>02977</t>
    </r>
    <r>
      <rPr>
        <sz val="10"/>
        <rFont val="宋体"/>
      </rPr>
      <t/>
    </r>
  </si>
  <si>
    <r>
      <t>02978</t>
    </r>
    <r>
      <rPr>
        <sz val="10"/>
        <rFont val="宋体"/>
      </rPr>
      <t/>
    </r>
  </si>
  <si>
    <r>
      <t>02979</t>
    </r>
    <r>
      <rPr>
        <sz val="10"/>
        <rFont val="宋体"/>
      </rPr>
      <t/>
    </r>
  </si>
  <si>
    <r>
      <t>02980</t>
    </r>
    <r>
      <rPr>
        <sz val="10"/>
        <rFont val="宋体"/>
      </rPr>
      <t/>
    </r>
  </si>
  <si>
    <r>
      <t>02981</t>
    </r>
    <r>
      <rPr>
        <sz val="10"/>
        <rFont val="宋体"/>
      </rPr>
      <t/>
    </r>
  </si>
  <si>
    <r>
      <t>02982</t>
    </r>
    <r>
      <rPr>
        <sz val="10"/>
        <rFont val="宋体"/>
      </rPr>
      <t/>
    </r>
  </si>
  <si>
    <r>
      <t>02983</t>
    </r>
    <r>
      <rPr>
        <sz val="10"/>
        <rFont val="宋体"/>
      </rPr>
      <t/>
    </r>
  </si>
  <si>
    <r>
      <t>02984</t>
    </r>
    <r>
      <rPr>
        <sz val="10"/>
        <rFont val="宋体"/>
      </rPr>
      <t/>
    </r>
  </si>
  <si>
    <r>
      <t>02985</t>
    </r>
    <r>
      <rPr>
        <sz val="10"/>
        <rFont val="宋体"/>
      </rPr>
      <t/>
    </r>
  </si>
  <si>
    <r>
      <t>02986</t>
    </r>
    <r>
      <rPr>
        <sz val="10"/>
        <rFont val="宋体"/>
      </rPr>
      <t/>
    </r>
  </si>
  <si>
    <r>
      <t>02987</t>
    </r>
    <r>
      <rPr>
        <sz val="10"/>
        <rFont val="宋体"/>
      </rPr>
      <t/>
    </r>
  </si>
  <si>
    <r>
      <t>02988</t>
    </r>
    <r>
      <rPr>
        <sz val="10"/>
        <rFont val="宋体"/>
      </rPr>
      <t/>
    </r>
  </si>
  <si>
    <r>
      <t>02989</t>
    </r>
    <r>
      <rPr>
        <sz val="10"/>
        <rFont val="宋体"/>
      </rPr>
      <t/>
    </r>
  </si>
  <si>
    <r>
      <t>02990</t>
    </r>
    <r>
      <rPr>
        <sz val="10"/>
        <rFont val="宋体"/>
      </rPr>
      <t/>
    </r>
  </si>
  <si>
    <r>
      <t>02991</t>
    </r>
    <r>
      <rPr>
        <sz val="10"/>
        <rFont val="宋体"/>
      </rPr>
      <t/>
    </r>
  </si>
  <si>
    <r>
      <t>02992</t>
    </r>
    <r>
      <rPr>
        <sz val="10"/>
        <rFont val="宋体"/>
      </rPr>
      <t/>
    </r>
  </si>
  <si>
    <r>
      <t>02993</t>
    </r>
    <r>
      <rPr>
        <sz val="10"/>
        <rFont val="宋体"/>
      </rPr>
      <t/>
    </r>
  </si>
  <si>
    <r>
      <t>02994</t>
    </r>
    <r>
      <rPr>
        <sz val="10"/>
        <rFont val="宋体"/>
      </rPr>
      <t/>
    </r>
  </si>
  <si>
    <r>
      <t>02995</t>
    </r>
    <r>
      <rPr>
        <sz val="10"/>
        <rFont val="宋体"/>
      </rPr>
      <t/>
    </r>
  </si>
  <si>
    <r>
      <t>02996</t>
    </r>
    <r>
      <rPr>
        <sz val="10"/>
        <rFont val="宋体"/>
      </rPr>
      <t/>
    </r>
  </si>
  <si>
    <r>
      <t>02997</t>
    </r>
    <r>
      <rPr>
        <sz val="10"/>
        <rFont val="宋体"/>
      </rPr>
      <t/>
    </r>
  </si>
  <si>
    <r>
      <t>02998</t>
    </r>
    <r>
      <rPr>
        <sz val="10"/>
        <rFont val="宋体"/>
      </rPr>
      <t/>
    </r>
  </si>
  <si>
    <r>
      <t>02999</t>
    </r>
    <r>
      <rPr>
        <sz val="10"/>
        <rFont val="宋体"/>
      </rPr>
      <t/>
    </r>
  </si>
  <si>
    <r>
      <t>03000</t>
    </r>
    <r>
      <rPr>
        <sz val="10"/>
        <rFont val="宋体"/>
      </rPr>
      <t/>
    </r>
  </si>
  <si>
    <r>
      <t>03001</t>
    </r>
    <r>
      <rPr>
        <sz val="10"/>
        <rFont val="宋体"/>
      </rPr>
      <t/>
    </r>
  </si>
  <si>
    <r>
      <t>03002</t>
    </r>
    <r>
      <rPr>
        <sz val="10"/>
        <rFont val="宋体"/>
      </rPr>
      <t/>
    </r>
  </si>
  <si>
    <r>
      <t>03003</t>
    </r>
    <r>
      <rPr>
        <sz val="10"/>
        <rFont val="宋体"/>
      </rPr>
      <t/>
    </r>
  </si>
  <si>
    <r>
      <t>03004</t>
    </r>
    <r>
      <rPr>
        <sz val="10"/>
        <rFont val="宋体"/>
      </rPr>
      <t/>
    </r>
  </si>
  <si>
    <r>
      <t>03005</t>
    </r>
    <r>
      <rPr>
        <sz val="10"/>
        <rFont val="宋体"/>
      </rPr>
      <t/>
    </r>
  </si>
  <si>
    <r>
      <t>03006</t>
    </r>
    <r>
      <rPr>
        <sz val="10"/>
        <rFont val="宋体"/>
      </rPr>
      <t/>
    </r>
  </si>
  <si>
    <r>
      <t>03007</t>
    </r>
    <r>
      <rPr>
        <sz val="10"/>
        <rFont val="宋体"/>
      </rPr>
      <t/>
    </r>
  </si>
  <si>
    <r>
      <t>03008</t>
    </r>
    <r>
      <rPr>
        <sz val="10"/>
        <rFont val="宋体"/>
      </rPr>
      <t/>
    </r>
  </si>
  <si>
    <r>
      <t>03009</t>
    </r>
    <r>
      <rPr>
        <sz val="10"/>
        <rFont val="宋体"/>
      </rPr>
      <t/>
    </r>
  </si>
  <si>
    <r>
      <t>03010</t>
    </r>
    <r>
      <rPr>
        <sz val="10"/>
        <rFont val="宋体"/>
      </rPr>
      <t/>
    </r>
  </si>
  <si>
    <r>
      <t>03011</t>
    </r>
    <r>
      <rPr>
        <sz val="10"/>
        <rFont val="宋体"/>
      </rPr>
      <t/>
    </r>
  </si>
  <si>
    <r>
      <t>03012</t>
    </r>
    <r>
      <rPr>
        <sz val="10"/>
        <rFont val="宋体"/>
      </rPr>
      <t/>
    </r>
  </si>
  <si>
    <r>
      <t>03013</t>
    </r>
    <r>
      <rPr>
        <sz val="10"/>
        <rFont val="宋体"/>
      </rPr>
      <t/>
    </r>
  </si>
  <si>
    <r>
      <t>03014</t>
    </r>
    <r>
      <rPr>
        <sz val="10"/>
        <rFont val="宋体"/>
      </rPr>
      <t/>
    </r>
  </si>
  <si>
    <r>
      <t>03015</t>
    </r>
    <r>
      <rPr>
        <sz val="10"/>
        <rFont val="宋体"/>
      </rPr>
      <t/>
    </r>
  </si>
  <si>
    <r>
      <t>03016</t>
    </r>
    <r>
      <rPr>
        <sz val="10"/>
        <rFont val="宋体"/>
      </rPr>
      <t/>
    </r>
  </si>
  <si>
    <r>
      <t>03017</t>
    </r>
    <r>
      <rPr>
        <sz val="10"/>
        <rFont val="宋体"/>
      </rPr>
      <t/>
    </r>
  </si>
  <si>
    <r>
      <t>03018</t>
    </r>
    <r>
      <rPr>
        <sz val="10"/>
        <rFont val="宋体"/>
      </rPr>
      <t/>
    </r>
  </si>
  <si>
    <r>
      <t>03019</t>
    </r>
    <r>
      <rPr>
        <sz val="10"/>
        <rFont val="宋体"/>
      </rPr>
      <t/>
    </r>
  </si>
  <si>
    <r>
      <t>03020</t>
    </r>
    <r>
      <rPr>
        <sz val="10"/>
        <rFont val="宋体"/>
      </rPr>
      <t/>
    </r>
  </si>
  <si>
    <r>
      <t>03021</t>
    </r>
    <r>
      <rPr>
        <sz val="10"/>
        <rFont val="宋体"/>
      </rPr>
      <t/>
    </r>
  </si>
  <si>
    <r>
      <t>03022</t>
    </r>
    <r>
      <rPr>
        <sz val="10"/>
        <rFont val="宋体"/>
      </rPr>
      <t/>
    </r>
  </si>
  <si>
    <r>
      <t>03023</t>
    </r>
    <r>
      <rPr>
        <sz val="10"/>
        <rFont val="宋体"/>
      </rPr>
      <t/>
    </r>
  </si>
  <si>
    <r>
      <t>03024</t>
    </r>
    <r>
      <rPr>
        <sz val="10"/>
        <rFont val="宋体"/>
      </rPr>
      <t/>
    </r>
  </si>
  <si>
    <r>
      <t>03025</t>
    </r>
    <r>
      <rPr>
        <sz val="10"/>
        <rFont val="宋体"/>
      </rPr>
      <t/>
    </r>
  </si>
  <si>
    <r>
      <t>03026</t>
    </r>
    <r>
      <rPr>
        <sz val="10"/>
        <rFont val="宋体"/>
      </rPr>
      <t/>
    </r>
  </si>
  <si>
    <r>
      <t>03027</t>
    </r>
    <r>
      <rPr>
        <sz val="10"/>
        <rFont val="宋体"/>
      </rPr>
      <t/>
    </r>
  </si>
  <si>
    <r>
      <t>03028</t>
    </r>
    <r>
      <rPr>
        <sz val="10"/>
        <rFont val="宋体"/>
      </rPr>
      <t/>
    </r>
  </si>
  <si>
    <r>
      <t>03029</t>
    </r>
    <r>
      <rPr>
        <sz val="10"/>
        <rFont val="宋体"/>
      </rPr>
      <t/>
    </r>
  </si>
  <si>
    <r>
      <t>03030</t>
    </r>
    <r>
      <rPr>
        <sz val="10"/>
        <rFont val="宋体"/>
      </rPr>
      <t/>
    </r>
  </si>
  <si>
    <r>
      <t>03031</t>
    </r>
    <r>
      <rPr>
        <sz val="10"/>
        <rFont val="宋体"/>
      </rPr>
      <t/>
    </r>
  </si>
  <si>
    <r>
      <t>03032</t>
    </r>
    <r>
      <rPr>
        <sz val="10"/>
        <rFont val="宋体"/>
      </rPr>
      <t/>
    </r>
  </si>
  <si>
    <r>
      <t>03033</t>
    </r>
    <r>
      <rPr>
        <sz val="10"/>
        <rFont val="宋体"/>
      </rPr>
      <t/>
    </r>
  </si>
  <si>
    <r>
      <t>X097</t>
    </r>
    <r>
      <rPr>
        <sz val="11"/>
        <color indexed="8"/>
        <rFont val="宋体"/>
      </rPr>
      <t/>
    </r>
  </si>
  <si>
    <r>
      <t>X098</t>
    </r>
    <r>
      <rPr>
        <sz val="11"/>
        <color indexed="8"/>
        <rFont val="宋体"/>
      </rPr>
      <t/>
    </r>
  </si>
  <si>
    <r>
      <t>X099</t>
    </r>
    <r>
      <rPr>
        <sz val="11"/>
        <color indexed="8"/>
        <rFont val="宋体"/>
      </rPr>
      <t/>
    </r>
  </si>
  <si>
    <r>
      <t>X100</t>
    </r>
    <r>
      <rPr>
        <sz val="11"/>
        <color indexed="8"/>
        <rFont val="宋体"/>
      </rPr>
      <t/>
    </r>
  </si>
  <si>
    <r>
      <t>X101</t>
    </r>
    <r>
      <rPr>
        <sz val="11"/>
        <color indexed="8"/>
        <rFont val="宋体"/>
      </rPr>
      <t/>
    </r>
  </si>
  <si>
    <r>
      <t>03034</t>
    </r>
    <r>
      <rPr>
        <sz val="10"/>
        <rFont val="宋体"/>
      </rPr>
      <t/>
    </r>
  </si>
  <si>
    <r>
      <t>03035</t>
    </r>
    <r>
      <rPr>
        <sz val="10"/>
        <rFont val="宋体"/>
      </rPr>
      <t/>
    </r>
  </si>
  <si>
    <r>
      <t>03036</t>
    </r>
    <r>
      <rPr>
        <sz val="10"/>
        <rFont val="宋体"/>
      </rPr>
      <t/>
    </r>
  </si>
  <si>
    <r>
      <t>03037</t>
    </r>
    <r>
      <rPr>
        <sz val="10"/>
        <rFont val="宋体"/>
      </rPr>
      <t/>
    </r>
  </si>
  <si>
    <r>
      <t>03038</t>
    </r>
    <r>
      <rPr>
        <sz val="10"/>
        <rFont val="宋体"/>
      </rPr>
      <t/>
    </r>
  </si>
  <si>
    <r>
      <t>03039</t>
    </r>
    <r>
      <rPr>
        <sz val="10"/>
        <rFont val="宋体"/>
      </rPr>
      <t/>
    </r>
  </si>
  <si>
    <r>
      <t>03040</t>
    </r>
    <r>
      <rPr>
        <sz val="10"/>
        <rFont val="宋体"/>
      </rPr>
      <t/>
    </r>
  </si>
  <si>
    <r>
      <t>03041</t>
    </r>
    <r>
      <rPr>
        <sz val="10"/>
        <rFont val="宋体"/>
      </rPr>
      <t/>
    </r>
  </si>
  <si>
    <r>
      <t>03042</t>
    </r>
    <r>
      <rPr>
        <sz val="10"/>
        <rFont val="宋体"/>
      </rPr>
      <t/>
    </r>
  </si>
  <si>
    <r>
      <t>03043</t>
    </r>
    <r>
      <rPr>
        <sz val="10"/>
        <rFont val="宋体"/>
      </rPr>
      <t/>
    </r>
  </si>
  <si>
    <r>
      <t>03044</t>
    </r>
    <r>
      <rPr>
        <sz val="10"/>
        <rFont val="宋体"/>
      </rPr>
      <t/>
    </r>
  </si>
  <si>
    <r>
      <t>03045</t>
    </r>
    <r>
      <rPr>
        <sz val="10"/>
        <rFont val="宋体"/>
      </rPr>
      <t/>
    </r>
  </si>
  <si>
    <r>
      <t>03046</t>
    </r>
    <r>
      <rPr>
        <sz val="10"/>
        <rFont val="宋体"/>
      </rPr>
      <t/>
    </r>
  </si>
  <si>
    <r>
      <t>03047</t>
    </r>
    <r>
      <rPr>
        <sz val="10"/>
        <rFont val="宋体"/>
      </rPr>
      <t/>
    </r>
  </si>
  <si>
    <r>
      <t>03048</t>
    </r>
    <r>
      <rPr>
        <sz val="10"/>
        <rFont val="宋体"/>
      </rPr>
      <t/>
    </r>
  </si>
  <si>
    <r>
      <t>03049</t>
    </r>
    <r>
      <rPr>
        <sz val="10"/>
        <rFont val="宋体"/>
      </rPr>
      <t/>
    </r>
  </si>
  <si>
    <r>
      <t>03050</t>
    </r>
    <r>
      <rPr>
        <sz val="10"/>
        <rFont val="宋体"/>
      </rPr>
      <t/>
    </r>
  </si>
  <si>
    <r>
      <t>03051</t>
    </r>
    <r>
      <rPr>
        <sz val="10"/>
        <rFont val="宋体"/>
      </rPr>
      <t/>
    </r>
  </si>
  <si>
    <r>
      <t>03052</t>
    </r>
    <r>
      <rPr>
        <sz val="10"/>
        <rFont val="宋体"/>
      </rPr>
      <t/>
    </r>
  </si>
  <si>
    <r>
      <t>03053</t>
    </r>
    <r>
      <rPr>
        <sz val="10"/>
        <rFont val="宋体"/>
      </rPr>
      <t/>
    </r>
  </si>
  <si>
    <r>
      <t>03054</t>
    </r>
    <r>
      <rPr>
        <sz val="10"/>
        <rFont val="宋体"/>
      </rPr>
      <t/>
    </r>
  </si>
  <si>
    <r>
      <t>03055</t>
    </r>
    <r>
      <rPr>
        <sz val="10"/>
        <rFont val="宋体"/>
      </rPr>
      <t/>
    </r>
  </si>
  <si>
    <r>
      <t>03056</t>
    </r>
    <r>
      <rPr>
        <sz val="10"/>
        <rFont val="宋体"/>
      </rPr>
      <t/>
    </r>
  </si>
  <si>
    <r>
      <t>03057</t>
    </r>
    <r>
      <rPr>
        <sz val="10"/>
        <rFont val="宋体"/>
      </rPr>
      <t/>
    </r>
  </si>
  <si>
    <r>
      <t>03058</t>
    </r>
    <r>
      <rPr>
        <sz val="10"/>
        <rFont val="宋体"/>
      </rPr>
      <t/>
    </r>
  </si>
  <si>
    <r>
      <t>03059</t>
    </r>
    <r>
      <rPr>
        <sz val="10"/>
        <rFont val="宋体"/>
      </rPr>
      <t/>
    </r>
  </si>
  <si>
    <r>
      <t>03060</t>
    </r>
    <r>
      <rPr>
        <sz val="10"/>
        <rFont val="宋体"/>
      </rPr>
      <t/>
    </r>
  </si>
  <si>
    <r>
      <t>03061</t>
    </r>
    <r>
      <rPr>
        <sz val="10"/>
        <rFont val="宋体"/>
      </rPr>
      <t/>
    </r>
  </si>
  <si>
    <r>
      <t>03062</t>
    </r>
    <r>
      <rPr>
        <sz val="10"/>
        <rFont val="宋体"/>
      </rPr>
      <t/>
    </r>
  </si>
  <si>
    <r>
      <t>03063</t>
    </r>
    <r>
      <rPr>
        <sz val="10"/>
        <rFont val="宋体"/>
      </rPr>
      <t/>
    </r>
  </si>
  <si>
    <r>
      <t>03064</t>
    </r>
    <r>
      <rPr>
        <sz val="10"/>
        <rFont val="宋体"/>
      </rPr>
      <t/>
    </r>
  </si>
  <si>
    <r>
      <t>03065</t>
    </r>
    <r>
      <rPr>
        <sz val="10"/>
        <rFont val="宋体"/>
      </rPr>
      <t/>
    </r>
  </si>
  <si>
    <r>
      <t>03066</t>
    </r>
    <r>
      <rPr>
        <sz val="10"/>
        <rFont val="宋体"/>
      </rPr>
      <t/>
    </r>
  </si>
  <si>
    <r>
      <t>03067</t>
    </r>
    <r>
      <rPr>
        <sz val="10"/>
        <rFont val="宋体"/>
      </rPr>
      <t/>
    </r>
  </si>
  <si>
    <r>
      <t>03068</t>
    </r>
    <r>
      <rPr>
        <sz val="10"/>
        <rFont val="宋体"/>
      </rPr>
      <t/>
    </r>
  </si>
  <si>
    <r>
      <t>03069</t>
    </r>
    <r>
      <rPr>
        <sz val="10"/>
        <rFont val="宋体"/>
      </rPr>
      <t/>
    </r>
  </si>
  <si>
    <r>
      <t>03070</t>
    </r>
    <r>
      <rPr>
        <sz val="10"/>
        <rFont val="宋体"/>
      </rPr>
      <t/>
    </r>
  </si>
  <si>
    <r>
      <t>03071</t>
    </r>
    <r>
      <rPr>
        <sz val="10"/>
        <rFont val="宋体"/>
      </rPr>
      <t/>
    </r>
  </si>
  <si>
    <r>
      <t>03072</t>
    </r>
    <r>
      <rPr>
        <sz val="10"/>
        <rFont val="宋体"/>
      </rPr>
      <t/>
    </r>
  </si>
  <si>
    <r>
      <t>03073</t>
    </r>
    <r>
      <rPr>
        <sz val="10"/>
        <rFont val="宋体"/>
      </rPr>
      <t/>
    </r>
  </si>
  <si>
    <r>
      <t>03074</t>
    </r>
    <r>
      <rPr>
        <sz val="10"/>
        <rFont val="宋体"/>
      </rPr>
      <t/>
    </r>
  </si>
  <si>
    <r>
      <t>03075</t>
    </r>
    <r>
      <rPr>
        <sz val="10"/>
        <rFont val="宋体"/>
      </rPr>
      <t/>
    </r>
  </si>
  <si>
    <r>
      <t>03076</t>
    </r>
    <r>
      <rPr>
        <sz val="10"/>
        <rFont val="宋体"/>
      </rPr>
      <t/>
    </r>
  </si>
  <si>
    <r>
      <t>03077</t>
    </r>
    <r>
      <rPr>
        <sz val="10"/>
        <rFont val="宋体"/>
      </rPr>
      <t/>
    </r>
  </si>
  <si>
    <r>
      <t>03078</t>
    </r>
    <r>
      <rPr>
        <sz val="10"/>
        <rFont val="宋体"/>
      </rPr>
      <t/>
    </r>
  </si>
  <si>
    <r>
      <t>03079</t>
    </r>
    <r>
      <rPr>
        <sz val="10"/>
        <rFont val="宋体"/>
      </rPr>
      <t/>
    </r>
  </si>
  <si>
    <r>
      <t>03080</t>
    </r>
    <r>
      <rPr>
        <sz val="10"/>
        <rFont val="宋体"/>
      </rPr>
      <t/>
    </r>
  </si>
  <si>
    <r>
      <t>03081</t>
    </r>
    <r>
      <rPr>
        <sz val="10"/>
        <rFont val="宋体"/>
      </rPr>
      <t/>
    </r>
  </si>
  <si>
    <r>
      <t>03082</t>
    </r>
    <r>
      <rPr>
        <sz val="10"/>
        <rFont val="宋体"/>
      </rPr>
      <t/>
    </r>
  </si>
  <si>
    <r>
      <t>03083</t>
    </r>
    <r>
      <rPr>
        <sz val="10"/>
        <rFont val="宋体"/>
      </rPr>
      <t/>
    </r>
  </si>
  <si>
    <r>
      <t>03084</t>
    </r>
    <r>
      <rPr>
        <sz val="10"/>
        <rFont val="宋体"/>
      </rPr>
      <t/>
    </r>
  </si>
  <si>
    <r>
      <t>03085</t>
    </r>
    <r>
      <rPr>
        <sz val="10"/>
        <rFont val="宋体"/>
      </rPr>
      <t/>
    </r>
  </si>
  <si>
    <r>
      <t>03086</t>
    </r>
    <r>
      <rPr>
        <sz val="10"/>
        <rFont val="宋体"/>
      </rPr>
      <t/>
    </r>
  </si>
  <si>
    <r>
      <t>03087</t>
    </r>
    <r>
      <rPr>
        <sz val="10"/>
        <rFont val="宋体"/>
      </rPr>
      <t/>
    </r>
  </si>
  <si>
    <r>
      <t>03088</t>
    </r>
    <r>
      <rPr>
        <sz val="10"/>
        <rFont val="宋体"/>
      </rPr>
      <t/>
    </r>
  </si>
  <si>
    <r>
      <t>03089</t>
    </r>
    <r>
      <rPr>
        <sz val="10"/>
        <rFont val="宋体"/>
      </rPr>
      <t/>
    </r>
  </si>
  <si>
    <r>
      <t>03090</t>
    </r>
    <r>
      <rPr>
        <sz val="10"/>
        <rFont val="宋体"/>
      </rPr>
      <t/>
    </r>
  </si>
  <si>
    <r>
      <t>03091</t>
    </r>
    <r>
      <rPr>
        <sz val="10"/>
        <rFont val="宋体"/>
      </rPr>
      <t/>
    </r>
  </si>
  <si>
    <r>
      <t>03092</t>
    </r>
    <r>
      <rPr>
        <sz val="10"/>
        <rFont val="宋体"/>
      </rPr>
      <t/>
    </r>
  </si>
  <si>
    <r>
      <t>03093</t>
    </r>
    <r>
      <rPr>
        <sz val="10"/>
        <rFont val="宋体"/>
      </rPr>
      <t/>
    </r>
  </si>
  <si>
    <r>
      <t>03094</t>
    </r>
    <r>
      <rPr>
        <sz val="10"/>
        <rFont val="宋体"/>
      </rPr>
      <t/>
    </r>
  </si>
  <si>
    <r>
      <t>03095</t>
    </r>
    <r>
      <rPr>
        <sz val="10"/>
        <rFont val="宋体"/>
      </rPr>
      <t/>
    </r>
  </si>
  <si>
    <r>
      <t>03096</t>
    </r>
    <r>
      <rPr>
        <sz val="10"/>
        <rFont val="宋体"/>
      </rPr>
      <t/>
    </r>
  </si>
  <si>
    <r>
      <t>03097</t>
    </r>
    <r>
      <rPr>
        <sz val="10"/>
        <rFont val="宋体"/>
      </rPr>
      <t/>
    </r>
  </si>
  <si>
    <r>
      <t>03098</t>
    </r>
    <r>
      <rPr>
        <sz val="10"/>
        <rFont val="宋体"/>
      </rPr>
      <t/>
    </r>
  </si>
  <si>
    <r>
      <t>03099</t>
    </r>
    <r>
      <rPr>
        <sz val="10"/>
        <rFont val="宋体"/>
      </rPr>
      <t/>
    </r>
  </si>
  <si>
    <r>
      <t>03100</t>
    </r>
    <r>
      <rPr>
        <sz val="10"/>
        <rFont val="宋体"/>
      </rPr>
      <t/>
    </r>
  </si>
  <si>
    <r>
      <t>03101</t>
    </r>
    <r>
      <rPr>
        <sz val="10"/>
        <rFont val="宋体"/>
      </rPr>
      <t/>
    </r>
  </si>
  <si>
    <r>
      <t>03102</t>
    </r>
    <r>
      <rPr>
        <sz val="10"/>
        <rFont val="宋体"/>
      </rPr>
      <t/>
    </r>
  </si>
  <si>
    <r>
      <t>03103</t>
    </r>
    <r>
      <rPr>
        <sz val="10"/>
        <rFont val="宋体"/>
      </rPr>
      <t/>
    </r>
  </si>
  <si>
    <r>
      <t>03104</t>
    </r>
    <r>
      <rPr>
        <sz val="10"/>
        <rFont val="宋体"/>
      </rPr>
      <t/>
    </r>
  </si>
  <si>
    <r>
      <t>03105</t>
    </r>
    <r>
      <rPr>
        <sz val="10"/>
        <rFont val="宋体"/>
      </rPr>
      <t/>
    </r>
  </si>
  <si>
    <r>
      <t>03106</t>
    </r>
    <r>
      <rPr>
        <sz val="10"/>
        <rFont val="宋体"/>
      </rPr>
      <t/>
    </r>
  </si>
  <si>
    <r>
      <t>03107</t>
    </r>
    <r>
      <rPr>
        <sz val="10"/>
        <rFont val="宋体"/>
      </rPr>
      <t/>
    </r>
  </si>
  <si>
    <r>
      <t>03108</t>
    </r>
    <r>
      <rPr>
        <sz val="10"/>
        <rFont val="宋体"/>
      </rPr>
      <t/>
    </r>
  </si>
  <si>
    <r>
      <t>03109</t>
    </r>
    <r>
      <rPr>
        <sz val="10"/>
        <rFont val="宋体"/>
      </rPr>
      <t/>
    </r>
  </si>
  <si>
    <r>
      <t>03110</t>
    </r>
    <r>
      <rPr>
        <sz val="10"/>
        <rFont val="宋体"/>
      </rPr>
      <t/>
    </r>
  </si>
  <si>
    <r>
      <t>03111</t>
    </r>
    <r>
      <rPr>
        <sz val="10"/>
        <rFont val="宋体"/>
      </rPr>
      <t/>
    </r>
  </si>
  <si>
    <r>
      <t>03112</t>
    </r>
    <r>
      <rPr>
        <sz val="10"/>
        <rFont val="宋体"/>
      </rPr>
      <t/>
    </r>
  </si>
  <si>
    <r>
      <t>X102</t>
    </r>
    <r>
      <rPr>
        <sz val="11"/>
        <color indexed="8"/>
        <rFont val="宋体"/>
      </rPr>
      <t/>
    </r>
  </si>
  <si>
    <r>
      <t>X103</t>
    </r>
    <r>
      <rPr>
        <sz val="11"/>
        <color indexed="8"/>
        <rFont val="宋体"/>
      </rPr>
      <t/>
    </r>
  </si>
  <si>
    <r>
      <t>X104</t>
    </r>
    <r>
      <rPr>
        <sz val="11"/>
        <color indexed="8"/>
        <rFont val="宋体"/>
      </rPr>
      <t/>
    </r>
  </si>
  <si>
    <r>
      <t>X105</t>
    </r>
    <r>
      <rPr>
        <sz val="11"/>
        <color indexed="8"/>
        <rFont val="宋体"/>
      </rPr>
      <t/>
    </r>
  </si>
  <si>
    <r>
      <t>03113</t>
    </r>
    <r>
      <rPr>
        <sz val="10"/>
        <rFont val="宋体"/>
      </rPr>
      <t/>
    </r>
  </si>
  <si>
    <r>
      <t>03114</t>
    </r>
    <r>
      <rPr>
        <sz val="10"/>
        <rFont val="宋体"/>
      </rPr>
      <t/>
    </r>
  </si>
  <si>
    <r>
      <t>03115</t>
    </r>
    <r>
      <rPr>
        <sz val="10"/>
        <rFont val="宋体"/>
      </rPr>
      <t/>
    </r>
  </si>
  <si>
    <r>
      <t>03116</t>
    </r>
    <r>
      <rPr>
        <sz val="10"/>
        <rFont val="宋体"/>
      </rPr>
      <t/>
    </r>
  </si>
  <si>
    <r>
      <t>03117</t>
    </r>
    <r>
      <rPr>
        <sz val="10"/>
        <rFont val="宋体"/>
      </rPr>
      <t/>
    </r>
  </si>
  <si>
    <r>
      <t>03118</t>
    </r>
    <r>
      <rPr>
        <sz val="10"/>
        <rFont val="宋体"/>
      </rPr>
      <t/>
    </r>
  </si>
  <si>
    <r>
      <t>03119</t>
    </r>
    <r>
      <rPr>
        <sz val="10"/>
        <rFont val="宋体"/>
      </rPr>
      <t/>
    </r>
  </si>
  <si>
    <r>
      <t>03120</t>
    </r>
    <r>
      <rPr>
        <sz val="10"/>
        <rFont val="宋体"/>
      </rPr>
      <t/>
    </r>
  </si>
  <si>
    <r>
      <t>03121</t>
    </r>
    <r>
      <rPr>
        <sz val="10"/>
        <rFont val="宋体"/>
      </rPr>
      <t/>
    </r>
  </si>
  <si>
    <r>
      <t>03122</t>
    </r>
    <r>
      <rPr>
        <sz val="10"/>
        <rFont val="宋体"/>
      </rPr>
      <t/>
    </r>
  </si>
  <si>
    <r>
      <t>03123</t>
    </r>
    <r>
      <rPr>
        <sz val="10"/>
        <rFont val="宋体"/>
      </rPr>
      <t/>
    </r>
  </si>
  <si>
    <r>
      <t>03124</t>
    </r>
    <r>
      <rPr>
        <sz val="10"/>
        <rFont val="宋体"/>
      </rPr>
      <t/>
    </r>
  </si>
  <si>
    <r>
      <t>03125</t>
    </r>
    <r>
      <rPr>
        <sz val="10"/>
        <rFont val="宋体"/>
      </rPr>
      <t/>
    </r>
  </si>
  <si>
    <r>
      <t>03126</t>
    </r>
    <r>
      <rPr>
        <sz val="10"/>
        <rFont val="宋体"/>
      </rPr>
      <t/>
    </r>
  </si>
  <si>
    <r>
      <t>03127</t>
    </r>
    <r>
      <rPr>
        <sz val="10"/>
        <rFont val="宋体"/>
      </rPr>
      <t/>
    </r>
  </si>
  <si>
    <r>
      <t>03128</t>
    </r>
    <r>
      <rPr>
        <sz val="10"/>
        <rFont val="宋体"/>
      </rPr>
      <t/>
    </r>
  </si>
  <si>
    <r>
      <t>03129</t>
    </r>
    <r>
      <rPr>
        <sz val="10"/>
        <rFont val="宋体"/>
      </rPr>
      <t/>
    </r>
  </si>
  <si>
    <r>
      <t>03130</t>
    </r>
    <r>
      <rPr>
        <sz val="10"/>
        <rFont val="宋体"/>
      </rPr>
      <t/>
    </r>
  </si>
  <si>
    <r>
      <t>03131</t>
    </r>
    <r>
      <rPr>
        <sz val="10"/>
        <rFont val="宋体"/>
      </rPr>
      <t/>
    </r>
  </si>
  <si>
    <r>
      <t>03132</t>
    </r>
    <r>
      <rPr>
        <sz val="10"/>
        <rFont val="宋体"/>
      </rPr>
      <t/>
    </r>
  </si>
  <si>
    <r>
      <t>03133</t>
    </r>
    <r>
      <rPr>
        <sz val="10"/>
        <rFont val="宋体"/>
      </rPr>
      <t/>
    </r>
  </si>
  <si>
    <r>
      <t>03134</t>
    </r>
    <r>
      <rPr>
        <sz val="10"/>
        <rFont val="宋体"/>
      </rPr>
      <t/>
    </r>
  </si>
  <si>
    <r>
      <t>03135</t>
    </r>
    <r>
      <rPr>
        <sz val="10"/>
        <rFont val="宋体"/>
      </rPr>
      <t/>
    </r>
  </si>
  <si>
    <r>
      <t>03136</t>
    </r>
    <r>
      <rPr>
        <sz val="10"/>
        <rFont val="宋体"/>
      </rPr>
      <t/>
    </r>
  </si>
  <si>
    <r>
      <t>03137</t>
    </r>
    <r>
      <rPr>
        <sz val="10"/>
        <rFont val="宋体"/>
      </rPr>
      <t/>
    </r>
  </si>
  <si>
    <r>
      <t>03138</t>
    </r>
    <r>
      <rPr>
        <sz val="10"/>
        <rFont val="宋体"/>
      </rPr>
      <t/>
    </r>
  </si>
  <si>
    <r>
      <t>03139</t>
    </r>
    <r>
      <rPr>
        <sz val="10"/>
        <rFont val="宋体"/>
      </rPr>
      <t/>
    </r>
  </si>
  <si>
    <r>
      <t>03140</t>
    </r>
    <r>
      <rPr>
        <sz val="10"/>
        <rFont val="宋体"/>
      </rPr>
      <t/>
    </r>
  </si>
  <si>
    <r>
      <t>03141</t>
    </r>
    <r>
      <rPr>
        <sz val="10"/>
        <rFont val="宋体"/>
      </rPr>
      <t/>
    </r>
  </si>
  <si>
    <r>
      <t>03142</t>
    </r>
    <r>
      <rPr>
        <sz val="10"/>
        <rFont val="宋体"/>
      </rPr>
      <t/>
    </r>
  </si>
  <si>
    <r>
      <t>03143</t>
    </r>
    <r>
      <rPr>
        <sz val="10"/>
        <rFont val="宋体"/>
      </rPr>
      <t/>
    </r>
  </si>
  <si>
    <r>
      <t>03144</t>
    </r>
    <r>
      <rPr>
        <sz val="10"/>
        <rFont val="宋体"/>
      </rPr>
      <t/>
    </r>
  </si>
  <si>
    <r>
      <t>03145</t>
    </r>
    <r>
      <rPr>
        <sz val="10"/>
        <rFont val="宋体"/>
      </rPr>
      <t/>
    </r>
  </si>
  <si>
    <r>
      <t>03146</t>
    </r>
    <r>
      <rPr>
        <sz val="10"/>
        <rFont val="宋体"/>
      </rPr>
      <t/>
    </r>
  </si>
  <si>
    <r>
      <t>03147</t>
    </r>
    <r>
      <rPr>
        <sz val="10"/>
        <rFont val="宋体"/>
      </rPr>
      <t/>
    </r>
  </si>
  <si>
    <r>
      <t>03148</t>
    </r>
    <r>
      <rPr>
        <sz val="10"/>
        <rFont val="宋体"/>
      </rPr>
      <t/>
    </r>
  </si>
  <si>
    <r>
      <t>03149</t>
    </r>
    <r>
      <rPr>
        <sz val="10"/>
        <rFont val="宋体"/>
      </rPr>
      <t/>
    </r>
  </si>
  <si>
    <r>
      <t>03150</t>
    </r>
    <r>
      <rPr>
        <sz val="10"/>
        <rFont val="宋体"/>
      </rPr>
      <t/>
    </r>
  </si>
  <si>
    <r>
      <t>03151</t>
    </r>
    <r>
      <rPr>
        <sz val="10"/>
        <rFont val="宋体"/>
      </rPr>
      <t/>
    </r>
  </si>
  <si>
    <r>
      <t>03152</t>
    </r>
    <r>
      <rPr>
        <sz val="10"/>
        <rFont val="宋体"/>
      </rPr>
      <t/>
    </r>
  </si>
  <si>
    <r>
      <t>03153</t>
    </r>
    <r>
      <rPr>
        <sz val="10"/>
        <rFont val="宋体"/>
      </rPr>
      <t/>
    </r>
  </si>
  <si>
    <r>
      <t>03154</t>
    </r>
    <r>
      <rPr>
        <sz val="10"/>
        <rFont val="宋体"/>
      </rPr>
      <t/>
    </r>
  </si>
  <si>
    <r>
      <t>03155</t>
    </r>
    <r>
      <rPr>
        <sz val="10"/>
        <rFont val="宋体"/>
      </rPr>
      <t/>
    </r>
  </si>
  <si>
    <r>
      <t>03156</t>
    </r>
    <r>
      <rPr>
        <sz val="10"/>
        <rFont val="宋体"/>
      </rPr>
      <t/>
    </r>
  </si>
  <si>
    <r>
      <t>03157</t>
    </r>
    <r>
      <rPr>
        <sz val="10"/>
        <rFont val="宋体"/>
      </rPr>
      <t/>
    </r>
  </si>
  <si>
    <r>
      <t>03158</t>
    </r>
    <r>
      <rPr>
        <sz val="10"/>
        <rFont val="宋体"/>
      </rPr>
      <t/>
    </r>
  </si>
  <si>
    <r>
      <t>03159</t>
    </r>
    <r>
      <rPr>
        <sz val="10"/>
        <rFont val="宋体"/>
      </rPr>
      <t/>
    </r>
  </si>
  <si>
    <r>
      <t>03160</t>
    </r>
    <r>
      <rPr>
        <sz val="10"/>
        <rFont val="宋体"/>
      </rPr>
      <t/>
    </r>
  </si>
  <si>
    <r>
      <t>03161</t>
    </r>
    <r>
      <rPr>
        <sz val="10"/>
        <rFont val="宋体"/>
      </rPr>
      <t/>
    </r>
  </si>
  <si>
    <r>
      <t>03162</t>
    </r>
    <r>
      <rPr>
        <sz val="10"/>
        <rFont val="宋体"/>
      </rPr>
      <t/>
    </r>
  </si>
  <si>
    <r>
      <t>03163</t>
    </r>
    <r>
      <rPr>
        <sz val="10"/>
        <rFont val="宋体"/>
      </rPr>
      <t/>
    </r>
  </si>
  <si>
    <r>
      <t>03164</t>
    </r>
    <r>
      <rPr>
        <sz val="10"/>
        <rFont val="宋体"/>
      </rPr>
      <t/>
    </r>
  </si>
  <si>
    <r>
      <t>03165</t>
    </r>
    <r>
      <rPr>
        <sz val="10"/>
        <rFont val="宋体"/>
      </rPr>
      <t/>
    </r>
  </si>
  <si>
    <r>
      <t>03166</t>
    </r>
    <r>
      <rPr>
        <sz val="10"/>
        <rFont val="宋体"/>
      </rPr>
      <t/>
    </r>
  </si>
  <si>
    <r>
      <t>03167</t>
    </r>
    <r>
      <rPr>
        <sz val="10"/>
        <rFont val="宋体"/>
      </rPr>
      <t/>
    </r>
  </si>
  <si>
    <r>
      <t>03168</t>
    </r>
    <r>
      <rPr>
        <sz val="10"/>
        <rFont val="宋体"/>
      </rPr>
      <t/>
    </r>
  </si>
  <si>
    <r>
      <t>03169</t>
    </r>
    <r>
      <rPr>
        <sz val="10"/>
        <rFont val="宋体"/>
      </rPr>
      <t/>
    </r>
  </si>
  <si>
    <r>
      <t>03170</t>
    </r>
    <r>
      <rPr>
        <sz val="10"/>
        <rFont val="宋体"/>
      </rPr>
      <t/>
    </r>
  </si>
  <si>
    <r>
      <t>03171</t>
    </r>
    <r>
      <rPr>
        <sz val="10"/>
        <rFont val="宋体"/>
      </rPr>
      <t/>
    </r>
  </si>
  <si>
    <r>
      <t>03172</t>
    </r>
    <r>
      <rPr>
        <sz val="10"/>
        <rFont val="宋体"/>
      </rPr>
      <t/>
    </r>
  </si>
  <si>
    <r>
      <t>03173</t>
    </r>
    <r>
      <rPr>
        <sz val="10"/>
        <rFont val="宋体"/>
      </rPr>
      <t/>
    </r>
  </si>
  <si>
    <r>
      <t>03174</t>
    </r>
    <r>
      <rPr>
        <sz val="10"/>
        <rFont val="宋体"/>
      </rPr>
      <t/>
    </r>
  </si>
  <si>
    <r>
      <t>03175</t>
    </r>
    <r>
      <rPr>
        <sz val="10"/>
        <rFont val="宋体"/>
      </rPr>
      <t/>
    </r>
  </si>
  <si>
    <r>
      <t>03176</t>
    </r>
    <r>
      <rPr>
        <sz val="10"/>
        <rFont val="宋体"/>
      </rPr>
      <t/>
    </r>
  </si>
  <si>
    <r>
      <t>03177</t>
    </r>
    <r>
      <rPr>
        <sz val="10"/>
        <rFont val="宋体"/>
      </rPr>
      <t/>
    </r>
  </si>
  <si>
    <r>
      <t>03178</t>
    </r>
    <r>
      <rPr>
        <sz val="10"/>
        <rFont val="宋体"/>
      </rPr>
      <t/>
    </r>
  </si>
  <si>
    <r>
      <t>03179</t>
    </r>
    <r>
      <rPr>
        <sz val="10"/>
        <rFont val="宋体"/>
      </rPr>
      <t/>
    </r>
  </si>
  <si>
    <r>
      <t>03180</t>
    </r>
    <r>
      <rPr>
        <sz val="10"/>
        <rFont val="宋体"/>
      </rPr>
      <t/>
    </r>
  </si>
  <si>
    <r>
      <t>03181</t>
    </r>
    <r>
      <rPr>
        <sz val="10"/>
        <rFont val="宋体"/>
      </rPr>
      <t/>
    </r>
  </si>
  <si>
    <r>
      <t>03182</t>
    </r>
    <r>
      <rPr>
        <sz val="10"/>
        <rFont val="宋体"/>
      </rPr>
      <t/>
    </r>
  </si>
  <si>
    <r>
      <t>03183</t>
    </r>
    <r>
      <rPr>
        <sz val="10"/>
        <rFont val="宋体"/>
      </rPr>
      <t/>
    </r>
  </si>
  <si>
    <r>
      <t>03184</t>
    </r>
    <r>
      <rPr>
        <sz val="10"/>
        <rFont val="宋体"/>
      </rPr>
      <t/>
    </r>
  </si>
  <si>
    <r>
      <t>03186</t>
    </r>
    <r>
      <rPr>
        <sz val="10"/>
        <rFont val="宋体"/>
      </rPr>
      <t/>
    </r>
  </si>
  <si>
    <r>
      <t>03187</t>
    </r>
    <r>
      <rPr>
        <sz val="10"/>
        <rFont val="宋体"/>
      </rPr>
      <t/>
    </r>
  </si>
  <si>
    <r>
      <t>03188</t>
    </r>
    <r>
      <rPr>
        <sz val="10"/>
        <rFont val="宋体"/>
      </rPr>
      <t/>
    </r>
  </si>
  <si>
    <r>
      <t>03189</t>
    </r>
    <r>
      <rPr>
        <sz val="10"/>
        <rFont val="宋体"/>
      </rPr>
      <t/>
    </r>
  </si>
  <si>
    <r>
      <t>03190</t>
    </r>
    <r>
      <rPr>
        <sz val="10"/>
        <rFont val="宋体"/>
      </rPr>
      <t/>
    </r>
  </si>
  <si>
    <r>
      <t>03191</t>
    </r>
    <r>
      <rPr>
        <sz val="10"/>
        <rFont val="宋体"/>
      </rPr>
      <t/>
    </r>
  </si>
  <si>
    <r>
      <t>03192</t>
    </r>
    <r>
      <rPr>
        <sz val="10"/>
        <rFont val="宋体"/>
      </rPr>
      <t/>
    </r>
  </si>
  <si>
    <r>
      <t>03193</t>
    </r>
    <r>
      <rPr>
        <sz val="10"/>
        <rFont val="宋体"/>
      </rPr>
      <t/>
    </r>
  </si>
  <si>
    <r>
      <t>03194</t>
    </r>
    <r>
      <rPr>
        <sz val="10"/>
        <rFont val="宋体"/>
      </rPr>
      <t/>
    </r>
  </si>
  <si>
    <r>
      <t>03195</t>
    </r>
    <r>
      <rPr>
        <sz val="10"/>
        <rFont val="宋体"/>
      </rPr>
      <t/>
    </r>
  </si>
  <si>
    <r>
      <t>03196</t>
    </r>
    <r>
      <rPr>
        <sz val="10"/>
        <rFont val="宋体"/>
      </rPr>
      <t/>
    </r>
  </si>
  <si>
    <r>
      <t>03197</t>
    </r>
    <r>
      <rPr>
        <sz val="10"/>
        <rFont val="宋体"/>
      </rPr>
      <t/>
    </r>
  </si>
  <si>
    <r>
      <t>03198</t>
    </r>
    <r>
      <rPr>
        <sz val="10"/>
        <rFont val="宋体"/>
      </rPr>
      <t/>
    </r>
  </si>
  <si>
    <r>
      <t>03199</t>
    </r>
    <r>
      <rPr>
        <sz val="10"/>
        <rFont val="宋体"/>
      </rPr>
      <t/>
    </r>
  </si>
  <si>
    <r>
      <t>03200</t>
    </r>
    <r>
      <rPr>
        <sz val="10"/>
        <rFont val="宋体"/>
      </rPr>
      <t/>
    </r>
  </si>
  <si>
    <r>
      <t>03201</t>
    </r>
    <r>
      <rPr>
        <sz val="10"/>
        <rFont val="宋体"/>
      </rPr>
      <t/>
    </r>
  </si>
  <si>
    <r>
      <t>03202</t>
    </r>
    <r>
      <rPr>
        <sz val="10"/>
        <rFont val="宋体"/>
      </rPr>
      <t/>
    </r>
  </si>
  <si>
    <r>
      <t>03203</t>
    </r>
    <r>
      <rPr>
        <sz val="10"/>
        <rFont val="宋体"/>
      </rPr>
      <t/>
    </r>
  </si>
  <si>
    <r>
      <t>03204</t>
    </r>
    <r>
      <rPr>
        <sz val="10"/>
        <rFont val="宋体"/>
      </rPr>
      <t/>
    </r>
  </si>
  <si>
    <r>
      <t>03205</t>
    </r>
    <r>
      <rPr>
        <sz val="10"/>
        <rFont val="宋体"/>
      </rPr>
      <t/>
    </r>
  </si>
  <si>
    <r>
      <t>03206</t>
    </r>
    <r>
      <rPr>
        <sz val="10"/>
        <rFont val="宋体"/>
      </rPr>
      <t/>
    </r>
  </si>
  <si>
    <r>
      <t>03207</t>
    </r>
    <r>
      <rPr>
        <sz val="10"/>
        <rFont val="宋体"/>
      </rPr>
      <t/>
    </r>
  </si>
  <si>
    <r>
      <t>03208</t>
    </r>
    <r>
      <rPr>
        <sz val="10"/>
        <rFont val="宋体"/>
      </rPr>
      <t/>
    </r>
  </si>
  <si>
    <r>
      <t>03209</t>
    </r>
    <r>
      <rPr>
        <sz val="10"/>
        <rFont val="宋体"/>
      </rPr>
      <t/>
    </r>
  </si>
  <si>
    <r>
      <t>03210</t>
    </r>
    <r>
      <rPr>
        <sz val="10"/>
        <rFont val="宋体"/>
      </rPr>
      <t/>
    </r>
  </si>
  <si>
    <r>
      <t>03211</t>
    </r>
    <r>
      <rPr>
        <sz val="10"/>
        <rFont val="宋体"/>
      </rPr>
      <t/>
    </r>
  </si>
  <si>
    <r>
      <t>03212</t>
    </r>
    <r>
      <rPr>
        <sz val="10"/>
        <rFont val="宋体"/>
      </rPr>
      <t/>
    </r>
  </si>
  <si>
    <r>
      <t>03213</t>
    </r>
    <r>
      <rPr>
        <sz val="10"/>
        <rFont val="宋体"/>
      </rPr>
      <t/>
    </r>
  </si>
  <si>
    <r>
      <t>03214</t>
    </r>
    <r>
      <rPr>
        <sz val="10"/>
        <rFont val="宋体"/>
      </rPr>
      <t/>
    </r>
  </si>
  <si>
    <r>
      <t>03215</t>
    </r>
    <r>
      <rPr>
        <sz val="10"/>
        <rFont val="宋体"/>
      </rPr>
      <t/>
    </r>
  </si>
  <si>
    <r>
      <t>03216</t>
    </r>
    <r>
      <rPr>
        <sz val="10"/>
        <rFont val="宋体"/>
      </rPr>
      <t/>
    </r>
  </si>
  <si>
    <r>
      <t>03217</t>
    </r>
    <r>
      <rPr>
        <sz val="10"/>
        <rFont val="宋体"/>
      </rPr>
      <t/>
    </r>
  </si>
  <si>
    <r>
      <t>03218</t>
    </r>
    <r>
      <rPr>
        <sz val="10"/>
        <rFont val="宋体"/>
      </rPr>
      <t/>
    </r>
  </si>
  <si>
    <r>
      <t>03219</t>
    </r>
    <r>
      <rPr>
        <sz val="10"/>
        <rFont val="宋体"/>
      </rPr>
      <t/>
    </r>
  </si>
  <si>
    <r>
      <t>03220</t>
    </r>
    <r>
      <rPr>
        <sz val="10"/>
        <rFont val="宋体"/>
      </rPr>
      <t/>
    </r>
  </si>
  <si>
    <r>
      <t>03221</t>
    </r>
    <r>
      <rPr>
        <sz val="10"/>
        <rFont val="宋体"/>
      </rPr>
      <t/>
    </r>
  </si>
  <si>
    <r>
      <t>03222</t>
    </r>
    <r>
      <rPr>
        <sz val="10"/>
        <rFont val="宋体"/>
      </rPr>
      <t/>
    </r>
  </si>
  <si>
    <r>
      <t>03223</t>
    </r>
    <r>
      <rPr>
        <sz val="10"/>
        <rFont val="宋体"/>
      </rPr>
      <t/>
    </r>
  </si>
  <si>
    <r>
      <t>03224</t>
    </r>
    <r>
      <rPr>
        <sz val="10"/>
        <rFont val="宋体"/>
      </rPr>
      <t/>
    </r>
  </si>
  <si>
    <r>
      <t>03225</t>
    </r>
    <r>
      <rPr>
        <sz val="10"/>
        <rFont val="宋体"/>
      </rPr>
      <t/>
    </r>
  </si>
  <si>
    <r>
      <t>03226</t>
    </r>
    <r>
      <rPr>
        <sz val="10"/>
        <rFont val="宋体"/>
      </rPr>
      <t/>
    </r>
  </si>
  <si>
    <r>
      <t>03227</t>
    </r>
    <r>
      <rPr>
        <sz val="10"/>
        <rFont val="宋体"/>
      </rPr>
      <t/>
    </r>
  </si>
  <si>
    <r>
      <t>03228</t>
    </r>
    <r>
      <rPr>
        <sz val="10"/>
        <rFont val="宋体"/>
      </rPr>
      <t/>
    </r>
  </si>
  <si>
    <r>
      <t>03229</t>
    </r>
    <r>
      <rPr>
        <sz val="10"/>
        <rFont val="宋体"/>
      </rPr>
      <t/>
    </r>
  </si>
  <si>
    <r>
      <t>03230</t>
    </r>
    <r>
      <rPr>
        <sz val="10"/>
        <rFont val="宋体"/>
      </rPr>
      <t/>
    </r>
  </si>
  <si>
    <r>
      <t>03231</t>
    </r>
    <r>
      <rPr>
        <sz val="10"/>
        <rFont val="宋体"/>
      </rPr>
      <t/>
    </r>
  </si>
  <si>
    <r>
      <t>03232</t>
    </r>
    <r>
      <rPr>
        <sz val="10"/>
        <rFont val="宋体"/>
      </rPr>
      <t/>
    </r>
  </si>
  <si>
    <r>
      <t>03233</t>
    </r>
    <r>
      <rPr>
        <sz val="10"/>
        <rFont val="宋体"/>
      </rPr>
      <t/>
    </r>
  </si>
  <si>
    <r>
      <t>03234</t>
    </r>
    <r>
      <rPr>
        <sz val="10"/>
        <rFont val="宋体"/>
      </rPr>
      <t/>
    </r>
  </si>
  <si>
    <r>
      <t>03235</t>
    </r>
    <r>
      <rPr>
        <sz val="10"/>
        <rFont val="宋体"/>
      </rPr>
      <t/>
    </r>
  </si>
  <si>
    <r>
      <t>03236</t>
    </r>
    <r>
      <rPr>
        <sz val="10"/>
        <rFont val="宋体"/>
      </rPr>
      <t/>
    </r>
  </si>
  <si>
    <r>
      <t>03237</t>
    </r>
    <r>
      <rPr>
        <sz val="10"/>
        <rFont val="宋体"/>
      </rPr>
      <t/>
    </r>
  </si>
  <si>
    <r>
      <t>03238</t>
    </r>
    <r>
      <rPr>
        <sz val="10"/>
        <rFont val="宋体"/>
      </rPr>
      <t/>
    </r>
  </si>
  <si>
    <r>
      <t>03239</t>
    </r>
    <r>
      <rPr>
        <sz val="10"/>
        <rFont val="宋体"/>
      </rPr>
      <t/>
    </r>
  </si>
  <si>
    <r>
      <t>03240</t>
    </r>
    <r>
      <rPr>
        <sz val="10"/>
        <rFont val="宋体"/>
      </rPr>
      <t/>
    </r>
  </si>
  <si>
    <r>
      <t>03241</t>
    </r>
    <r>
      <rPr>
        <sz val="10"/>
        <rFont val="宋体"/>
      </rPr>
      <t/>
    </r>
  </si>
  <si>
    <r>
      <t>03242</t>
    </r>
    <r>
      <rPr>
        <sz val="10"/>
        <rFont val="宋体"/>
      </rPr>
      <t/>
    </r>
  </si>
  <si>
    <r>
      <t>03243</t>
    </r>
    <r>
      <rPr>
        <sz val="10"/>
        <rFont val="宋体"/>
      </rPr>
      <t/>
    </r>
  </si>
  <si>
    <r>
      <t>03244</t>
    </r>
    <r>
      <rPr>
        <sz val="10"/>
        <rFont val="宋体"/>
      </rPr>
      <t/>
    </r>
  </si>
  <si>
    <r>
      <t>03245</t>
    </r>
    <r>
      <rPr>
        <sz val="10"/>
        <rFont val="宋体"/>
      </rPr>
      <t/>
    </r>
  </si>
  <si>
    <r>
      <t>03246</t>
    </r>
    <r>
      <rPr>
        <sz val="10"/>
        <rFont val="宋体"/>
      </rPr>
      <t/>
    </r>
  </si>
  <si>
    <r>
      <t>03247</t>
    </r>
    <r>
      <rPr>
        <sz val="10"/>
        <rFont val="宋体"/>
      </rPr>
      <t/>
    </r>
  </si>
  <si>
    <r>
      <t>03248</t>
    </r>
    <r>
      <rPr>
        <sz val="10"/>
        <rFont val="宋体"/>
      </rPr>
      <t/>
    </r>
  </si>
  <si>
    <r>
      <t>03249</t>
    </r>
    <r>
      <rPr>
        <sz val="10"/>
        <rFont val="宋体"/>
      </rPr>
      <t/>
    </r>
  </si>
  <si>
    <r>
      <t>03250</t>
    </r>
    <r>
      <rPr>
        <sz val="10"/>
        <rFont val="宋体"/>
      </rPr>
      <t/>
    </r>
  </si>
  <si>
    <r>
      <t>03251</t>
    </r>
    <r>
      <rPr>
        <sz val="10"/>
        <rFont val="宋体"/>
      </rPr>
      <t/>
    </r>
  </si>
  <si>
    <r>
      <t>03252</t>
    </r>
    <r>
      <rPr>
        <sz val="10"/>
        <rFont val="宋体"/>
      </rPr>
      <t/>
    </r>
  </si>
  <si>
    <r>
      <t>03253</t>
    </r>
    <r>
      <rPr>
        <sz val="10"/>
        <rFont val="宋体"/>
      </rPr>
      <t/>
    </r>
  </si>
  <si>
    <r>
      <t>03254</t>
    </r>
    <r>
      <rPr>
        <sz val="10"/>
        <rFont val="宋体"/>
      </rPr>
      <t/>
    </r>
  </si>
  <si>
    <r>
      <t>03255</t>
    </r>
    <r>
      <rPr>
        <sz val="10"/>
        <rFont val="宋体"/>
      </rPr>
      <t/>
    </r>
  </si>
  <si>
    <r>
      <t>03256</t>
    </r>
    <r>
      <rPr>
        <sz val="10"/>
        <rFont val="宋体"/>
      </rPr>
      <t/>
    </r>
  </si>
  <si>
    <r>
      <t>03257</t>
    </r>
    <r>
      <rPr>
        <sz val="10"/>
        <rFont val="宋体"/>
      </rPr>
      <t/>
    </r>
  </si>
  <si>
    <r>
      <t>03258</t>
    </r>
    <r>
      <rPr>
        <sz val="10"/>
        <rFont val="宋体"/>
      </rPr>
      <t/>
    </r>
  </si>
  <si>
    <r>
      <t>03259</t>
    </r>
    <r>
      <rPr>
        <sz val="10"/>
        <rFont val="宋体"/>
      </rPr>
      <t/>
    </r>
  </si>
  <si>
    <r>
      <t>03260</t>
    </r>
    <r>
      <rPr>
        <sz val="10"/>
        <rFont val="宋体"/>
      </rPr>
      <t/>
    </r>
  </si>
  <si>
    <r>
      <t>03261</t>
    </r>
    <r>
      <rPr>
        <sz val="10"/>
        <rFont val="宋体"/>
      </rPr>
      <t/>
    </r>
  </si>
  <si>
    <r>
      <t>03262</t>
    </r>
    <r>
      <rPr>
        <sz val="10"/>
        <rFont val="宋体"/>
      </rPr>
      <t/>
    </r>
  </si>
  <si>
    <r>
      <t>03263</t>
    </r>
    <r>
      <rPr>
        <sz val="10"/>
        <rFont val="宋体"/>
      </rPr>
      <t/>
    </r>
  </si>
  <si>
    <r>
      <t>03264</t>
    </r>
    <r>
      <rPr>
        <sz val="10"/>
        <rFont val="宋体"/>
      </rPr>
      <t/>
    </r>
  </si>
  <si>
    <r>
      <t>03265</t>
    </r>
    <r>
      <rPr>
        <sz val="10"/>
        <rFont val="宋体"/>
      </rPr>
      <t/>
    </r>
  </si>
  <si>
    <r>
      <t>03266</t>
    </r>
    <r>
      <rPr>
        <sz val="10"/>
        <rFont val="宋体"/>
      </rPr>
      <t/>
    </r>
  </si>
  <si>
    <r>
      <t>03267</t>
    </r>
    <r>
      <rPr>
        <sz val="10"/>
        <rFont val="宋体"/>
      </rPr>
      <t/>
    </r>
  </si>
  <si>
    <r>
      <t>03268</t>
    </r>
    <r>
      <rPr>
        <sz val="10"/>
        <rFont val="宋体"/>
      </rPr>
      <t/>
    </r>
  </si>
  <si>
    <r>
      <t>03269</t>
    </r>
    <r>
      <rPr>
        <sz val="10"/>
        <rFont val="宋体"/>
      </rPr>
      <t/>
    </r>
  </si>
  <si>
    <r>
      <t>03270</t>
    </r>
    <r>
      <rPr>
        <sz val="10"/>
        <rFont val="宋体"/>
      </rPr>
      <t/>
    </r>
  </si>
  <si>
    <r>
      <t>03271</t>
    </r>
    <r>
      <rPr>
        <sz val="10"/>
        <rFont val="宋体"/>
      </rPr>
      <t/>
    </r>
  </si>
  <si>
    <r>
      <t>03272</t>
    </r>
    <r>
      <rPr>
        <sz val="10"/>
        <rFont val="宋体"/>
      </rPr>
      <t/>
    </r>
  </si>
  <si>
    <r>
      <t>03273</t>
    </r>
    <r>
      <rPr>
        <sz val="10"/>
        <rFont val="宋体"/>
      </rPr>
      <t/>
    </r>
  </si>
  <si>
    <r>
      <t>03274</t>
    </r>
    <r>
      <rPr>
        <sz val="10"/>
        <rFont val="宋体"/>
      </rPr>
      <t/>
    </r>
  </si>
  <si>
    <r>
      <t>03275</t>
    </r>
    <r>
      <rPr>
        <sz val="10"/>
        <rFont val="宋体"/>
      </rPr>
      <t/>
    </r>
  </si>
  <si>
    <r>
      <t>03276</t>
    </r>
    <r>
      <rPr>
        <sz val="10"/>
        <rFont val="宋体"/>
      </rPr>
      <t/>
    </r>
  </si>
  <si>
    <r>
      <t>03277</t>
    </r>
    <r>
      <rPr>
        <sz val="10"/>
        <rFont val="宋体"/>
      </rPr>
      <t/>
    </r>
  </si>
  <si>
    <r>
      <t>03278</t>
    </r>
    <r>
      <rPr>
        <sz val="10"/>
        <rFont val="宋体"/>
      </rPr>
      <t/>
    </r>
  </si>
  <si>
    <r>
      <t>03279</t>
    </r>
    <r>
      <rPr>
        <sz val="10"/>
        <rFont val="宋体"/>
      </rPr>
      <t/>
    </r>
  </si>
  <si>
    <r>
      <t>03280</t>
    </r>
    <r>
      <rPr>
        <sz val="10"/>
        <rFont val="宋体"/>
      </rPr>
      <t/>
    </r>
  </si>
  <si>
    <r>
      <t>03281</t>
    </r>
    <r>
      <rPr>
        <sz val="10"/>
        <rFont val="宋体"/>
      </rPr>
      <t/>
    </r>
  </si>
  <si>
    <r>
      <t>03282</t>
    </r>
    <r>
      <rPr>
        <sz val="10"/>
        <rFont val="宋体"/>
      </rPr>
      <t/>
    </r>
  </si>
  <si>
    <r>
      <t>03283</t>
    </r>
    <r>
      <rPr>
        <sz val="10"/>
        <rFont val="宋体"/>
      </rPr>
      <t/>
    </r>
  </si>
  <si>
    <r>
      <t>03284</t>
    </r>
    <r>
      <rPr>
        <sz val="10"/>
        <rFont val="宋体"/>
      </rPr>
      <t/>
    </r>
  </si>
  <si>
    <r>
      <t>03285</t>
    </r>
    <r>
      <rPr>
        <sz val="10"/>
        <rFont val="宋体"/>
      </rPr>
      <t/>
    </r>
  </si>
  <si>
    <r>
      <t>03286</t>
    </r>
    <r>
      <rPr>
        <sz val="10"/>
        <rFont val="宋体"/>
      </rPr>
      <t/>
    </r>
  </si>
  <si>
    <r>
      <t>03287</t>
    </r>
    <r>
      <rPr>
        <sz val="10"/>
        <rFont val="宋体"/>
      </rPr>
      <t/>
    </r>
  </si>
  <si>
    <r>
      <t>03288</t>
    </r>
    <r>
      <rPr>
        <sz val="10"/>
        <rFont val="宋体"/>
      </rPr>
      <t/>
    </r>
  </si>
  <si>
    <r>
      <t>03289</t>
    </r>
    <r>
      <rPr>
        <sz val="10"/>
        <rFont val="宋体"/>
      </rPr>
      <t/>
    </r>
  </si>
  <si>
    <r>
      <t>03290</t>
    </r>
    <r>
      <rPr>
        <sz val="10"/>
        <rFont val="宋体"/>
      </rPr>
      <t/>
    </r>
  </si>
  <si>
    <r>
      <t>03291</t>
    </r>
    <r>
      <rPr>
        <sz val="10"/>
        <rFont val="宋体"/>
      </rPr>
      <t/>
    </r>
  </si>
  <si>
    <r>
      <t>03292</t>
    </r>
    <r>
      <rPr>
        <sz val="10"/>
        <rFont val="宋体"/>
      </rPr>
      <t/>
    </r>
  </si>
  <si>
    <r>
      <t>03293</t>
    </r>
    <r>
      <rPr>
        <sz val="10"/>
        <rFont val="宋体"/>
      </rPr>
      <t/>
    </r>
  </si>
  <si>
    <r>
      <t>03294</t>
    </r>
    <r>
      <rPr>
        <sz val="10"/>
        <rFont val="宋体"/>
      </rPr>
      <t/>
    </r>
  </si>
  <si>
    <r>
      <t>03295</t>
    </r>
    <r>
      <rPr>
        <sz val="10"/>
        <rFont val="宋体"/>
      </rPr>
      <t/>
    </r>
  </si>
  <si>
    <r>
      <t>03296</t>
    </r>
    <r>
      <rPr>
        <sz val="10"/>
        <rFont val="宋体"/>
      </rPr>
      <t/>
    </r>
  </si>
  <si>
    <r>
      <t>03297</t>
    </r>
    <r>
      <rPr>
        <sz val="10"/>
        <rFont val="宋体"/>
      </rPr>
      <t/>
    </r>
  </si>
  <si>
    <r>
      <t>03298</t>
    </r>
    <r>
      <rPr>
        <sz val="10"/>
        <rFont val="宋体"/>
      </rPr>
      <t/>
    </r>
  </si>
  <si>
    <r>
      <t>03299</t>
    </r>
    <r>
      <rPr>
        <sz val="10"/>
        <rFont val="宋体"/>
      </rPr>
      <t/>
    </r>
  </si>
  <si>
    <r>
      <t>03300</t>
    </r>
    <r>
      <rPr>
        <sz val="10"/>
        <rFont val="宋体"/>
      </rPr>
      <t/>
    </r>
  </si>
  <si>
    <r>
      <t>03301</t>
    </r>
    <r>
      <rPr>
        <sz val="10"/>
        <rFont val="宋体"/>
      </rPr>
      <t/>
    </r>
  </si>
  <si>
    <r>
      <t>03302</t>
    </r>
    <r>
      <rPr>
        <sz val="10"/>
        <rFont val="宋体"/>
      </rPr>
      <t/>
    </r>
  </si>
  <si>
    <r>
      <t>03303</t>
    </r>
    <r>
      <rPr>
        <sz val="10"/>
        <rFont val="宋体"/>
      </rPr>
      <t/>
    </r>
  </si>
  <si>
    <r>
      <t>03304</t>
    </r>
    <r>
      <rPr>
        <sz val="10"/>
        <rFont val="宋体"/>
      </rPr>
      <t/>
    </r>
  </si>
  <si>
    <r>
      <t>03305</t>
    </r>
    <r>
      <rPr>
        <sz val="10"/>
        <rFont val="宋体"/>
      </rPr>
      <t/>
    </r>
  </si>
  <si>
    <r>
      <t>03306</t>
    </r>
    <r>
      <rPr>
        <sz val="10"/>
        <rFont val="宋体"/>
      </rPr>
      <t/>
    </r>
  </si>
  <si>
    <r>
      <t>03307</t>
    </r>
    <r>
      <rPr>
        <sz val="10"/>
        <rFont val="宋体"/>
      </rPr>
      <t/>
    </r>
  </si>
  <si>
    <r>
      <t>03308</t>
    </r>
    <r>
      <rPr>
        <sz val="10"/>
        <rFont val="宋体"/>
      </rPr>
      <t/>
    </r>
  </si>
  <si>
    <r>
      <t>03309</t>
    </r>
    <r>
      <rPr>
        <sz val="10"/>
        <rFont val="宋体"/>
      </rPr>
      <t/>
    </r>
  </si>
  <si>
    <r>
      <t>03310</t>
    </r>
    <r>
      <rPr>
        <sz val="10"/>
        <rFont val="宋体"/>
      </rPr>
      <t/>
    </r>
  </si>
  <si>
    <r>
      <t>03311</t>
    </r>
    <r>
      <rPr>
        <sz val="10"/>
        <rFont val="宋体"/>
      </rPr>
      <t/>
    </r>
  </si>
  <si>
    <r>
      <t>03312</t>
    </r>
    <r>
      <rPr>
        <sz val="10"/>
        <rFont val="宋体"/>
      </rPr>
      <t/>
    </r>
  </si>
  <si>
    <r>
      <t>03313</t>
    </r>
    <r>
      <rPr>
        <sz val="10"/>
        <rFont val="宋体"/>
      </rPr>
      <t/>
    </r>
  </si>
  <si>
    <r>
      <t>03314</t>
    </r>
    <r>
      <rPr>
        <sz val="10"/>
        <rFont val="宋体"/>
      </rPr>
      <t/>
    </r>
  </si>
  <si>
    <r>
      <t>03315</t>
    </r>
    <r>
      <rPr>
        <sz val="10"/>
        <rFont val="宋体"/>
      </rPr>
      <t/>
    </r>
  </si>
  <si>
    <r>
      <t>03316</t>
    </r>
    <r>
      <rPr>
        <sz val="10"/>
        <rFont val="宋体"/>
      </rPr>
      <t/>
    </r>
  </si>
  <si>
    <r>
      <t>03317</t>
    </r>
    <r>
      <rPr>
        <sz val="10"/>
        <rFont val="宋体"/>
      </rPr>
      <t/>
    </r>
  </si>
  <si>
    <r>
      <t>03318</t>
    </r>
    <r>
      <rPr>
        <sz val="10"/>
        <rFont val="宋体"/>
      </rPr>
      <t/>
    </r>
  </si>
  <si>
    <r>
      <t>03319</t>
    </r>
    <r>
      <rPr>
        <sz val="10"/>
        <rFont val="宋体"/>
      </rPr>
      <t/>
    </r>
  </si>
  <si>
    <r>
      <t>03320</t>
    </r>
    <r>
      <rPr>
        <sz val="10"/>
        <rFont val="宋体"/>
      </rPr>
      <t/>
    </r>
  </si>
  <si>
    <r>
      <t>03322</t>
    </r>
    <r>
      <rPr>
        <sz val="10"/>
        <rFont val="宋体"/>
      </rPr>
      <t/>
    </r>
  </si>
  <si>
    <r>
      <t>03323</t>
    </r>
    <r>
      <rPr>
        <sz val="10"/>
        <rFont val="宋体"/>
      </rPr>
      <t/>
    </r>
  </si>
  <si>
    <r>
      <t>03324</t>
    </r>
    <r>
      <rPr>
        <sz val="10"/>
        <rFont val="宋体"/>
      </rPr>
      <t/>
    </r>
  </si>
  <si>
    <r>
      <t>03325</t>
    </r>
    <r>
      <rPr>
        <sz val="10"/>
        <rFont val="宋体"/>
      </rPr>
      <t/>
    </r>
  </si>
  <si>
    <r>
      <t>03326</t>
    </r>
    <r>
      <rPr>
        <sz val="10"/>
        <rFont val="宋体"/>
      </rPr>
      <t/>
    </r>
  </si>
  <si>
    <r>
      <t>03327</t>
    </r>
    <r>
      <rPr>
        <sz val="10"/>
        <rFont val="宋体"/>
      </rPr>
      <t/>
    </r>
  </si>
  <si>
    <r>
      <t>03328</t>
    </r>
    <r>
      <rPr>
        <sz val="10"/>
        <rFont val="宋体"/>
      </rPr>
      <t/>
    </r>
  </si>
  <si>
    <r>
      <t>03329</t>
    </r>
    <r>
      <rPr>
        <sz val="10"/>
        <rFont val="宋体"/>
      </rPr>
      <t/>
    </r>
  </si>
  <si>
    <r>
      <t>03330</t>
    </r>
    <r>
      <rPr>
        <sz val="10"/>
        <rFont val="宋体"/>
      </rPr>
      <t/>
    </r>
  </si>
  <si>
    <r>
      <t>03331</t>
    </r>
    <r>
      <rPr>
        <sz val="10"/>
        <rFont val="宋体"/>
      </rPr>
      <t/>
    </r>
  </si>
  <si>
    <r>
      <t>03332</t>
    </r>
    <r>
      <rPr>
        <sz val="10"/>
        <rFont val="宋体"/>
      </rPr>
      <t/>
    </r>
  </si>
  <si>
    <r>
      <t>03333</t>
    </r>
    <r>
      <rPr>
        <sz val="10"/>
        <rFont val="宋体"/>
      </rPr>
      <t/>
    </r>
  </si>
  <si>
    <r>
      <t>03334</t>
    </r>
    <r>
      <rPr>
        <sz val="10"/>
        <rFont val="宋体"/>
      </rPr>
      <t/>
    </r>
  </si>
  <si>
    <r>
      <t>X106</t>
    </r>
    <r>
      <rPr>
        <sz val="11"/>
        <color indexed="8"/>
        <rFont val="宋体"/>
      </rPr>
      <t/>
    </r>
  </si>
  <si>
    <r>
      <t>X107</t>
    </r>
    <r>
      <rPr>
        <sz val="11"/>
        <color indexed="8"/>
        <rFont val="宋体"/>
      </rPr>
      <t/>
    </r>
  </si>
  <si>
    <r>
      <t>X108</t>
    </r>
    <r>
      <rPr>
        <sz val="11"/>
        <color indexed="8"/>
        <rFont val="宋体"/>
      </rPr>
      <t/>
    </r>
  </si>
  <si>
    <r>
      <t>X109</t>
    </r>
    <r>
      <rPr>
        <sz val="11"/>
        <color indexed="8"/>
        <rFont val="宋体"/>
      </rPr>
      <t/>
    </r>
  </si>
  <si>
    <r>
      <t>X110</t>
    </r>
    <r>
      <rPr>
        <sz val="11"/>
        <color indexed="8"/>
        <rFont val="宋体"/>
      </rPr>
      <t/>
    </r>
  </si>
  <si>
    <r>
      <t>03335</t>
    </r>
    <r>
      <rPr>
        <sz val="10"/>
        <rFont val="宋体"/>
      </rPr>
      <t/>
    </r>
  </si>
  <si>
    <r>
      <t>03336</t>
    </r>
    <r>
      <rPr>
        <sz val="10"/>
        <rFont val="宋体"/>
      </rPr>
      <t/>
    </r>
  </si>
  <si>
    <r>
      <t>03337</t>
    </r>
    <r>
      <rPr>
        <sz val="10"/>
        <rFont val="宋体"/>
      </rPr>
      <t/>
    </r>
  </si>
  <si>
    <r>
      <t>03338</t>
    </r>
    <r>
      <rPr>
        <sz val="10"/>
        <rFont val="宋体"/>
      </rPr>
      <t/>
    </r>
  </si>
  <si>
    <r>
      <t>03339</t>
    </r>
    <r>
      <rPr>
        <sz val="10"/>
        <rFont val="宋体"/>
      </rPr>
      <t/>
    </r>
  </si>
  <si>
    <r>
      <t>03340</t>
    </r>
    <r>
      <rPr>
        <sz val="10"/>
        <rFont val="宋体"/>
      </rPr>
      <t/>
    </r>
  </si>
  <si>
    <r>
      <t>03341</t>
    </r>
    <r>
      <rPr>
        <sz val="10"/>
        <rFont val="宋体"/>
      </rPr>
      <t/>
    </r>
  </si>
  <si>
    <r>
      <t>03342</t>
    </r>
    <r>
      <rPr>
        <sz val="10"/>
        <rFont val="宋体"/>
      </rPr>
      <t/>
    </r>
  </si>
  <si>
    <r>
      <t>03343</t>
    </r>
    <r>
      <rPr>
        <sz val="10"/>
        <rFont val="宋体"/>
      </rPr>
      <t/>
    </r>
  </si>
  <si>
    <r>
      <t>03344</t>
    </r>
    <r>
      <rPr>
        <sz val="10"/>
        <rFont val="宋体"/>
      </rPr>
      <t/>
    </r>
  </si>
  <si>
    <r>
      <t>03345</t>
    </r>
    <r>
      <rPr>
        <sz val="10"/>
        <rFont val="宋体"/>
      </rPr>
      <t/>
    </r>
  </si>
  <si>
    <r>
      <t>03346</t>
    </r>
    <r>
      <rPr>
        <sz val="10"/>
        <rFont val="宋体"/>
      </rPr>
      <t/>
    </r>
  </si>
  <si>
    <r>
      <t>03347</t>
    </r>
    <r>
      <rPr>
        <sz val="10"/>
        <rFont val="宋体"/>
      </rPr>
      <t/>
    </r>
  </si>
  <si>
    <r>
      <t>03348</t>
    </r>
    <r>
      <rPr>
        <sz val="10"/>
        <rFont val="宋体"/>
      </rPr>
      <t/>
    </r>
  </si>
  <si>
    <r>
      <t>03349</t>
    </r>
    <r>
      <rPr>
        <sz val="10"/>
        <rFont val="宋体"/>
      </rPr>
      <t/>
    </r>
  </si>
  <si>
    <r>
      <t>03350</t>
    </r>
    <r>
      <rPr>
        <sz val="10"/>
        <rFont val="宋体"/>
      </rPr>
      <t/>
    </r>
  </si>
  <si>
    <r>
      <t>03351</t>
    </r>
    <r>
      <rPr>
        <sz val="10"/>
        <rFont val="宋体"/>
      </rPr>
      <t/>
    </r>
  </si>
  <si>
    <r>
      <t>03352</t>
    </r>
    <r>
      <rPr>
        <sz val="10"/>
        <rFont val="宋体"/>
      </rPr>
      <t/>
    </r>
  </si>
  <si>
    <r>
      <t>03353</t>
    </r>
    <r>
      <rPr>
        <sz val="10"/>
        <rFont val="宋体"/>
      </rPr>
      <t/>
    </r>
  </si>
  <si>
    <r>
      <t>03354</t>
    </r>
    <r>
      <rPr>
        <sz val="10"/>
        <rFont val="宋体"/>
      </rPr>
      <t/>
    </r>
  </si>
  <si>
    <r>
      <t>03355</t>
    </r>
    <r>
      <rPr>
        <sz val="10"/>
        <rFont val="宋体"/>
      </rPr>
      <t/>
    </r>
  </si>
  <si>
    <r>
      <t>03356</t>
    </r>
    <r>
      <rPr>
        <sz val="10"/>
        <rFont val="宋体"/>
      </rPr>
      <t/>
    </r>
  </si>
  <si>
    <r>
      <t>03357</t>
    </r>
    <r>
      <rPr>
        <sz val="10"/>
        <rFont val="宋体"/>
      </rPr>
      <t/>
    </r>
  </si>
  <si>
    <r>
      <t>03358</t>
    </r>
    <r>
      <rPr>
        <sz val="10"/>
        <rFont val="宋体"/>
      </rPr>
      <t/>
    </r>
  </si>
  <si>
    <r>
      <t>03359</t>
    </r>
    <r>
      <rPr>
        <sz val="10"/>
        <rFont val="宋体"/>
      </rPr>
      <t/>
    </r>
  </si>
  <si>
    <r>
      <t>03360</t>
    </r>
    <r>
      <rPr>
        <sz val="10"/>
        <rFont val="宋体"/>
      </rPr>
      <t/>
    </r>
  </si>
  <si>
    <r>
      <t>03361</t>
    </r>
    <r>
      <rPr>
        <sz val="10"/>
        <rFont val="宋体"/>
      </rPr>
      <t/>
    </r>
  </si>
  <si>
    <r>
      <t>03362</t>
    </r>
    <r>
      <rPr>
        <sz val="10"/>
        <rFont val="宋体"/>
      </rPr>
      <t/>
    </r>
  </si>
  <si>
    <r>
      <t>03363</t>
    </r>
    <r>
      <rPr>
        <sz val="10"/>
        <rFont val="宋体"/>
      </rPr>
      <t/>
    </r>
  </si>
  <si>
    <r>
      <t>03364</t>
    </r>
    <r>
      <rPr>
        <sz val="10"/>
        <rFont val="宋体"/>
      </rPr>
      <t/>
    </r>
  </si>
  <si>
    <r>
      <t>03365</t>
    </r>
    <r>
      <rPr>
        <sz val="10"/>
        <rFont val="宋体"/>
      </rPr>
      <t/>
    </r>
  </si>
  <si>
    <r>
      <t>03366</t>
    </r>
    <r>
      <rPr>
        <sz val="10"/>
        <rFont val="宋体"/>
      </rPr>
      <t/>
    </r>
  </si>
  <si>
    <r>
      <t>03367</t>
    </r>
    <r>
      <rPr>
        <sz val="10"/>
        <rFont val="宋体"/>
      </rPr>
      <t/>
    </r>
  </si>
  <si>
    <r>
      <t>03368</t>
    </r>
    <r>
      <rPr>
        <sz val="10"/>
        <rFont val="宋体"/>
      </rPr>
      <t/>
    </r>
  </si>
  <si>
    <r>
      <t>03369</t>
    </r>
    <r>
      <rPr>
        <sz val="10"/>
        <rFont val="宋体"/>
      </rPr>
      <t/>
    </r>
  </si>
  <si>
    <r>
      <t>03370</t>
    </r>
    <r>
      <rPr>
        <sz val="10"/>
        <rFont val="宋体"/>
      </rPr>
      <t/>
    </r>
  </si>
  <si>
    <r>
      <t>03371</t>
    </r>
    <r>
      <rPr>
        <sz val="10"/>
        <rFont val="宋体"/>
      </rPr>
      <t/>
    </r>
  </si>
  <si>
    <r>
      <t>03372</t>
    </r>
    <r>
      <rPr>
        <sz val="10"/>
        <rFont val="宋体"/>
      </rPr>
      <t/>
    </r>
  </si>
  <si>
    <r>
      <t>03373</t>
    </r>
    <r>
      <rPr>
        <sz val="10"/>
        <rFont val="宋体"/>
      </rPr>
      <t/>
    </r>
  </si>
  <si>
    <r>
      <t>03374</t>
    </r>
    <r>
      <rPr>
        <sz val="10"/>
        <rFont val="宋体"/>
      </rPr>
      <t/>
    </r>
  </si>
  <si>
    <r>
      <t>03375</t>
    </r>
    <r>
      <rPr>
        <sz val="10"/>
        <rFont val="宋体"/>
      </rPr>
      <t/>
    </r>
  </si>
  <si>
    <r>
      <t>03376</t>
    </r>
    <r>
      <rPr>
        <sz val="10"/>
        <rFont val="宋体"/>
      </rPr>
      <t/>
    </r>
  </si>
  <si>
    <r>
      <t>03377</t>
    </r>
    <r>
      <rPr>
        <sz val="10"/>
        <rFont val="宋体"/>
      </rPr>
      <t/>
    </r>
  </si>
  <si>
    <r>
      <t>03378</t>
    </r>
    <r>
      <rPr>
        <sz val="10"/>
        <rFont val="宋体"/>
      </rPr>
      <t/>
    </r>
  </si>
  <si>
    <r>
      <t>03379</t>
    </r>
    <r>
      <rPr>
        <sz val="10"/>
        <rFont val="宋体"/>
      </rPr>
      <t/>
    </r>
  </si>
  <si>
    <r>
      <t>03380</t>
    </r>
    <r>
      <rPr>
        <sz val="10"/>
        <rFont val="宋体"/>
      </rPr>
      <t/>
    </r>
  </si>
  <si>
    <r>
      <t>03381</t>
    </r>
    <r>
      <rPr>
        <sz val="10"/>
        <rFont val="宋体"/>
      </rPr>
      <t/>
    </r>
  </si>
  <si>
    <r>
      <t>03382</t>
    </r>
    <r>
      <rPr>
        <sz val="10"/>
        <rFont val="宋体"/>
      </rPr>
      <t/>
    </r>
  </si>
  <si>
    <r>
      <t>03383</t>
    </r>
    <r>
      <rPr>
        <sz val="10"/>
        <rFont val="宋体"/>
      </rPr>
      <t/>
    </r>
  </si>
  <si>
    <r>
      <t>03384</t>
    </r>
    <r>
      <rPr>
        <sz val="10"/>
        <rFont val="宋体"/>
      </rPr>
      <t/>
    </r>
  </si>
  <si>
    <r>
      <t>03385</t>
    </r>
    <r>
      <rPr>
        <sz val="10"/>
        <rFont val="宋体"/>
      </rPr>
      <t/>
    </r>
  </si>
  <si>
    <r>
      <t>03386</t>
    </r>
    <r>
      <rPr>
        <sz val="10"/>
        <rFont val="宋体"/>
      </rPr>
      <t/>
    </r>
  </si>
  <si>
    <r>
      <t>03387</t>
    </r>
    <r>
      <rPr>
        <sz val="10"/>
        <rFont val="宋体"/>
      </rPr>
      <t/>
    </r>
  </si>
  <si>
    <r>
      <t>03388</t>
    </r>
    <r>
      <rPr>
        <sz val="10"/>
        <rFont val="宋体"/>
      </rPr>
      <t/>
    </r>
  </si>
  <si>
    <r>
      <t>03389</t>
    </r>
    <r>
      <rPr>
        <sz val="10"/>
        <rFont val="宋体"/>
      </rPr>
      <t/>
    </r>
  </si>
  <si>
    <r>
      <t>03390</t>
    </r>
    <r>
      <rPr>
        <sz val="10"/>
        <rFont val="宋体"/>
      </rPr>
      <t/>
    </r>
  </si>
  <si>
    <r>
      <t>03391</t>
    </r>
    <r>
      <rPr>
        <sz val="10"/>
        <rFont val="宋体"/>
      </rPr>
      <t/>
    </r>
  </si>
  <si>
    <r>
      <t>03392</t>
    </r>
    <r>
      <rPr>
        <sz val="10"/>
        <rFont val="宋体"/>
      </rPr>
      <t/>
    </r>
  </si>
  <si>
    <r>
      <t>03393</t>
    </r>
    <r>
      <rPr>
        <sz val="10"/>
        <rFont val="宋体"/>
      </rPr>
      <t/>
    </r>
  </si>
  <si>
    <r>
      <t>03394</t>
    </r>
    <r>
      <rPr>
        <sz val="10"/>
        <rFont val="宋体"/>
      </rPr>
      <t/>
    </r>
  </si>
  <si>
    <r>
      <t>03395</t>
    </r>
    <r>
      <rPr>
        <sz val="10"/>
        <rFont val="宋体"/>
      </rPr>
      <t/>
    </r>
  </si>
  <si>
    <r>
      <t>X111</t>
    </r>
    <r>
      <rPr>
        <sz val="11"/>
        <color indexed="8"/>
        <rFont val="宋体"/>
      </rPr>
      <t/>
    </r>
  </si>
  <si>
    <r>
      <t>03396</t>
    </r>
    <r>
      <rPr>
        <sz val="10"/>
        <rFont val="宋体"/>
      </rPr>
      <t/>
    </r>
  </si>
  <si>
    <r>
      <t>03397</t>
    </r>
    <r>
      <rPr>
        <sz val="10"/>
        <rFont val="宋体"/>
      </rPr>
      <t/>
    </r>
  </si>
  <si>
    <r>
      <t>03398</t>
    </r>
    <r>
      <rPr>
        <sz val="10"/>
        <rFont val="宋体"/>
      </rPr>
      <t/>
    </r>
  </si>
  <si>
    <r>
      <t>03399</t>
    </r>
    <r>
      <rPr>
        <sz val="10"/>
        <rFont val="宋体"/>
      </rPr>
      <t/>
    </r>
  </si>
  <si>
    <r>
      <t>03400</t>
    </r>
    <r>
      <rPr>
        <sz val="10"/>
        <rFont val="宋体"/>
      </rPr>
      <t/>
    </r>
  </si>
  <si>
    <r>
      <t>03401</t>
    </r>
    <r>
      <rPr>
        <sz val="10"/>
        <rFont val="宋体"/>
      </rPr>
      <t/>
    </r>
  </si>
  <si>
    <r>
      <t>03402</t>
    </r>
    <r>
      <rPr>
        <sz val="10"/>
        <rFont val="宋体"/>
      </rPr>
      <t/>
    </r>
  </si>
  <si>
    <r>
      <t>03403</t>
    </r>
    <r>
      <rPr>
        <sz val="10"/>
        <rFont val="宋体"/>
      </rPr>
      <t/>
    </r>
  </si>
  <si>
    <r>
      <t>03404</t>
    </r>
    <r>
      <rPr>
        <sz val="10"/>
        <rFont val="宋体"/>
      </rPr>
      <t/>
    </r>
  </si>
  <si>
    <r>
      <t>03405</t>
    </r>
    <r>
      <rPr>
        <sz val="10"/>
        <rFont val="宋体"/>
      </rPr>
      <t/>
    </r>
  </si>
  <si>
    <r>
      <t>03406</t>
    </r>
    <r>
      <rPr>
        <sz val="10"/>
        <rFont val="宋体"/>
      </rPr>
      <t/>
    </r>
  </si>
  <si>
    <r>
      <t>03407</t>
    </r>
    <r>
      <rPr>
        <sz val="10"/>
        <rFont val="宋体"/>
      </rPr>
      <t/>
    </r>
  </si>
  <si>
    <r>
      <t>03408</t>
    </r>
    <r>
      <rPr>
        <sz val="10"/>
        <rFont val="宋体"/>
      </rPr>
      <t/>
    </r>
  </si>
  <si>
    <r>
      <t>03409</t>
    </r>
    <r>
      <rPr>
        <sz val="10"/>
        <rFont val="宋体"/>
      </rPr>
      <t/>
    </r>
  </si>
  <si>
    <r>
      <t>03410</t>
    </r>
    <r>
      <rPr>
        <sz val="10"/>
        <rFont val="宋体"/>
      </rPr>
      <t/>
    </r>
  </si>
  <si>
    <r>
      <t>03411</t>
    </r>
    <r>
      <rPr>
        <sz val="10"/>
        <rFont val="宋体"/>
      </rPr>
      <t/>
    </r>
  </si>
  <si>
    <r>
      <t>03412</t>
    </r>
    <r>
      <rPr>
        <sz val="10"/>
        <rFont val="宋体"/>
      </rPr>
      <t/>
    </r>
  </si>
  <si>
    <r>
      <t>03413</t>
    </r>
    <r>
      <rPr>
        <sz val="10"/>
        <rFont val="宋体"/>
      </rPr>
      <t/>
    </r>
  </si>
  <si>
    <r>
      <t>03414</t>
    </r>
    <r>
      <rPr>
        <sz val="10"/>
        <rFont val="宋体"/>
      </rPr>
      <t/>
    </r>
  </si>
  <si>
    <r>
      <t>03415</t>
    </r>
    <r>
      <rPr>
        <sz val="10"/>
        <rFont val="宋体"/>
      </rPr>
      <t/>
    </r>
  </si>
  <si>
    <r>
      <t>03416</t>
    </r>
    <r>
      <rPr>
        <sz val="10"/>
        <rFont val="宋体"/>
      </rPr>
      <t/>
    </r>
  </si>
  <si>
    <r>
      <t>03417</t>
    </r>
    <r>
      <rPr>
        <sz val="10"/>
        <rFont val="宋体"/>
      </rPr>
      <t/>
    </r>
  </si>
  <si>
    <r>
      <t>03418</t>
    </r>
    <r>
      <rPr>
        <sz val="10"/>
        <rFont val="宋体"/>
      </rPr>
      <t/>
    </r>
  </si>
  <si>
    <r>
      <t>03419</t>
    </r>
    <r>
      <rPr>
        <sz val="10"/>
        <rFont val="宋体"/>
      </rPr>
      <t/>
    </r>
  </si>
  <si>
    <r>
      <t>03420</t>
    </r>
    <r>
      <rPr>
        <sz val="10"/>
        <rFont val="宋体"/>
      </rPr>
      <t/>
    </r>
  </si>
  <si>
    <r>
      <t>03421</t>
    </r>
    <r>
      <rPr>
        <sz val="10"/>
        <rFont val="宋体"/>
      </rPr>
      <t/>
    </r>
  </si>
  <si>
    <r>
      <t>03422</t>
    </r>
    <r>
      <rPr>
        <sz val="10"/>
        <rFont val="宋体"/>
      </rPr>
      <t/>
    </r>
  </si>
  <si>
    <r>
      <t>03423</t>
    </r>
    <r>
      <rPr>
        <sz val="10"/>
        <rFont val="宋体"/>
      </rPr>
      <t/>
    </r>
  </si>
  <si>
    <r>
      <t>03424</t>
    </r>
    <r>
      <rPr>
        <sz val="10"/>
        <rFont val="宋体"/>
      </rPr>
      <t/>
    </r>
  </si>
  <si>
    <r>
      <t>03425</t>
    </r>
    <r>
      <rPr>
        <sz val="10"/>
        <rFont val="宋体"/>
      </rPr>
      <t/>
    </r>
  </si>
  <si>
    <r>
      <t>03426</t>
    </r>
    <r>
      <rPr>
        <sz val="10"/>
        <rFont val="宋体"/>
      </rPr>
      <t/>
    </r>
  </si>
  <si>
    <r>
      <t>03427</t>
    </r>
    <r>
      <rPr>
        <sz val="10"/>
        <rFont val="宋体"/>
      </rPr>
      <t/>
    </r>
  </si>
  <si>
    <r>
      <t>03428</t>
    </r>
    <r>
      <rPr>
        <sz val="10"/>
        <rFont val="宋体"/>
      </rPr>
      <t/>
    </r>
  </si>
  <si>
    <r>
      <t>03429</t>
    </r>
    <r>
      <rPr>
        <sz val="10"/>
        <rFont val="宋体"/>
      </rPr>
      <t/>
    </r>
  </si>
  <si>
    <r>
      <t>03430</t>
    </r>
    <r>
      <rPr>
        <sz val="10"/>
        <rFont val="宋体"/>
      </rPr>
      <t/>
    </r>
  </si>
  <si>
    <r>
      <t>03431</t>
    </r>
    <r>
      <rPr>
        <sz val="10"/>
        <rFont val="宋体"/>
      </rPr>
      <t/>
    </r>
  </si>
  <si>
    <r>
      <t>03432</t>
    </r>
    <r>
      <rPr>
        <sz val="10"/>
        <rFont val="宋体"/>
      </rPr>
      <t/>
    </r>
  </si>
  <si>
    <r>
      <t>03433</t>
    </r>
    <r>
      <rPr>
        <sz val="10"/>
        <rFont val="宋体"/>
      </rPr>
      <t/>
    </r>
  </si>
  <si>
    <r>
      <t>03434</t>
    </r>
    <r>
      <rPr>
        <sz val="10"/>
        <rFont val="宋体"/>
      </rPr>
      <t/>
    </r>
  </si>
  <si>
    <r>
      <t>03435</t>
    </r>
    <r>
      <rPr>
        <sz val="10"/>
        <rFont val="宋体"/>
      </rPr>
      <t/>
    </r>
  </si>
  <si>
    <r>
      <t>03436</t>
    </r>
    <r>
      <rPr>
        <sz val="10"/>
        <rFont val="宋体"/>
      </rPr>
      <t/>
    </r>
  </si>
  <si>
    <r>
      <t>03437</t>
    </r>
    <r>
      <rPr>
        <sz val="10"/>
        <rFont val="宋体"/>
      </rPr>
      <t/>
    </r>
  </si>
  <si>
    <r>
      <t>03438</t>
    </r>
    <r>
      <rPr>
        <sz val="10"/>
        <rFont val="宋体"/>
      </rPr>
      <t/>
    </r>
  </si>
  <si>
    <r>
      <t>03439</t>
    </r>
    <r>
      <rPr>
        <sz val="10"/>
        <rFont val="宋体"/>
      </rPr>
      <t/>
    </r>
  </si>
  <si>
    <r>
      <t>03440</t>
    </r>
    <r>
      <rPr>
        <sz val="10"/>
        <rFont val="宋体"/>
      </rPr>
      <t/>
    </r>
  </si>
  <si>
    <r>
      <t>03441</t>
    </r>
    <r>
      <rPr>
        <sz val="10"/>
        <rFont val="宋体"/>
      </rPr>
      <t/>
    </r>
  </si>
  <si>
    <r>
      <t>03442</t>
    </r>
    <r>
      <rPr>
        <sz val="10"/>
        <rFont val="宋体"/>
      </rPr>
      <t/>
    </r>
  </si>
  <si>
    <r>
      <t>03443</t>
    </r>
    <r>
      <rPr>
        <sz val="10"/>
        <rFont val="宋体"/>
      </rPr>
      <t/>
    </r>
  </si>
  <si>
    <r>
      <t>03444</t>
    </r>
    <r>
      <rPr>
        <sz val="10"/>
        <rFont val="宋体"/>
      </rPr>
      <t/>
    </r>
  </si>
  <si>
    <r>
      <t>03445</t>
    </r>
    <r>
      <rPr>
        <sz val="10"/>
        <rFont val="宋体"/>
      </rPr>
      <t/>
    </r>
  </si>
  <si>
    <r>
      <t>03446</t>
    </r>
    <r>
      <rPr>
        <sz val="10"/>
        <rFont val="宋体"/>
      </rPr>
      <t/>
    </r>
  </si>
  <si>
    <r>
      <t>03447</t>
    </r>
    <r>
      <rPr>
        <sz val="10"/>
        <rFont val="宋体"/>
      </rPr>
      <t/>
    </r>
  </si>
  <si>
    <r>
      <t>03448</t>
    </r>
    <r>
      <rPr>
        <sz val="10"/>
        <rFont val="宋体"/>
      </rPr>
      <t/>
    </r>
  </si>
  <si>
    <r>
      <t>03449</t>
    </r>
    <r>
      <rPr>
        <sz val="10"/>
        <rFont val="宋体"/>
      </rPr>
      <t/>
    </r>
  </si>
  <si>
    <r>
      <t>03450</t>
    </r>
    <r>
      <rPr>
        <sz val="10"/>
        <rFont val="宋体"/>
      </rPr>
      <t/>
    </r>
  </si>
  <si>
    <r>
      <t>03451</t>
    </r>
    <r>
      <rPr>
        <sz val="10"/>
        <rFont val="宋体"/>
      </rPr>
      <t/>
    </r>
  </si>
  <si>
    <r>
      <t>03452</t>
    </r>
    <r>
      <rPr>
        <sz val="10"/>
        <rFont val="宋体"/>
      </rPr>
      <t/>
    </r>
  </si>
  <si>
    <r>
      <t>03453</t>
    </r>
    <r>
      <rPr>
        <sz val="10"/>
        <rFont val="宋体"/>
      </rPr>
      <t/>
    </r>
  </si>
  <si>
    <r>
      <t>03454</t>
    </r>
    <r>
      <rPr>
        <sz val="10"/>
        <rFont val="宋体"/>
      </rPr>
      <t/>
    </r>
  </si>
  <si>
    <r>
      <t>03455</t>
    </r>
    <r>
      <rPr>
        <sz val="10"/>
        <rFont val="宋体"/>
      </rPr>
      <t/>
    </r>
  </si>
  <si>
    <r>
      <t>03456</t>
    </r>
    <r>
      <rPr>
        <sz val="10"/>
        <rFont val="宋体"/>
      </rPr>
      <t/>
    </r>
  </si>
  <si>
    <r>
      <t>03457</t>
    </r>
    <r>
      <rPr>
        <sz val="10"/>
        <rFont val="宋体"/>
      </rPr>
      <t/>
    </r>
  </si>
  <si>
    <r>
      <t>03458</t>
    </r>
    <r>
      <rPr>
        <sz val="10"/>
        <rFont val="宋体"/>
      </rPr>
      <t/>
    </r>
  </si>
  <si>
    <r>
      <t>03459</t>
    </r>
    <r>
      <rPr>
        <sz val="10"/>
        <rFont val="宋体"/>
      </rPr>
      <t/>
    </r>
  </si>
  <si>
    <r>
      <t>03460</t>
    </r>
    <r>
      <rPr>
        <sz val="10"/>
        <rFont val="宋体"/>
      </rPr>
      <t/>
    </r>
  </si>
  <si>
    <r>
      <t>03461</t>
    </r>
    <r>
      <rPr>
        <sz val="10"/>
        <rFont val="宋体"/>
      </rPr>
      <t/>
    </r>
  </si>
  <si>
    <r>
      <t>03462</t>
    </r>
    <r>
      <rPr>
        <sz val="10"/>
        <rFont val="宋体"/>
      </rPr>
      <t/>
    </r>
  </si>
  <si>
    <r>
      <t>03463</t>
    </r>
    <r>
      <rPr>
        <sz val="10"/>
        <rFont val="宋体"/>
      </rPr>
      <t/>
    </r>
  </si>
  <si>
    <r>
      <t>03464</t>
    </r>
    <r>
      <rPr>
        <sz val="10"/>
        <rFont val="宋体"/>
      </rPr>
      <t/>
    </r>
  </si>
  <si>
    <r>
      <t>03465</t>
    </r>
    <r>
      <rPr>
        <sz val="10"/>
        <rFont val="宋体"/>
      </rPr>
      <t/>
    </r>
  </si>
  <si>
    <r>
      <t>03466</t>
    </r>
    <r>
      <rPr>
        <sz val="10"/>
        <rFont val="宋体"/>
      </rPr>
      <t/>
    </r>
  </si>
  <si>
    <r>
      <t>03467</t>
    </r>
    <r>
      <rPr>
        <sz val="10"/>
        <rFont val="宋体"/>
      </rPr>
      <t/>
    </r>
  </si>
  <si>
    <r>
      <t>03468</t>
    </r>
    <r>
      <rPr>
        <sz val="10"/>
        <rFont val="宋体"/>
      </rPr>
      <t/>
    </r>
  </si>
  <si>
    <r>
      <t>03469</t>
    </r>
    <r>
      <rPr>
        <sz val="10"/>
        <rFont val="宋体"/>
      </rPr>
      <t/>
    </r>
  </si>
  <si>
    <r>
      <t>03470</t>
    </r>
    <r>
      <rPr>
        <sz val="10"/>
        <rFont val="宋体"/>
      </rPr>
      <t/>
    </r>
  </si>
  <si>
    <r>
      <t>03471</t>
    </r>
    <r>
      <rPr>
        <sz val="10"/>
        <rFont val="宋体"/>
      </rPr>
      <t/>
    </r>
  </si>
  <si>
    <r>
      <t>03472</t>
    </r>
    <r>
      <rPr>
        <sz val="10"/>
        <rFont val="宋体"/>
      </rPr>
      <t/>
    </r>
  </si>
  <si>
    <r>
      <t>03473</t>
    </r>
    <r>
      <rPr>
        <sz val="10"/>
        <rFont val="宋体"/>
      </rPr>
      <t/>
    </r>
  </si>
  <si>
    <r>
      <t>03474</t>
    </r>
    <r>
      <rPr>
        <sz val="10"/>
        <rFont val="宋体"/>
      </rPr>
      <t/>
    </r>
  </si>
  <si>
    <r>
      <t>03475</t>
    </r>
    <r>
      <rPr>
        <sz val="10"/>
        <rFont val="宋体"/>
      </rPr>
      <t/>
    </r>
  </si>
  <si>
    <r>
      <t>03476</t>
    </r>
    <r>
      <rPr>
        <sz val="10"/>
        <rFont val="宋体"/>
      </rPr>
      <t/>
    </r>
  </si>
  <si>
    <r>
      <t>03477</t>
    </r>
    <r>
      <rPr>
        <sz val="10"/>
        <rFont val="宋体"/>
      </rPr>
      <t/>
    </r>
  </si>
  <si>
    <r>
      <t>03478</t>
    </r>
    <r>
      <rPr>
        <sz val="10"/>
        <rFont val="宋体"/>
      </rPr>
      <t/>
    </r>
  </si>
  <si>
    <r>
      <t>03479</t>
    </r>
    <r>
      <rPr>
        <sz val="10"/>
        <rFont val="宋体"/>
      </rPr>
      <t/>
    </r>
  </si>
  <si>
    <r>
      <t>03480</t>
    </r>
    <r>
      <rPr>
        <sz val="10"/>
        <rFont val="宋体"/>
      </rPr>
      <t/>
    </r>
  </si>
  <si>
    <r>
      <t>03481</t>
    </r>
    <r>
      <rPr>
        <sz val="10"/>
        <rFont val="宋体"/>
      </rPr>
      <t/>
    </r>
  </si>
  <si>
    <r>
      <t>X112</t>
    </r>
    <r>
      <rPr>
        <sz val="11"/>
        <color indexed="8"/>
        <rFont val="宋体"/>
      </rPr>
      <t/>
    </r>
  </si>
  <si>
    <r>
      <t>X113</t>
    </r>
    <r>
      <rPr>
        <sz val="11"/>
        <color indexed="8"/>
        <rFont val="宋体"/>
      </rPr>
      <t/>
    </r>
  </si>
  <si>
    <r>
      <t>03482</t>
    </r>
    <r>
      <rPr>
        <sz val="10"/>
        <rFont val="宋体"/>
      </rPr>
      <t/>
    </r>
  </si>
  <si>
    <r>
      <t>03483</t>
    </r>
    <r>
      <rPr>
        <sz val="10"/>
        <rFont val="宋体"/>
      </rPr>
      <t/>
    </r>
  </si>
  <si>
    <r>
      <t>03484</t>
    </r>
    <r>
      <rPr>
        <sz val="10"/>
        <rFont val="宋体"/>
      </rPr>
      <t/>
    </r>
  </si>
  <si>
    <r>
      <t>03485</t>
    </r>
    <r>
      <rPr>
        <sz val="10"/>
        <rFont val="宋体"/>
      </rPr>
      <t/>
    </r>
  </si>
  <si>
    <r>
      <t>03486</t>
    </r>
    <r>
      <rPr>
        <sz val="10"/>
        <rFont val="宋体"/>
      </rPr>
      <t/>
    </r>
  </si>
  <si>
    <r>
      <t>03487</t>
    </r>
    <r>
      <rPr>
        <sz val="10"/>
        <rFont val="宋体"/>
      </rPr>
      <t/>
    </r>
  </si>
  <si>
    <r>
      <t>03488</t>
    </r>
    <r>
      <rPr>
        <sz val="10"/>
        <rFont val="宋体"/>
      </rPr>
      <t/>
    </r>
  </si>
  <si>
    <r>
      <t>03489</t>
    </r>
    <r>
      <rPr>
        <sz val="10"/>
        <rFont val="宋体"/>
      </rPr>
      <t/>
    </r>
  </si>
  <si>
    <r>
      <t>03490</t>
    </r>
    <r>
      <rPr>
        <sz val="10"/>
        <rFont val="宋体"/>
      </rPr>
      <t/>
    </r>
  </si>
  <si>
    <r>
      <t>03491</t>
    </r>
    <r>
      <rPr>
        <sz val="10"/>
        <rFont val="宋体"/>
      </rPr>
      <t/>
    </r>
  </si>
  <si>
    <r>
      <t>03492</t>
    </r>
    <r>
      <rPr>
        <sz val="10"/>
        <rFont val="宋体"/>
      </rPr>
      <t/>
    </r>
  </si>
  <si>
    <r>
      <t>03493</t>
    </r>
    <r>
      <rPr>
        <sz val="10"/>
        <rFont val="宋体"/>
      </rPr>
      <t/>
    </r>
  </si>
  <si>
    <r>
      <t>03494</t>
    </r>
    <r>
      <rPr>
        <sz val="10"/>
        <rFont val="宋体"/>
      </rPr>
      <t/>
    </r>
  </si>
  <si>
    <r>
      <t>03495</t>
    </r>
    <r>
      <rPr>
        <sz val="10"/>
        <rFont val="宋体"/>
      </rPr>
      <t/>
    </r>
  </si>
  <si>
    <r>
      <t>03496</t>
    </r>
    <r>
      <rPr>
        <sz val="10"/>
        <rFont val="宋体"/>
      </rPr>
      <t/>
    </r>
  </si>
  <si>
    <r>
      <t>03497</t>
    </r>
    <r>
      <rPr>
        <sz val="10"/>
        <rFont val="宋体"/>
      </rPr>
      <t/>
    </r>
  </si>
  <si>
    <r>
      <t>03498</t>
    </r>
    <r>
      <rPr>
        <sz val="10"/>
        <rFont val="宋体"/>
      </rPr>
      <t/>
    </r>
  </si>
  <si>
    <r>
      <t>03499</t>
    </r>
    <r>
      <rPr>
        <sz val="10"/>
        <rFont val="宋体"/>
      </rPr>
      <t/>
    </r>
  </si>
  <si>
    <r>
      <t>03500</t>
    </r>
    <r>
      <rPr>
        <sz val="10"/>
        <rFont val="宋体"/>
      </rPr>
      <t/>
    </r>
  </si>
  <si>
    <r>
      <t>03501</t>
    </r>
    <r>
      <rPr>
        <sz val="10"/>
        <rFont val="宋体"/>
      </rPr>
      <t/>
    </r>
  </si>
  <si>
    <r>
      <t>03502</t>
    </r>
    <r>
      <rPr>
        <sz val="10"/>
        <rFont val="宋体"/>
      </rPr>
      <t/>
    </r>
  </si>
  <si>
    <r>
      <t>03503</t>
    </r>
    <r>
      <rPr>
        <sz val="10"/>
        <rFont val="宋体"/>
      </rPr>
      <t/>
    </r>
  </si>
  <si>
    <r>
      <t>03504</t>
    </r>
    <r>
      <rPr>
        <sz val="10"/>
        <rFont val="宋体"/>
      </rPr>
      <t/>
    </r>
  </si>
  <si>
    <r>
      <t>03505</t>
    </r>
    <r>
      <rPr>
        <sz val="10"/>
        <rFont val="宋体"/>
      </rPr>
      <t/>
    </r>
  </si>
  <si>
    <r>
      <t>03506</t>
    </r>
    <r>
      <rPr>
        <sz val="10"/>
        <rFont val="宋体"/>
      </rPr>
      <t/>
    </r>
  </si>
  <si>
    <r>
      <t>03507</t>
    </r>
    <r>
      <rPr>
        <sz val="10"/>
        <rFont val="宋体"/>
      </rPr>
      <t/>
    </r>
  </si>
  <si>
    <r>
      <t>03508</t>
    </r>
    <r>
      <rPr>
        <sz val="10"/>
        <rFont val="宋体"/>
      </rPr>
      <t/>
    </r>
  </si>
  <si>
    <r>
      <t>03509</t>
    </r>
    <r>
      <rPr>
        <sz val="10"/>
        <rFont val="宋体"/>
      </rPr>
      <t/>
    </r>
  </si>
  <si>
    <r>
      <t>03510</t>
    </r>
    <r>
      <rPr>
        <sz val="10"/>
        <rFont val="宋体"/>
      </rPr>
      <t/>
    </r>
  </si>
  <si>
    <r>
      <t>03511</t>
    </r>
    <r>
      <rPr>
        <sz val="10"/>
        <rFont val="宋体"/>
      </rPr>
      <t/>
    </r>
  </si>
  <si>
    <r>
      <t>03512</t>
    </r>
    <r>
      <rPr>
        <sz val="10"/>
        <rFont val="宋体"/>
      </rPr>
      <t/>
    </r>
  </si>
  <si>
    <r>
      <t>X114</t>
    </r>
    <r>
      <rPr>
        <sz val="11"/>
        <color indexed="8"/>
        <rFont val="宋体"/>
      </rPr>
      <t/>
    </r>
  </si>
  <si>
    <r>
      <t>03513</t>
    </r>
    <r>
      <rPr>
        <sz val="10"/>
        <rFont val="宋体"/>
      </rPr>
      <t/>
    </r>
  </si>
  <si>
    <r>
      <t>03514</t>
    </r>
    <r>
      <rPr>
        <sz val="10"/>
        <rFont val="宋体"/>
      </rPr>
      <t/>
    </r>
  </si>
  <si>
    <r>
      <t>03515</t>
    </r>
    <r>
      <rPr>
        <sz val="10"/>
        <rFont val="宋体"/>
      </rPr>
      <t/>
    </r>
  </si>
  <si>
    <r>
      <t>03516</t>
    </r>
    <r>
      <rPr>
        <sz val="10"/>
        <rFont val="宋体"/>
      </rPr>
      <t/>
    </r>
  </si>
  <si>
    <r>
      <t>03517</t>
    </r>
    <r>
      <rPr>
        <sz val="10"/>
        <rFont val="宋体"/>
      </rPr>
      <t/>
    </r>
  </si>
  <si>
    <r>
      <t>03518</t>
    </r>
    <r>
      <rPr>
        <sz val="10"/>
        <rFont val="宋体"/>
      </rPr>
      <t/>
    </r>
  </si>
  <si>
    <r>
      <t>03519</t>
    </r>
    <r>
      <rPr>
        <sz val="10"/>
        <rFont val="宋体"/>
      </rPr>
      <t/>
    </r>
  </si>
  <si>
    <r>
      <t>03520</t>
    </r>
    <r>
      <rPr>
        <sz val="10"/>
        <rFont val="宋体"/>
      </rPr>
      <t/>
    </r>
  </si>
  <si>
    <r>
      <t>03521</t>
    </r>
    <r>
      <rPr>
        <sz val="10"/>
        <rFont val="宋体"/>
      </rPr>
      <t/>
    </r>
  </si>
  <si>
    <r>
      <t>03522</t>
    </r>
    <r>
      <rPr>
        <sz val="10"/>
        <rFont val="宋体"/>
      </rPr>
      <t/>
    </r>
  </si>
  <si>
    <r>
      <t>03523</t>
    </r>
    <r>
      <rPr>
        <sz val="10"/>
        <rFont val="宋体"/>
      </rPr>
      <t/>
    </r>
  </si>
  <si>
    <r>
      <t>03524</t>
    </r>
    <r>
      <rPr>
        <sz val="10"/>
        <rFont val="宋体"/>
      </rPr>
      <t/>
    </r>
  </si>
  <si>
    <r>
      <t>03525</t>
    </r>
    <r>
      <rPr>
        <sz val="10"/>
        <rFont val="宋体"/>
      </rPr>
      <t/>
    </r>
  </si>
  <si>
    <r>
      <t>03526</t>
    </r>
    <r>
      <rPr>
        <sz val="10"/>
        <rFont val="宋体"/>
      </rPr>
      <t/>
    </r>
  </si>
  <si>
    <r>
      <t>03527</t>
    </r>
    <r>
      <rPr>
        <sz val="10"/>
        <rFont val="宋体"/>
      </rPr>
      <t/>
    </r>
  </si>
  <si>
    <r>
      <t>03528</t>
    </r>
    <r>
      <rPr>
        <sz val="10"/>
        <rFont val="宋体"/>
      </rPr>
      <t/>
    </r>
  </si>
  <si>
    <r>
      <t>03529</t>
    </r>
    <r>
      <rPr>
        <sz val="10"/>
        <rFont val="宋体"/>
      </rPr>
      <t/>
    </r>
  </si>
  <si>
    <r>
      <t>03530</t>
    </r>
    <r>
      <rPr>
        <sz val="10"/>
        <rFont val="宋体"/>
      </rPr>
      <t/>
    </r>
  </si>
  <si>
    <r>
      <t>03531</t>
    </r>
    <r>
      <rPr>
        <sz val="10"/>
        <rFont val="宋体"/>
      </rPr>
      <t/>
    </r>
  </si>
  <si>
    <r>
      <t>03532</t>
    </r>
    <r>
      <rPr>
        <sz val="10"/>
        <rFont val="宋体"/>
      </rPr>
      <t/>
    </r>
  </si>
  <si>
    <r>
      <t>03533</t>
    </r>
    <r>
      <rPr>
        <sz val="10"/>
        <rFont val="宋体"/>
      </rPr>
      <t/>
    </r>
  </si>
  <si>
    <r>
      <t>03534</t>
    </r>
    <r>
      <rPr>
        <sz val="10"/>
        <rFont val="宋体"/>
      </rPr>
      <t/>
    </r>
  </si>
  <si>
    <r>
      <t>03535</t>
    </r>
    <r>
      <rPr>
        <sz val="10"/>
        <rFont val="宋体"/>
      </rPr>
      <t/>
    </r>
  </si>
  <si>
    <r>
      <t>03536</t>
    </r>
    <r>
      <rPr>
        <sz val="10"/>
        <rFont val="宋体"/>
      </rPr>
      <t/>
    </r>
  </si>
  <si>
    <r>
      <t>03537</t>
    </r>
    <r>
      <rPr>
        <sz val="10"/>
        <rFont val="宋体"/>
      </rPr>
      <t/>
    </r>
  </si>
  <si>
    <r>
      <t>03538</t>
    </r>
    <r>
      <rPr>
        <sz val="10"/>
        <rFont val="宋体"/>
      </rPr>
      <t/>
    </r>
  </si>
  <si>
    <r>
      <t>03539</t>
    </r>
    <r>
      <rPr>
        <sz val="10"/>
        <rFont val="宋体"/>
      </rPr>
      <t/>
    </r>
  </si>
  <si>
    <r>
      <t>03540</t>
    </r>
    <r>
      <rPr>
        <sz val="10"/>
        <rFont val="宋体"/>
      </rPr>
      <t/>
    </r>
  </si>
  <si>
    <r>
      <t>03541</t>
    </r>
    <r>
      <rPr>
        <sz val="10"/>
        <rFont val="宋体"/>
      </rPr>
      <t/>
    </r>
  </si>
  <si>
    <r>
      <t>03542</t>
    </r>
    <r>
      <rPr>
        <sz val="10"/>
        <rFont val="宋体"/>
      </rPr>
      <t/>
    </r>
  </si>
  <si>
    <r>
      <t>03543</t>
    </r>
    <r>
      <rPr>
        <sz val="10"/>
        <rFont val="宋体"/>
      </rPr>
      <t/>
    </r>
  </si>
  <si>
    <r>
      <t>03544</t>
    </r>
    <r>
      <rPr>
        <sz val="10"/>
        <rFont val="宋体"/>
      </rPr>
      <t/>
    </r>
  </si>
  <si>
    <r>
      <t>03545</t>
    </r>
    <r>
      <rPr>
        <sz val="10"/>
        <rFont val="宋体"/>
      </rPr>
      <t/>
    </r>
  </si>
  <si>
    <r>
      <t>03546</t>
    </r>
    <r>
      <rPr>
        <sz val="10"/>
        <rFont val="宋体"/>
      </rPr>
      <t/>
    </r>
  </si>
  <si>
    <r>
      <t>03547</t>
    </r>
    <r>
      <rPr>
        <sz val="10"/>
        <rFont val="宋体"/>
      </rPr>
      <t/>
    </r>
  </si>
  <si>
    <r>
      <t>03548</t>
    </r>
    <r>
      <rPr>
        <sz val="10"/>
        <rFont val="宋体"/>
      </rPr>
      <t/>
    </r>
  </si>
  <si>
    <r>
      <t>03549</t>
    </r>
    <r>
      <rPr>
        <sz val="10"/>
        <rFont val="宋体"/>
      </rPr>
      <t/>
    </r>
  </si>
  <si>
    <r>
      <t>03550</t>
    </r>
    <r>
      <rPr>
        <sz val="10"/>
        <rFont val="宋体"/>
      </rPr>
      <t/>
    </r>
  </si>
  <si>
    <r>
      <t>03551</t>
    </r>
    <r>
      <rPr>
        <sz val="10"/>
        <rFont val="宋体"/>
      </rPr>
      <t/>
    </r>
  </si>
  <si>
    <r>
      <t>03552</t>
    </r>
    <r>
      <rPr>
        <sz val="10"/>
        <rFont val="宋体"/>
      </rPr>
      <t/>
    </r>
  </si>
  <si>
    <r>
      <t>03553</t>
    </r>
    <r>
      <rPr>
        <sz val="10"/>
        <rFont val="宋体"/>
      </rPr>
      <t/>
    </r>
  </si>
  <si>
    <r>
      <t>03554</t>
    </r>
    <r>
      <rPr>
        <sz val="10"/>
        <rFont val="宋体"/>
      </rPr>
      <t/>
    </r>
  </si>
  <si>
    <r>
      <t>03555</t>
    </r>
    <r>
      <rPr>
        <sz val="10"/>
        <rFont val="宋体"/>
      </rPr>
      <t/>
    </r>
  </si>
  <si>
    <r>
      <t>03556</t>
    </r>
    <r>
      <rPr>
        <sz val="10"/>
        <rFont val="宋体"/>
      </rPr>
      <t/>
    </r>
  </si>
  <si>
    <r>
      <t>03557</t>
    </r>
    <r>
      <rPr>
        <sz val="10"/>
        <rFont val="宋体"/>
      </rPr>
      <t/>
    </r>
  </si>
  <si>
    <r>
      <t>03558</t>
    </r>
    <r>
      <rPr>
        <sz val="10"/>
        <rFont val="宋体"/>
      </rPr>
      <t/>
    </r>
  </si>
  <si>
    <r>
      <t>03559</t>
    </r>
    <r>
      <rPr>
        <sz val="10"/>
        <rFont val="宋体"/>
      </rPr>
      <t/>
    </r>
  </si>
  <si>
    <r>
      <t>03560</t>
    </r>
    <r>
      <rPr>
        <sz val="10"/>
        <rFont val="宋体"/>
      </rPr>
      <t/>
    </r>
  </si>
  <si>
    <r>
      <t>03561</t>
    </r>
    <r>
      <rPr>
        <sz val="10"/>
        <rFont val="宋体"/>
      </rPr>
      <t/>
    </r>
  </si>
  <si>
    <r>
      <t>03562</t>
    </r>
    <r>
      <rPr>
        <sz val="10"/>
        <rFont val="宋体"/>
      </rPr>
      <t/>
    </r>
  </si>
  <si>
    <r>
      <t>03563</t>
    </r>
    <r>
      <rPr>
        <sz val="10"/>
        <rFont val="宋体"/>
      </rPr>
      <t/>
    </r>
  </si>
  <si>
    <r>
      <t>03564</t>
    </r>
    <r>
      <rPr>
        <sz val="10"/>
        <rFont val="宋体"/>
      </rPr>
      <t/>
    </r>
  </si>
  <si>
    <r>
      <t>03565</t>
    </r>
    <r>
      <rPr>
        <sz val="10"/>
        <rFont val="宋体"/>
      </rPr>
      <t/>
    </r>
  </si>
  <si>
    <r>
      <t>03566</t>
    </r>
    <r>
      <rPr>
        <sz val="10"/>
        <rFont val="宋体"/>
      </rPr>
      <t/>
    </r>
  </si>
  <si>
    <r>
      <t>03567</t>
    </r>
    <r>
      <rPr>
        <sz val="10"/>
        <rFont val="宋体"/>
      </rPr>
      <t/>
    </r>
  </si>
  <si>
    <r>
      <t>03568</t>
    </r>
    <r>
      <rPr>
        <sz val="10"/>
        <rFont val="宋体"/>
      </rPr>
      <t/>
    </r>
  </si>
  <si>
    <r>
      <t>03569</t>
    </r>
    <r>
      <rPr>
        <sz val="10"/>
        <rFont val="宋体"/>
      </rPr>
      <t/>
    </r>
  </si>
  <si>
    <r>
      <t>03570</t>
    </r>
    <r>
      <rPr>
        <sz val="10"/>
        <rFont val="宋体"/>
      </rPr>
      <t/>
    </r>
  </si>
  <si>
    <r>
      <t>03571</t>
    </r>
    <r>
      <rPr>
        <sz val="10"/>
        <rFont val="宋体"/>
      </rPr>
      <t/>
    </r>
  </si>
  <si>
    <r>
      <t>03572</t>
    </r>
    <r>
      <rPr>
        <sz val="10"/>
        <rFont val="宋体"/>
      </rPr>
      <t/>
    </r>
  </si>
  <si>
    <r>
      <t>03573</t>
    </r>
    <r>
      <rPr>
        <sz val="10"/>
        <rFont val="宋体"/>
      </rPr>
      <t/>
    </r>
  </si>
  <si>
    <r>
      <t>03574</t>
    </r>
    <r>
      <rPr>
        <sz val="10"/>
        <rFont val="宋体"/>
      </rPr>
      <t/>
    </r>
  </si>
  <si>
    <r>
      <t>03575</t>
    </r>
    <r>
      <rPr>
        <sz val="10"/>
        <rFont val="宋体"/>
      </rPr>
      <t/>
    </r>
  </si>
  <si>
    <r>
      <t>03576</t>
    </r>
    <r>
      <rPr>
        <sz val="10"/>
        <rFont val="宋体"/>
      </rPr>
      <t/>
    </r>
  </si>
  <si>
    <r>
      <t>03577</t>
    </r>
    <r>
      <rPr>
        <sz val="10"/>
        <rFont val="宋体"/>
      </rPr>
      <t/>
    </r>
  </si>
  <si>
    <r>
      <t>03578</t>
    </r>
    <r>
      <rPr>
        <sz val="10"/>
        <rFont val="宋体"/>
      </rPr>
      <t/>
    </r>
  </si>
  <si>
    <r>
      <t>03579</t>
    </r>
    <r>
      <rPr>
        <sz val="10"/>
        <rFont val="宋体"/>
      </rPr>
      <t/>
    </r>
  </si>
  <si>
    <r>
      <t>03580</t>
    </r>
    <r>
      <rPr>
        <sz val="10"/>
        <rFont val="宋体"/>
      </rPr>
      <t/>
    </r>
  </si>
  <si>
    <r>
      <t>03581</t>
    </r>
    <r>
      <rPr>
        <sz val="10"/>
        <rFont val="宋体"/>
      </rPr>
      <t/>
    </r>
  </si>
  <si>
    <r>
      <t>03582</t>
    </r>
    <r>
      <rPr>
        <sz val="10"/>
        <rFont val="宋体"/>
      </rPr>
      <t/>
    </r>
  </si>
  <si>
    <r>
      <t>03583</t>
    </r>
    <r>
      <rPr>
        <sz val="10"/>
        <rFont val="宋体"/>
      </rPr>
      <t/>
    </r>
  </si>
  <si>
    <r>
      <t>03584</t>
    </r>
    <r>
      <rPr>
        <sz val="10"/>
        <rFont val="宋体"/>
      </rPr>
      <t/>
    </r>
  </si>
  <si>
    <r>
      <t>03585</t>
    </r>
    <r>
      <rPr>
        <sz val="10"/>
        <rFont val="宋体"/>
      </rPr>
      <t/>
    </r>
  </si>
  <si>
    <r>
      <t>03586</t>
    </r>
    <r>
      <rPr>
        <sz val="10"/>
        <rFont val="宋体"/>
      </rPr>
      <t/>
    </r>
  </si>
  <si>
    <r>
      <t>03587</t>
    </r>
    <r>
      <rPr>
        <sz val="10"/>
        <rFont val="宋体"/>
      </rPr>
      <t/>
    </r>
  </si>
  <si>
    <r>
      <t>03588</t>
    </r>
    <r>
      <rPr>
        <sz val="10"/>
        <rFont val="宋体"/>
      </rPr>
      <t/>
    </r>
  </si>
  <si>
    <r>
      <t>03589</t>
    </r>
    <r>
      <rPr>
        <sz val="10"/>
        <rFont val="宋体"/>
      </rPr>
      <t/>
    </r>
  </si>
  <si>
    <r>
      <t>03590</t>
    </r>
    <r>
      <rPr>
        <sz val="10"/>
        <rFont val="宋体"/>
      </rPr>
      <t/>
    </r>
  </si>
  <si>
    <r>
      <t>03591</t>
    </r>
    <r>
      <rPr>
        <sz val="10"/>
        <rFont val="宋体"/>
      </rPr>
      <t/>
    </r>
  </si>
  <si>
    <r>
      <t>03592</t>
    </r>
    <r>
      <rPr>
        <sz val="10"/>
        <rFont val="宋体"/>
      </rPr>
      <t/>
    </r>
  </si>
  <si>
    <r>
      <t>03593</t>
    </r>
    <r>
      <rPr>
        <sz val="10"/>
        <rFont val="宋体"/>
      </rPr>
      <t/>
    </r>
  </si>
  <si>
    <r>
      <t>03594</t>
    </r>
    <r>
      <rPr>
        <sz val="10"/>
        <rFont val="宋体"/>
      </rPr>
      <t/>
    </r>
  </si>
  <si>
    <r>
      <t>03595</t>
    </r>
    <r>
      <rPr>
        <sz val="10"/>
        <rFont val="宋体"/>
      </rPr>
      <t/>
    </r>
  </si>
  <si>
    <r>
      <t>03596</t>
    </r>
    <r>
      <rPr>
        <sz val="10"/>
        <rFont val="宋体"/>
      </rPr>
      <t/>
    </r>
  </si>
  <si>
    <r>
      <t>03597</t>
    </r>
    <r>
      <rPr>
        <sz val="10"/>
        <rFont val="宋体"/>
      </rPr>
      <t/>
    </r>
  </si>
  <si>
    <r>
      <t>03598</t>
    </r>
    <r>
      <rPr>
        <sz val="10"/>
        <rFont val="宋体"/>
      </rPr>
      <t/>
    </r>
  </si>
  <si>
    <r>
      <t>03599</t>
    </r>
    <r>
      <rPr>
        <sz val="10"/>
        <rFont val="宋体"/>
      </rPr>
      <t/>
    </r>
  </si>
  <si>
    <r>
      <t>03600</t>
    </r>
    <r>
      <rPr>
        <sz val="10"/>
        <rFont val="宋体"/>
      </rPr>
      <t/>
    </r>
  </si>
  <si>
    <r>
      <t>03601</t>
    </r>
    <r>
      <rPr>
        <sz val="10"/>
        <rFont val="宋体"/>
      </rPr>
      <t/>
    </r>
  </si>
  <si>
    <r>
      <t>03602</t>
    </r>
    <r>
      <rPr>
        <sz val="10"/>
        <rFont val="宋体"/>
      </rPr>
      <t/>
    </r>
  </si>
  <si>
    <r>
      <t>03603</t>
    </r>
    <r>
      <rPr>
        <sz val="10"/>
        <rFont val="宋体"/>
      </rPr>
      <t/>
    </r>
  </si>
  <si>
    <r>
      <t>03604</t>
    </r>
    <r>
      <rPr>
        <sz val="10"/>
        <rFont val="宋体"/>
      </rPr>
      <t/>
    </r>
  </si>
  <si>
    <r>
      <t>03605</t>
    </r>
    <r>
      <rPr>
        <sz val="10"/>
        <rFont val="宋体"/>
      </rPr>
      <t/>
    </r>
  </si>
  <si>
    <r>
      <t>03606</t>
    </r>
    <r>
      <rPr>
        <sz val="10"/>
        <rFont val="宋体"/>
      </rPr>
      <t/>
    </r>
  </si>
  <si>
    <r>
      <t>03607</t>
    </r>
    <r>
      <rPr>
        <sz val="10"/>
        <rFont val="宋体"/>
      </rPr>
      <t/>
    </r>
  </si>
  <si>
    <r>
      <t>03608</t>
    </r>
    <r>
      <rPr>
        <sz val="10"/>
        <rFont val="宋体"/>
      </rPr>
      <t/>
    </r>
  </si>
  <si>
    <r>
      <t>03609</t>
    </r>
    <r>
      <rPr>
        <sz val="10"/>
        <rFont val="宋体"/>
      </rPr>
      <t/>
    </r>
  </si>
  <si>
    <r>
      <t>03610</t>
    </r>
    <r>
      <rPr>
        <sz val="10"/>
        <rFont val="宋体"/>
      </rPr>
      <t/>
    </r>
  </si>
  <si>
    <r>
      <t>03611</t>
    </r>
    <r>
      <rPr>
        <sz val="10"/>
        <rFont val="宋体"/>
      </rPr>
      <t/>
    </r>
  </si>
  <si>
    <r>
      <t>03612</t>
    </r>
    <r>
      <rPr>
        <sz val="10"/>
        <rFont val="宋体"/>
      </rPr>
      <t/>
    </r>
  </si>
  <si>
    <r>
      <t>03613</t>
    </r>
    <r>
      <rPr>
        <sz val="10"/>
        <rFont val="宋体"/>
      </rPr>
      <t/>
    </r>
  </si>
  <si>
    <r>
      <t>03614</t>
    </r>
    <r>
      <rPr>
        <sz val="10"/>
        <rFont val="宋体"/>
      </rPr>
      <t/>
    </r>
  </si>
  <si>
    <r>
      <t>03615</t>
    </r>
    <r>
      <rPr>
        <sz val="10"/>
        <rFont val="宋体"/>
      </rPr>
      <t/>
    </r>
  </si>
  <si>
    <r>
      <t>03616</t>
    </r>
    <r>
      <rPr>
        <sz val="10"/>
        <rFont val="宋体"/>
      </rPr>
      <t/>
    </r>
  </si>
  <si>
    <r>
      <t>03617</t>
    </r>
    <r>
      <rPr>
        <sz val="10"/>
        <rFont val="宋体"/>
      </rPr>
      <t/>
    </r>
  </si>
  <si>
    <r>
      <t>03618</t>
    </r>
    <r>
      <rPr>
        <sz val="10"/>
        <rFont val="宋体"/>
      </rPr>
      <t/>
    </r>
  </si>
  <si>
    <r>
      <t>03619</t>
    </r>
    <r>
      <rPr>
        <sz val="10"/>
        <rFont val="宋体"/>
      </rPr>
      <t/>
    </r>
  </si>
  <si>
    <r>
      <t>03620</t>
    </r>
    <r>
      <rPr>
        <sz val="10"/>
        <rFont val="宋体"/>
      </rPr>
      <t/>
    </r>
  </si>
  <si>
    <r>
      <t>03621</t>
    </r>
    <r>
      <rPr>
        <sz val="10"/>
        <rFont val="宋体"/>
      </rPr>
      <t/>
    </r>
  </si>
  <si>
    <r>
      <t>03622</t>
    </r>
    <r>
      <rPr>
        <sz val="10"/>
        <rFont val="宋体"/>
      </rPr>
      <t/>
    </r>
  </si>
  <si>
    <r>
      <t>03623</t>
    </r>
    <r>
      <rPr>
        <sz val="10"/>
        <rFont val="宋体"/>
      </rPr>
      <t/>
    </r>
  </si>
  <si>
    <r>
      <t>03624</t>
    </r>
    <r>
      <rPr>
        <sz val="10"/>
        <rFont val="宋体"/>
      </rPr>
      <t/>
    </r>
  </si>
  <si>
    <r>
      <t>03625</t>
    </r>
    <r>
      <rPr>
        <sz val="10"/>
        <rFont val="宋体"/>
      </rPr>
      <t/>
    </r>
  </si>
  <si>
    <r>
      <t>03626</t>
    </r>
    <r>
      <rPr>
        <sz val="10"/>
        <rFont val="宋体"/>
      </rPr>
      <t/>
    </r>
  </si>
  <si>
    <r>
      <t>03627</t>
    </r>
    <r>
      <rPr>
        <sz val="10"/>
        <rFont val="宋体"/>
      </rPr>
      <t/>
    </r>
  </si>
  <si>
    <r>
      <t>03628</t>
    </r>
    <r>
      <rPr>
        <sz val="10"/>
        <rFont val="宋体"/>
      </rPr>
      <t/>
    </r>
  </si>
  <si>
    <r>
      <t>03629</t>
    </r>
    <r>
      <rPr>
        <sz val="10"/>
        <rFont val="宋体"/>
      </rPr>
      <t/>
    </r>
  </si>
  <si>
    <r>
      <t>03630</t>
    </r>
    <r>
      <rPr>
        <sz val="10"/>
        <rFont val="宋体"/>
      </rPr>
      <t/>
    </r>
  </si>
  <si>
    <r>
      <t>03631</t>
    </r>
    <r>
      <rPr>
        <sz val="10"/>
        <rFont val="宋体"/>
      </rPr>
      <t/>
    </r>
  </si>
  <si>
    <r>
      <t>03632</t>
    </r>
    <r>
      <rPr>
        <sz val="10"/>
        <rFont val="宋体"/>
      </rPr>
      <t/>
    </r>
  </si>
  <si>
    <r>
      <t>03633</t>
    </r>
    <r>
      <rPr>
        <sz val="10"/>
        <rFont val="宋体"/>
      </rPr>
      <t/>
    </r>
  </si>
  <si>
    <r>
      <t>03634</t>
    </r>
    <r>
      <rPr>
        <sz val="10"/>
        <rFont val="宋体"/>
      </rPr>
      <t/>
    </r>
  </si>
  <si>
    <r>
      <t>03635</t>
    </r>
    <r>
      <rPr>
        <sz val="10"/>
        <rFont val="宋体"/>
      </rPr>
      <t/>
    </r>
  </si>
  <si>
    <r>
      <t>03636</t>
    </r>
    <r>
      <rPr>
        <sz val="10"/>
        <rFont val="宋体"/>
      </rPr>
      <t/>
    </r>
  </si>
  <si>
    <r>
      <t>03637</t>
    </r>
    <r>
      <rPr>
        <sz val="10"/>
        <rFont val="宋体"/>
      </rPr>
      <t/>
    </r>
  </si>
  <si>
    <r>
      <t>03638</t>
    </r>
    <r>
      <rPr>
        <sz val="10"/>
        <rFont val="宋体"/>
      </rPr>
      <t/>
    </r>
  </si>
  <si>
    <r>
      <t>03639</t>
    </r>
    <r>
      <rPr>
        <sz val="10"/>
        <rFont val="宋体"/>
      </rPr>
      <t/>
    </r>
  </si>
  <si>
    <r>
      <t>03640</t>
    </r>
    <r>
      <rPr>
        <sz val="10"/>
        <rFont val="宋体"/>
      </rPr>
      <t/>
    </r>
  </si>
  <si>
    <r>
      <t>03641</t>
    </r>
    <r>
      <rPr>
        <sz val="10"/>
        <rFont val="宋体"/>
      </rPr>
      <t/>
    </r>
  </si>
  <si>
    <r>
      <t>03642</t>
    </r>
    <r>
      <rPr>
        <sz val="10"/>
        <rFont val="宋体"/>
      </rPr>
      <t/>
    </r>
  </si>
  <si>
    <r>
      <t>03643</t>
    </r>
    <r>
      <rPr>
        <sz val="10"/>
        <rFont val="宋体"/>
      </rPr>
      <t/>
    </r>
  </si>
  <si>
    <r>
      <t>03644</t>
    </r>
    <r>
      <rPr>
        <sz val="10"/>
        <rFont val="宋体"/>
      </rPr>
      <t/>
    </r>
  </si>
  <si>
    <r>
      <t>03645</t>
    </r>
    <r>
      <rPr>
        <sz val="10"/>
        <rFont val="宋体"/>
      </rPr>
      <t/>
    </r>
  </si>
  <si>
    <r>
      <t>X115</t>
    </r>
    <r>
      <rPr>
        <sz val="11"/>
        <color indexed="8"/>
        <rFont val="宋体"/>
      </rPr>
      <t/>
    </r>
  </si>
  <si>
    <r>
      <t>X116</t>
    </r>
    <r>
      <rPr>
        <sz val="11"/>
        <color indexed="8"/>
        <rFont val="宋体"/>
      </rPr>
      <t/>
    </r>
  </si>
  <si>
    <r>
      <t>03646</t>
    </r>
    <r>
      <rPr>
        <sz val="10"/>
        <rFont val="宋体"/>
      </rPr>
      <t/>
    </r>
  </si>
  <si>
    <r>
      <t>03647</t>
    </r>
    <r>
      <rPr>
        <sz val="10"/>
        <rFont val="宋体"/>
      </rPr>
      <t/>
    </r>
  </si>
  <si>
    <r>
      <t>03648</t>
    </r>
    <r>
      <rPr>
        <sz val="10"/>
        <rFont val="宋体"/>
      </rPr>
      <t/>
    </r>
  </si>
  <si>
    <r>
      <t>03649</t>
    </r>
    <r>
      <rPr>
        <sz val="10"/>
        <rFont val="宋体"/>
      </rPr>
      <t/>
    </r>
  </si>
  <si>
    <r>
      <t>03650</t>
    </r>
    <r>
      <rPr>
        <sz val="10"/>
        <rFont val="宋体"/>
      </rPr>
      <t/>
    </r>
  </si>
  <si>
    <r>
      <t>03651</t>
    </r>
    <r>
      <rPr>
        <sz val="10"/>
        <rFont val="宋体"/>
      </rPr>
      <t/>
    </r>
  </si>
  <si>
    <r>
      <t>03652</t>
    </r>
    <r>
      <rPr>
        <sz val="10"/>
        <rFont val="宋体"/>
      </rPr>
      <t/>
    </r>
  </si>
  <si>
    <r>
      <t>03653</t>
    </r>
    <r>
      <rPr>
        <sz val="10"/>
        <rFont val="宋体"/>
      </rPr>
      <t/>
    </r>
  </si>
  <si>
    <r>
      <t>03654</t>
    </r>
    <r>
      <rPr>
        <sz val="10"/>
        <rFont val="宋体"/>
      </rPr>
      <t/>
    </r>
  </si>
  <si>
    <r>
      <t>03655</t>
    </r>
    <r>
      <rPr>
        <sz val="10"/>
        <rFont val="宋体"/>
      </rPr>
      <t/>
    </r>
  </si>
  <si>
    <r>
      <t>03656</t>
    </r>
    <r>
      <rPr>
        <sz val="10"/>
        <rFont val="宋体"/>
      </rPr>
      <t/>
    </r>
  </si>
  <si>
    <r>
      <t>03657</t>
    </r>
    <r>
      <rPr>
        <sz val="10"/>
        <rFont val="宋体"/>
      </rPr>
      <t/>
    </r>
  </si>
  <si>
    <r>
      <t>03658</t>
    </r>
    <r>
      <rPr>
        <sz val="10"/>
        <rFont val="宋体"/>
      </rPr>
      <t/>
    </r>
  </si>
  <si>
    <r>
      <t>03659</t>
    </r>
    <r>
      <rPr>
        <sz val="10"/>
        <rFont val="宋体"/>
      </rPr>
      <t/>
    </r>
  </si>
  <si>
    <r>
      <t>03660</t>
    </r>
    <r>
      <rPr>
        <sz val="10"/>
        <rFont val="宋体"/>
      </rPr>
      <t/>
    </r>
  </si>
  <si>
    <r>
      <t>03661</t>
    </r>
    <r>
      <rPr>
        <sz val="10"/>
        <rFont val="宋体"/>
      </rPr>
      <t/>
    </r>
  </si>
  <si>
    <r>
      <t>03662</t>
    </r>
    <r>
      <rPr>
        <sz val="10"/>
        <rFont val="宋体"/>
      </rPr>
      <t/>
    </r>
  </si>
  <si>
    <r>
      <t>03663</t>
    </r>
    <r>
      <rPr>
        <sz val="10"/>
        <rFont val="宋体"/>
      </rPr>
      <t/>
    </r>
  </si>
  <si>
    <r>
      <t>03664</t>
    </r>
    <r>
      <rPr>
        <sz val="10"/>
        <rFont val="宋体"/>
      </rPr>
      <t/>
    </r>
  </si>
  <si>
    <r>
      <t>03665</t>
    </r>
    <r>
      <rPr>
        <sz val="10"/>
        <rFont val="宋体"/>
      </rPr>
      <t/>
    </r>
  </si>
  <si>
    <r>
      <t>03666</t>
    </r>
    <r>
      <rPr>
        <sz val="10"/>
        <rFont val="宋体"/>
      </rPr>
      <t/>
    </r>
  </si>
  <si>
    <r>
      <t>03667</t>
    </r>
    <r>
      <rPr>
        <sz val="10"/>
        <rFont val="宋体"/>
      </rPr>
      <t/>
    </r>
  </si>
  <si>
    <r>
      <t>03668</t>
    </r>
    <r>
      <rPr>
        <sz val="10"/>
        <rFont val="宋体"/>
      </rPr>
      <t/>
    </r>
  </si>
  <si>
    <r>
      <t>03669</t>
    </r>
    <r>
      <rPr>
        <sz val="10"/>
        <rFont val="宋体"/>
      </rPr>
      <t/>
    </r>
  </si>
  <si>
    <r>
      <t>03670</t>
    </r>
    <r>
      <rPr>
        <sz val="10"/>
        <rFont val="宋体"/>
      </rPr>
      <t/>
    </r>
  </si>
  <si>
    <r>
      <t>03671</t>
    </r>
    <r>
      <rPr>
        <sz val="10"/>
        <rFont val="宋体"/>
      </rPr>
      <t/>
    </r>
  </si>
  <si>
    <r>
      <t>03672</t>
    </r>
    <r>
      <rPr>
        <sz val="10"/>
        <rFont val="宋体"/>
      </rPr>
      <t/>
    </r>
  </si>
  <si>
    <r>
      <t>03673</t>
    </r>
    <r>
      <rPr>
        <sz val="10"/>
        <rFont val="宋体"/>
      </rPr>
      <t/>
    </r>
  </si>
  <si>
    <r>
      <t>03674</t>
    </r>
    <r>
      <rPr>
        <sz val="10"/>
        <rFont val="宋体"/>
      </rPr>
      <t/>
    </r>
  </si>
  <si>
    <r>
      <t>03675</t>
    </r>
    <r>
      <rPr>
        <sz val="10"/>
        <rFont val="宋体"/>
      </rPr>
      <t/>
    </r>
  </si>
  <si>
    <r>
      <t>03676</t>
    </r>
    <r>
      <rPr>
        <sz val="10"/>
        <rFont val="宋体"/>
      </rPr>
      <t/>
    </r>
  </si>
  <si>
    <r>
      <t>03677</t>
    </r>
    <r>
      <rPr>
        <sz val="10"/>
        <rFont val="宋体"/>
      </rPr>
      <t/>
    </r>
  </si>
  <si>
    <r>
      <t>03678</t>
    </r>
    <r>
      <rPr>
        <sz val="10"/>
        <rFont val="宋体"/>
      </rPr>
      <t/>
    </r>
  </si>
  <si>
    <r>
      <t>03679</t>
    </r>
    <r>
      <rPr>
        <sz val="10"/>
        <rFont val="宋体"/>
      </rPr>
      <t/>
    </r>
  </si>
  <si>
    <r>
      <t>03680</t>
    </r>
    <r>
      <rPr>
        <sz val="10"/>
        <rFont val="宋体"/>
      </rPr>
      <t/>
    </r>
  </si>
  <si>
    <r>
      <t>03682</t>
    </r>
    <r>
      <rPr>
        <sz val="10"/>
        <rFont val="宋体"/>
      </rPr>
      <t/>
    </r>
  </si>
  <si>
    <r>
      <t>03683</t>
    </r>
    <r>
      <rPr>
        <sz val="10"/>
        <rFont val="宋体"/>
      </rPr>
      <t/>
    </r>
  </si>
  <si>
    <r>
      <t>03684</t>
    </r>
    <r>
      <rPr>
        <sz val="10"/>
        <rFont val="宋体"/>
      </rPr>
      <t/>
    </r>
  </si>
  <si>
    <r>
      <t>03685</t>
    </r>
    <r>
      <rPr>
        <sz val="10"/>
        <rFont val="宋体"/>
      </rPr>
      <t/>
    </r>
  </si>
  <si>
    <r>
      <t>03686</t>
    </r>
    <r>
      <rPr>
        <sz val="10"/>
        <rFont val="宋体"/>
      </rPr>
      <t/>
    </r>
  </si>
  <si>
    <r>
      <t>03687</t>
    </r>
    <r>
      <rPr>
        <sz val="10"/>
        <rFont val="宋体"/>
      </rPr>
      <t/>
    </r>
  </si>
  <si>
    <r>
      <t>03688</t>
    </r>
    <r>
      <rPr>
        <sz val="10"/>
        <rFont val="宋体"/>
      </rPr>
      <t/>
    </r>
  </si>
  <si>
    <r>
      <t>03689</t>
    </r>
    <r>
      <rPr>
        <sz val="10"/>
        <rFont val="宋体"/>
      </rPr>
      <t/>
    </r>
  </si>
  <si>
    <r>
      <t>X117</t>
    </r>
    <r>
      <rPr>
        <sz val="11"/>
        <color indexed="8"/>
        <rFont val="宋体"/>
      </rPr>
      <t/>
    </r>
  </si>
  <si>
    <r>
      <t>03690</t>
    </r>
    <r>
      <rPr>
        <sz val="10"/>
        <rFont val="宋体"/>
      </rPr>
      <t/>
    </r>
  </si>
  <si>
    <r>
      <t>03691</t>
    </r>
    <r>
      <rPr>
        <sz val="10"/>
        <rFont val="宋体"/>
      </rPr>
      <t/>
    </r>
  </si>
  <si>
    <r>
      <t>03692</t>
    </r>
    <r>
      <rPr>
        <sz val="10"/>
        <rFont val="宋体"/>
      </rPr>
      <t/>
    </r>
  </si>
  <si>
    <r>
      <t>03693</t>
    </r>
    <r>
      <rPr>
        <sz val="10"/>
        <rFont val="宋体"/>
      </rPr>
      <t/>
    </r>
  </si>
  <si>
    <r>
      <t>03694</t>
    </r>
    <r>
      <rPr>
        <sz val="10"/>
        <rFont val="宋体"/>
      </rPr>
      <t/>
    </r>
  </si>
  <si>
    <r>
      <t>03695</t>
    </r>
    <r>
      <rPr>
        <sz val="10"/>
        <rFont val="宋体"/>
      </rPr>
      <t/>
    </r>
  </si>
  <si>
    <r>
      <t>03696</t>
    </r>
    <r>
      <rPr>
        <sz val="10"/>
        <rFont val="宋体"/>
      </rPr>
      <t/>
    </r>
  </si>
  <si>
    <r>
      <t>03697</t>
    </r>
    <r>
      <rPr>
        <sz val="10"/>
        <rFont val="宋体"/>
      </rPr>
      <t/>
    </r>
  </si>
  <si>
    <r>
      <t>03698</t>
    </r>
    <r>
      <rPr>
        <sz val="10"/>
        <rFont val="宋体"/>
      </rPr>
      <t/>
    </r>
  </si>
  <si>
    <r>
      <t>03699</t>
    </r>
    <r>
      <rPr>
        <sz val="10"/>
        <rFont val="宋体"/>
      </rPr>
      <t/>
    </r>
  </si>
  <si>
    <r>
      <t>03700</t>
    </r>
    <r>
      <rPr>
        <sz val="10"/>
        <rFont val="宋体"/>
      </rPr>
      <t/>
    </r>
  </si>
  <si>
    <r>
      <t>03701</t>
    </r>
    <r>
      <rPr>
        <sz val="10"/>
        <rFont val="宋体"/>
      </rPr>
      <t/>
    </r>
  </si>
  <si>
    <r>
      <t>X118</t>
    </r>
    <r>
      <rPr>
        <sz val="11"/>
        <color indexed="8"/>
        <rFont val="宋体"/>
      </rPr>
      <t/>
    </r>
  </si>
  <si>
    <r>
      <t>03702</t>
    </r>
    <r>
      <rPr>
        <sz val="10"/>
        <rFont val="宋体"/>
      </rPr>
      <t/>
    </r>
  </si>
  <si>
    <r>
      <t>03703</t>
    </r>
    <r>
      <rPr>
        <sz val="10"/>
        <rFont val="宋体"/>
      </rPr>
      <t/>
    </r>
  </si>
  <si>
    <r>
      <t>03704</t>
    </r>
    <r>
      <rPr>
        <sz val="10"/>
        <rFont val="宋体"/>
      </rPr>
      <t/>
    </r>
  </si>
  <si>
    <r>
      <t>03705</t>
    </r>
    <r>
      <rPr>
        <sz val="10"/>
        <rFont val="宋体"/>
      </rPr>
      <t/>
    </r>
  </si>
  <si>
    <r>
      <t>03706</t>
    </r>
    <r>
      <rPr>
        <sz val="10"/>
        <rFont val="宋体"/>
      </rPr>
      <t/>
    </r>
  </si>
  <si>
    <r>
      <t>03707</t>
    </r>
    <r>
      <rPr>
        <sz val="10"/>
        <rFont val="宋体"/>
      </rPr>
      <t/>
    </r>
  </si>
  <si>
    <r>
      <t>03708</t>
    </r>
    <r>
      <rPr>
        <sz val="10"/>
        <rFont val="宋体"/>
      </rPr>
      <t/>
    </r>
  </si>
  <si>
    <r>
      <t>03709</t>
    </r>
    <r>
      <rPr>
        <sz val="10"/>
        <rFont val="宋体"/>
      </rPr>
      <t/>
    </r>
  </si>
  <si>
    <r>
      <t>03710</t>
    </r>
    <r>
      <rPr>
        <sz val="10"/>
        <rFont val="宋体"/>
      </rPr>
      <t/>
    </r>
  </si>
  <si>
    <r>
      <t>03711</t>
    </r>
    <r>
      <rPr>
        <sz val="10"/>
        <rFont val="宋体"/>
      </rPr>
      <t/>
    </r>
  </si>
  <si>
    <r>
      <t>03712</t>
    </r>
    <r>
      <rPr>
        <sz val="10"/>
        <rFont val="宋体"/>
      </rPr>
      <t/>
    </r>
  </si>
  <si>
    <r>
      <t>03713</t>
    </r>
    <r>
      <rPr>
        <sz val="10"/>
        <rFont val="宋体"/>
      </rPr>
      <t/>
    </r>
  </si>
  <si>
    <r>
      <t>03714</t>
    </r>
    <r>
      <rPr>
        <sz val="10"/>
        <rFont val="宋体"/>
      </rPr>
      <t/>
    </r>
  </si>
  <si>
    <r>
      <t>03715</t>
    </r>
    <r>
      <rPr>
        <sz val="10"/>
        <rFont val="宋体"/>
      </rPr>
      <t/>
    </r>
  </si>
  <si>
    <r>
      <t>03716</t>
    </r>
    <r>
      <rPr>
        <sz val="10"/>
        <rFont val="宋体"/>
      </rPr>
      <t/>
    </r>
  </si>
  <si>
    <r>
      <t>03717</t>
    </r>
    <r>
      <rPr>
        <sz val="10"/>
        <rFont val="宋体"/>
      </rPr>
      <t/>
    </r>
  </si>
  <si>
    <r>
      <t>03718</t>
    </r>
    <r>
      <rPr>
        <sz val="10"/>
        <rFont val="宋体"/>
      </rPr>
      <t/>
    </r>
  </si>
  <si>
    <r>
      <t>03719</t>
    </r>
    <r>
      <rPr>
        <sz val="10"/>
        <rFont val="宋体"/>
      </rPr>
      <t/>
    </r>
  </si>
  <si>
    <r>
      <t>03720</t>
    </r>
    <r>
      <rPr>
        <sz val="10"/>
        <rFont val="宋体"/>
      </rPr>
      <t/>
    </r>
  </si>
  <si>
    <r>
      <t>03721</t>
    </r>
    <r>
      <rPr>
        <sz val="10"/>
        <rFont val="宋体"/>
      </rPr>
      <t/>
    </r>
  </si>
  <si>
    <r>
      <t>03722</t>
    </r>
    <r>
      <rPr>
        <sz val="10"/>
        <rFont val="宋体"/>
      </rPr>
      <t/>
    </r>
  </si>
  <si>
    <r>
      <t>03723</t>
    </r>
    <r>
      <rPr>
        <sz val="10"/>
        <rFont val="宋体"/>
      </rPr>
      <t/>
    </r>
  </si>
  <si>
    <r>
      <t>03724</t>
    </r>
    <r>
      <rPr>
        <sz val="10"/>
        <rFont val="宋体"/>
      </rPr>
      <t/>
    </r>
  </si>
  <si>
    <r>
      <t>03725</t>
    </r>
    <r>
      <rPr>
        <sz val="10"/>
        <rFont val="宋体"/>
      </rPr>
      <t/>
    </r>
  </si>
  <si>
    <r>
      <t>03726</t>
    </r>
    <r>
      <rPr>
        <sz val="10"/>
        <rFont val="宋体"/>
      </rPr>
      <t/>
    </r>
  </si>
  <si>
    <r>
      <t>03727</t>
    </r>
    <r>
      <rPr>
        <sz val="10"/>
        <rFont val="宋体"/>
      </rPr>
      <t/>
    </r>
  </si>
  <si>
    <r>
      <t>03729</t>
    </r>
    <r>
      <rPr>
        <sz val="10"/>
        <rFont val="宋体"/>
      </rPr>
      <t/>
    </r>
  </si>
  <si>
    <r>
      <t>03730</t>
    </r>
    <r>
      <rPr>
        <sz val="10"/>
        <rFont val="宋体"/>
      </rPr>
      <t/>
    </r>
  </si>
  <si>
    <r>
      <t>03731</t>
    </r>
    <r>
      <rPr>
        <sz val="10"/>
        <rFont val="宋体"/>
      </rPr>
      <t/>
    </r>
  </si>
  <si>
    <r>
      <t>03732</t>
    </r>
    <r>
      <rPr>
        <sz val="10"/>
        <rFont val="宋体"/>
      </rPr>
      <t/>
    </r>
  </si>
  <si>
    <r>
      <t>03733</t>
    </r>
    <r>
      <rPr>
        <sz val="10"/>
        <rFont val="宋体"/>
      </rPr>
      <t/>
    </r>
  </si>
  <si>
    <r>
      <t>03734</t>
    </r>
    <r>
      <rPr>
        <sz val="10"/>
        <rFont val="宋体"/>
      </rPr>
      <t/>
    </r>
  </si>
  <si>
    <r>
      <t>03735</t>
    </r>
    <r>
      <rPr>
        <sz val="10"/>
        <rFont val="宋体"/>
      </rPr>
      <t/>
    </r>
  </si>
  <si>
    <r>
      <t>03736</t>
    </r>
    <r>
      <rPr>
        <sz val="10"/>
        <rFont val="宋体"/>
      </rPr>
      <t/>
    </r>
  </si>
  <si>
    <r>
      <t>03737</t>
    </r>
    <r>
      <rPr>
        <sz val="10"/>
        <rFont val="宋体"/>
      </rPr>
      <t/>
    </r>
  </si>
  <si>
    <r>
      <t>03738</t>
    </r>
    <r>
      <rPr>
        <sz val="10"/>
        <rFont val="宋体"/>
      </rPr>
      <t/>
    </r>
  </si>
  <si>
    <r>
      <t>03739</t>
    </r>
    <r>
      <rPr>
        <sz val="10"/>
        <rFont val="宋体"/>
      </rPr>
      <t/>
    </r>
  </si>
  <si>
    <r>
      <t>03740</t>
    </r>
    <r>
      <rPr>
        <sz val="10"/>
        <rFont val="宋体"/>
      </rPr>
      <t/>
    </r>
  </si>
  <si>
    <r>
      <t>03741</t>
    </r>
    <r>
      <rPr>
        <sz val="10"/>
        <rFont val="宋体"/>
      </rPr>
      <t/>
    </r>
  </si>
  <si>
    <r>
      <t>03742</t>
    </r>
    <r>
      <rPr>
        <sz val="10"/>
        <rFont val="宋体"/>
      </rPr>
      <t/>
    </r>
  </si>
  <si>
    <r>
      <t>03743</t>
    </r>
    <r>
      <rPr>
        <sz val="10"/>
        <rFont val="宋体"/>
      </rPr>
      <t/>
    </r>
  </si>
  <si>
    <r>
      <t>03744</t>
    </r>
    <r>
      <rPr>
        <sz val="10"/>
        <rFont val="宋体"/>
      </rPr>
      <t/>
    </r>
  </si>
  <si>
    <r>
      <t>03745</t>
    </r>
    <r>
      <rPr>
        <sz val="10"/>
        <rFont val="宋体"/>
      </rPr>
      <t/>
    </r>
  </si>
  <si>
    <r>
      <t>03746</t>
    </r>
    <r>
      <rPr>
        <sz val="10"/>
        <rFont val="宋体"/>
      </rPr>
      <t/>
    </r>
  </si>
  <si>
    <r>
      <t>03747</t>
    </r>
    <r>
      <rPr>
        <sz val="10"/>
        <rFont val="宋体"/>
      </rPr>
      <t/>
    </r>
  </si>
  <si>
    <r>
      <t>03748</t>
    </r>
    <r>
      <rPr>
        <sz val="10"/>
        <rFont val="宋体"/>
      </rPr>
      <t/>
    </r>
  </si>
  <si>
    <r>
      <t>03749</t>
    </r>
    <r>
      <rPr>
        <sz val="10"/>
        <rFont val="宋体"/>
      </rPr>
      <t/>
    </r>
  </si>
  <si>
    <r>
      <t>03750</t>
    </r>
    <r>
      <rPr>
        <sz val="10"/>
        <rFont val="宋体"/>
      </rPr>
      <t/>
    </r>
  </si>
  <si>
    <r>
      <t>03751</t>
    </r>
    <r>
      <rPr>
        <sz val="10"/>
        <rFont val="宋体"/>
      </rPr>
      <t/>
    </r>
  </si>
  <si>
    <r>
      <t>03752</t>
    </r>
    <r>
      <rPr>
        <sz val="10"/>
        <rFont val="宋体"/>
      </rPr>
      <t/>
    </r>
  </si>
  <si>
    <r>
      <t>03753</t>
    </r>
    <r>
      <rPr>
        <sz val="10"/>
        <rFont val="宋体"/>
      </rPr>
      <t/>
    </r>
  </si>
  <si>
    <r>
      <t>03754</t>
    </r>
    <r>
      <rPr>
        <sz val="10"/>
        <rFont val="宋体"/>
      </rPr>
      <t/>
    </r>
  </si>
  <si>
    <r>
      <t>03755</t>
    </r>
    <r>
      <rPr>
        <sz val="10"/>
        <rFont val="宋体"/>
      </rPr>
      <t/>
    </r>
  </si>
  <si>
    <r>
      <t>03756</t>
    </r>
    <r>
      <rPr>
        <sz val="10"/>
        <rFont val="宋体"/>
      </rPr>
      <t/>
    </r>
  </si>
  <si>
    <r>
      <t>03757</t>
    </r>
    <r>
      <rPr>
        <sz val="10"/>
        <rFont val="宋体"/>
      </rPr>
      <t/>
    </r>
  </si>
  <si>
    <r>
      <t>03758</t>
    </r>
    <r>
      <rPr>
        <sz val="10"/>
        <rFont val="宋体"/>
      </rPr>
      <t/>
    </r>
  </si>
  <si>
    <r>
      <t>03759</t>
    </r>
    <r>
      <rPr>
        <sz val="10"/>
        <rFont val="宋体"/>
      </rPr>
      <t/>
    </r>
  </si>
  <si>
    <r>
      <t>03760</t>
    </r>
    <r>
      <rPr>
        <sz val="10"/>
        <rFont val="宋体"/>
      </rPr>
      <t/>
    </r>
  </si>
  <si>
    <r>
      <t>03761</t>
    </r>
    <r>
      <rPr>
        <sz val="10"/>
        <rFont val="宋体"/>
      </rPr>
      <t/>
    </r>
  </si>
  <si>
    <r>
      <t>03762</t>
    </r>
    <r>
      <rPr>
        <sz val="10"/>
        <rFont val="宋体"/>
      </rPr>
      <t/>
    </r>
  </si>
  <si>
    <r>
      <t>03763</t>
    </r>
    <r>
      <rPr>
        <sz val="10"/>
        <rFont val="宋体"/>
      </rPr>
      <t/>
    </r>
  </si>
  <si>
    <r>
      <t>03764</t>
    </r>
    <r>
      <rPr>
        <sz val="10"/>
        <rFont val="宋体"/>
      </rPr>
      <t/>
    </r>
  </si>
  <si>
    <r>
      <t>03765</t>
    </r>
    <r>
      <rPr>
        <sz val="10"/>
        <rFont val="宋体"/>
      </rPr>
      <t/>
    </r>
  </si>
  <si>
    <r>
      <t>03766</t>
    </r>
    <r>
      <rPr>
        <sz val="10"/>
        <rFont val="宋体"/>
      </rPr>
      <t/>
    </r>
  </si>
  <si>
    <r>
      <t>03767</t>
    </r>
    <r>
      <rPr>
        <sz val="10"/>
        <rFont val="宋体"/>
      </rPr>
      <t/>
    </r>
  </si>
  <si>
    <r>
      <t>03768</t>
    </r>
    <r>
      <rPr>
        <sz val="10"/>
        <rFont val="宋体"/>
      </rPr>
      <t/>
    </r>
  </si>
  <si>
    <r>
      <t>03769</t>
    </r>
    <r>
      <rPr>
        <sz val="10"/>
        <rFont val="宋体"/>
      </rPr>
      <t/>
    </r>
  </si>
  <si>
    <r>
      <t>03770</t>
    </r>
    <r>
      <rPr>
        <sz val="10"/>
        <rFont val="宋体"/>
      </rPr>
      <t/>
    </r>
  </si>
  <si>
    <r>
      <t>03771</t>
    </r>
    <r>
      <rPr>
        <sz val="10"/>
        <rFont val="宋体"/>
      </rPr>
      <t/>
    </r>
  </si>
  <si>
    <r>
      <t>03772</t>
    </r>
    <r>
      <rPr>
        <sz val="10"/>
        <rFont val="宋体"/>
      </rPr>
      <t/>
    </r>
  </si>
  <si>
    <r>
      <t>03773</t>
    </r>
    <r>
      <rPr>
        <sz val="10"/>
        <rFont val="宋体"/>
      </rPr>
      <t/>
    </r>
  </si>
  <si>
    <r>
      <t>03774</t>
    </r>
    <r>
      <rPr>
        <sz val="10"/>
        <rFont val="宋体"/>
      </rPr>
      <t/>
    </r>
  </si>
  <si>
    <r>
      <t>03775</t>
    </r>
    <r>
      <rPr>
        <sz val="10"/>
        <rFont val="宋体"/>
      </rPr>
      <t/>
    </r>
  </si>
  <si>
    <r>
      <t>03776</t>
    </r>
    <r>
      <rPr>
        <sz val="10"/>
        <rFont val="宋体"/>
      </rPr>
      <t/>
    </r>
  </si>
  <si>
    <r>
      <t>03777</t>
    </r>
    <r>
      <rPr>
        <sz val="10"/>
        <rFont val="宋体"/>
      </rPr>
      <t/>
    </r>
  </si>
  <si>
    <r>
      <t>03778</t>
    </r>
    <r>
      <rPr>
        <sz val="10"/>
        <rFont val="宋体"/>
      </rPr>
      <t/>
    </r>
  </si>
  <si>
    <r>
      <t>03779</t>
    </r>
    <r>
      <rPr>
        <sz val="10"/>
        <rFont val="宋体"/>
      </rPr>
      <t/>
    </r>
  </si>
  <si>
    <r>
      <t>03780</t>
    </r>
    <r>
      <rPr>
        <sz val="10"/>
        <rFont val="宋体"/>
      </rPr>
      <t/>
    </r>
  </si>
  <si>
    <r>
      <t>X119</t>
    </r>
    <r>
      <rPr>
        <sz val="11"/>
        <color indexed="8"/>
        <rFont val="宋体"/>
      </rPr>
      <t/>
    </r>
  </si>
  <si>
    <r>
      <t>03781</t>
    </r>
    <r>
      <rPr>
        <sz val="10"/>
        <rFont val="宋体"/>
      </rPr>
      <t/>
    </r>
  </si>
  <si>
    <r>
      <t>03782</t>
    </r>
    <r>
      <rPr>
        <sz val="10"/>
        <rFont val="宋体"/>
      </rPr>
      <t/>
    </r>
  </si>
  <si>
    <r>
      <t>03783</t>
    </r>
    <r>
      <rPr>
        <sz val="10"/>
        <rFont val="宋体"/>
      </rPr>
      <t/>
    </r>
  </si>
  <si>
    <r>
      <t>03784</t>
    </r>
    <r>
      <rPr>
        <sz val="10"/>
        <rFont val="宋体"/>
      </rPr>
      <t/>
    </r>
  </si>
  <si>
    <r>
      <t>03785</t>
    </r>
    <r>
      <rPr>
        <sz val="10"/>
        <rFont val="宋体"/>
      </rPr>
      <t/>
    </r>
  </si>
  <si>
    <r>
      <t>03786</t>
    </r>
    <r>
      <rPr>
        <sz val="10"/>
        <rFont val="宋体"/>
      </rPr>
      <t/>
    </r>
  </si>
  <si>
    <r>
      <t>03787</t>
    </r>
    <r>
      <rPr>
        <sz val="10"/>
        <rFont val="宋体"/>
      </rPr>
      <t/>
    </r>
  </si>
  <si>
    <r>
      <t>03788</t>
    </r>
    <r>
      <rPr>
        <sz val="10"/>
        <rFont val="宋体"/>
      </rPr>
      <t/>
    </r>
  </si>
  <si>
    <r>
      <t>03789</t>
    </r>
    <r>
      <rPr>
        <sz val="10"/>
        <rFont val="宋体"/>
      </rPr>
      <t/>
    </r>
  </si>
  <si>
    <r>
      <t>03791</t>
    </r>
    <r>
      <rPr>
        <sz val="10"/>
        <rFont val="宋体"/>
      </rPr>
      <t/>
    </r>
  </si>
  <si>
    <r>
      <t>03792</t>
    </r>
    <r>
      <rPr>
        <sz val="10"/>
        <rFont val="宋体"/>
      </rPr>
      <t/>
    </r>
  </si>
  <si>
    <r>
      <t>03793</t>
    </r>
    <r>
      <rPr>
        <sz val="10"/>
        <rFont val="宋体"/>
      </rPr>
      <t/>
    </r>
  </si>
  <si>
    <r>
      <t>03794</t>
    </r>
    <r>
      <rPr>
        <sz val="10"/>
        <rFont val="宋体"/>
      </rPr>
      <t/>
    </r>
  </si>
  <si>
    <r>
      <t>03796</t>
    </r>
    <r>
      <rPr>
        <sz val="10"/>
        <rFont val="宋体"/>
      </rPr>
      <t/>
    </r>
  </si>
  <si>
    <r>
      <t>03797</t>
    </r>
    <r>
      <rPr>
        <sz val="10"/>
        <rFont val="宋体"/>
      </rPr>
      <t/>
    </r>
  </si>
  <si>
    <r>
      <t>03798</t>
    </r>
    <r>
      <rPr>
        <sz val="10"/>
        <rFont val="宋体"/>
      </rPr>
      <t/>
    </r>
  </si>
  <si>
    <r>
      <t>03799</t>
    </r>
    <r>
      <rPr>
        <sz val="10"/>
        <rFont val="宋体"/>
      </rPr>
      <t/>
    </r>
  </si>
  <si>
    <r>
      <t>03800</t>
    </r>
    <r>
      <rPr>
        <sz val="10"/>
        <rFont val="宋体"/>
      </rPr>
      <t/>
    </r>
  </si>
  <si>
    <r>
      <t>03801</t>
    </r>
    <r>
      <rPr>
        <sz val="10"/>
        <rFont val="宋体"/>
      </rPr>
      <t/>
    </r>
  </si>
  <si>
    <r>
      <t>03802</t>
    </r>
    <r>
      <rPr>
        <sz val="10"/>
        <rFont val="宋体"/>
      </rPr>
      <t/>
    </r>
  </si>
  <si>
    <r>
      <t>03803</t>
    </r>
    <r>
      <rPr>
        <sz val="10"/>
        <rFont val="宋体"/>
      </rPr>
      <t/>
    </r>
  </si>
  <si>
    <r>
      <t>03805</t>
    </r>
    <r>
      <rPr>
        <sz val="10"/>
        <rFont val="宋体"/>
      </rPr>
      <t/>
    </r>
  </si>
  <si>
    <r>
      <t>03806</t>
    </r>
    <r>
      <rPr>
        <sz val="10"/>
        <rFont val="宋体"/>
      </rPr>
      <t/>
    </r>
  </si>
  <si>
    <r>
      <t>03807</t>
    </r>
    <r>
      <rPr>
        <sz val="10"/>
        <rFont val="宋体"/>
      </rPr>
      <t/>
    </r>
  </si>
  <si>
    <r>
      <t>03808</t>
    </r>
    <r>
      <rPr>
        <sz val="10"/>
        <rFont val="宋体"/>
      </rPr>
      <t/>
    </r>
  </si>
  <si>
    <r>
      <t>03809</t>
    </r>
    <r>
      <rPr>
        <sz val="10"/>
        <rFont val="宋体"/>
      </rPr>
      <t/>
    </r>
  </si>
  <si>
    <r>
      <t>03810</t>
    </r>
    <r>
      <rPr>
        <sz val="10"/>
        <rFont val="宋体"/>
      </rPr>
      <t/>
    </r>
  </si>
  <si>
    <r>
      <t>X120</t>
    </r>
    <r>
      <rPr>
        <sz val="11"/>
        <color indexed="8"/>
        <rFont val="宋体"/>
      </rPr>
      <t/>
    </r>
  </si>
  <si>
    <r>
      <t>03811</t>
    </r>
    <r>
      <rPr>
        <sz val="10"/>
        <rFont val="宋体"/>
      </rPr>
      <t/>
    </r>
  </si>
  <si>
    <r>
      <t>03812</t>
    </r>
    <r>
      <rPr>
        <sz val="10"/>
        <rFont val="宋体"/>
      </rPr>
      <t/>
    </r>
  </si>
  <si>
    <r>
      <t>03813</t>
    </r>
    <r>
      <rPr>
        <sz val="10"/>
        <rFont val="宋体"/>
      </rPr>
      <t/>
    </r>
  </si>
  <si>
    <r>
      <t>03814</t>
    </r>
    <r>
      <rPr>
        <sz val="10"/>
        <rFont val="宋体"/>
      </rPr>
      <t/>
    </r>
  </si>
  <si>
    <r>
      <t>03815</t>
    </r>
    <r>
      <rPr>
        <sz val="10"/>
        <rFont val="宋体"/>
      </rPr>
      <t/>
    </r>
  </si>
  <si>
    <r>
      <t>03816</t>
    </r>
    <r>
      <rPr>
        <sz val="10"/>
        <rFont val="宋体"/>
      </rPr>
      <t/>
    </r>
  </si>
  <si>
    <r>
      <t>03817</t>
    </r>
    <r>
      <rPr>
        <sz val="10"/>
        <rFont val="宋体"/>
      </rPr>
      <t/>
    </r>
  </si>
  <si>
    <r>
      <t>03818</t>
    </r>
    <r>
      <rPr>
        <sz val="10"/>
        <rFont val="宋体"/>
      </rPr>
      <t/>
    </r>
  </si>
  <si>
    <r>
      <t>03819</t>
    </r>
    <r>
      <rPr>
        <sz val="10"/>
        <rFont val="宋体"/>
      </rPr>
      <t/>
    </r>
  </si>
  <si>
    <r>
      <t>03820</t>
    </r>
    <r>
      <rPr>
        <sz val="10"/>
        <rFont val="宋体"/>
      </rPr>
      <t/>
    </r>
  </si>
  <si>
    <r>
      <t>03821</t>
    </r>
    <r>
      <rPr>
        <sz val="10"/>
        <rFont val="宋体"/>
      </rPr>
      <t/>
    </r>
  </si>
  <si>
    <r>
      <t>03822</t>
    </r>
    <r>
      <rPr>
        <sz val="10"/>
        <rFont val="宋体"/>
      </rPr>
      <t/>
    </r>
  </si>
  <si>
    <r>
      <t>03823</t>
    </r>
    <r>
      <rPr>
        <sz val="10"/>
        <rFont val="宋体"/>
      </rPr>
      <t/>
    </r>
  </si>
  <si>
    <r>
      <t>03824</t>
    </r>
    <r>
      <rPr>
        <sz val="10"/>
        <rFont val="宋体"/>
      </rPr>
      <t/>
    </r>
  </si>
  <si>
    <r>
      <t>03825</t>
    </r>
    <r>
      <rPr>
        <sz val="10"/>
        <rFont val="宋体"/>
      </rPr>
      <t/>
    </r>
  </si>
  <si>
    <r>
      <t>03826</t>
    </r>
    <r>
      <rPr>
        <sz val="10"/>
        <rFont val="宋体"/>
      </rPr>
      <t/>
    </r>
  </si>
  <si>
    <r>
      <t>03827</t>
    </r>
    <r>
      <rPr>
        <sz val="10"/>
        <rFont val="宋体"/>
      </rPr>
      <t/>
    </r>
  </si>
  <si>
    <r>
      <t>03828</t>
    </r>
    <r>
      <rPr>
        <sz val="10"/>
        <rFont val="宋体"/>
      </rPr>
      <t/>
    </r>
  </si>
  <si>
    <r>
      <t>03829</t>
    </r>
    <r>
      <rPr>
        <sz val="10"/>
        <rFont val="宋体"/>
      </rPr>
      <t/>
    </r>
  </si>
  <si>
    <r>
      <t>03830</t>
    </r>
    <r>
      <rPr>
        <sz val="10"/>
        <rFont val="宋体"/>
      </rPr>
      <t/>
    </r>
  </si>
  <si>
    <r>
      <t>03831</t>
    </r>
    <r>
      <rPr>
        <sz val="10"/>
        <rFont val="宋体"/>
      </rPr>
      <t/>
    </r>
  </si>
  <si>
    <r>
      <t>03832</t>
    </r>
    <r>
      <rPr>
        <sz val="10"/>
        <rFont val="宋体"/>
      </rPr>
      <t/>
    </r>
  </si>
  <si>
    <r>
      <t>03833</t>
    </r>
    <r>
      <rPr>
        <sz val="10"/>
        <rFont val="宋体"/>
      </rPr>
      <t/>
    </r>
  </si>
  <si>
    <r>
      <t>03834</t>
    </r>
    <r>
      <rPr>
        <sz val="10"/>
        <rFont val="宋体"/>
      </rPr>
      <t/>
    </r>
  </si>
  <si>
    <r>
      <t>03835</t>
    </r>
    <r>
      <rPr>
        <sz val="10"/>
        <rFont val="宋体"/>
      </rPr>
      <t/>
    </r>
  </si>
  <si>
    <r>
      <t>03836</t>
    </r>
    <r>
      <rPr>
        <sz val="10"/>
        <rFont val="宋体"/>
      </rPr>
      <t/>
    </r>
  </si>
  <si>
    <r>
      <t>03837</t>
    </r>
    <r>
      <rPr>
        <sz val="10"/>
        <rFont val="宋体"/>
      </rPr>
      <t/>
    </r>
  </si>
  <si>
    <r>
      <t>03838</t>
    </r>
    <r>
      <rPr>
        <sz val="10"/>
        <rFont val="宋体"/>
      </rPr>
      <t/>
    </r>
  </si>
  <si>
    <r>
      <t>03839</t>
    </r>
    <r>
      <rPr>
        <sz val="10"/>
        <rFont val="宋体"/>
      </rPr>
      <t/>
    </r>
  </si>
  <si>
    <r>
      <t>03840</t>
    </r>
    <r>
      <rPr>
        <sz val="10"/>
        <rFont val="宋体"/>
      </rPr>
      <t/>
    </r>
  </si>
  <si>
    <r>
      <t>03841</t>
    </r>
    <r>
      <rPr>
        <sz val="10"/>
        <rFont val="宋体"/>
      </rPr>
      <t/>
    </r>
  </si>
  <si>
    <r>
      <t>03842</t>
    </r>
    <r>
      <rPr>
        <sz val="10"/>
        <rFont val="宋体"/>
      </rPr>
      <t/>
    </r>
  </si>
  <si>
    <r>
      <t>03843</t>
    </r>
    <r>
      <rPr>
        <sz val="10"/>
        <rFont val="宋体"/>
      </rPr>
      <t/>
    </r>
  </si>
  <si>
    <r>
      <t>03844</t>
    </r>
    <r>
      <rPr>
        <sz val="10"/>
        <rFont val="宋体"/>
      </rPr>
      <t/>
    </r>
  </si>
  <si>
    <r>
      <t>03845</t>
    </r>
    <r>
      <rPr>
        <sz val="10"/>
        <rFont val="宋体"/>
      </rPr>
      <t/>
    </r>
  </si>
  <si>
    <r>
      <t>03846</t>
    </r>
    <r>
      <rPr>
        <sz val="10"/>
        <rFont val="宋体"/>
      </rPr>
      <t/>
    </r>
  </si>
  <si>
    <r>
      <t>03847</t>
    </r>
    <r>
      <rPr>
        <sz val="10"/>
        <rFont val="宋体"/>
      </rPr>
      <t/>
    </r>
  </si>
  <si>
    <r>
      <t>03848</t>
    </r>
    <r>
      <rPr>
        <sz val="10"/>
        <rFont val="宋体"/>
      </rPr>
      <t/>
    </r>
  </si>
  <si>
    <r>
      <t>03849</t>
    </r>
    <r>
      <rPr>
        <sz val="10"/>
        <rFont val="宋体"/>
      </rPr>
      <t/>
    </r>
  </si>
  <si>
    <r>
      <t>03850</t>
    </r>
    <r>
      <rPr>
        <sz val="10"/>
        <rFont val="宋体"/>
      </rPr>
      <t/>
    </r>
  </si>
  <si>
    <r>
      <t>03851</t>
    </r>
    <r>
      <rPr>
        <sz val="10"/>
        <rFont val="宋体"/>
      </rPr>
      <t/>
    </r>
  </si>
  <si>
    <r>
      <t>03852</t>
    </r>
    <r>
      <rPr>
        <sz val="10"/>
        <rFont val="宋体"/>
      </rPr>
      <t/>
    </r>
  </si>
  <si>
    <r>
      <t>03853</t>
    </r>
    <r>
      <rPr>
        <sz val="10"/>
        <rFont val="宋体"/>
      </rPr>
      <t/>
    </r>
  </si>
  <si>
    <r>
      <t>03854</t>
    </r>
    <r>
      <rPr>
        <sz val="10"/>
        <rFont val="宋体"/>
      </rPr>
      <t/>
    </r>
  </si>
  <si>
    <r>
      <t>03855</t>
    </r>
    <r>
      <rPr>
        <sz val="10"/>
        <rFont val="宋体"/>
      </rPr>
      <t/>
    </r>
  </si>
  <si>
    <r>
      <t>03856</t>
    </r>
    <r>
      <rPr>
        <sz val="10"/>
        <rFont val="宋体"/>
      </rPr>
      <t/>
    </r>
  </si>
  <si>
    <r>
      <t>03857</t>
    </r>
    <r>
      <rPr>
        <sz val="10"/>
        <rFont val="宋体"/>
      </rPr>
      <t/>
    </r>
  </si>
  <si>
    <r>
      <t>03858</t>
    </r>
    <r>
      <rPr>
        <sz val="10"/>
        <rFont val="宋体"/>
      </rPr>
      <t/>
    </r>
  </si>
  <si>
    <r>
      <t>03859</t>
    </r>
    <r>
      <rPr>
        <sz val="10"/>
        <rFont val="宋体"/>
      </rPr>
      <t/>
    </r>
  </si>
  <si>
    <r>
      <t>03860</t>
    </r>
    <r>
      <rPr>
        <sz val="10"/>
        <rFont val="宋体"/>
      </rPr>
      <t/>
    </r>
  </si>
  <si>
    <r>
      <t>03861</t>
    </r>
    <r>
      <rPr>
        <sz val="10"/>
        <rFont val="宋体"/>
      </rPr>
      <t/>
    </r>
  </si>
  <si>
    <r>
      <t>03862</t>
    </r>
    <r>
      <rPr>
        <sz val="10"/>
        <rFont val="宋体"/>
      </rPr>
      <t/>
    </r>
  </si>
  <si>
    <r>
      <t>03863</t>
    </r>
    <r>
      <rPr>
        <sz val="10"/>
        <rFont val="宋体"/>
      </rPr>
      <t/>
    </r>
  </si>
  <si>
    <r>
      <t>03864</t>
    </r>
    <r>
      <rPr>
        <sz val="10"/>
        <rFont val="宋体"/>
      </rPr>
      <t/>
    </r>
  </si>
  <si>
    <r>
      <t>03865</t>
    </r>
    <r>
      <rPr>
        <sz val="10"/>
        <rFont val="宋体"/>
      </rPr>
      <t/>
    </r>
  </si>
  <si>
    <r>
      <t>03866</t>
    </r>
    <r>
      <rPr>
        <sz val="10"/>
        <rFont val="宋体"/>
      </rPr>
      <t/>
    </r>
  </si>
  <si>
    <r>
      <t>03867</t>
    </r>
    <r>
      <rPr>
        <sz val="10"/>
        <rFont val="宋体"/>
      </rPr>
      <t/>
    </r>
  </si>
  <si>
    <r>
      <t>03868</t>
    </r>
    <r>
      <rPr>
        <sz val="10"/>
        <rFont val="宋体"/>
      </rPr>
      <t/>
    </r>
  </si>
  <si>
    <r>
      <t>03869</t>
    </r>
    <r>
      <rPr>
        <sz val="10"/>
        <rFont val="宋体"/>
      </rPr>
      <t/>
    </r>
  </si>
  <si>
    <r>
      <t>03870</t>
    </r>
    <r>
      <rPr>
        <sz val="10"/>
        <rFont val="宋体"/>
      </rPr>
      <t/>
    </r>
  </si>
  <si>
    <r>
      <t>03871</t>
    </r>
    <r>
      <rPr>
        <sz val="10"/>
        <rFont val="宋体"/>
      </rPr>
      <t/>
    </r>
  </si>
  <si>
    <r>
      <t>03872</t>
    </r>
    <r>
      <rPr>
        <sz val="10"/>
        <rFont val="宋体"/>
      </rPr>
      <t/>
    </r>
  </si>
  <si>
    <r>
      <t>03873</t>
    </r>
    <r>
      <rPr>
        <sz val="10"/>
        <rFont val="宋体"/>
      </rPr>
      <t/>
    </r>
  </si>
  <si>
    <r>
      <t>03874</t>
    </r>
    <r>
      <rPr>
        <sz val="10"/>
        <rFont val="宋体"/>
      </rPr>
      <t/>
    </r>
  </si>
  <si>
    <r>
      <t>03875</t>
    </r>
    <r>
      <rPr>
        <sz val="10"/>
        <rFont val="宋体"/>
      </rPr>
      <t/>
    </r>
  </si>
  <si>
    <r>
      <t>03877</t>
    </r>
    <r>
      <rPr>
        <sz val="10"/>
        <rFont val="宋体"/>
      </rPr>
      <t/>
    </r>
  </si>
  <si>
    <r>
      <t>03878</t>
    </r>
    <r>
      <rPr>
        <sz val="10"/>
        <rFont val="宋体"/>
      </rPr>
      <t/>
    </r>
  </si>
  <si>
    <r>
      <t>03879</t>
    </r>
    <r>
      <rPr>
        <sz val="10"/>
        <rFont val="宋体"/>
      </rPr>
      <t/>
    </r>
  </si>
  <si>
    <r>
      <t>03880</t>
    </r>
    <r>
      <rPr>
        <sz val="10"/>
        <rFont val="宋体"/>
      </rPr>
      <t/>
    </r>
  </si>
  <si>
    <r>
      <t>03881</t>
    </r>
    <r>
      <rPr>
        <sz val="10"/>
        <rFont val="宋体"/>
      </rPr>
      <t/>
    </r>
  </si>
  <si>
    <r>
      <t>03882</t>
    </r>
    <r>
      <rPr>
        <sz val="10"/>
        <rFont val="宋体"/>
      </rPr>
      <t/>
    </r>
  </si>
  <si>
    <r>
      <t>03883</t>
    </r>
    <r>
      <rPr>
        <sz val="10"/>
        <rFont val="宋体"/>
      </rPr>
      <t/>
    </r>
  </si>
  <si>
    <r>
      <t>03884</t>
    </r>
    <r>
      <rPr>
        <sz val="10"/>
        <rFont val="宋体"/>
      </rPr>
      <t/>
    </r>
  </si>
  <si>
    <r>
      <t>03885</t>
    </r>
    <r>
      <rPr>
        <sz val="10"/>
        <rFont val="宋体"/>
      </rPr>
      <t/>
    </r>
  </si>
  <si>
    <r>
      <t>03886</t>
    </r>
    <r>
      <rPr>
        <sz val="10"/>
        <rFont val="宋体"/>
      </rPr>
      <t/>
    </r>
  </si>
  <si>
    <r>
      <t>03887</t>
    </r>
    <r>
      <rPr>
        <sz val="10"/>
        <rFont val="宋体"/>
      </rPr>
      <t/>
    </r>
  </si>
  <si>
    <r>
      <t>03888</t>
    </r>
    <r>
      <rPr>
        <sz val="10"/>
        <rFont val="宋体"/>
      </rPr>
      <t/>
    </r>
  </si>
  <si>
    <r>
      <t>03889</t>
    </r>
    <r>
      <rPr>
        <sz val="10"/>
        <rFont val="宋体"/>
      </rPr>
      <t/>
    </r>
  </si>
  <si>
    <r>
      <t>03890</t>
    </r>
    <r>
      <rPr>
        <sz val="10"/>
        <rFont val="宋体"/>
      </rPr>
      <t/>
    </r>
  </si>
  <si>
    <r>
      <t>03891</t>
    </r>
    <r>
      <rPr>
        <sz val="10"/>
        <rFont val="宋体"/>
      </rPr>
      <t/>
    </r>
  </si>
  <si>
    <r>
      <t>03892</t>
    </r>
    <r>
      <rPr>
        <sz val="10"/>
        <rFont val="宋体"/>
      </rPr>
      <t/>
    </r>
  </si>
  <si>
    <r>
      <t>03893</t>
    </r>
    <r>
      <rPr>
        <sz val="10"/>
        <rFont val="宋体"/>
      </rPr>
      <t/>
    </r>
  </si>
  <si>
    <r>
      <t>03894</t>
    </r>
    <r>
      <rPr>
        <sz val="10"/>
        <rFont val="宋体"/>
      </rPr>
      <t/>
    </r>
  </si>
  <si>
    <r>
      <t>03895</t>
    </r>
    <r>
      <rPr>
        <sz val="10"/>
        <rFont val="宋体"/>
      </rPr>
      <t/>
    </r>
  </si>
  <si>
    <r>
      <t>03896</t>
    </r>
    <r>
      <rPr>
        <sz val="10"/>
        <rFont val="宋体"/>
      </rPr>
      <t/>
    </r>
  </si>
  <si>
    <r>
      <t>03897</t>
    </r>
    <r>
      <rPr>
        <sz val="10"/>
        <rFont val="宋体"/>
      </rPr>
      <t/>
    </r>
  </si>
  <si>
    <r>
      <t>03898</t>
    </r>
    <r>
      <rPr>
        <sz val="10"/>
        <rFont val="宋体"/>
      </rPr>
      <t/>
    </r>
  </si>
  <si>
    <r>
      <t>03899</t>
    </r>
    <r>
      <rPr>
        <sz val="10"/>
        <rFont val="宋体"/>
      </rPr>
      <t/>
    </r>
  </si>
  <si>
    <r>
      <t>03900</t>
    </r>
    <r>
      <rPr>
        <sz val="10"/>
        <rFont val="宋体"/>
      </rPr>
      <t/>
    </r>
  </si>
  <si>
    <r>
      <t>03901</t>
    </r>
    <r>
      <rPr>
        <sz val="10"/>
        <rFont val="宋体"/>
      </rPr>
      <t/>
    </r>
  </si>
  <si>
    <r>
      <t>03902</t>
    </r>
    <r>
      <rPr>
        <sz val="10"/>
        <rFont val="宋体"/>
      </rPr>
      <t/>
    </r>
  </si>
  <si>
    <r>
      <t>03903</t>
    </r>
    <r>
      <rPr>
        <sz val="10"/>
        <rFont val="宋体"/>
      </rPr>
      <t/>
    </r>
  </si>
  <si>
    <r>
      <t>03904</t>
    </r>
    <r>
      <rPr>
        <sz val="10"/>
        <rFont val="宋体"/>
      </rPr>
      <t/>
    </r>
  </si>
  <si>
    <r>
      <t>03905</t>
    </r>
    <r>
      <rPr>
        <sz val="10"/>
        <rFont val="宋体"/>
      </rPr>
      <t/>
    </r>
  </si>
  <si>
    <r>
      <t>03906</t>
    </r>
    <r>
      <rPr>
        <sz val="10"/>
        <rFont val="宋体"/>
      </rPr>
      <t/>
    </r>
  </si>
  <si>
    <r>
      <t>03907</t>
    </r>
    <r>
      <rPr>
        <sz val="10"/>
        <rFont val="宋体"/>
      </rPr>
      <t/>
    </r>
  </si>
  <si>
    <r>
      <t>03908</t>
    </r>
    <r>
      <rPr>
        <sz val="10"/>
        <rFont val="宋体"/>
      </rPr>
      <t/>
    </r>
  </si>
  <si>
    <r>
      <t>03909</t>
    </r>
    <r>
      <rPr>
        <sz val="10"/>
        <rFont val="宋体"/>
      </rPr>
      <t/>
    </r>
  </si>
  <si>
    <r>
      <t>03910</t>
    </r>
    <r>
      <rPr>
        <sz val="10"/>
        <rFont val="宋体"/>
      </rPr>
      <t/>
    </r>
  </si>
  <si>
    <r>
      <t>03911</t>
    </r>
    <r>
      <rPr>
        <sz val="10"/>
        <rFont val="宋体"/>
      </rPr>
      <t/>
    </r>
  </si>
  <si>
    <r>
      <t>03912</t>
    </r>
    <r>
      <rPr>
        <sz val="10"/>
        <rFont val="宋体"/>
      </rPr>
      <t/>
    </r>
  </si>
  <si>
    <r>
      <t>03913</t>
    </r>
    <r>
      <rPr>
        <sz val="10"/>
        <rFont val="宋体"/>
      </rPr>
      <t/>
    </r>
  </si>
  <si>
    <r>
      <t>03914</t>
    </r>
    <r>
      <rPr>
        <sz val="10"/>
        <rFont val="宋体"/>
      </rPr>
      <t/>
    </r>
  </si>
  <si>
    <r>
      <t>03915</t>
    </r>
    <r>
      <rPr>
        <sz val="10"/>
        <rFont val="宋体"/>
      </rPr>
      <t/>
    </r>
  </si>
  <si>
    <r>
      <t>03916</t>
    </r>
    <r>
      <rPr>
        <sz val="10"/>
        <rFont val="宋体"/>
      </rPr>
      <t/>
    </r>
  </si>
  <si>
    <r>
      <t>03917</t>
    </r>
    <r>
      <rPr>
        <sz val="10"/>
        <rFont val="宋体"/>
      </rPr>
      <t/>
    </r>
  </si>
  <si>
    <r>
      <t>03918</t>
    </r>
    <r>
      <rPr>
        <sz val="10"/>
        <rFont val="宋体"/>
      </rPr>
      <t/>
    </r>
  </si>
  <si>
    <r>
      <t>03919</t>
    </r>
    <r>
      <rPr>
        <sz val="10"/>
        <rFont val="宋体"/>
      </rPr>
      <t/>
    </r>
  </si>
  <si>
    <r>
      <t>03920</t>
    </r>
    <r>
      <rPr>
        <sz val="10"/>
        <rFont val="宋体"/>
      </rPr>
      <t/>
    </r>
  </si>
  <si>
    <r>
      <t>03921</t>
    </r>
    <r>
      <rPr>
        <sz val="10"/>
        <rFont val="宋体"/>
      </rPr>
      <t/>
    </r>
  </si>
  <si>
    <r>
      <t>03922</t>
    </r>
    <r>
      <rPr>
        <sz val="10"/>
        <rFont val="宋体"/>
      </rPr>
      <t/>
    </r>
  </si>
  <si>
    <r>
      <t>03923</t>
    </r>
    <r>
      <rPr>
        <sz val="10"/>
        <rFont val="宋体"/>
      </rPr>
      <t/>
    </r>
  </si>
  <si>
    <r>
      <t>03924</t>
    </r>
    <r>
      <rPr>
        <sz val="10"/>
        <rFont val="宋体"/>
      </rPr>
      <t/>
    </r>
  </si>
  <si>
    <r>
      <t>03925</t>
    </r>
    <r>
      <rPr>
        <sz val="10"/>
        <rFont val="宋体"/>
      </rPr>
      <t/>
    </r>
  </si>
  <si>
    <r>
      <t>03926</t>
    </r>
    <r>
      <rPr>
        <sz val="10"/>
        <rFont val="宋体"/>
      </rPr>
      <t/>
    </r>
  </si>
  <si>
    <r>
      <t>03927</t>
    </r>
    <r>
      <rPr>
        <sz val="10"/>
        <rFont val="宋体"/>
      </rPr>
      <t/>
    </r>
  </si>
  <si>
    <r>
      <t>03928</t>
    </r>
    <r>
      <rPr>
        <sz val="10"/>
        <rFont val="宋体"/>
      </rPr>
      <t/>
    </r>
  </si>
  <si>
    <r>
      <t>03929</t>
    </r>
    <r>
      <rPr>
        <sz val="10"/>
        <rFont val="宋体"/>
      </rPr>
      <t/>
    </r>
  </si>
  <si>
    <r>
      <t>03930</t>
    </r>
    <r>
      <rPr>
        <sz val="10"/>
        <rFont val="宋体"/>
      </rPr>
      <t/>
    </r>
  </si>
  <si>
    <r>
      <t>03931</t>
    </r>
    <r>
      <rPr>
        <sz val="10"/>
        <rFont val="宋体"/>
      </rPr>
      <t/>
    </r>
  </si>
  <si>
    <r>
      <t>03932</t>
    </r>
    <r>
      <rPr>
        <sz val="10"/>
        <rFont val="宋体"/>
      </rPr>
      <t/>
    </r>
  </si>
  <si>
    <r>
      <t>03933</t>
    </r>
    <r>
      <rPr>
        <sz val="10"/>
        <rFont val="宋体"/>
      </rPr>
      <t/>
    </r>
  </si>
  <si>
    <r>
      <t>03934</t>
    </r>
    <r>
      <rPr>
        <sz val="10"/>
        <rFont val="宋体"/>
      </rPr>
      <t/>
    </r>
  </si>
  <si>
    <r>
      <t>03935</t>
    </r>
    <r>
      <rPr>
        <sz val="10"/>
        <rFont val="宋体"/>
      </rPr>
      <t/>
    </r>
  </si>
  <si>
    <r>
      <t>03936</t>
    </r>
    <r>
      <rPr>
        <sz val="10"/>
        <rFont val="宋体"/>
      </rPr>
      <t/>
    </r>
  </si>
  <si>
    <r>
      <t>03937</t>
    </r>
    <r>
      <rPr>
        <sz val="10"/>
        <rFont val="宋体"/>
      </rPr>
      <t/>
    </r>
  </si>
  <si>
    <r>
      <t>03938</t>
    </r>
    <r>
      <rPr>
        <sz val="10"/>
        <rFont val="宋体"/>
      </rPr>
      <t/>
    </r>
  </si>
  <si>
    <r>
      <t>03939</t>
    </r>
    <r>
      <rPr>
        <sz val="10"/>
        <rFont val="宋体"/>
      </rPr>
      <t/>
    </r>
  </si>
  <si>
    <r>
      <t>03940</t>
    </r>
    <r>
      <rPr>
        <sz val="10"/>
        <rFont val="宋体"/>
      </rPr>
      <t/>
    </r>
  </si>
  <si>
    <r>
      <t>03941</t>
    </r>
    <r>
      <rPr>
        <sz val="10"/>
        <rFont val="宋体"/>
      </rPr>
      <t/>
    </r>
  </si>
  <si>
    <r>
      <t>03942</t>
    </r>
    <r>
      <rPr>
        <sz val="10"/>
        <rFont val="宋体"/>
      </rPr>
      <t/>
    </r>
  </si>
  <si>
    <r>
      <t>03943</t>
    </r>
    <r>
      <rPr>
        <sz val="10"/>
        <rFont val="宋体"/>
      </rPr>
      <t/>
    </r>
  </si>
  <si>
    <r>
      <t>03944</t>
    </r>
    <r>
      <rPr>
        <sz val="10"/>
        <rFont val="宋体"/>
      </rPr>
      <t/>
    </r>
  </si>
  <si>
    <r>
      <t>03945</t>
    </r>
    <r>
      <rPr>
        <sz val="10"/>
        <rFont val="宋体"/>
      </rPr>
      <t/>
    </r>
  </si>
  <si>
    <r>
      <t>03946</t>
    </r>
    <r>
      <rPr>
        <sz val="10"/>
        <rFont val="宋体"/>
      </rPr>
      <t/>
    </r>
  </si>
  <si>
    <r>
      <t>03947</t>
    </r>
    <r>
      <rPr>
        <sz val="10"/>
        <rFont val="宋体"/>
      </rPr>
      <t/>
    </r>
  </si>
  <si>
    <r>
      <t>03948</t>
    </r>
    <r>
      <rPr>
        <sz val="10"/>
        <rFont val="宋体"/>
      </rPr>
      <t/>
    </r>
  </si>
  <si>
    <r>
      <t>03949</t>
    </r>
    <r>
      <rPr>
        <sz val="10"/>
        <rFont val="宋体"/>
      </rPr>
      <t/>
    </r>
  </si>
  <si>
    <r>
      <t>03950</t>
    </r>
    <r>
      <rPr>
        <sz val="10"/>
        <rFont val="宋体"/>
      </rPr>
      <t/>
    </r>
  </si>
  <si>
    <r>
      <t>03951</t>
    </r>
    <r>
      <rPr>
        <sz val="10"/>
        <rFont val="宋体"/>
      </rPr>
      <t/>
    </r>
  </si>
  <si>
    <r>
      <t>03952</t>
    </r>
    <r>
      <rPr>
        <sz val="10"/>
        <rFont val="宋体"/>
      </rPr>
      <t/>
    </r>
  </si>
  <si>
    <r>
      <t>03953</t>
    </r>
    <r>
      <rPr>
        <sz val="10"/>
        <rFont val="宋体"/>
      </rPr>
      <t/>
    </r>
  </si>
  <si>
    <r>
      <t>03954</t>
    </r>
    <r>
      <rPr>
        <sz val="10"/>
        <rFont val="宋体"/>
      </rPr>
      <t/>
    </r>
  </si>
  <si>
    <r>
      <t>03955</t>
    </r>
    <r>
      <rPr>
        <sz val="10"/>
        <rFont val="宋体"/>
      </rPr>
      <t/>
    </r>
  </si>
  <si>
    <r>
      <t>03956</t>
    </r>
    <r>
      <rPr>
        <sz val="10"/>
        <rFont val="宋体"/>
      </rPr>
      <t/>
    </r>
  </si>
  <si>
    <r>
      <t>03957</t>
    </r>
    <r>
      <rPr>
        <sz val="10"/>
        <rFont val="宋体"/>
      </rPr>
      <t/>
    </r>
  </si>
  <si>
    <r>
      <t>03958</t>
    </r>
    <r>
      <rPr>
        <sz val="10"/>
        <rFont val="宋体"/>
      </rPr>
      <t/>
    </r>
  </si>
  <si>
    <r>
      <t>03959</t>
    </r>
    <r>
      <rPr>
        <sz val="10"/>
        <rFont val="宋体"/>
      </rPr>
      <t/>
    </r>
  </si>
  <si>
    <r>
      <t>03960</t>
    </r>
    <r>
      <rPr>
        <sz val="10"/>
        <rFont val="宋体"/>
      </rPr>
      <t/>
    </r>
  </si>
  <si>
    <r>
      <t>03961</t>
    </r>
    <r>
      <rPr>
        <sz val="10"/>
        <rFont val="宋体"/>
      </rPr>
      <t/>
    </r>
  </si>
  <si>
    <r>
      <t>03962</t>
    </r>
    <r>
      <rPr>
        <sz val="10"/>
        <rFont val="宋体"/>
      </rPr>
      <t/>
    </r>
  </si>
  <si>
    <r>
      <t>03963</t>
    </r>
    <r>
      <rPr>
        <sz val="10"/>
        <rFont val="宋体"/>
      </rPr>
      <t/>
    </r>
  </si>
  <si>
    <r>
      <t>03964</t>
    </r>
    <r>
      <rPr>
        <sz val="10"/>
        <rFont val="宋体"/>
      </rPr>
      <t/>
    </r>
  </si>
  <si>
    <r>
      <t>03965</t>
    </r>
    <r>
      <rPr>
        <sz val="10"/>
        <rFont val="宋体"/>
      </rPr>
      <t/>
    </r>
  </si>
  <si>
    <r>
      <t>03966</t>
    </r>
    <r>
      <rPr>
        <sz val="10"/>
        <rFont val="宋体"/>
      </rPr>
      <t/>
    </r>
  </si>
  <si>
    <r>
      <t>03967</t>
    </r>
    <r>
      <rPr>
        <sz val="10"/>
        <rFont val="宋体"/>
      </rPr>
      <t/>
    </r>
  </si>
  <si>
    <r>
      <t>03968</t>
    </r>
    <r>
      <rPr>
        <sz val="10"/>
        <rFont val="宋体"/>
      </rPr>
      <t/>
    </r>
  </si>
  <si>
    <r>
      <t>03969</t>
    </r>
    <r>
      <rPr>
        <sz val="10"/>
        <rFont val="宋体"/>
      </rPr>
      <t/>
    </r>
  </si>
  <si>
    <r>
      <t>03970</t>
    </r>
    <r>
      <rPr>
        <sz val="10"/>
        <rFont val="宋体"/>
      </rPr>
      <t/>
    </r>
  </si>
  <si>
    <r>
      <t>03971</t>
    </r>
    <r>
      <rPr>
        <sz val="10"/>
        <rFont val="宋体"/>
      </rPr>
      <t/>
    </r>
  </si>
  <si>
    <r>
      <t>03972</t>
    </r>
    <r>
      <rPr>
        <sz val="10"/>
        <rFont val="宋体"/>
      </rPr>
      <t/>
    </r>
  </si>
  <si>
    <r>
      <t>03973</t>
    </r>
    <r>
      <rPr>
        <sz val="10"/>
        <rFont val="宋体"/>
      </rPr>
      <t/>
    </r>
  </si>
  <si>
    <r>
      <t>03974</t>
    </r>
    <r>
      <rPr>
        <sz val="10"/>
        <rFont val="宋体"/>
      </rPr>
      <t/>
    </r>
  </si>
  <si>
    <r>
      <t>03975</t>
    </r>
    <r>
      <rPr>
        <sz val="10"/>
        <rFont val="宋体"/>
      </rPr>
      <t/>
    </r>
  </si>
  <si>
    <r>
      <t>03976</t>
    </r>
    <r>
      <rPr>
        <sz val="10"/>
        <rFont val="宋体"/>
      </rPr>
      <t/>
    </r>
  </si>
  <si>
    <r>
      <t>03977</t>
    </r>
    <r>
      <rPr>
        <sz val="10"/>
        <rFont val="宋体"/>
      </rPr>
      <t/>
    </r>
  </si>
  <si>
    <r>
      <t>03978</t>
    </r>
    <r>
      <rPr>
        <sz val="10"/>
        <rFont val="宋体"/>
      </rPr>
      <t/>
    </r>
  </si>
  <si>
    <r>
      <t>03979</t>
    </r>
    <r>
      <rPr>
        <sz val="10"/>
        <rFont val="宋体"/>
      </rPr>
      <t/>
    </r>
  </si>
  <si>
    <r>
      <t>03980</t>
    </r>
    <r>
      <rPr>
        <sz val="10"/>
        <rFont val="宋体"/>
      </rPr>
      <t/>
    </r>
  </si>
  <si>
    <r>
      <t>03981</t>
    </r>
    <r>
      <rPr>
        <sz val="10"/>
        <rFont val="宋体"/>
      </rPr>
      <t/>
    </r>
  </si>
  <si>
    <r>
      <t>03982</t>
    </r>
    <r>
      <rPr>
        <sz val="10"/>
        <rFont val="宋体"/>
      </rPr>
      <t/>
    </r>
  </si>
  <si>
    <r>
      <t>03983</t>
    </r>
    <r>
      <rPr>
        <sz val="10"/>
        <rFont val="宋体"/>
      </rPr>
      <t/>
    </r>
  </si>
  <si>
    <r>
      <t>03984</t>
    </r>
    <r>
      <rPr>
        <sz val="10"/>
        <rFont val="宋体"/>
      </rPr>
      <t/>
    </r>
  </si>
  <si>
    <r>
      <t>03985</t>
    </r>
    <r>
      <rPr>
        <sz val="10"/>
        <rFont val="宋体"/>
      </rPr>
      <t/>
    </r>
  </si>
  <si>
    <r>
      <t>03986</t>
    </r>
    <r>
      <rPr>
        <sz val="10"/>
        <rFont val="宋体"/>
      </rPr>
      <t/>
    </r>
  </si>
  <si>
    <r>
      <t>03987</t>
    </r>
    <r>
      <rPr>
        <sz val="10"/>
        <rFont val="宋体"/>
      </rPr>
      <t/>
    </r>
  </si>
  <si>
    <r>
      <t>03988</t>
    </r>
    <r>
      <rPr>
        <sz val="10"/>
        <rFont val="宋体"/>
      </rPr>
      <t/>
    </r>
  </si>
  <si>
    <r>
      <t>03989</t>
    </r>
    <r>
      <rPr>
        <sz val="10"/>
        <rFont val="宋体"/>
      </rPr>
      <t/>
    </r>
  </si>
  <si>
    <r>
      <t>03990</t>
    </r>
    <r>
      <rPr>
        <sz val="10"/>
        <rFont val="宋体"/>
      </rPr>
      <t/>
    </r>
  </si>
  <si>
    <r>
      <t>03991</t>
    </r>
    <r>
      <rPr>
        <sz val="10"/>
        <rFont val="宋体"/>
      </rPr>
      <t/>
    </r>
  </si>
  <si>
    <r>
      <t>03992</t>
    </r>
    <r>
      <rPr>
        <sz val="10"/>
        <rFont val="宋体"/>
      </rPr>
      <t/>
    </r>
  </si>
  <si>
    <r>
      <t>03993</t>
    </r>
    <r>
      <rPr>
        <sz val="10"/>
        <rFont val="宋体"/>
      </rPr>
      <t/>
    </r>
  </si>
  <si>
    <r>
      <t>03994</t>
    </r>
    <r>
      <rPr>
        <sz val="10"/>
        <rFont val="宋体"/>
      </rPr>
      <t/>
    </r>
  </si>
  <si>
    <r>
      <t>03995</t>
    </r>
    <r>
      <rPr>
        <sz val="10"/>
        <rFont val="宋体"/>
      </rPr>
      <t/>
    </r>
  </si>
  <si>
    <r>
      <t>03996</t>
    </r>
    <r>
      <rPr>
        <sz val="10"/>
        <rFont val="宋体"/>
      </rPr>
      <t/>
    </r>
  </si>
  <si>
    <r>
      <t>03997</t>
    </r>
    <r>
      <rPr>
        <sz val="10"/>
        <rFont val="宋体"/>
      </rPr>
      <t/>
    </r>
  </si>
  <si>
    <r>
      <t>03998</t>
    </r>
    <r>
      <rPr>
        <sz val="10"/>
        <rFont val="宋体"/>
      </rPr>
      <t/>
    </r>
  </si>
  <si>
    <r>
      <t>03999</t>
    </r>
    <r>
      <rPr>
        <sz val="10"/>
        <rFont val="宋体"/>
      </rPr>
      <t/>
    </r>
  </si>
  <si>
    <r>
      <t>04000</t>
    </r>
    <r>
      <rPr>
        <sz val="10"/>
        <rFont val="宋体"/>
      </rPr>
      <t/>
    </r>
  </si>
  <si>
    <r>
      <t>04001</t>
    </r>
    <r>
      <rPr>
        <sz val="10"/>
        <rFont val="宋体"/>
      </rPr>
      <t/>
    </r>
  </si>
  <si>
    <r>
      <t>04002</t>
    </r>
    <r>
      <rPr>
        <sz val="10"/>
        <rFont val="宋体"/>
      </rPr>
      <t/>
    </r>
  </si>
  <si>
    <r>
      <t>04003</t>
    </r>
    <r>
      <rPr>
        <sz val="10"/>
        <rFont val="宋体"/>
      </rPr>
      <t/>
    </r>
  </si>
  <si>
    <r>
      <t>04004</t>
    </r>
    <r>
      <rPr>
        <sz val="10"/>
        <rFont val="宋体"/>
      </rPr>
      <t/>
    </r>
  </si>
  <si>
    <r>
      <t>04005</t>
    </r>
    <r>
      <rPr>
        <sz val="10"/>
        <rFont val="宋体"/>
      </rPr>
      <t/>
    </r>
  </si>
  <si>
    <r>
      <t>04006</t>
    </r>
    <r>
      <rPr>
        <sz val="10"/>
        <rFont val="宋体"/>
      </rPr>
      <t/>
    </r>
  </si>
  <si>
    <r>
      <t>04007</t>
    </r>
    <r>
      <rPr>
        <sz val="10"/>
        <rFont val="宋体"/>
      </rPr>
      <t/>
    </r>
  </si>
  <si>
    <r>
      <t>04008</t>
    </r>
    <r>
      <rPr>
        <sz val="10"/>
        <rFont val="宋体"/>
      </rPr>
      <t/>
    </r>
  </si>
  <si>
    <r>
      <t>04009</t>
    </r>
    <r>
      <rPr>
        <sz val="10"/>
        <rFont val="宋体"/>
      </rPr>
      <t/>
    </r>
  </si>
  <si>
    <r>
      <t>04010</t>
    </r>
    <r>
      <rPr>
        <sz val="10"/>
        <rFont val="宋体"/>
      </rPr>
      <t/>
    </r>
  </si>
  <si>
    <r>
      <t>04011</t>
    </r>
    <r>
      <rPr>
        <sz val="10"/>
        <rFont val="宋体"/>
      </rPr>
      <t/>
    </r>
  </si>
  <si>
    <r>
      <t>04012</t>
    </r>
    <r>
      <rPr>
        <sz val="10"/>
        <rFont val="宋体"/>
      </rPr>
      <t/>
    </r>
  </si>
  <si>
    <r>
      <t>04013</t>
    </r>
    <r>
      <rPr>
        <sz val="10"/>
        <rFont val="宋体"/>
      </rPr>
      <t/>
    </r>
  </si>
  <si>
    <r>
      <t>04014</t>
    </r>
    <r>
      <rPr>
        <sz val="10"/>
        <rFont val="宋体"/>
      </rPr>
      <t/>
    </r>
  </si>
  <si>
    <r>
      <t>04015</t>
    </r>
    <r>
      <rPr>
        <sz val="10"/>
        <rFont val="宋体"/>
      </rPr>
      <t/>
    </r>
  </si>
  <si>
    <r>
      <t>04016</t>
    </r>
    <r>
      <rPr>
        <sz val="10"/>
        <rFont val="宋体"/>
      </rPr>
      <t/>
    </r>
  </si>
  <si>
    <r>
      <t>04017</t>
    </r>
    <r>
      <rPr>
        <sz val="10"/>
        <rFont val="宋体"/>
      </rPr>
      <t/>
    </r>
  </si>
  <si>
    <r>
      <t>04018</t>
    </r>
    <r>
      <rPr>
        <sz val="10"/>
        <rFont val="宋体"/>
      </rPr>
      <t/>
    </r>
  </si>
  <si>
    <r>
      <t>04019</t>
    </r>
    <r>
      <rPr>
        <sz val="10"/>
        <rFont val="宋体"/>
      </rPr>
      <t/>
    </r>
  </si>
  <si>
    <r>
      <t>04020</t>
    </r>
    <r>
      <rPr>
        <sz val="10"/>
        <rFont val="宋体"/>
      </rPr>
      <t/>
    </r>
  </si>
  <si>
    <r>
      <t>04021</t>
    </r>
    <r>
      <rPr>
        <sz val="10"/>
        <rFont val="宋体"/>
      </rPr>
      <t/>
    </r>
  </si>
  <si>
    <r>
      <t>04022</t>
    </r>
    <r>
      <rPr>
        <sz val="10"/>
        <rFont val="宋体"/>
      </rPr>
      <t/>
    </r>
  </si>
  <si>
    <r>
      <t>04023</t>
    </r>
    <r>
      <rPr>
        <sz val="10"/>
        <rFont val="宋体"/>
      </rPr>
      <t/>
    </r>
  </si>
  <si>
    <r>
      <t>04024</t>
    </r>
    <r>
      <rPr>
        <sz val="10"/>
        <rFont val="宋体"/>
      </rPr>
      <t/>
    </r>
  </si>
  <si>
    <r>
      <t>04025</t>
    </r>
    <r>
      <rPr>
        <sz val="10"/>
        <rFont val="宋体"/>
      </rPr>
      <t/>
    </r>
  </si>
  <si>
    <r>
      <t>04026</t>
    </r>
    <r>
      <rPr>
        <sz val="10"/>
        <rFont val="宋体"/>
      </rPr>
      <t/>
    </r>
  </si>
  <si>
    <r>
      <t>04027</t>
    </r>
    <r>
      <rPr>
        <sz val="10"/>
        <rFont val="宋体"/>
      </rPr>
      <t/>
    </r>
  </si>
  <si>
    <r>
      <t>04028</t>
    </r>
    <r>
      <rPr>
        <sz val="10"/>
        <rFont val="宋体"/>
      </rPr>
      <t/>
    </r>
  </si>
  <si>
    <r>
      <t>04029</t>
    </r>
    <r>
      <rPr>
        <sz val="10"/>
        <rFont val="宋体"/>
      </rPr>
      <t/>
    </r>
  </si>
  <si>
    <r>
      <t>04030</t>
    </r>
    <r>
      <rPr>
        <sz val="10"/>
        <rFont val="宋体"/>
      </rPr>
      <t/>
    </r>
  </si>
  <si>
    <r>
      <t>04031</t>
    </r>
    <r>
      <rPr>
        <sz val="10"/>
        <rFont val="宋体"/>
      </rPr>
      <t/>
    </r>
  </si>
  <si>
    <r>
      <t>04032</t>
    </r>
    <r>
      <rPr>
        <sz val="10"/>
        <rFont val="宋体"/>
      </rPr>
      <t/>
    </r>
  </si>
  <si>
    <r>
      <t>04033</t>
    </r>
    <r>
      <rPr>
        <sz val="10"/>
        <rFont val="宋体"/>
      </rPr>
      <t/>
    </r>
  </si>
  <si>
    <r>
      <t>04034</t>
    </r>
    <r>
      <rPr>
        <sz val="10"/>
        <rFont val="宋体"/>
      </rPr>
      <t/>
    </r>
  </si>
  <si>
    <r>
      <t>04035</t>
    </r>
    <r>
      <rPr>
        <sz val="10"/>
        <rFont val="宋体"/>
      </rPr>
      <t/>
    </r>
  </si>
  <si>
    <r>
      <t>04036</t>
    </r>
    <r>
      <rPr>
        <sz val="10"/>
        <rFont val="宋体"/>
      </rPr>
      <t/>
    </r>
  </si>
  <si>
    <r>
      <t>04037</t>
    </r>
    <r>
      <rPr>
        <sz val="10"/>
        <rFont val="宋体"/>
      </rPr>
      <t/>
    </r>
  </si>
  <si>
    <r>
      <t>04038</t>
    </r>
    <r>
      <rPr>
        <sz val="10"/>
        <rFont val="宋体"/>
      </rPr>
      <t/>
    </r>
  </si>
  <si>
    <r>
      <t>04039</t>
    </r>
    <r>
      <rPr>
        <sz val="10"/>
        <rFont val="宋体"/>
      </rPr>
      <t/>
    </r>
  </si>
  <si>
    <r>
      <t>04040</t>
    </r>
    <r>
      <rPr>
        <sz val="10"/>
        <rFont val="宋体"/>
      </rPr>
      <t/>
    </r>
  </si>
  <si>
    <r>
      <t>04041</t>
    </r>
    <r>
      <rPr>
        <sz val="10"/>
        <rFont val="宋体"/>
      </rPr>
      <t/>
    </r>
  </si>
  <si>
    <r>
      <t>04042</t>
    </r>
    <r>
      <rPr>
        <sz val="10"/>
        <rFont val="宋体"/>
      </rPr>
      <t/>
    </r>
  </si>
  <si>
    <r>
      <t>04043</t>
    </r>
    <r>
      <rPr>
        <sz val="10"/>
        <rFont val="宋体"/>
      </rPr>
      <t/>
    </r>
  </si>
  <si>
    <r>
      <t>04044</t>
    </r>
    <r>
      <rPr>
        <sz val="10"/>
        <rFont val="宋体"/>
      </rPr>
      <t/>
    </r>
  </si>
  <si>
    <r>
      <t>04045</t>
    </r>
    <r>
      <rPr>
        <sz val="10"/>
        <rFont val="宋体"/>
      </rPr>
      <t/>
    </r>
  </si>
  <si>
    <r>
      <t>04046</t>
    </r>
    <r>
      <rPr>
        <sz val="10"/>
        <rFont val="宋体"/>
      </rPr>
      <t/>
    </r>
  </si>
  <si>
    <r>
      <t>04047</t>
    </r>
    <r>
      <rPr>
        <sz val="10"/>
        <rFont val="宋体"/>
      </rPr>
      <t/>
    </r>
  </si>
  <si>
    <r>
      <t>04048</t>
    </r>
    <r>
      <rPr>
        <sz val="10"/>
        <rFont val="宋体"/>
      </rPr>
      <t/>
    </r>
  </si>
  <si>
    <r>
      <t>04049</t>
    </r>
    <r>
      <rPr>
        <sz val="10"/>
        <rFont val="宋体"/>
      </rPr>
      <t/>
    </r>
  </si>
  <si>
    <r>
      <t>04050</t>
    </r>
    <r>
      <rPr>
        <sz val="10"/>
        <rFont val="宋体"/>
      </rPr>
      <t/>
    </r>
  </si>
  <si>
    <r>
      <t>04051</t>
    </r>
    <r>
      <rPr>
        <sz val="10"/>
        <rFont val="宋体"/>
      </rPr>
      <t/>
    </r>
  </si>
  <si>
    <r>
      <t>04052</t>
    </r>
    <r>
      <rPr>
        <sz val="10"/>
        <rFont val="宋体"/>
      </rPr>
      <t/>
    </r>
  </si>
  <si>
    <r>
      <t>04053</t>
    </r>
    <r>
      <rPr>
        <sz val="10"/>
        <rFont val="宋体"/>
      </rPr>
      <t/>
    </r>
  </si>
  <si>
    <r>
      <t>04054</t>
    </r>
    <r>
      <rPr>
        <sz val="10"/>
        <rFont val="宋体"/>
      </rPr>
      <t/>
    </r>
  </si>
  <si>
    <r>
      <t>04055</t>
    </r>
    <r>
      <rPr>
        <sz val="10"/>
        <rFont val="宋体"/>
      </rPr>
      <t/>
    </r>
  </si>
  <si>
    <r>
      <t>04056</t>
    </r>
    <r>
      <rPr>
        <sz val="10"/>
        <rFont val="宋体"/>
      </rPr>
      <t/>
    </r>
  </si>
  <si>
    <r>
      <t>04057</t>
    </r>
    <r>
      <rPr>
        <sz val="10"/>
        <rFont val="宋体"/>
      </rPr>
      <t/>
    </r>
  </si>
  <si>
    <r>
      <t>04058</t>
    </r>
    <r>
      <rPr>
        <sz val="10"/>
        <rFont val="宋体"/>
      </rPr>
      <t/>
    </r>
  </si>
  <si>
    <r>
      <t>04059</t>
    </r>
    <r>
      <rPr>
        <sz val="10"/>
        <rFont val="宋体"/>
      </rPr>
      <t/>
    </r>
  </si>
  <si>
    <r>
      <t>04060</t>
    </r>
    <r>
      <rPr>
        <sz val="10"/>
        <rFont val="宋体"/>
      </rPr>
      <t/>
    </r>
  </si>
  <si>
    <r>
      <t>04061</t>
    </r>
    <r>
      <rPr>
        <sz val="10"/>
        <rFont val="宋体"/>
      </rPr>
      <t/>
    </r>
  </si>
  <si>
    <r>
      <t>04062</t>
    </r>
    <r>
      <rPr>
        <sz val="10"/>
        <rFont val="宋体"/>
      </rPr>
      <t/>
    </r>
  </si>
  <si>
    <r>
      <t>04063</t>
    </r>
    <r>
      <rPr>
        <sz val="10"/>
        <rFont val="宋体"/>
      </rPr>
      <t/>
    </r>
  </si>
  <si>
    <r>
      <t>04064</t>
    </r>
    <r>
      <rPr>
        <sz val="10"/>
        <rFont val="宋体"/>
      </rPr>
      <t/>
    </r>
  </si>
  <si>
    <r>
      <t>04065</t>
    </r>
    <r>
      <rPr>
        <sz val="10"/>
        <rFont val="宋体"/>
      </rPr>
      <t/>
    </r>
  </si>
  <si>
    <r>
      <t>04066</t>
    </r>
    <r>
      <rPr>
        <sz val="10"/>
        <rFont val="宋体"/>
      </rPr>
      <t/>
    </r>
  </si>
  <si>
    <r>
      <t>04067</t>
    </r>
    <r>
      <rPr>
        <sz val="10"/>
        <rFont val="宋体"/>
      </rPr>
      <t/>
    </r>
  </si>
  <si>
    <r>
      <t>04068</t>
    </r>
    <r>
      <rPr>
        <sz val="10"/>
        <rFont val="宋体"/>
      </rPr>
      <t/>
    </r>
  </si>
  <si>
    <r>
      <t>04069</t>
    </r>
    <r>
      <rPr>
        <sz val="10"/>
        <rFont val="宋体"/>
      </rPr>
      <t/>
    </r>
  </si>
  <si>
    <r>
      <t>04070</t>
    </r>
    <r>
      <rPr>
        <sz val="10"/>
        <rFont val="宋体"/>
      </rPr>
      <t/>
    </r>
  </si>
  <si>
    <r>
      <t>04071</t>
    </r>
    <r>
      <rPr>
        <sz val="10"/>
        <rFont val="宋体"/>
      </rPr>
      <t/>
    </r>
  </si>
  <si>
    <r>
      <t>04072</t>
    </r>
    <r>
      <rPr>
        <sz val="10"/>
        <rFont val="宋体"/>
      </rPr>
      <t/>
    </r>
  </si>
  <si>
    <r>
      <t>04073</t>
    </r>
    <r>
      <rPr>
        <sz val="10"/>
        <rFont val="宋体"/>
      </rPr>
      <t/>
    </r>
  </si>
  <si>
    <r>
      <t>04074</t>
    </r>
    <r>
      <rPr>
        <sz val="10"/>
        <rFont val="宋体"/>
      </rPr>
      <t/>
    </r>
  </si>
  <si>
    <r>
      <t>04075</t>
    </r>
    <r>
      <rPr>
        <sz val="10"/>
        <rFont val="宋体"/>
      </rPr>
      <t/>
    </r>
  </si>
  <si>
    <r>
      <t>04076</t>
    </r>
    <r>
      <rPr>
        <sz val="10"/>
        <rFont val="宋体"/>
      </rPr>
      <t/>
    </r>
  </si>
  <si>
    <r>
      <t>04077</t>
    </r>
    <r>
      <rPr>
        <sz val="10"/>
        <rFont val="宋体"/>
      </rPr>
      <t/>
    </r>
  </si>
  <si>
    <r>
      <t>04078</t>
    </r>
    <r>
      <rPr>
        <sz val="10"/>
        <rFont val="宋体"/>
      </rPr>
      <t/>
    </r>
  </si>
  <si>
    <r>
      <t>04079</t>
    </r>
    <r>
      <rPr>
        <sz val="10"/>
        <rFont val="宋体"/>
      </rPr>
      <t/>
    </r>
  </si>
  <si>
    <r>
      <t>04080</t>
    </r>
    <r>
      <rPr>
        <sz val="10"/>
        <rFont val="宋体"/>
      </rPr>
      <t/>
    </r>
  </si>
  <si>
    <r>
      <t>04081</t>
    </r>
    <r>
      <rPr>
        <sz val="10"/>
        <rFont val="宋体"/>
      </rPr>
      <t/>
    </r>
  </si>
  <si>
    <r>
      <t>04082</t>
    </r>
    <r>
      <rPr>
        <sz val="10"/>
        <rFont val="宋体"/>
      </rPr>
      <t/>
    </r>
  </si>
  <si>
    <r>
      <t>04083</t>
    </r>
    <r>
      <rPr>
        <sz val="10"/>
        <rFont val="宋体"/>
      </rPr>
      <t/>
    </r>
  </si>
  <si>
    <r>
      <t>04084</t>
    </r>
    <r>
      <rPr>
        <sz val="10"/>
        <rFont val="宋体"/>
      </rPr>
      <t/>
    </r>
  </si>
  <si>
    <r>
      <t>04085</t>
    </r>
    <r>
      <rPr>
        <sz val="10"/>
        <rFont val="宋体"/>
      </rPr>
      <t/>
    </r>
  </si>
  <si>
    <r>
      <t>04086</t>
    </r>
    <r>
      <rPr>
        <sz val="10"/>
        <rFont val="宋体"/>
      </rPr>
      <t/>
    </r>
  </si>
  <si>
    <r>
      <t>04087</t>
    </r>
    <r>
      <rPr>
        <sz val="10"/>
        <rFont val="宋体"/>
      </rPr>
      <t/>
    </r>
  </si>
  <si>
    <r>
      <t>04088</t>
    </r>
    <r>
      <rPr>
        <sz val="10"/>
        <rFont val="宋体"/>
      </rPr>
      <t/>
    </r>
  </si>
  <si>
    <r>
      <t>04089</t>
    </r>
    <r>
      <rPr>
        <sz val="10"/>
        <rFont val="宋体"/>
      </rPr>
      <t/>
    </r>
  </si>
  <si>
    <r>
      <t>04090</t>
    </r>
    <r>
      <rPr>
        <sz val="10"/>
        <rFont val="宋体"/>
      </rPr>
      <t/>
    </r>
  </si>
  <si>
    <r>
      <t>04091</t>
    </r>
    <r>
      <rPr>
        <sz val="10"/>
        <rFont val="宋体"/>
      </rPr>
      <t/>
    </r>
  </si>
  <si>
    <r>
      <t>04092</t>
    </r>
    <r>
      <rPr>
        <sz val="10"/>
        <rFont val="宋体"/>
      </rPr>
      <t/>
    </r>
  </si>
  <si>
    <r>
      <t>04093</t>
    </r>
    <r>
      <rPr>
        <sz val="10"/>
        <rFont val="宋体"/>
      </rPr>
      <t/>
    </r>
  </si>
  <si>
    <r>
      <t>04094</t>
    </r>
    <r>
      <rPr>
        <sz val="10"/>
        <rFont val="宋体"/>
      </rPr>
      <t/>
    </r>
  </si>
  <si>
    <r>
      <t>04095</t>
    </r>
    <r>
      <rPr>
        <sz val="10"/>
        <rFont val="宋体"/>
      </rPr>
      <t/>
    </r>
  </si>
  <si>
    <r>
      <t>04096</t>
    </r>
    <r>
      <rPr>
        <sz val="10"/>
        <rFont val="宋体"/>
      </rPr>
      <t/>
    </r>
  </si>
  <si>
    <r>
      <t>04097</t>
    </r>
    <r>
      <rPr>
        <sz val="10"/>
        <rFont val="宋体"/>
      </rPr>
      <t/>
    </r>
  </si>
  <si>
    <r>
      <t>04098</t>
    </r>
    <r>
      <rPr>
        <sz val="10"/>
        <rFont val="宋体"/>
      </rPr>
      <t/>
    </r>
  </si>
  <si>
    <r>
      <t>04099</t>
    </r>
    <r>
      <rPr>
        <sz val="10"/>
        <rFont val="宋体"/>
      </rPr>
      <t/>
    </r>
  </si>
  <si>
    <r>
      <t>04100</t>
    </r>
    <r>
      <rPr>
        <sz val="10"/>
        <rFont val="宋体"/>
      </rPr>
      <t/>
    </r>
  </si>
  <si>
    <r>
      <t>04101</t>
    </r>
    <r>
      <rPr>
        <sz val="10"/>
        <rFont val="宋体"/>
      </rPr>
      <t/>
    </r>
  </si>
  <si>
    <r>
      <t>04102</t>
    </r>
    <r>
      <rPr>
        <sz val="10"/>
        <rFont val="宋体"/>
      </rPr>
      <t/>
    </r>
  </si>
  <si>
    <r>
      <t>04103</t>
    </r>
    <r>
      <rPr>
        <sz val="10"/>
        <rFont val="宋体"/>
      </rPr>
      <t/>
    </r>
  </si>
  <si>
    <r>
      <t>04104</t>
    </r>
    <r>
      <rPr>
        <sz val="10"/>
        <rFont val="宋体"/>
      </rPr>
      <t/>
    </r>
  </si>
  <si>
    <r>
      <t>04105</t>
    </r>
    <r>
      <rPr>
        <sz val="10"/>
        <rFont val="宋体"/>
      </rPr>
      <t/>
    </r>
  </si>
  <si>
    <r>
      <t>04106</t>
    </r>
    <r>
      <rPr>
        <sz val="10"/>
        <rFont val="宋体"/>
      </rPr>
      <t/>
    </r>
  </si>
  <si>
    <r>
      <t>04107</t>
    </r>
    <r>
      <rPr>
        <sz val="10"/>
        <rFont val="宋体"/>
      </rPr>
      <t/>
    </r>
  </si>
  <si>
    <r>
      <t>04108</t>
    </r>
    <r>
      <rPr>
        <sz val="10"/>
        <rFont val="宋体"/>
      </rPr>
      <t/>
    </r>
  </si>
  <si>
    <r>
      <t>04109</t>
    </r>
    <r>
      <rPr>
        <sz val="10"/>
        <rFont val="宋体"/>
      </rPr>
      <t/>
    </r>
  </si>
  <si>
    <r>
      <t>04110</t>
    </r>
    <r>
      <rPr>
        <sz val="10"/>
        <rFont val="宋体"/>
      </rPr>
      <t/>
    </r>
  </si>
  <si>
    <r>
      <t>04111</t>
    </r>
    <r>
      <rPr>
        <sz val="10"/>
        <rFont val="宋体"/>
      </rPr>
      <t/>
    </r>
  </si>
  <si>
    <r>
      <t>04112</t>
    </r>
    <r>
      <rPr>
        <sz val="10"/>
        <rFont val="宋体"/>
      </rPr>
      <t/>
    </r>
  </si>
  <si>
    <r>
      <t>04113</t>
    </r>
    <r>
      <rPr>
        <sz val="10"/>
        <rFont val="宋体"/>
      </rPr>
      <t/>
    </r>
  </si>
  <si>
    <r>
      <t>04114</t>
    </r>
    <r>
      <rPr>
        <sz val="10"/>
        <rFont val="宋体"/>
      </rPr>
      <t/>
    </r>
  </si>
  <si>
    <r>
      <t>04115</t>
    </r>
    <r>
      <rPr>
        <sz val="10"/>
        <rFont val="宋体"/>
      </rPr>
      <t/>
    </r>
  </si>
  <si>
    <r>
      <t>04116</t>
    </r>
    <r>
      <rPr>
        <sz val="10"/>
        <rFont val="宋体"/>
      </rPr>
      <t/>
    </r>
  </si>
  <si>
    <r>
      <t>04117</t>
    </r>
    <r>
      <rPr>
        <sz val="10"/>
        <rFont val="宋体"/>
      </rPr>
      <t/>
    </r>
  </si>
  <si>
    <r>
      <t>04118</t>
    </r>
    <r>
      <rPr>
        <sz val="10"/>
        <rFont val="宋体"/>
      </rPr>
      <t/>
    </r>
  </si>
  <si>
    <r>
      <t>04119</t>
    </r>
    <r>
      <rPr>
        <sz val="10"/>
        <rFont val="宋体"/>
      </rPr>
      <t/>
    </r>
  </si>
  <si>
    <r>
      <t>04120</t>
    </r>
    <r>
      <rPr>
        <sz val="10"/>
        <rFont val="宋体"/>
      </rPr>
      <t/>
    </r>
  </si>
  <si>
    <r>
      <t>04121</t>
    </r>
    <r>
      <rPr>
        <sz val="10"/>
        <rFont val="宋体"/>
      </rPr>
      <t/>
    </r>
  </si>
  <si>
    <r>
      <t>04122</t>
    </r>
    <r>
      <rPr>
        <sz val="10"/>
        <rFont val="宋体"/>
      </rPr>
      <t/>
    </r>
  </si>
  <si>
    <r>
      <t>04123</t>
    </r>
    <r>
      <rPr>
        <sz val="10"/>
        <rFont val="宋体"/>
      </rPr>
      <t/>
    </r>
  </si>
  <si>
    <r>
      <t>04124</t>
    </r>
    <r>
      <rPr>
        <sz val="10"/>
        <rFont val="宋体"/>
      </rPr>
      <t/>
    </r>
  </si>
  <si>
    <r>
      <t>04125</t>
    </r>
    <r>
      <rPr>
        <sz val="10"/>
        <rFont val="宋体"/>
      </rPr>
      <t/>
    </r>
  </si>
  <si>
    <r>
      <t>04126</t>
    </r>
    <r>
      <rPr>
        <sz val="10"/>
        <rFont val="宋体"/>
      </rPr>
      <t/>
    </r>
  </si>
  <si>
    <r>
      <t>04127</t>
    </r>
    <r>
      <rPr>
        <sz val="10"/>
        <rFont val="宋体"/>
      </rPr>
      <t/>
    </r>
  </si>
  <si>
    <r>
      <t>04128</t>
    </r>
    <r>
      <rPr>
        <sz val="10"/>
        <rFont val="宋体"/>
      </rPr>
      <t/>
    </r>
  </si>
  <si>
    <r>
      <t>04129</t>
    </r>
    <r>
      <rPr>
        <sz val="10"/>
        <rFont val="宋体"/>
      </rPr>
      <t/>
    </r>
  </si>
  <si>
    <r>
      <t>04130</t>
    </r>
    <r>
      <rPr>
        <sz val="10"/>
        <rFont val="宋体"/>
      </rPr>
      <t/>
    </r>
  </si>
  <si>
    <r>
      <t>04131</t>
    </r>
    <r>
      <rPr>
        <sz val="10"/>
        <rFont val="宋体"/>
      </rPr>
      <t/>
    </r>
  </si>
  <si>
    <r>
      <t>04132</t>
    </r>
    <r>
      <rPr>
        <sz val="10"/>
        <rFont val="宋体"/>
      </rPr>
      <t/>
    </r>
  </si>
  <si>
    <r>
      <t>04133</t>
    </r>
    <r>
      <rPr>
        <sz val="10"/>
        <rFont val="宋体"/>
      </rPr>
      <t/>
    </r>
  </si>
  <si>
    <r>
      <t>04134</t>
    </r>
    <r>
      <rPr>
        <sz val="10"/>
        <rFont val="宋体"/>
      </rPr>
      <t/>
    </r>
  </si>
  <si>
    <r>
      <t>04135</t>
    </r>
    <r>
      <rPr>
        <sz val="10"/>
        <rFont val="宋体"/>
      </rPr>
      <t/>
    </r>
  </si>
  <si>
    <r>
      <t>04136</t>
    </r>
    <r>
      <rPr>
        <sz val="10"/>
        <rFont val="宋体"/>
      </rPr>
      <t/>
    </r>
  </si>
  <si>
    <r>
      <t>04137</t>
    </r>
    <r>
      <rPr>
        <sz val="10"/>
        <rFont val="宋体"/>
      </rPr>
      <t/>
    </r>
  </si>
  <si>
    <r>
      <t>04138</t>
    </r>
    <r>
      <rPr>
        <sz val="10"/>
        <rFont val="宋体"/>
      </rPr>
      <t/>
    </r>
  </si>
  <si>
    <r>
      <t>04139</t>
    </r>
    <r>
      <rPr>
        <sz val="10"/>
        <rFont val="宋体"/>
      </rPr>
      <t/>
    </r>
  </si>
  <si>
    <r>
      <t>04140</t>
    </r>
    <r>
      <rPr>
        <sz val="10"/>
        <rFont val="宋体"/>
      </rPr>
      <t/>
    </r>
  </si>
  <si>
    <r>
      <t>04141</t>
    </r>
    <r>
      <rPr>
        <sz val="10"/>
        <rFont val="宋体"/>
      </rPr>
      <t/>
    </r>
  </si>
  <si>
    <r>
      <t>04142</t>
    </r>
    <r>
      <rPr>
        <sz val="10"/>
        <rFont val="宋体"/>
      </rPr>
      <t/>
    </r>
  </si>
  <si>
    <r>
      <t>04143</t>
    </r>
    <r>
      <rPr>
        <sz val="10"/>
        <rFont val="宋体"/>
      </rPr>
      <t/>
    </r>
  </si>
  <si>
    <r>
      <t>04144</t>
    </r>
    <r>
      <rPr>
        <sz val="10"/>
        <rFont val="宋体"/>
      </rPr>
      <t/>
    </r>
  </si>
  <si>
    <r>
      <t>04145</t>
    </r>
    <r>
      <rPr>
        <sz val="10"/>
        <rFont val="宋体"/>
      </rPr>
      <t/>
    </r>
  </si>
  <si>
    <r>
      <t>04146</t>
    </r>
    <r>
      <rPr>
        <sz val="10"/>
        <rFont val="宋体"/>
      </rPr>
      <t/>
    </r>
  </si>
  <si>
    <r>
      <t>04147</t>
    </r>
    <r>
      <rPr>
        <sz val="10"/>
        <rFont val="宋体"/>
      </rPr>
      <t/>
    </r>
  </si>
  <si>
    <r>
      <t>04148</t>
    </r>
    <r>
      <rPr>
        <sz val="10"/>
        <rFont val="宋体"/>
      </rPr>
      <t/>
    </r>
  </si>
  <si>
    <r>
      <t>04149</t>
    </r>
    <r>
      <rPr>
        <sz val="10"/>
        <rFont val="宋体"/>
      </rPr>
      <t/>
    </r>
  </si>
  <si>
    <r>
      <t>04150</t>
    </r>
    <r>
      <rPr>
        <sz val="10"/>
        <rFont val="宋体"/>
      </rPr>
      <t/>
    </r>
  </si>
  <si>
    <r>
      <t>04151</t>
    </r>
    <r>
      <rPr>
        <sz val="10"/>
        <rFont val="宋体"/>
      </rPr>
      <t/>
    </r>
  </si>
  <si>
    <r>
      <t>04152</t>
    </r>
    <r>
      <rPr>
        <sz val="10"/>
        <rFont val="宋体"/>
      </rPr>
      <t/>
    </r>
  </si>
  <si>
    <r>
      <t>04153</t>
    </r>
    <r>
      <rPr>
        <sz val="10"/>
        <rFont val="宋体"/>
      </rPr>
      <t/>
    </r>
  </si>
  <si>
    <r>
      <t>04154</t>
    </r>
    <r>
      <rPr>
        <sz val="10"/>
        <rFont val="宋体"/>
      </rPr>
      <t/>
    </r>
  </si>
  <si>
    <r>
      <t>04155</t>
    </r>
    <r>
      <rPr>
        <sz val="10"/>
        <rFont val="宋体"/>
      </rPr>
      <t/>
    </r>
  </si>
  <si>
    <r>
      <t>04156</t>
    </r>
    <r>
      <rPr>
        <sz val="10"/>
        <rFont val="宋体"/>
      </rPr>
      <t/>
    </r>
  </si>
  <si>
    <r>
      <t>04157</t>
    </r>
    <r>
      <rPr>
        <sz val="10"/>
        <rFont val="宋体"/>
      </rPr>
      <t/>
    </r>
  </si>
  <si>
    <r>
      <t>04158</t>
    </r>
    <r>
      <rPr>
        <sz val="10"/>
        <rFont val="宋体"/>
      </rPr>
      <t/>
    </r>
  </si>
  <si>
    <r>
      <t>04159</t>
    </r>
    <r>
      <rPr>
        <sz val="10"/>
        <rFont val="宋体"/>
      </rPr>
      <t/>
    </r>
  </si>
  <si>
    <r>
      <t>04160</t>
    </r>
    <r>
      <rPr>
        <sz val="10"/>
        <rFont val="宋体"/>
      </rPr>
      <t/>
    </r>
  </si>
  <si>
    <r>
      <t>04161</t>
    </r>
    <r>
      <rPr>
        <sz val="10"/>
        <rFont val="宋体"/>
      </rPr>
      <t/>
    </r>
  </si>
  <si>
    <r>
      <t>04162</t>
    </r>
    <r>
      <rPr>
        <sz val="10"/>
        <rFont val="宋体"/>
      </rPr>
      <t/>
    </r>
  </si>
  <si>
    <r>
      <t>04163</t>
    </r>
    <r>
      <rPr>
        <sz val="10"/>
        <rFont val="宋体"/>
      </rPr>
      <t/>
    </r>
  </si>
  <si>
    <r>
      <t>04164</t>
    </r>
    <r>
      <rPr>
        <sz val="10"/>
        <rFont val="宋体"/>
      </rPr>
      <t/>
    </r>
  </si>
  <si>
    <r>
      <t>04165</t>
    </r>
    <r>
      <rPr>
        <sz val="10"/>
        <rFont val="宋体"/>
      </rPr>
      <t/>
    </r>
  </si>
  <si>
    <r>
      <t>04166</t>
    </r>
    <r>
      <rPr>
        <sz val="10"/>
        <rFont val="宋体"/>
      </rPr>
      <t/>
    </r>
  </si>
  <si>
    <r>
      <t>04167</t>
    </r>
    <r>
      <rPr>
        <sz val="10"/>
        <rFont val="宋体"/>
      </rPr>
      <t/>
    </r>
  </si>
  <si>
    <r>
      <t>04168</t>
    </r>
    <r>
      <rPr>
        <sz val="10"/>
        <rFont val="宋体"/>
      </rPr>
      <t/>
    </r>
  </si>
  <si>
    <r>
      <t>04169</t>
    </r>
    <r>
      <rPr>
        <sz val="10"/>
        <rFont val="宋体"/>
      </rPr>
      <t/>
    </r>
  </si>
  <si>
    <r>
      <t>04170</t>
    </r>
    <r>
      <rPr>
        <sz val="10"/>
        <rFont val="宋体"/>
      </rPr>
      <t/>
    </r>
  </si>
  <si>
    <r>
      <t>04171</t>
    </r>
    <r>
      <rPr>
        <sz val="10"/>
        <rFont val="宋体"/>
      </rPr>
      <t/>
    </r>
  </si>
  <si>
    <r>
      <t>04172</t>
    </r>
    <r>
      <rPr>
        <sz val="10"/>
        <rFont val="宋体"/>
      </rPr>
      <t/>
    </r>
  </si>
  <si>
    <r>
      <t>04173</t>
    </r>
    <r>
      <rPr>
        <sz val="10"/>
        <rFont val="宋体"/>
      </rPr>
      <t/>
    </r>
  </si>
  <si>
    <r>
      <t>04174</t>
    </r>
    <r>
      <rPr>
        <sz val="10"/>
        <rFont val="宋体"/>
      </rPr>
      <t/>
    </r>
  </si>
  <si>
    <r>
      <t>04175</t>
    </r>
    <r>
      <rPr>
        <sz val="10"/>
        <rFont val="宋体"/>
      </rPr>
      <t/>
    </r>
  </si>
  <si>
    <r>
      <t>04176</t>
    </r>
    <r>
      <rPr>
        <sz val="10"/>
        <rFont val="宋体"/>
      </rPr>
      <t/>
    </r>
  </si>
  <si>
    <r>
      <t>04177</t>
    </r>
    <r>
      <rPr>
        <sz val="10"/>
        <rFont val="宋体"/>
      </rPr>
      <t/>
    </r>
  </si>
  <si>
    <r>
      <t>04178</t>
    </r>
    <r>
      <rPr>
        <sz val="10"/>
        <rFont val="宋体"/>
      </rPr>
      <t/>
    </r>
  </si>
  <si>
    <r>
      <t>04179</t>
    </r>
    <r>
      <rPr>
        <sz val="10"/>
        <rFont val="宋体"/>
      </rPr>
      <t/>
    </r>
  </si>
  <si>
    <r>
      <t>04180</t>
    </r>
    <r>
      <rPr>
        <sz val="10"/>
        <rFont val="宋体"/>
      </rPr>
      <t/>
    </r>
  </si>
  <si>
    <r>
      <t>04181</t>
    </r>
    <r>
      <rPr>
        <sz val="10"/>
        <rFont val="宋体"/>
      </rPr>
      <t/>
    </r>
  </si>
  <si>
    <r>
      <t>04182</t>
    </r>
    <r>
      <rPr>
        <sz val="10"/>
        <rFont val="宋体"/>
      </rPr>
      <t/>
    </r>
  </si>
  <si>
    <r>
      <t>04183</t>
    </r>
    <r>
      <rPr>
        <sz val="10"/>
        <rFont val="宋体"/>
      </rPr>
      <t/>
    </r>
  </si>
  <si>
    <r>
      <t>04184</t>
    </r>
    <r>
      <rPr>
        <sz val="10"/>
        <rFont val="宋体"/>
      </rPr>
      <t/>
    </r>
  </si>
  <si>
    <r>
      <t>04185</t>
    </r>
    <r>
      <rPr>
        <sz val="10"/>
        <rFont val="宋体"/>
      </rPr>
      <t/>
    </r>
  </si>
  <si>
    <r>
      <t>04186</t>
    </r>
    <r>
      <rPr>
        <sz val="10"/>
        <rFont val="宋体"/>
      </rPr>
      <t/>
    </r>
  </si>
  <si>
    <r>
      <t>04187</t>
    </r>
    <r>
      <rPr>
        <sz val="10"/>
        <rFont val="宋体"/>
      </rPr>
      <t/>
    </r>
  </si>
  <si>
    <r>
      <t>04188</t>
    </r>
    <r>
      <rPr>
        <sz val="10"/>
        <rFont val="宋体"/>
      </rPr>
      <t/>
    </r>
  </si>
  <si>
    <r>
      <t>04189</t>
    </r>
    <r>
      <rPr>
        <sz val="10"/>
        <rFont val="宋体"/>
      </rPr>
      <t/>
    </r>
  </si>
  <si>
    <r>
      <t>04190</t>
    </r>
    <r>
      <rPr>
        <sz val="10"/>
        <rFont val="宋体"/>
      </rPr>
      <t/>
    </r>
  </si>
  <si>
    <r>
      <t>04191</t>
    </r>
    <r>
      <rPr>
        <sz val="10"/>
        <rFont val="宋体"/>
      </rPr>
      <t/>
    </r>
  </si>
  <si>
    <r>
      <t>04192</t>
    </r>
    <r>
      <rPr>
        <sz val="10"/>
        <rFont val="宋体"/>
      </rPr>
      <t/>
    </r>
  </si>
  <si>
    <r>
      <t>04193</t>
    </r>
    <r>
      <rPr>
        <sz val="10"/>
        <rFont val="宋体"/>
      </rPr>
      <t/>
    </r>
  </si>
  <si>
    <r>
      <t>04194</t>
    </r>
    <r>
      <rPr>
        <sz val="10"/>
        <rFont val="宋体"/>
      </rPr>
      <t/>
    </r>
  </si>
  <si>
    <r>
      <t>04195</t>
    </r>
    <r>
      <rPr>
        <sz val="10"/>
        <rFont val="宋体"/>
      </rPr>
      <t/>
    </r>
  </si>
  <si>
    <r>
      <t>04196</t>
    </r>
    <r>
      <rPr>
        <sz val="10"/>
        <rFont val="宋体"/>
      </rPr>
      <t/>
    </r>
  </si>
  <si>
    <r>
      <t>04197</t>
    </r>
    <r>
      <rPr>
        <sz val="10"/>
        <rFont val="宋体"/>
      </rPr>
      <t/>
    </r>
  </si>
  <si>
    <r>
      <t>04198</t>
    </r>
    <r>
      <rPr>
        <sz val="10"/>
        <rFont val="宋体"/>
      </rPr>
      <t/>
    </r>
  </si>
  <si>
    <r>
      <t>04199</t>
    </r>
    <r>
      <rPr>
        <sz val="10"/>
        <rFont val="宋体"/>
      </rPr>
      <t/>
    </r>
  </si>
  <si>
    <r>
      <t>04200</t>
    </r>
    <r>
      <rPr>
        <sz val="10"/>
        <rFont val="宋体"/>
      </rPr>
      <t/>
    </r>
  </si>
  <si>
    <r>
      <t>04201</t>
    </r>
    <r>
      <rPr>
        <sz val="10"/>
        <rFont val="宋体"/>
      </rPr>
      <t/>
    </r>
  </si>
  <si>
    <r>
      <t>04202</t>
    </r>
    <r>
      <rPr>
        <sz val="10"/>
        <rFont val="宋体"/>
      </rPr>
      <t/>
    </r>
  </si>
  <si>
    <r>
      <t>04203</t>
    </r>
    <r>
      <rPr>
        <sz val="10"/>
        <rFont val="宋体"/>
      </rPr>
      <t/>
    </r>
  </si>
  <si>
    <r>
      <t>04204</t>
    </r>
    <r>
      <rPr>
        <sz val="10"/>
        <rFont val="宋体"/>
      </rPr>
      <t/>
    </r>
  </si>
  <si>
    <r>
      <t>04205</t>
    </r>
    <r>
      <rPr>
        <sz val="10"/>
        <rFont val="宋体"/>
      </rPr>
      <t/>
    </r>
  </si>
  <si>
    <r>
      <t>04206</t>
    </r>
    <r>
      <rPr>
        <sz val="10"/>
        <rFont val="宋体"/>
      </rPr>
      <t/>
    </r>
  </si>
  <si>
    <r>
      <t>04207</t>
    </r>
    <r>
      <rPr>
        <sz val="10"/>
        <rFont val="宋体"/>
      </rPr>
      <t/>
    </r>
  </si>
  <si>
    <r>
      <t>04208</t>
    </r>
    <r>
      <rPr>
        <sz val="10"/>
        <rFont val="宋体"/>
      </rPr>
      <t/>
    </r>
  </si>
  <si>
    <r>
      <t>04209</t>
    </r>
    <r>
      <rPr>
        <sz val="10"/>
        <rFont val="宋体"/>
      </rPr>
      <t/>
    </r>
  </si>
  <si>
    <r>
      <t>04210</t>
    </r>
    <r>
      <rPr>
        <sz val="10"/>
        <rFont val="宋体"/>
      </rPr>
      <t/>
    </r>
  </si>
  <si>
    <r>
      <t>04211</t>
    </r>
    <r>
      <rPr>
        <sz val="10"/>
        <rFont val="宋体"/>
      </rPr>
      <t/>
    </r>
  </si>
  <si>
    <r>
      <t>04212</t>
    </r>
    <r>
      <rPr>
        <sz val="10"/>
        <rFont val="宋体"/>
      </rPr>
      <t/>
    </r>
  </si>
  <si>
    <r>
      <t>04213</t>
    </r>
    <r>
      <rPr>
        <sz val="10"/>
        <rFont val="宋体"/>
      </rPr>
      <t/>
    </r>
  </si>
  <si>
    <r>
      <t>04214</t>
    </r>
    <r>
      <rPr>
        <sz val="10"/>
        <rFont val="宋体"/>
      </rPr>
      <t/>
    </r>
  </si>
  <si>
    <r>
      <t>04215</t>
    </r>
    <r>
      <rPr>
        <sz val="10"/>
        <rFont val="宋体"/>
      </rPr>
      <t/>
    </r>
  </si>
  <si>
    <r>
      <t>04216</t>
    </r>
    <r>
      <rPr>
        <sz val="10"/>
        <rFont val="宋体"/>
      </rPr>
      <t/>
    </r>
  </si>
  <si>
    <r>
      <t>04217</t>
    </r>
    <r>
      <rPr>
        <sz val="10"/>
        <rFont val="宋体"/>
      </rPr>
      <t/>
    </r>
  </si>
  <si>
    <r>
      <t>04218</t>
    </r>
    <r>
      <rPr>
        <sz val="10"/>
        <rFont val="宋体"/>
      </rPr>
      <t/>
    </r>
  </si>
  <si>
    <r>
      <t>04219</t>
    </r>
    <r>
      <rPr>
        <sz val="10"/>
        <rFont val="宋体"/>
      </rPr>
      <t/>
    </r>
  </si>
  <si>
    <r>
      <t>04220</t>
    </r>
    <r>
      <rPr>
        <sz val="10"/>
        <rFont val="宋体"/>
      </rPr>
      <t/>
    </r>
  </si>
  <si>
    <r>
      <t>04221</t>
    </r>
    <r>
      <rPr>
        <sz val="10"/>
        <rFont val="宋体"/>
      </rPr>
      <t/>
    </r>
  </si>
  <si>
    <r>
      <t>04222</t>
    </r>
    <r>
      <rPr>
        <sz val="10"/>
        <rFont val="宋体"/>
      </rPr>
      <t/>
    </r>
  </si>
  <si>
    <r>
      <t>04223</t>
    </r>
    <r>
      <rPr>
        <sz val="10"/>
        <rFont val="宋体"/>
      </rPr>
      <t/>
    </r>
  </si>
  <si>
    <r>
      <t>04224</t>
    </r>
    <r>
      <rPr>
        <sz val="10"/>
        <rFont val="宋体"/>
      </rPr>
      <t/>
    </r>
  </si>
  <si>
    <r>
      <t>04225</t>
    </r>
    <r>
      <rPr>
        <sz val="10"/>
        <rFont val="宋体"/>
      </rPr>
      <t/>
    </r>
  </si>
  <si>
    <r>
      <t>04226</t>
    </r>
    <r>
      <rPr>
        <sz val="10"/>
        <rFont val="宋体"/>
      </rPr>
      <t/>
    </r>
  </si>
  <si>
    <r>
      <t>04227</t>
    </r>
    <r>
      <rPr>
        <sz val="10"/>
        <rFont val="宋体"/>
      </rPr>
      <t/>
    </r>
  </si>
  <si>
    <r>
      <t>04228</t>
    </r>
    <r>
      <rPr>
        <sz val="10"/>
        <rFont val="宋体"/>
      </rPr>
      <t/>
    </r>
  </si>
  <si>
    <r>
      <t>04229</t>
    </r>
    <r>
      <rPr>
        <sz val="10"/>
        <rFont val="宋体"/>
      </rPr>
      <t/>
    </r>
  </si>
  <si>
    <r>
      <t>04230</t>
    </r>
    <r>
      <rPr>
        <sz val="10"/>
        <rFont val="宋体"/>
      </rPr>
      <t/>
    </r>
  </si>
  <si>
    <r>
      <t>04231</t>
    </r>
    <r>
      <rPr>
        <sz val="10"/>
        <rFont val="宋体"/>
      </rPr>
      <t/>
    </r>
  </si>
  <si>
    <r>
      <t>04232</t>
    </r>
    <r>
      <rPr>
        <sz val="10"/>
        <rFont val="宋体"/>
      </rPr>
      <t/>
    </r>
  </si>
  <si>
    <r>
      <t>04233</t>
    </r>
    <r>
      <rPr>
        <sz val="10"/>
        <rFont val="宋体"/>
      </rPr>
      <t/>
    </r>
  </si>
  <si>
    <r>
      <t>04234</t>
    </r>
    <r>
      <rPr>
        <sz val="10"/>
        <rFont val="宋体"/>
      </rPr>
      <t/>
    </r>
  </si>
  <si>
    <r>
      <t>04235</t>
    </r>
    <r>
      <rPr>
        <sz val="10"/>
        <rFont val="宋体"/>
      </rPr>
      <t/>
    </r>
  </si>
  <si>
    <r>
      <t>04236</t>
    </r>
    <r>
      <rPr>
        <sz val="10"/>
        <rFont val="宋体"/>
      </rPr>
      <t/>
    </r>
  </si>
  <si>
    <r>
      <t>04237</t>
    </r>
    <r>
      <rPr>
        <sz val="10"/>
        <rFont val="宋体"/>
      </rPr>
      <t/>
    </r>
  </si>
  <si>
    <r>
      <t>04238</t>
    </r>
    <r>
      <rPr>
        <sz val="10"/>
        <rFont val="宋体"/>
      </rPr>
      <t/>
    </r>
  </si>
  <si>
    <r>
      <t>04239</t>
    </r>
    <r>
      <rPr>
        <sz val="10"/>
        <rFont val="宋体"/>
      </rPr>
      <t/>
    </r>
  </si>
  <si>
    <r>
      <t>04240</t>
    </r>
    <r>
      <rPr>
        <sz val="10"/>
        <rFont val="宋体"/>
      </rPr>
      <t/>
    </r>
  </si>
  <si>
    <r>
      <t>04241</t>
    </r>
    <r>
      <rPr>
        <sz val="10"/>
        <rFont val="宋体"/>
      </rPr>
      <t/>
    </r>
  </si>
  <si>
    <r>
      <t>04242</t>
    </r>
    <r>
      <rPr>
        <sz val="10"/>
        <rFont val="宋体"/>
      </rPr>
      <t/>
    </r>
  </si>
  <si>
    <r>
      <t>04243</t>
    </r>
    <r>
      <rPr>
        <sz val="10"/>
        <rFont val="宋体"/>
      </rPr>
      <t/>
    </r>
  </si>
  <si>
    <r>
      <t>04244</t>
    </r>
    <r>
      <rPr>
        <sz val="10"/>
        <rFont val="宋体"/>
      </rPr>
      <t/>
    </r>
  </si>
  <si>
    <r>
      <t>04245</t>
    </r>
    <r>
      <rPr>
        <sz val="10"/>
        <rFont val="宋体"/>
      </rPr>
      <t/>
    </r>
  </si>
  <si>
    <r>
      <t>04246</t>
    </r>
    <r>
      <rPr>
        <sz val="10"/>
        <rFont val="宋体"/>
      </rPr>
      <t/>
    </r>
  </si>
  <si>
    <r>
      <t>04247</t>
    </r>
    <r>
      <rPr>
        <sz val="10"/>
        <rFont val="宋体"/>
      </rPr>
      <t/>
    </r>
  </si>
  <si>
    <r>
      <t>04248</t>
    </r>
    <r>
      <rPr>
        <sz val="10"/>
        <rFont val="宋体"/>
      </rPr>
      <t/>
    </r>
  </si>
  <si>
    <r>
      <t>04249</t>
    </r>
    <r>
      <rPr>
        <sz val="10"/>
        <rFont val="宋体"/>
      </rPr>
      <t/>
    </r>
  </si>
  <si>
    <r>
      <t>04250</t>
    </r>
    <r>
      <rPr>
        <sz val="10"/>
        <rFont val="宋体"/>
      </rPr>
      <t/>
    </r>
  </si>
  <si>
    <r>
      <t>04251</t>
    </r>
    <r>
      <rPr>
        <sz val="10"/>
        <rFont val="宋体"/>
      </rPr>
      <t/>
    </r>
  </si>
  <si>
    <r>
      <t>04252</t>
    </r>
    <r>
      <rPr>
        <sz val="10"/>
        <rFont val="宋体"/>
      </rPr>
      <t/>
    </r>
  </si>
  <si>
    <r>
      <t>04253</t>
    </r>
    <r>
      <rPr>
        <sz val="10"/>
        <rFont val="宋体"/>
      </rPr>
      <t/>
    </r>
  </si>
  <si>
    <r>
      <t>04254</t>
    </r>
    <r>
      <rPr>
        <sz val="10"/>
        <rFont val="宋体"/>
      </rPr>
      <t/>
    </r>
  </si>
  <si>
    <r>
      <t>04255</t>
    </r>
    <r>
      <rPr>
        <sz val="10"/>
        <rFont val="宋体"/>
      </rPr>
      <t/>
    </r>
  </si>
  <si>
    <r>
      <t>04256</t>
    </r>
    <r>
      <rPr>
        <sz val="10"/>
        <rFont val="宋体"/>
      </rPr>
      <t/>
    </r>
  </si>
  <si>
    <r>
      <t>04257</t>
    </r>
    <r>
      <rPr>
        <sz val="10"/>
        <rFont val="宋体"/>
      </rPr>
      <t/>
    </r>
  </si>
  <si>
    <r>
      <t>04258</t>
    </r>
    <r>
      <rPr>
        <sz val="10"/>
        <rFont val="宋体"/>
      </rPr>
      <t/>
    </r>
  </si>
  <si>
    <r>
      <t>04259</t>
    </r>
    <r>
      <rPr>
        <sz val="10"/>
        <rFont val="宋体"/>
      </rPr>
      <t/>
    </r>
  </si>
  <si>
    <r>
      <t>04260</t>
    </r>
    <r>
      <rPr>
        <sz val="10"/>
        <rFont val="宋体"/>
      </rPr>
      <t/>
    </r>
  </si>
  <si>
    <r>
      <t>04261</t>
    </r>
    <r>
      <rPr>
        <sz val="10"/>
        <rFont val="宋体"/>
      </rPr>
      <t/>
    </r>
  </si>
  <si>
    <r>
      <t>04262</t>
    </r>
    <r>
      <rPr>
        <sz val="10"/>
        <rFont val="宋体"/>
      </rPr>
      <t/>
    </r>
  </si>
  <si>
    <r>
      <t>04263</t>
    </r>
    <r>
      <rPr>
        <sz val="10"/>
        <rFont val="宋体"/>
      </rPr>
      <t/>
    </r>
  </si>
  <si>
    <r>
      <t>04264</t>
    </r>
    <r>
      <rPr>
        <sz val="10"/>
        <rFont val="宋体"/>
      </rPr>
      <t/>
    </r>
  </si>
  <si>
    <r>
      <t>04265</t>
    </r>
    <r>
      <rPr>
        <sz val="10"/>
        <rFont val="宋体"/>
      </rPr>
      <t/>
    </r>
  </si>
  <si>
    <r>
      <t>04266</t>
    </r>
    <r>
      <rPr>
        <sz val="10"/>
        <rFont val="宋体"/>
      </rPr>
      <t/>
    </r>
  </si>
  <si>
    <r>
      <t>04267</t>
    </r>
    <r>
      <rPr>
        <sz val="10"/>
        <rFont val="宋体"/>
      </rPr>
      <t/>
    </r>
  </si>
  <si>
    <r>
      <t>04268</t>
    </r>
    <r>
      <rPr>
        <sz val="10"/>
        <rFont val="宋体"/>
      </rPr>
      <t/>
    </r>
  </si>
  <si>
    <r>
      <t>04269</t>
    </r>
    <r>
      <rPr>
        <sz val="10"/>
        <rFont val="宋体"/>
      </rPr>
      <t/>
    </r>
  </si>
  <si>
    <r>
      <t>04270</t>
    </r>
    <r>
      <rPr>
        <sz val="10"/>
        <rFont val="宋体"/>
      </rPr>
      <t/>
    </r>
  </si>
  <si>
    <r>
      <t>04271</t>
    </r>
    <r>
      <rPr>
        <sz val="10"/>
        <rFont val="宋体"/>
      </rPr>
      <t/>
    </r>
  </si>
  <si>
    <r>
      <t>04272</t>
    </r>
    <r>
      <rPr>
        <sz val="10"/>
        <rFont val="宋体"/>
      </rPr>
      <t/>
    </r>
  </si>
  <si>
    <r>
      <t>04273</t>
    </r>
    <r>
      <rPr>
        <sz val="10"/>
        <rFont val="宋体"/>
      </rPr>
      <t/>
    </r>
  </si>
  <si>
    <r>
      <t>04274</t>
    </r>
    <r>
      <rPr>
        <sz val="10"/>
        <rFont val="宋体"/>
      </rPr>
      <t/>
    </r>
  </si>
  <si>
    <r>
      <t>04275</t>
    </r>
    <r>
      <rPr>
        <sz val="10"/>
        <rFont val="宋体"/>
      </rPr>
      <t/>
    </r>
  </si>
  <si>
    <r>
      <t>04276</t>
    </r>
    <r>
      <rPr>
        <sz val="10"/>
        <rFont val="宋体"/>
      </rPr>
      <t/>
    </r>
  </si>
  <si>
    <r>
      <t>04277</t>
    </r>
    <r>
      <rPr>
        <sz val="10"/>
        <rFont val="宋体"/>
      </rPr>
      <t/>
    </r>
  </si>
  <si>
    <r>
      <t>04278</t>
    </r>
    <r>
      <rPr>
        <sz val="10"/>
        <rFont val="宋体"/>
      </rPr>
      <t/>
    </r>
  </si>
  <si>
    <r>
      <t>04279</t>
    </r>
    <r>
      <rPr>
        <sz val="10"/>
        <rFont val="宋体"/>
      </rPr>
      <t/>
    </r>
  </si>
  <si>
    <r>
      <t>04280</t>
    </r>
    <r>
      <rPr>
        <sz val="10"/>
        <rFont val="宋体"/>
      </rPr>
      <t/>
    </r>
  </si>
  <si>
    <r>
      <t>04281</t>
    </r>
    <r>
      <rPr>
        <sz val="10"/>
        <rFont val="宋体"/>
      </rPr>
      <t/>
    </r>
  </si>
  <si>
    <r>
      <t>04282</t>
    </r>
    <r>
      <rPr>
        <sz val="10"/>
        <rFont val="宋体"/>
      </rPr>
      <t/>
    </r>
  </si>
  <si>
    <r>
      <t>04283</t>
    </r>
    <r>
      <rPr>
        <sz val="10"/>
        <rFont val="宋体"/>
      </rPr>
      <t/>
    </r>
  </si>
  <si>
    <r>
      <t>04284</t>
    </r>
    <r>
      <rPr>
        <sz val="10"/>
        <rFont val="宋体"/>
      </rPr>
      <t/>
    </r>
  </si>
  <si>
    <r>
      <t>X121</t>
    </r>
    <r>
      <rPr>
        <sz val="11"/>
        <color indexed="8"/>
        <rFont val="宋体"/>
      </rPr>
      <t/>
    </r>
  </si>
  <si>
    <r>
      <t>X122</t>
    </r>
    <r>
      <rPr>
        <sz val="11"/>
        <color indexed="8"/>
        <rFont val="宋体"/>
      </rPr>
      <t/>
    </r>
  </si>
  <si>
    <r>
      <t>X123</t>
    </r>
    <r>
      <rPr>
        <sz val="11"/>
        <color indexed="8"/>
        <rFont val="宋体"/>
      </rPr>
      <t/>
    </r>
  </si>
  <si>
    <r>
      <t>X124</t>
    </r>
    <r>
      <rPr>
        <sz val="11"/>
        <color indexed="8"/>
        <rFont val="宋体"/>
      </rPr>
      <t/>
    </r>
  </si>
  <si>
    <r>
      <t>X125</t>
    </r>
    <r>
      <rPr>
        <sz val="11"/>
        <color indexed="8"/>
        <rFont val="宋体"/>
      </rPr>
      <t/>
    </r>
  </si>
  <si>
    <r>
      <t>X126</t>
    </r>
    <r>
      <rPr>
        <sz val="11"/>
        <color indexed="8"/>
        <rFont val="宋体"/>
      </rPr>
      <t/>
    </r>
  </si>
  <si>
    <r>
      <t>X127</t>
    </r>
    <r>
      <rPr>
        <sz val="11"/>
        <color indexed="8"/>
        <rFont val="宋体"/>
      </rPr>
      <t/>
    </r>
  </si>
  <si>
    <r>
      <t>X128</t>
    </r>
    <r>
      <rPr>
        <sz val="11"/>
        <color indexed="8"/>
        <rFont val="宋体"/>
      </rPr>
      <t/>
    </r>
  </si>
  <si>
    <r>
      <t>X129</t>
    </r>
    <r>
      <rPr>
        <sz val="11"/>
        <color indexed="8"/>
        <rFont val="宋体"/>
      </rPr>
      <t/>
    </r>
  </si>
  <si>
    <r>
      <t>X130</t>
    </r>
    <r>
      <rPr>
        <sz val="11"/>
        <color indexed="8"/>
        <rFont val="宋体"/>
      </rPr>
      <t/>
    </r>
  </si>
  <si>
    <r>
      <t>X131</t>
    </r>
    <r>
      <rPr>
        <sz val="11"/>
        <color indexed="8"/>
        <rFont val="宋体"/>
      </rPr>
      <t/>
    </r>
  </si>
  <si>
    <r>
      <t>04285</t>
    </r>
    <r>
      <rPr>
        <sz val="10"/>
        <rFont val="宋体"/>
      </rPr>
      <t/>
    </r>
  </si>
  <si>
    <r>
      <t>04286</t>
    </r>
    <r>
      <rPr>
        <sz val="10"/>
        <rFont val="宋体"/>
      </rPr>
      <t/>
    </r>
  </si>
  <si>
    <r>
      <t>04287</t>
    </r>
    <r>
      <rPr>
        <sz val="10"/>
        <rFont val="宋体"/>
      </rPr>
      <t/>
    </r>
  </si>
  <si>
    <r>
      <t>04288</t>
    </r>
    <r>
      <rPr>
        <sz val="10"/>
        <rFont val="宋体"/>
      </rPr>
      <t/>
    </r>
  </si>
  <si>
    <r>
      <t>04289</t>
    </r>
    <r>
      <rPr>
        <sz val="10"/>
        <rFont val="宋体"/>
      </rPr>
      <t/>
    </r>
  </si>
  <si>
    <r>
      <t>04290</t>
    </r>
    <r>
      <rPr>
        <sz val="10"/>
        <rFont val="宋体"/>
      </rPr>
      <t/>
    </r>
  </si>
  <si>
    <r>
      <t>04291</t>
    </r>
    <r>
      <rPr>
        <sz val="10"/>
        <rFont val="宋体"/>
      </rPr>
      <t/>
    </r>
  </si>
  <si>
    <r>
      <t>04292</t>
    </r>
    <r>
      <rPr>
        <sz val="10"/>
        <rFont val="宋体"/>
      </rPr>
      <t/>
    </r>
  </si>
  <si>
    <r>
      <t>04293</t>
    </r>
    <r>
      <rPr>
        <sz val="10"/>
        <rFont val="宋体"/>
      </rPr>
      <t/>
    </r>
  </si>
  <si>
    <r>
      <t>04294</t>
    </r>
    <r>
      <rPr>
        <sz val="10"/>
        <rFont val="宋体"/>
      </rPr>
      <t/>
    </r>
  </si>
  <si>
    <r>
      <t>04295</t>
    </r>
    <r>
      <rPr>
        <sz val="10"/>
        <rFont val="宋体"/>
      </rPr>
      <t/>
    </r>
  </si>
  <si>
    <r>
      <t>04296</t>
    </r>
    <r>
      <rPr>
        <sz val="10"/>
        <rFont val="宋体"/>
      </rPr>
      <t/>
    </r>
  </si>
  <si>
    <r>
      <t>X132</t>
    </r>
    <r>
      <rPr>
        <sz val="11"/>
        <color indexed="8"/>
        <rFont val="宋体"/>
      </rPr>
      <t/>
    </r>
  </si>
  <si>
    <r>
      <t>04297</t>
    </r>
    <r>
      <rPr>
        <sz val="10"/>
        <rFont val="宋体"/>
      </rPr>
      <t/>
    </r>
  </si>
  <si>
    <r>
      <t>04298</t>
    </r>
    <r>
      <rPr>
        <sz val="10"/>
        <rFont val="宋体"/>
      </rPr>
      <t/>
    </r>
  </si>
  <si>
    <r>
      <t>04299</t>
    </r>
    <r>
      <rPr>
        <sz val="10"/>
        <rFont val="宋体"/>
      </rPr>
      <t/>
    </r>
  </si>
  <si>
    <r>
      <t>04300</t>
    </r>
    <r>
      <rPr>
        <sz val="10"/>
        <rFont val="宋体"/>
      </rPr>
      <t/>
    </r>
  </si>
  <si>
    <r>
      <t>04301</t>
    </r>
    <r>
      <rPr>
        <sz val="10"/>
        <rFont val="宋体"/>
      </rPr>
      <t/>
    </r>
  </si>
  <si>
    <r>
      <t>04302</t>
    </r>
    <r>
      <rPr>
        <sz val="10"/>
        <rFont val="宋体"/>
      </rPr>
      <t/>
    </r>
  </si>
  <si>
    <r>
      <t>04303</t>
    </r>
    <r>
      <rPr>
        <sz val="10"/>
        <rFont val="宋体"/>
      </rPr>
      <t/>
    </r>
  </si>
  <si>
    <r>
      <t>04304</t>
    </r>
    <r>
      <rPr>
        <sz val="10"/>
        <rFont val="宋体"/>
      </rPr>
      <t/>
    </r>
  </si>
  <si>
    <r>
      <t>04305</t>
    </r>
    <r>
      <rPr>
        <sz val="10"/>
        <rFont val="宋体"/>
      </rPr>
      <t/>
    </r>
  </si>
  <si>
    <r>
      <t>04306</t>
    </r>
    <r>
      <rPr>
        <sz val="10"/>
        <rFont val="宋体"/>
      </rPr>
      <t/>
    </r>
  </si>
  <si>
    <r>
      <t>04307</t>
    </r>
    <r>
      <rPr>
        <sz val="10"/>
        <rFont val="宋体"/>
      </rPr>
      <t/>
    </r>
  </si>
  <si>
    <r>
      <t>04308</t>
    </r>
    <r>
      <rPr>
        <sz val="10"/>
        <rFont val="宋体"/>
      </rPr>
      <t/>
    </r>
  </si>
  <si>
    <r>
      <t>04309</t>
    </r>
    <r>
      <rPr>
        <sz val="10"/>
        <rFont val="宋体"/>
      </rPr>
      <t/>
    </r>
  </si>
  <si>
    <r>
      <t>04310</t>
    </r>
    <r>
      <rPr>
        <sz val="10"/>
        <rFont val="宋体"/>
      </rPr>
      <t/>
    </r>
  </si>
  <si>
    <r>
      <t>04311</t>
    </r>
    <r>
      <rPr>
        <sz val="10"/>
        <rFont val="宋体"/>
      </rPr>
      <t/>
    </r>
  </si>
  <si>
    <r>
      <t>04312</t>
    </r>
    <r>
      <rPr>
        <sz val="10"/>
        <rFont val="宋体"/>
      </rPr>
      <t/>
    </r>
  </si>
  <si>
    <r>
      <t>04313</t>
    </r>
    <r>
      <rPr>
        <sz val="10"/>
        <rFont val="宋体"/>
      </rPr>
      <t/>
    </r>
  </si>
  <si>
    <r>
      <t>04314</t>
    </r>
    <r>
      <rPr>
        <sz val="10"/>
        <rFont val="宋体"/>
      </rPr>
      <t/>
    </r>
  </si>
  <si>
    <r>
      <t>04315</t>
    </r>
    <r>
      <rPr>
        <sz val="10"/>
        <rFont val="宋体"/>
      </rPr>
      <t/>
    </r>
  </si>
  <si>
    <r>
      <t>04316</t>
    </r>
    <r>
      <rPr>
        <sz val="10"/>
        <rFont val="宋体"/>
      </rPr>
      <t/>
    </r>
  </si>
  <si>
    <r>
      <t>04317</t>
    </r>
    <r>
      <rPr>
        <sz val="10"/>
        <rFont val="宋体"/>
      </rPr>
      <t/>
    </r>
  </si>
  <si>
    <r>
      <t>04318</t>
    </r>
    <r>
      <rPr>
        <sz val="10"/>
        <rFont val="宋体"/>
      </rPr>
      <t/>
    </r>
  </si>
  <si>
    <r>
      <t>04319</t>
    </r>
    <r>
      <rPr>
        <sz val="10"/>
        <rFont val="宋体"/>
      </rPr>
      <t/>
    </r>
  </si>
  <si>
    <r>
      <t>04320</t>
    </r>
    <r>
      <rPr>
        <sz val="10"/>
        <rFont val="宋体"/>
      </rPr>
      <t/>
    </r>
  </si>
  <si>
    <r>
      <t>04321</t>
    </r>
    <r>
      <rPr>
        <sz val="10"/>
        <rFont val="宋体"/>
      </rPr>
      <t/>
    </r>
  </si>
  <si>
    <r>
      <t>04322</t>
    </r>
    <r>
      <rPr>
        <sz val="10"/>
        <rFont val="宋体"/>
      </rPr>
      <t/>
    </r>
  </si>
  <si>
    <r>
      <t>04323</t>
    </r>
    <r>
      <rPr>
        <sz val="10"/>
        <rFont val="宋体"/>
      </rPr>
      <t/>
    </r>
  </si>
  <si>
    <r>
      <t>04324</t>
    </r>
    <r>
      <rPr>
        <sz val="10"/>
        <rFont val="宋体"/>
      </rPr>
      <t/>
    </r>
  </si>
  <si>
    <r>
      <t>04325</t>
    </r>
    <r>
      <rPr>
        <sz val="10"/>
        <rFont val="宋体"/>
      </rPr>
      <t/>
    </r>
  </si>
  <si>
    <r>
      <t>04326</t>
    </r>
    <r>
      <rPr>
        <sz val="10"/>
        <rFont val="宋体"/>
      </rPr>
      <t/>
    </r>
  </si>
  <si>
    <r>
      <t>04327</t>
    </r>
    <r>
      <rPr>
        <sz val="10"/>
        <rFont val="宋体"/>
      </rPr>
      <t/>
    </r>
  </si>
  <si>
    <r>
      <t>04328</t>
    </r>
    <r>
      <rPr>
        <sz val="10"/>
        <rFont val="宋体"/>
      </rPr>
      <t/>
    </r>
  </si>
  <si>
    <r>
      <t>04329</t>
    </r>
    <r>
      <rPr>
        <sz val="10"/>
        <rFont val="宋体"/>
      </rPr>
      <t/>
    </r>
  </si>
  <si>
    <r>
      <t>04330</t>
    </r>
    <r>
      <rPr>
        <sz val="10"/>
        <rFont val="宋体"/>
      </rPr>
      <t/>
    </r>
  </si>
  <si>
    <r>
      <t>04331</t>
    </r>
    <r>
      <rPr>
        <sz val="10"/>
        <rFont val="宋体"/>
      </rPr>
      <t/>
    </r>
  </si>
  <si>
    <r>
      <t>04332</t>
    </r>
    <r>
      <rPr>
        <sz val="10"/>
        <rFont val="宋体"/>
      </rPr>
      <t/>
    </r>
  </si>
  <si>
    <r>
      <t>04333</t>
    </r>
    <r>
      <rPr>
        <sz val="10"/>
        <rFont val="宋体"/>
      </rPr>
      <t/>
    </r>
  </si>
  <si>
    <r>
      <t>04334</t>
    </r>
    <r>
      <rPr>
        <sz val="10"/>
        <rFont val="宋体"/>
      </rPr>
      <t/>
    </r>
  </si>
  <si>
    <r>
      <t>04335</t>
    </r>
    <r>
      <rPr>
        <sz val="10"/>
        <rFont val="宋体"/>
      </rPr>
      <t/>
    </r>
  </si>
  <si>
    <r>
      <t>04336</t>
    </r>
    <r>
      <rPr>
        <sz val="10"/>
        <rFont val="宋体"/>
      </rPr>
      <t/>
    </r>
  </si>
  <si>
    <r>
      <t>04337</t>
    </r>
    <r>
      <rPr>
        <sz val="10"/>
        <rFont val="宋体"/>
      </rPr>
      <t/>
    </r>
  </si>
  <si>
    <r>
      <t>04338</t>
    </r>
    <r>
      <rPr>
        <sz val="10"/>
        <rFont val="宋体"/>
      </rPr>
      <t/>
    </r>
  </si>
  <si>
    <r>
      <t>04339</t>
    </r>
    <r>
      <rPr>
        <sz val="10"/>
        <rFont val="宋体"/>
      </rPr>
      <t/>
    </r>
  </si>
  <si>
    <r>
      <t>04340</t>
    </r>
    <r>
      <rPr>
        <sz val="10"/>
        <rFont val="宋体"/>
      </rPr>
      <t/>
    </r>
  </si>
  <si>
    <r>
      <t>04341</t>
    </r>
    <r>
      <rPr>
        <sz val="10"/>
        <rFont val="宋体"/>
      </rPr>
      <t/>
    </r>
  </si>
  <si>
    <r>
      <t>04342</t>
    </r>
    <r>
      <rPr>
        <sz val="10"/>
        <rFont val="宋体"/>
      </rPr>
      <t/>
    </r>
  </si>
  <si>
    <r>
      <t>04343</t>
    </r>
    <r>
      <rPr>
        <sz val="10"/>
        <rFont val="宋体"/>
      </rPr>
      <t/>
    </r>
  </si>
  <si>
    <r>
      <t>04344</t>
    </r>
    <r>
      <rPr>
        <sz val="10"/>
        <rFont val="宋体"/>
      </rPr>
      <t/>
    </r>
  </si>
  <si>
    <r>
      <t>04345</t>
    </r>
    <r>
      <rPr>
        <sz val="10"/>
        <rFont val="宋体"/>
      </rPr>
      <t/>
    </r>
  </si>
  <si>
    <r>
      <t>04346</t>
    </r>
    <r>
      <rPr>
        <sz val="10"/>
        <rFont val="宋体"/>
      </rPr>
      <t/>
    </r>
  </si>
  <si>
    <r>
      <t>04347</t>
    </r>
    <r>
      <rPr>
        <sz val="10"/>
        <rFont val="宋体"/>
      </rPr>
      <t/>
    </r>
  </si>
  <si>
    <r>
      <t>04348</t>
    </r>
    <r>
      <rPr>
        <sz val="10"/>
        <rFont val="宋体"/>
      </rPr>
      <t/>
    </r>
  </si>
  <si>
    <r>
      <t>04349</t>
    </r>
    <r>
      <rPr>
        <sz val="10"/>
        <rFont val="宋体"/>
      </rPr>
      <t/>
    </r>
  </si>
  <si>
    <r>
      <t>04350</t>
    </r>
    <r>
      <rPr>
        <sz val="10"/>
        <rFont val="宋体"/>
      </rPr>
      <t/>
    </r>
  </si>
  <si>
    <r>
      <t>04351</t>
    </r>
    <r>
      <rPr>
        <sz val="10"/>
        <rFont val="宋体"/>
      </rPr>
      <t/>
    </r>
  </si>
  <si>
    <r>
      <t>04352</t>
    </r>
    <r>
      <rPr>
        <sz val="10"/>
        <rFont val="宋体"/>
      </rPr>
      <t/>
    </r>
  </si>
  <si>
    <r>
      <t>04353</t>
    </r>
    <r>
      <rPr>
        <sz val="10"/>
        <rFont val="宋体"/>
      </rPr>
      <t/>
    </r>
  </si>
  <si>
    <r>
      <t>04354</t>
    </r>
    <r>
      <rPr>
        <sz val="10"/>
        <rFont val="宋体"/>
      </rPr>
      <t/>
    </r>
  </si>
  <si>
    <r>
      <t>04355</t>
    </r>
    <r>
      <rPr>
        <sz val="10"/>
        <rFont val="宋体"/>
      </rPr>
      <t/>
    </r>
  </si>
  <si>
    <r>
      <t>04356</t>
    </r>
    <r>
      <rPr>
        <sz val="10"/>
        <rFont val="宋体"/>
      </rPr>
      <t/>
    </r>
  </si>
  <si>
    <r>
      <t>04357</t>
    </r>
    <r>
      <rPr>
        <sz val="10"/>
        <rFont val="宋体"/>
      </rPr>
      <t/>
    </r>
  </si>
  <si>
    <r>
      <t>04358</t>
    </r>
    <r>
      <rPr>
        <sz val="10"/>
        <rFont val="宋体"/>
      </rPr>
      <t/>
    </r>
  </si>
  <si>
    <r>
      <t>04359</t>
    </r>
    <r>
      <rPr>
        <sz val="10"/>
        <rFont val="宋体"/>
      </rPr>
      <t/>
    </r>
  </si>
  <si>
    <r>
      <t>04360</t>
    </r>
    <r>
      <rPr>
        <sz val="10"/>
        <rFont val="宋体"/>
      </rPr>
      <t/>
    </r>
  </si>
  <si>
    <r>
      <t>04361</t>
    </r>
    <r>
      <rPr>
        <sz val="10"/>
        <rFont val="宋体"/>
      </rPr>
      <t/>
    </r>
  </si>
  <si>
    <r>
      <t>04362</t>
    </r>
    <r>
      <rPr>
        <sz val="10"/>
        <rFont val="宋体"/>
      </rPr>
      <t/>
    </r>
  </si>
  <si>
    <r>
      <t>04363</t>
    </r>
    <r>
      <rPr>
        <sz val="10"/>
        <rFont val="宋体"/>
      </rPr>
      <t/>
    </r>
  </si>
  <si>
    <r>
      <t>04364</t>
    </r>
    <r>
      <rPr>
        <sz val="10"/>
        <rFont val="宋体"/>
      </rPr>
      <t/>
    </r>
  </si>
  <si>
    <r>
      <t>04365</t>
    </r>
    <r>
      <rPr>
        <sz val="10"/>
        <rFont val="宋体"/>
      </rPr>
      <t/>
    </r>
  </si>
  <si>
    <r>
      <t>04366</t>
    </r>
    <r>
      <rPr>
        <sz val="10"/>
        <rFont val="宋体"/>
      </rPr>
      <t/>
    </r>
  </si>
  <si>
    <r>
      <t>04367</t>
    </r>
    <r>
      <rPr>
        <sz val="10"/>
        <rFont val="宋体"/>
      </rPr>
      <t/>
    </r>
  </si>
  <si>
    <r>
      <t>04368</t>
    </r>
    <r>
      <rPr>
        <sz val="10"/>
        <rFont val="宋体"/>
      </rPr>
      <t/>
    </r>
  </si>
  <si>
    <r>
      <t>04369</t>
    </r>
    <r>
      <rPr>
        <sz val="10"/>
        <rFont val="宋体"/>
      </rPr>
      <t/>
    </r>
  </si>
  <si>
    <r>
      <t>04370</t>
    </r>
    <r>
      <rPr>
        <sz val="10"/>
        <rFont val="宋体"/>
      </rPr>
      <t/>
    </r>
  </si>
  <si>
    <r>
      <t>04371</t>
    </r>
    <r>
      <rPr>
        <sz val="10"/>
        <rFont val="宋体"/>
      </rPr>
      <t/>
    </r>
  </si>
  <si>
    <r>
      <t>04372</t>
    </r>
    <r>
      <rPr>
        <sz val="10"/>
        <rFont val="宋体"/>
      </rPr>
      <t/>
    </r>
  </si>
  <si>
    <r>
      <t>04373</t>
    </r>
    <r>
      <rPr>
        <sz val="10"/>
        <rFont val="宋体"/>
      </rPr>
      <t/>
    </r>
  </si>
  <si>
    <r>
      <t>04374</t>
    </r>
    <r>
      <rPr>
        <sz val="10"/>
        <rFont val="宋体"/>
      </rPr>
      <t/>
    </r>
  </si>
  <si>
    <r>
      <t>04375</t>
    </r>
    <r>
      <rPr>
        <sz val="10"/>
        <rFont val="宋体"/>
      </rPr>
      <t/>
    </r>
  </si>
  <si>
    <r>
      <t>04376</t>
    </r>
    <r>
      <rPr>
        <sz val="10"/>
        <rFont val="宋体"/>
      </rPr>
      <t/>
    </r>
  </si>
  <si>
    <r>
      <t>04377</t>
    </r>
    <r>
      <rPr>
        <sz val="10"/>
        <rFont val="宋体"/>
      </rPr>
      <t/>
    </r>
  </si>
  <si>
    <r>
      <t>04378</t>
    </r>
    <r>
      <rPr>
        <sz val="10"/>
        <rFont val="宋体"/>
      </rPr>
      <t/>
    </r>
  </si>
  <si>
    <r>
      <t>04379</t>
    </r>
    <r>
      <rPr>
        <sz val="10"/>
        <rFont val="宋体"/>
      </rPr>
      <t/>
    </r>
  </si>
  <si>
    <r>
      <t>04380</t>
    </r>
    <r>
      <rPr>
        <sz val="10"/>
        <rFont val="宋体"/>
      </rPr>
      <t/>
    </r>
  </si>
  <si>
    <r>
      <t>04381</t>
    </r>
    <r>
      <rPr>
        <sz val="10"/>
        <rFont val="宋体"/>
      </rPr>
      <t/>
    </r>
  </si>
  <si>
    <r>
      <t>04382</t>
    </r>
    <r>
      <rPr>
        <sz val="10"/>
        <rFont val="宋体"/>
      </rPr>
      <t/>
    </r>
  </si>
  <si>
    <r>
      <t>04383</t>
    </r>
    <r>
      <rPr>
        <sz val="10"/>
        <rFont val="宋体"/>
      </rPr>
      <t/>
    </r>
  </si>
  <si>
    <r>
      <t>04384</t>
    </r>
    <r>
      <rPr>
        <sz val="10"/>
        <rFont val="宋体"/>
      </rPr>
      <t/>
    </r>
  </si>
  <si>
    <r>
      <t>04385</t>
    </r>
    <r>
      <rPr>
        <sz val="10"/>
        <rFont val="宋体"/>
      </rPr>
      <t/>
    </r>
  </si>
  <si>
    <r>
      <t>04386</t>
    </r>
    <r>
      <rPr>
        <sz val="10"/>
        <rFont val="宋体"/>
      </rPr>
      <t/>
    </r>
  </si>
  <si>
    <r>
      <t>04387</t>
    </r>
    <r>
      <rPr>
        <sz val="10"/>
        <rFont val="宋体"/>
      </rPr>
      <t/>
    </r>
  </si>
  <si>
    <r>
      <t>04388</t>
    </r>
    <r>
      <rPr>
        <sz val="10"/>
        <rFont val="宋体"/>
      </rPr>
      <t/>
    </r>
  </si>
  <si>
    <r>
      <t>04389</t>
    </r>
    <r>
      <rPr>
        <sz val="10"/>
        <rFont val="宋体"/>
      </rPr>
      <t/>
    </r>
  </si>
  <si>
    <r>
      <t>04390</t>
    </r>
    <r>
      <rPr>
        <sz val="10"/>
        <rFont val="宋体"/>
      </rPr>
      <t/>
    </r>
  </si>
  <si>
    <r>
      <t>04391</t>
    </r>
    <r>
      <rPr>
        <sz val="10"/>
        <rFont val="宋体"/>
      </rPr>
      <t/>
    </r>
  </si>
  <si>
    <r>
      <t>04392</t>
    </r>
    <r>
      <rPr>
        <sz val="10"/>
        <rFont val="宋体"/>
      </rPr>
      <t/>
    </r>
  </si>
  <si>
    <r>
      <t>04393</t>
    </r>
    <r>
      <rPr>
        <sz val="10"/>
        <rFont val="宋体"/>
      </rPr>
      <t/>
    </r>
  </si>
  <si>
    <r>
      <t>04394</t>
    </r>
    <r>
      <rPr>
        <sz val="10"/>
        <rFont val="宋体"/>
      </rPr>
      <t/>
    </r>
  </si>
  <si>
    <r>
      <t>04395</t>
    </r>
    <r>
      <rPr>
        <sz val="10"/>
        <rFont val="宋体"/>
      </rPr>
      <t/>
    </r>
  </si>
  <si>
    <r>
      <t>04396</t>
    </r>
    <r>
      <rPr>
        <sz val="10"/>
        <rFont val="宋体"/>
      </rPr>
      <t/>
    </r>
  </si>
  <si>
    <r>
      <t>04397</t>
    </r>
    <r>
      <rPr>
        <sz val="10"/>
        <rFont val="宋体"/>
      </rPr>
      <t/>
    </r>
  </si>
  <si>
    <r>
      <t>04398</t>
    </r>
    <r>
      <rPr>
        <sz val="10"/>
        <rFont val="宋体"/>
      </rPr>
      <t/>
    </r>
  </si>
  <si>
    <r>
      <t>04399</t>
    </r>
    <r>
      <rPr>
        <sz val="10"/>
        <rFont val="宋体"/>
      </rPr>
      <t/>
    </r>
  </si>
  <si>
    <r>
      <t>04400</t>
    </r>
    <r>
      <rPr>
        <sz val="10"/>
        <rFont val="宋体"/>
      </rPr>
      <t/>
    </r>
  </si>
  <si>
    <r>
      <t>04401</t>
    </r>
    <r>
      <rPr>
        <sz val="10"/>
        <rFont val="宋体"/>
      </rPr>
      <t/>
    </r>
  </si>
  <si>
    <r>
      <t>04402</t>
    </r>
    <r>
      <rPr>
        <sz val="10"/>
        <rFont val="宋体"/>
      </rPr>
      <t/>
    </r>
  </si>
  <si>
    <r>
      <t>04403</t>
    </r>
    <r>
      <rPr>
        <sz val="10"/>
        <rFont val="宋体"/>
      </rPr>
      <t/>
    </r>
  </si>
  <si>
    <r>
      <t>04404</t>
    </r>
    <r>
      <rPr>
        <sz val="10"/>
        <rFont val="宋体"/>
      </rPr>
      <t/>
    </r>
  </si>
  <si>
    <r>
      <t>04405</t>
    </r>
    <r>
      <rPr>
        <sz val="10"/>
        <rFont val="宋体"/>
      </rPr>
      <t/>
    </r>
  </si>
  <si>
    <r>
      <t>04406</t>
    </r>
    <r>
      <rPr>
        <sz val="10"/>
        <rFont val="宋体"/>
      </rPr>
      <t/>
    </r>
  </si>
  <si>
    <r>
      <t>04407</t>
    </r>
    <r>
      <rPr>
        <sz val="10"/>
        <rFont val="宋体"/>
      </rPr>
      <t/>
    </r>
  </si>
  <si>
    <r>
      <t>04408</t>
    </r>
    <r>
      <rPr>
        <sz val="10"/>
        <rFont val="宋体"/>
      </rPr>
      <t/>
    </r>
  </si>
  <si>
    <r>
      <t>04409</t>
    </r>
    <r>
      <rPr>
        <sz val="10"/>
        <rFont val="宋体"/>
      </rPr>
      <t/>
    </r>
  </si>
  <si>
    <r>
      <t>04410</t>
    </r>
    <r>
      <rPr>
        <sz val="10"/>
        <rFont val="宋体"/>
      </rPr>
      <t/>
    </r>
  </si>
  <si>
    <r>
      <t>04411</t>
    </r>
    <r>
      <rPr>
        <sz val="10"/>
        <rFont val="宋体"/>
      </rPr>
      <t/>
    </r>
  </si>
  <si>
    <r>
      <t>04412</t>
    </r>
    <r>
      <rPr>
        <sz val="10"/>
        <rFont val="宋体"/>
      </rPr>
      <t/>
    </r>
  </si>
  <si>
    <r>
      <t>04413</t>
    </r>
    <r>
      <rPr>
        <sz val="10"/>
        <rFont val="宋体"/>
      </rPr>
      <t/>
    </r>
  </si>
  <si>
    <r>
      <t>04414</t>
    </r>
    <r>
      <rPr>
        <sz val="10"/>
        <rFont val="宋体"/>
      </rPr>
      <t/>
    </r>
  </si>
  <si>
    <r>
      <t>04415</t>
    </r>
    <r>
      <rPr>
        <sz val="10"/>
        <rFont val="宋体"/>
      </rPr>
      <t/>
    </r>
  </si>
  <si>
    <r>
      <t>04416</t>
    </r>
    <r>
      <rPr>
        <sz val="10"/>
        <rFont val="宋体"/>
      </rPr>
      <t/>
    </r>
  </si>
  <si>
    <r>
      <t>04417</t>
    </r>
    <r>
      <rPr>
        <sz val="10"/>
        <rFont val="宋体"/>
      </rPr>
      <t/>
    </r>
  </si>
  <si>
    <r>
      <t>04418</t>
    </r>
    <r>
      <rPr>
        <sz val="10"/>
        <rFont val="宋体"/>
      </rPr>
      <t/>
    </r>
  </si>
  <si>
    <r>
      <t>04419</t>
    </r>
    <r>
      <rPr>
        <sz val="10"/>
        <rFont val="宋体"/>
      </rPr>
      <t/>
    </r>
  </si>
  <si>
    <r>
      <t>04420</t>
    </r>
    <r>
      <rPr>
        <sz val="10"/>
        <rFont val="宋体"/>
      </rPr>
      <t/>
    </r>
  </si>
  <si>
    <r>
      <t>04421</t>
    </r>
    <r>
      <rPr>
        <sz val="10"/>
        <rFont val="宋体"/>
      </rPr>
      <t/>
    </r>
  </si>
  <si>
    <r>
      <t>04422</t>
    </r>
    <r>
      <rPr>
        <sz val="10"/>
        <rFont val="宋体"/>
      </rPr>
      <t/>
    </r>
  </si>
  <si>
    <r>
      <t>04423</t>
    </r>
    <r>
      <rPr>
        <sz val="10"/>
        <rFont val="宋体"/>
      </rPr>
      <t/>
    </r>
  </si>
  <si>
    <r>
      <t>04424</t>
    </r>
    <r>
      <rPr>
        <sz val="10"/>
        <rFont val="宋体"/>
      </rPr>
      <t/>
    </r>
  </si>
  <si>
    <r>
      <t>04425</t>
    </r>
    <r>
      <rPr>
        <sz val="10"/>
        <rFont val="宋体"/>
      </rPr>
      <t/>
    </r>
  </si>
  <si>
    <r>
      <t>04426</t>
    </r>
    <r>
      <rPr>
        <sz val="10"/>
        <rFont val="宋体"/>
      </rPr>
      <t/>
    </r>
  </si>
  <si>
    <r>
      <t>04427</t>
    </r>
    <r>
      <rPr>
        <sz val="10"/>
        <rFont val="宋体"/>
      </rPr>
      <t/>
    </r>
  </si>
  <si>
    <r>
      <t>04428</t>
    </r>
    <r>
      <rPr>
        <sz val="10"/>
        <rFont val="宋体"/>
      </rPr>
      <t/>
    </r>
  </si>
  <si>
    <r>
      <t>04429</t>
    </r>
    <r>
      <rPr>
        <sz val="10"/>
        <rFont val="宋体"/>
      </rPr>
      <t/>
    </r>
  </si>
  <si>
    <r>
      <t>04430</t>
    </r>
    <r>
      <rPr>
        <sz val="10"/>
        <rFont val="宋体"/>
      </rPr>
      <t/>
    </r>
  </si>
  <si>
    <r>
      <t>04431</t>
    </r>
    <r>
      <rPr>
        <sz val="10"/>
        <rFont val="宋体"/>
      </rPr>
      <t/>
    </r>
  </si>
  <si>
    <r>
      <t>04432</t>
    </r>
    <r>
      <rPr>
        <sz val="10"/>
        <rFont val="宋体"/>
      </rPr>
      <t/>
    </r>
  </si>
  <si>
    <r>
      <t>04433</t>
    </r>
    <r>
      <rPr>
        <sz val="10"/>
        <rFont val="宋体"/>
      </rPr>
      <t/>
    </r>
  </si>
  <si>
    <r>
      <t>04434</t>
    </r>
    <r>
      <rPr>
        <sz val="10"/>
        <rFont val="宋体"/>
      </rPr>
      <t/>
    </r>
  </si>
  <si>
    <r>
      <t>04435</t>
    </r>
    <r>
      <rPr>
        <sz val="10"/>
        <rFont val="宋体"/>
      </rPr>
      <t/>
    </r>
  </si>
  <si>
    <r>
      <t>04436</t>
    </r>
    <r>
      <rPr>
        <sz val="10"/>
        <rFont val="宋体"/>
      </rPr>
      <t/>
    </r>
  </si>
  <si>
    <r>
      <t>04437</t>
    </r>
    <r>
      <rPr>
        <sz val="10"/>
        <rFont val="宋体"/>
      </rPr>
      <t/>
    </r>
  </si>
  <si>
    <r>
      <t>04438</t>
    </r>
    <r>
      <rPr>
        <sz val="10"/>
        <rFont val="宋体"/>
      </rPr>
      <t/>
    </r>
  </si>
  <si>
    <r>
      <t>04439</t>
    </r>
    <r>
      <rPr>
        <sz val="10"/>
        <rFont val="宋体"/>
      </rPr>
      <t/>
    </r>
  </si>
  <si>
    <r>
      <t>04440</t>
    </r>
    <r>
      <rPr>
        <sz val="10"/>
        <rFont val="宋体"/>
      </rPr>
      <t/>
    </r>
  </si>
  <si>
    <r>
      <t>04441</t>
    </r>
    <r>
      <rPr>
        <sz val="10"/>
        <rFont val="宋体"/>
      </rPr>
      <t/>
    </r>
  </si>
  <si>
    <r>
      <t>04442</t>
    </r>
    <r>
      <rPr>
        <sz val="10"/>
        <rFont val="宋体"/>
      </rPr>
      <t/>
    </r>
  </si>
  <si>
    <r>
      <t>04443</t>
    </r>
    <r>
      <rPr>
        <sz val="10"/>
        <rFont val="宋体"/>
      </rPr>
      <t/>
    </r>
  </si>
  <si>
    <r>
      <t>04444</t>
    </r>
    <r>
      <rPr>
        <sz val="10"/>
        <rFont val="宋体"/>
      </rPr>
      <t/>
    </r>
  </si>
  <si>
    <r>
      <t>04445</t>
    </r>
    <r>
      <rPr>
        <sz val="10"/>
        <rFont val="宋体"/>
      </rPr>
      <t/>
    </r>
  </si>
  <si>
    <r>
      <t>04446</t>
    </r>
    <r>
      <rPr>
        <sz val="10"/>
        <rFont val="宋体"/>
      </rPr>
      <t/>
    </r>
  </si>
  <si>
    <r>
      <t>X133</t>
    </r>
    <r>
      <rPr>
        <sz val="11"/>
        <color indexed="8"/>
        <rFont val="宋体"/>
      </rPr>
      <t/>
    </r>
  </si>
  <si>
    <r>
      <t>X134</t>
    </r>
    <r>
      <rPr>
        <sz val="11"/>
        <color indexed="8"/>
        <rFont val="宋体"/>
      </rPr>
      <t/>
    </r>
  </si>
  <si>
    <r>
      <t>X135</t>
    </r>
    <r>
      <rPr>
        <sz val="11"/>
        <color indexed="8"/>
        <rFont val="宋体"/>
      </rPr>
      <t/>
    </r>
  </si>
  <si>
    <r>
      <t>X136</t>
    </r>
    <r>
      <rPr>
        <sz val="11"/>
        <color indexed="8"/>
        <rFont val="宋体"/>
      </rPr>
      <t/>
    </r>
  </si>
  <si>
    <r>
      <t>X137</t>
    </r>
    <r>
      <rPr>
        <sz val="11"/>
        <color indexed="8"/>
        <rFont val="宋体"/>
      </rPr>
      <t/>
    </r>
  </si>
  <si>
    <r>
      <t>X138</t>
    </r>
    <r>
      <rPr>
        <sz val="11"/>
        <color indexed="8"/>
        <rFont val="宋体"/>
      </rPr>
      <t/>
    </r>
  </si>
  <si>
    <r>
      <t>X139</t>
    </r>
    <r>
      <rPr>
        <sz val="11"/>
        <color indexed="8"/>
        <rFont val="宋体"/>
      </rPr>
      <t/>
    </r>
  </si>
  <si>
    <r>
      <t>X140</t>
    </r>
    <r>
      <rPr>
        <sz val="11"/>
        <color indexed="8"/>
        <rFont val="宋体"/>
      </rPr>
      <t/>
    </r>
  </si>
  <si>
    <r>
      <t>X141</t>
    </r>
    <r>
      <rPr>
        <sz val="11"/>
        <color indexed="8"/>
        <rFont val="宋体"/>
      </rPr>
      <t/>
    </r>
  </si>
  <si>
    <r>
      <t>04447</t>
    </r>
    <r>
      <rPr>
        <sz val="10"/>
        <rFont val="宋体"/>
      </rPr>
      <t/>
    </r>
  </si>
  <si>
    <r>
      <t>04448</t>
    </r>
    <r>
      <rPr>
        <sz val="10"/>
        <rFont val="宋体"/>
      </rPr>
      <t/>
    </r>
  </si>
  <si>
    <r>
      <t>04449</t>
    </r>
    <r>
      <rPr>
        <sz val="10"/>
        <rFont val="宋体"/>
      </rPr>
      <t/>
    </r>
  </si>
  <si>
    <r>
      <t>04450</t>
    </r>
    <r>
      <rPr>
        <sz val="10"/>
        <rFont val="宋体"/>
      </rPr>
      <t/>
    </r>
  </si>
  <si>
    <r>
      <t>04451</t>
    </r>
    <r>
      <rPr>
        <sz val="10"/>
        <rFont val="宋体"/>
      </rPr>
      <t/>
    </r>
  </si>
  <si>
    <r>
      <t>04452</t>
    </r>
    <r>
      <rPr>
        <sz val="10"/>
        <rFont val="宋体"/>
      </rPr>
      <t/>
    </r>
  </si>
  <si>
    <r>
      <t>04453</t>
    </r>
    <r>
      <rPr>
        <sz val="10"/>
        <rFont val="宋体"/>
      </rPr>
      <t/>
    </r>
  </si>
  <si>
    <r>
      <t>04454</t>
    </r>
    <r>
      <rPr>
        <sz val="10"/>
        <rFont val="宋体"/>
      </rPr>
      <t/>
    </r>
  </si>
  <si>
    <r>
      <t>04455</t>
    </r>
    <r>
      <rPr>
        <sz val="10"/>
        <rFont val="宋体"/>
      </rPr>
      <t/>
    </r>
  </si>
  <si>
    <r>
      <t>04456</t>
    </r>
    <r>
      <rPr>
        <sz val="10"/>
        <rFont val="宋体"/>
      </rPr>
      <t/>
    </r>
  </si>
  <si>
    <r>
      <t>04457</t>
    </r>
    <r>
      <rPr>
        <sz val="10"/>
        <rFont val="宋体"/>
      </rPr>
      <t/>
    </r>
  </si>
  <si>
    <r>
      <t>04458</t>
    </r>
    <r>
      <rPr>
        <sz val="10"/>
        <rFont val="宋体"/>
      </rPr>
      <t/>
    </r>
  </si>
  <si>
    <r>
      <t>04459</t>
    </r>
    <r>
      <rPr>
        <sz val="10"/>
        <rFont val="宋体"/>
      </rPr>
      <t/>
    </r>
  </si>
  <si>
    <r>
      <t>04460</t>
    </r>
    <r>
      <rPr>
        <sz val="10"/>
        <rFont val="宋体"/>
      </rPr>
      <t/>
    </r>
  </si>
  <si>
    <r>
      <t>04461</t>
    </r>
    <r>
      <rPr>
        <sz val="10"/>
        <rFont val="宋体"/>
      </rPr>
      <t/>
    </r>
  </si>
  <si>
    <r>
      <t>04462</t>
    </r>
    <r>
      <rPr>
        <sz val="10"/>
        <rFont val="宋体"/>
      </rPr>
      <t/>
    </r>
  </si>
  <si>
    <r>
      <t>04463</t>
    </r>
    <r>
      <rPr>
        <sz val="10"/>
        <rFont val="宋体"/>
      </rPr>
      <t/>
    </r>
  </si>
  <si>
    <r>
      <t>04464</t>
    </r>
    <r>
      <rPr>
        <sz val="10"/>
        <rFont val="宋体"/>
      </rPr>
      <t/>
    </r>
  </si>
  <si>
    <r>
      <t>04465</t>
    </r>
    <r>
      <rPr>
        <sz val="10"/>
        <rFont val="宋体"/>
      </rPr>
      <t/>
    </r>
  </si>
  <si>
    <r>
      <t>04466</t>
    </r>
    <r>
      <rPr>
        <sz val="10"/>
        <rFont val="宋体"/>
      </rPr>
      <t/>
    </r>
  </si>
  <si>
    <r>
      <t>04467</t>
    </r>
    <r>
      <rPr>
        <sz val="10"/>
        <rFont val="宋体"/>
      </rPr>
      <t/>
    </r>
  </si>
  <si>
    <r>
      <t>04468</t>
    </r>
    <r>
      <rPr>
        <sz val="10"/>
        <rFont val="宋体"/>
      </rPr>
      <t/>
    </r>
  </si>
  <si>
    <r>
      <t>04469</t>
    </r>
    <r>
      <rPr>
        <sz val="10"/>
        <rFont val="宋体"/>
      </rPr>
      <t/>
    </r>
  </si>
  <si>
    <r>
      <t>04470</t>
    </r>
    <r>
      <rPr>
        <sz val="10"/>
        <rFont val="宋体"/>
      </rPr>
      <t/>
    </r>
  </si>
  <si>
    <r>
      <t>04471</t>
    </r>
    <r>
      <rPr>
        <sz val="10"/>
        <rFont val="宋体"/>
      </rPr>
      <t/>
    </r>
  </si>
  <si>
    <r>
      <t>04472</t>
    </r>
    <r>
      <rPr>
        <sz val="10"/>
        <rFont val="宋体"/>
      </rPr>
      <t/>
    </r>
  </si>
  <si>
    <r>
      <t>04473</t>
    </r>
    <r>
      <rPr>
        <sz val="10"/>
        <rFont val="宋体"/>
      </rPr>
      <t/>
    </r>
  </si>
  <si>
    <r>
      <t>04474</t>
    </r>
    <r>
      <rPr>
        <sz val="10"/>
        <rFont val="宋体"/>
      </rPr>
      <t/>
    </r>
  </si>
  <si>
    <r>
      <t>04475</t>
    </r>
    <r>
      <rPr>
        <sz val="10"/>
        <rFont val="宋体"/>
      </rPr>
      <t/>
    </r>
  </si>
  <si>
    <r>
      <t>04476</t>
    </r>
    <r>
      <rPr>
        <sz val="10"/>
        <rFont val="宋体"/>
      </rPr>
      <t/>
    </r>
  </si>
  <si>
    <r>
      <t>04477</t>
    </r>
    <r>
      <rPr>
        <sz val="10"/>
        <rFont val="宋体"/>
      </rPr>
      <t/>
    </r>
  </si>
  <si>
    <r>
      <t>04478</t>
    </r>
    <r>
      <rPr>
        <sz val="10"/>
        <rFont val="宋体"/>
      </rPr>
      <t/>
    </r>
  </si>
  <si>
    <r>
      <t>04479</t>
    </r>
    <r>
      <rPr>
        <sz val="10"/>
        <rFont val="宋体"/>
      </rPr>
      <t/>
    </r>
  </si>
  <si>
    <r>
      <t>04480</t>
    </r>
    <r>
      <rPr>
        <sz val="10"/>
        <rFont val="宋体"/>
      </rPr>
      <t/>
    </r>
  </si>
  <si>
    <r>
      <t>04481</t>
    </r>
    <r>
      <rPr>
        <sz val="10"/>
        <rFont val="宋体"/>
      </rPr>
      <t/>
    </r>
  </si>
  <si>
    <r>
      <t>04482</t>
    </r>
    <r>
      <rPr>
        <sz val="10"/>
        <rFont val="宋体"/>
      </rPr>
      <t/>
    </r>
  </si>
  <si>
    <r>
      <t>04483</t>
    </r>
    <r>
      <rPr>
        <sz val="10"/>
        <rFont val="宋体"/>
      </rPr>
      <t/>
    </r>
  </si>
  <si>
    <r>
      <t>04484</t>
    </r>
    <r>
      <rPr>
        <sz val="10"/>
        <rFont val="宋体"/>
      </rPr>
      <t/>
    </r>
  </si>
  <si>
    <r>
      <t>04485</t>
    </r>
    <r>
      <rPr>
        <sz val="10"/>
        <rFont val="宋体"/>
      </rPr>
      <t/>
    </r>
  </si>
  <si>
    <r>
      <t>04486</t>
    </r>
    <r>
      <rPr>
        <sz val="10"/>
        <rFont val="宋体"/>
      </rPr>
      <t/>
    </r>
  </si>
  <si>
    <r>
      <t>04487</t>
    </r>
    <r>
      <rPr>
        <sz val="10"/>
        <rFont val="宋体"/>
      </rPr>
      <t/>
    </r>
  </si>
  <si>
    <r>
      <t>04488</t>
    </r>
    <r>
      <rPr>
        <sz val="10"/>
        <rFont val="宋体"/>
      </rPr>
      <t/>
    </r>
  </si>
  <si>
    <r>
      <t>04489</t>
    </r>
    <r>
      <rPr>
        <sz val="10"/>
        <rFont val="宋体"/>
      </rPr>
      <t/>
    </r>
  </si>
  <si>
    <r>
      <t>04490</t>
    </r>
    <r>
      <rPr>
        <sz val="10"/>
        <rFont val="宋体"/>
      </rPr>
      <t/>
    </r>
  </si>
  <si>
    <r>
      <t>04491</t>
    </r>
    <r>
      <rPr>
        <sz val="10"/>
        <rFont val="宋体"/>
      </rPr>
      <t/>
    </r>
  </si>
  <si>
    <r>
      <t>04492</t>
    </r>
    <r>
      <rPr>
        <sz val="10"/>
        <rFont val="宋体"/>
      </rPr>
      <t/>
    </r>
  </si>
  <si>
    <r>
      <t>04493</t>
    </r>
    <r>
      <rPr>
        <sz val="10"/>
        <rFont val="宋体"/>
      </rPr>
      <t/>
    </r>
  </si>
  <si>
    <r>
      <t>04494</t>
    </r>
    <r>
      <rPr>
        <sz val="10"/>
        <rFont val="宋体"/>
      </rPr>
      <t/>
    </r>
  </si>
  <si>
    <r>
      <t>04495</t>
    </r>
    <r>
      <rPr>
        <sz val="10"/>
        <rFont val="宋体"/>
      </rPr>
      <t/>
    </r>
  </si>
  <si>
    <r>
      <t>04496</t>
    </r>
    <r>
      <rPr>
        <sz val="10"/>
        <rFont val="宋体"/>
      </rPr>
      <t/>
    </r>
  </si>
  <si>
    <r>
      <t>04497</t>
    </r>
    <r>
      <rPr>
        <sz val="10"/>
        <rFont val="宋体"/>
      </rPr>
      <t/>
    </r>
  </si>
  <si>
    <r>
      <t>04498</t>
    </r>
    <r>
      <rPr>
        <sz val="10"/>
        <rFont val="宋体"/>
      </rPr>
      <t/>
    </r>
  </si>
  <si>
    <r>
      <t>04499</t>
    </r>
    <r>
      <rPr>
        <sz val="10"/>
        <rFont val="宋体"/>
      </rPr>
      <t/>
    </r>
  </si>
  <si>
    <r>
      <t>04500</t>
    </r>
    <r>
      <rPr>
        <sz val="10"/>
        <rFont val="宋体"/>
      </rPr>
      <t/>
    </r>
  </si>
  <si>
    <r>
      <t>04501</t>
    </r>
    <r>
      <rPr>
        <sz val="10"/>
        <rFont val="宋体"/>
      </rPr>
      <t/>
    </r>
  </si>
  <si>
    <r>
      <t>04502</t>
    </r>
    <r>
      <rPr>
        <sz val="10"/>
        <rFont val="宋体"/>
      </rPr>
      <t/>
    </r>
  </si>
  <si>
    <r>
      <t>04503</t>
    </r>
    <r>
      <rPr>
        <sz val="10"/>
        <rFont val="宋体"/>
      </rPr>
      <t/>
    </r>
  </si>
  <si>
    <r>
      <t>04504</t>
    </r>
    <r>
      <rPr>
        <sz val="10"/>
        <rFont val="宋体"/>
      </rPr>
      <t/>
    </r>
  </si>
  <si>
    <r>
      <t>04505</t>
    </r>
    <r>
      <rPr>
        <sz val="10"/>
        <rFont val="宋体"/>
      </rPr>
      <t/>
    </r>
  </si>
  <si>
    <r>
      <t>04506</t>
    </r>
    <r>
      <rPr>
        <sz val="10"/>
        <rFont val="宋体"/>
      </rPr>
      <t/>
    </r>
  </si>
  <si>
    <r>
      <t>04507</t>
    </r>
    <r>
      <rPr>
        <sz val="10"/>
        <rFont val="宋体"/>
      </rPr>
      <t/>
    </r>
  </si>
  <si>
    <r>
      <t>04508</t>
    </r>
    <r>
      <rPr>
        <sz val="10"/>
        <rFont val="宋体"/>
      </rPr>
      <t/>
    </r>
  </si>
  <si>
    <r>
      <t>04509</t>
    </r>
    <r>
      <rPr>
        <sz val="10"/>
        <rFont val="宋体"/>
      </rPr>
      <t/>
    </r>
  </si>
  <si>
    <r>
      <t>04510</t>
    </r>
    <r>
      <rPr>
        <sz val="10"/>
        <rFont val="宋体"/>
      </rPr>
      <t/>
    </r>
  </si>
  <si>
    <r>
      <t>04511</t>
    </r>
    <r>
      <rPr>
        <sz val="10"/>
        <rFont val="宋体"/>
      </rPr>
      <t/>
    </r>
  </si>
  <si>
    <r>
      <t>04512</t>
    </r>
    <r>
      <rPr>
        <sz val="10"/>
        <rFont val="宋体"/>
      </rPr>
      <t/>
    </r>
  </si>
  <si>
    <r>
      <t>04513</t>
    </r>
    <r>
      <rPr>
        <sz val="10"/>
        <rFont val="宋体"/>
      </rPr>
      <t/>
    </r>
  </si>
  <si>
    <r>
      <t>04514</t>
    </r>
    <r>
      <rPr>
        <sz val="10"/>
        <rFont val="宋体"/>
      </rPr>
      <t/>
    </r>
  </si>
  <si>
    <r>
      <t>04515</t>
    </r>
    <r>
      <rPr>
        <sz val="10"/>
        <rFont val="宋体"/>
      </rPr>
      <t/>
    </r>
  </si>
  <si>
    <r>
      <t>04516</t>
    </r>
    <r>
      <rPr>
        <sz val="10"/>
        <rFont val="宋体"/>
      </rPr>
      <t/>
    </r>
  </si>
  <si>
    <r>
      <t>04517</t>
    </r>
    <r>
      <rPr>
        <sz val="10"/>
        <rFont val="宋体"/>
      </rPr>
      <t/>
    </r>
  </si>
  <si>
    <r>
      <t>04518</t>
    </r>
    <r>
      <rPr>
        <sz val="10"/>
        <rFont val="宋体"/>
      </rPr>
      <t/>
    </r>
  </si>
  <si>
    <r>
      <t>04519</t>
    </r>
    <r>
      <rPr>
        <sz val="10"/>
        <rFont val="宋体"/>
      </rPr>
      <t/>
    </r>
  </si>
  <si>
    <r>
      <t>04520</t>
    </r>
    <r>
      <rPr>
        <sz val="10"/>
        <rFont val="宋体"/>
      </rPr>
      <t/>
    </r>
  </si>
  <si>
    <r>
      <t>04521</t>
    </r>
    <r>
      <rPr>
        <sz val="10"/>
        <rFont val="宋体"/>
      </rPr>
      <t/>
    </r>
  </si>
  <si>
    <r>
      <t>04522</t>
    </r>
    <r>
      <rPr>
        <sz val="10"/>
        <rFont val="宋体"/>
      </rPr>
      <t/>
    </r>
  </si>
  <si>
    <r>
      <t>04523</t>
    </r>
    <r>
      <rPr>
        <sz val="10"/>
        <rFont val="宋体"/>
      </rPr>
      <t/>
    </r>
  </si>
  <si>
    <r>
      <t>04524</t>
    </r>
    <r>
      <rPr>
        <sz val="10"/>
        <rFont val="宋体"/>
      </rPr>
      <t/>
    </r>
  </si>
  <si>
    <r>
      <t>04525</t>
    </r>
    <r>
      <rPr>
        <sz val="10"/>
        <rFont val="宋体"/>
      </rPr>
      <t/>
    </r>
  </si>
  <si>
    <r>
      <t>04526</t>
    </r>
    <r>
      <rPr>
        <sz val="10"/>
        <rFont val="宋体"/>
      </rPr>
      <t/>
    </r>
  </si>
  <si>
    <r>
      <t>04527</t>
    </r>
    <r>
      <rPr>
        <sz val="10"/>
        <rFont val="宋体"/>
      </rPr>
      <t/>
    </r>
  </si>
  <si>
    <r>
      <t>04528</t>
    </r>
    <r>
      <rPr>
        <sz val="10"/>
        <rFont val="宋体"/>
      </rPr>
      <t/>
    </r>
  </si>
  <si>
    <r>
      <t>04529</t>
    </r>
    <r>
      <rPr>
        <sz val="10"/>
        <rFont val="宋体"/>
      </rPr>
      <t/>
    </r>
  </si>
  <si>
    <r>
      <t>04530</t>
    </r>
    <r>
      <rPr>
        <sz val="10"/>
        <rFont val="宋体"/>
      </rPr>
      <t/>
    </r>
  </si>
  <si>
    <r>
      <t>04531</t>
    </r>
    <r>
      <rPr>
        <sz val="10"/>
        <rFont val="宋体"/>
      </rPr>
      <t/>
    </r>
  </si>
  <si>
    <r>
      <t>04532</t>
    </r>
    <r>
      <rPr>
        <sz val="10"/>
        <rFont val="宋体"/>
      </rPr>
      <t/>
    </r>
  </si>
  <si>
    <r>
      <t>04533</t>
    </r>
    <r>
      <rPr>
        <sz val="10"/>
        <rFont val="宋体"/>
      </rPr>
      <t/>
    </r>
  </si>
  <si>
    <r>
      <t>04534</t>
    </r>
    <r>
      <rPr>
        <sz val="10"/>
        <rFont val="宋体"/>
      </rPr>
      <t/>
    </r>
  </si>
  <si>
    <r>
      <t>04535</t>
    </r>
    <r>
      <rPr>
        <sz val="10"/>
        <rFont val="宋体"/>
      </rPr>
      <t/>
    </r>
  </si>
  <si>
    <r>
      <t>04536</t>
    </r>
    <r>
      <rPr>
        <sz val="10"/>
        <rFont val="宋体"/>
      </rPr>
      <t/>
    </r>
  </si>
  <si>
    <r>
      <t>04537</t>
    </r>
    <r>
      <rPr>
        <sz val="10"/>
        <rFont val="宋体"/>
      </rPr>
      <t/>
    </r>
  </si>
  <si>
    <r>
      <t>04538</t>
    </r>
    <r>
      <rPr>
        <sz val="10"/>
        <rFont val="宋体"/>
      </rPr>
      <t/>
    </r>
  </si>
  <si>
    <r>
      <t>04539</t>
    </r>
    <r>
      <rPr>
        <sz val="10"/>
        <rFont val="宋体"/>
      </rPr>
      <t/>
    </r>
  </si>
  <si>
    <r>
      <t>04540</t>
    </r>
    <r>
      <rPr>
        <sz val="10"/>
        <rFont val="宋体"/>
      </rPr>
      <t/>
    </r>
  </si>
  <si>
    <r>
      <t>04541</t>
    </r>
    <r>
      <rPr>
        <sz val="10"/>
        <rFont val="宋体"/>
      </rPr>
      <t/>
    </r>
  </si>
  <si>
    <r>
      <t>04542</t>
    </r>
    <r>
      <rPr>
        <sz val="10"/>
        <rFont val="宋体"/>
      </rPr>
      <t/>
    </r>
  </si>
  <si>
    <r>
      <t>04543</t>
    </r>
    <r>
      <rPr>
        <sz val="10"/>
        <rFont val="宋体"/>
      </rPr>
      <t/>
    </r>
  </si>
  <si>
    <r>
      <t>04544</t>
    </r>
    <r>
      <rPr>
        <sz val="10"/>
        <rFont val="宋体"/>
      </rPr>
      <t/>
    </r>
  </si>
  <si>
    <r>
      <t>04545</t>
    </r>
    <r>
      <rPr>
        <sz val="10"/>
        <rFont val="宋体"/>
      </rPr>
      <t/>
    </r>
  </si>
  <si>
    <r>
      <t>04546</t>
    </r>
    <r>
      <rPr>
        <sz val="10"/>
        <rFont val="宋体"/>
      </rPr>
      <t/>
    </r>
  </si>
  <si>
    <r>
      <t>04547</t>
    </r>
    <r>
      <rPr>
        <sz val="10"/>
        <rFont val="宋体"/>
      </rPr>
      <t/>
    </r>
  </si>
  <si>
    <r>
      <t>04548</t>
    </r>
    <r>
      <rPr>
        <sz val="10"/>
        <rFont val="宋体"/>
      </rPr>
      <t/>
    </r>
  </si>
  <si>
    <r>
      <t>04549</t>
    </r>
    <r>
      <rPr>
        <sz val="10"/>
        <rFont val="宋体"/>
      </rPr>
      <t/>
    </r>
  </si>
  <si>
    <r>
      <t>04550</t>
    </r>
    <r>
      <rPr>
        <sz val="10"/>
        <rFont val="宋体"/>
      </rPr>
      <t/>
    </r>
  </si>
  <si>
    <r>
      <t>04551</t>
    </r>
    <r>
      <rPr>
        <sz val="10"/>
        <rFont val="宋体"/>
      </rPr>
      <t/>
    </r>
  </si>
  <si>
    <r>
      <t>04552</t>
    </r>
    <r>
      <rPr>
        <sz val="10"/>
        <rFont val="宋体"/>
      </rPr>
      <t/>
    </r>
  </si>
  <si>
    <r>
      <t>04553</t>
    </r>
    <r>
      <rPr>
        <sz val="10"/>
        <rFont val="宋体"/>
      </rPr>
      <t/>
    </r>
  </si>
  <si>
    <r>
      <t>04554</t>
    </r>
    <r>
      <rPr>
        <sz val="10"/>
        <rFont val="宋体"/>
      </rPr>
      <t/>
    </r>
  </si>
  <si>
    <r>
      <t>04555</t>
    </r>
    <r>
      <rPr>
        <sz val="10"/>
        <rFont val="宋体"/>
      </rPr>
      <t/>
    </r>
  </si>
  <si>
    <r>
      <t>04556</t>
    </r>
    <r>
      <rPr>
        <sz val="10"/>
        <rFont val="宋体"/>
      </rPr>
      <t/>
    </r>
  </si>
  <si>
    <r>
      <t>04557</t>
    </r>
    <r>
      <rPr>
        <sz val="10"/>
        <rFont val="宋体"/>
      </rPr>
      <t/>
    </r>
  </si>
  <si>
    <r>
      <t>04558</t>
    </r>
    <r>
      <rPr>
        <sz val="10"/>
        <rFont val="宋体"/>
      </rPr>
      <t/>
    </r>
  </si>
  <si>
    <r>
      <t>04559</t>
    </r>
    <r>
      <rPr>
        <sz val="10"/>
        <rFont val="宋体"/>
      </rPr>
      <t/>
    </r>
  </si>
  <si>
    <r>
      <t>04560</t>
    </r>
    <r>
      <rPr>
        <sz val="10"/>
        <rFont val="宋体"/>
      </rPr>
      <t/>
    </r>
  </si>
  <si>
    <r>
      <t>04561</t>
    </r>
    <r>
      <rPr>
        <sz val="10"/>
        <rFont val="宋体"/>
      </rPr>
      <t/>
    </r>
  </si>
  <si>
    <r>
      <t>04562</t>
    </r>
    <r>
      <rPr>
        <sz val="10"/>
        <rFont val="宋体"/>
      </rPr>
      <t/>
    </r>
  </si>
  <si>
    <r>
      <t>04563</t>
    </r>
    <r>
      <rPr>
        <sz val="10"/>
        <rFont val="宋体"/>
      </rPr>
      <t/>
    </r>
  </si>
  <si>
    <r>
      <t>04564</t>
    </r>
    <r>
      <rPr>
        <sz val="10"/>
        <rFont val="宋体"/>
      </rPr>
      <t/>
    </r>
  </si>
  <si>
    <r>
      <t>04565</t>
    </r>
    <r>
      <rPr>
        <sz val="10"/>
        <rFont val="宋体"/>
      </rPr>
      <t/>
    </r>
  </si>
  <si>
    <r>
      <t>04566</t>
    </r>
    <r>
      <rPr>
        <sz val="10"/>
        <rFont val="宋体"/>
      </rPr>
      <t/>
    </r>
  </si>
  <si>
    <r>
      <t>04567</t>
    </r>
    <r>
      <rPr>
        <sz val="10"/>
        <rFont val="宋体"/>
      </rPr>
      <t/>
    </r>
  </si>
  <si>
    <r>
      <t>04568</t>
    </r>
    <r>
      <rPr>
        <sz val="10"/>
        <rFont val="宋体"/>
      </rPr>
      <t/>
    </r>
  </si>
  <si>
    <r>
      <t>04569</t>
    </r>
    <r>
      <rPr>
        <sz val="10"/>
        <rFont val="宋体"/>
      </rPr>
      <t/>
    </r>
  </si>
  <si>
    <r>
      <t>04570</t>
    </r>
    <r>
      <rPr>
        <sz val="10"/>
        <rFont val="宋体"/>
      </rPr>
      <t/>
    </r>
  </si>
  <si>
    <r>
      <t>04571</t>
    </r>
    <r>
      <rPr>
        <sz val="10"/>
        <rFont val="宋体"/>
      </rPr>
      <t/>
    </r>
  </si>
  <si>
    <r>
      <t>04572</t>
    </r>
    <r>
      <rPr>
        <sz val="10"/>
        <rFont val="宋体"/>
      </rPr>
      <t/>
    </r>
  </si>
  <si>
    <r>
      <t>04573</t>
    </r>
    <r>
      <rPr>
        <sz val="10"/>
        <rFont val="宋体"/>
      </rPr>
      <t/>
    </r>
  </si>
  <si>
    <r>
      <t>04574</t>
    </r>
    <r>
      <rPr>
        <sz val="10"/>
        <rFont val="宋体"/>
      </rPr>
      <t/>
    </r>
  </si>
  <si>
    <r>
      <t>04575</t>
    </r>
    <r>
      <rPr>
        <sz val="10"/>
        <rFont val="宋体"/>
      </rPr>
      <t/>
    </r>
  </si>
  <si>
    <r>
      <t>04576</t>
    </r>
    <r>
      <rPr>
        <sz val="10"/>
        <rFont val="宋体"/>
      </rPr>
      <t/>
    </r>
  </si>
  <si>
    <r>
      <t>04577</t>
    </r>
    <r>
      <rPr>
        <sz val="10"/>
        <rFont val="宋体"/>
      </rPr>
      <t/>
    </r>
  </si>
  <si>
    <r>
      <t>04578</t>
    </r>
    <r>
      <rPr>
        <sz val="10"/>
        <rFont val="宋体"/>
      </rPr>
      <t/>
    </r>
  </si>
  <si>
    <r>
      <t>04579</t>
    </r>
    <r>
      <rPr>
        <sz val="10"/>
        <rFont val="宋体"/>
      </rPr>
      <t/>
    </r>
  </si>
  <si>
    <r>
      <t>04580</t>
    </r>
    <r>
      <rPr>
        <sz val="10"/>
        <rFont val="宋体"/>
      </rPr>
      <t/>
    </r>
  </si>
  <si>
    <r>
      <t>04581</t>
    </r>
    <r>
      <rPr>
        <sz val="10"/>
        <rFont val="宋体"/>
      </rPr>
      <t/>
    </r>
  </si>
  <si>
    <r>
      <t>04582</t>
    </r>
    <r>
      <rPr>
        <sz val="10"/>
        <rFont val="宋体"/>
      </rPr>
      <t/>
    </r>
  </si>
  <si>
    <r>
      <t>04583</t>
    </r>
    <r>
      <rPr>
        <sz val="10"/>
        <rFont val="宋体"/>
      </rPr>
      <t/>
    </r>
  </si>
  <si>
    <r>
      <t>04584</t>
    </r>
    <r>
      <rPr>
        <sz val="10"/>
        <rFont val="宋体"/>
      </rPr>
      <t/>
    </r>
  </si>
  <si>
    <r>
      <t>04585</t>
    </r>
    <r>
      <rPr>
        <sz val="10"/>
        <rFont val="宋体"/>
      </rPr>
      <t/>
    </r>
  </si>
  <si>
    <r>
      <t>04586</t>
    </r>
    <r>
      <rPr>
        <sz val="10"/>
        <rFont val="宋体"/>
      </rPr>
      <t/>
    </r>
  </si>
  <si>
    <r>
      <t>04587</t>
    </r>
    <r>
      <rPr>
        <sz val="10"/>
        <rFont val="宋体"/>
      </rPr>
      <t/>
    </r>
  </si>
  <si>
    <r>
      <t>04588</t>
    </r>
    <r>
      <rPr>
        <sz val="10"/>
        <rFont val="宋体"/>
      </rPr>
      <t/>
    </r>
  </si>
  <si>
    <r>
      <t>04589</t>
    </r>
    <r>
      <rPr>
        <sz val="10"/>
        <rFont val="宋体"/>
      </rPr>
      <t/>
    </r>
  </si>
  <si>
    <r>
      <t>04590</t>
    </r>
    <r>
      <rPr>
        <sz val="10"/>
        <rFont val="宋体"/>
      </rPr>
      <t/>
    </r>
  </si>
  <si>
    <r>
      <t>04591</t>
    </r>
    <r>
      <rPr>
        <sz val="10"/>
        <rFont val="宋体"/>
      </rPr>
      <t/>
    </r>
  </si>
  <si>
    <r>
      <t>04592</t>
    </r>
    <r>
      <rPr>
        <sz val="10"/>
        <rFont val="宋体"/>
      </rPr>
      <t/>
    </r>
  </si>
  <si>
    <r>
      <t>04593</t>
    </r>
    <r>
      <rPr>
        <sz val="10"/>
        <rFont val="宋体"/>
      </rPr>
      <t/>
    </r>
  </si>
  <si>
    <r>
      <t>04594</t>
    </r>
    <r>
      <rPr>
        <sz val="10"/>
        <rFont val="宋体"/>
      </rPr>
      <t/>
    </r>
  </si>
  <si>
    <r>
      <t>04595</t>
    </r>
    <r>
      <rPr>
        <sz val="10"/>
        <rFont val="宋体"/>
      </rPr>
      <t/>
    </r>
  </si>
  <si>
    <r>
      <t>04596</t>
    </r>
    <r>
      <rPr>
        <sz val="10"/>
        <rFont val="宋体"/>
      </rPr>
      <t/>
    </r>
  </si>
  <si>
    <r>
      <t>04597</t>
    </r>
    <r>
      <rPr>
        <sz val="10"/>
        <rFont val="宋体"/>
      </rPr>
      <t/>
    </r>
  </si>
  <si>
    <r>
      <t>04598</t>
    </r>
    <r>
      <rPr>
        <sz val="10"/>
        <rFont val="宋体"/>
      </rPr>
      <t/>
    </r>
  </si>
  <si>
    <r>
      <t>04599</t>
    </r>
    <r>
      <rPr>
        <sz val="10"/>
        <rFont val="宋体"/>
      </rPr>
      <t/>
    </r>
  </si>
  <si>
    <r>
      <t>04600</t>
    </r>
    <r>
      <rPr>
        <sz val="10"/>
        <rFont val="宋体"/>
      </rPr>
      <t/>
    </r>
  </si>
  <si>
    <r>
      <t>04601</t>
    </r>
    <r>
      <rPr>
        <sz val="10"/>
        <rFont val="宋体"/>
      </rPr>
      <t/>
    </r>
  </si>
  <si>
    <r>
      <t>04602</t>
    </r>
    <r>
      <rPr>
        <sz val="10"/>
        <rFont val="宋体"/>
      </rPr>
      <t/>
    </r>
  </si>
  <si>
    <r>
      <t>04603</t>
    </r>
    <r>
      <rPr>
        <sz val="10"/>
        <rFont val="宋体"/>
      </rPr>
      <t/>
    </r>
  </si>
  <si>
    <r>
      <t>04604</t>
    </r>
    <r>
      <rPr>
        <sz val="10"/>
        <rFont val="宋体"/>
      </rPr>
      <t/>
    </r>
  </si>
  <si>
    <r>
      <t>04605</t>
    </r>
    <r>
      <rPr>
        <sz val="10"/>
        <rFont val="宋体"/>
      </rPr>
      <t/>
    </r>
  </si>
  <si>
    <r>
      <t>04606</t>
    </r>
    <r>
      <rPr>
        <sz val="10"/>
        <rFont val="宋体"/>
      </rPr>
      <t/>
    </r>
  </si>
  <si>
    <r>
      <t>04607</t>
    </r>
    <r>
      <rPr>
        <sz val="10"/>
        <rFont val="宋体"/>
      </rPr>
      <t/>
    </r>
  </si>
  <si>
    <r>
      <t>04608</t>
    </r>
    <r>
      <rPr>
        <sz val="10"/>
        <rFont val="宋体"/>
      </rPr>
      <t/>
    </r>
  </si>
  <si>
    <r>
      <t>04609</t>
    </r>
    <r>
      <rPr>
        <sz val="10"/>
        <rFont val="宋体"/>
      </rPr>
      <t/>
    </r>
  </si>
  <si>
    <r>
      <t>04610</t>
    </r>
    <r>
      <rPr>
        <sz val="10"/>
        <rFont val="宋体"/>
      </rPr>
      <t/>
    </r>
  </si>
  <si>
    <r>
      <t>04611</t>
    </r>
    <r>
      <rPr>
        <sz val="10"/>
        <rFont val="宋体"/>
      </rPr>
      <t/>
    </r>
  </si>
  <si>
    <r>
      <t>04612</t>
    </r>
    <r>
      <rPr>
        <sz val="10"/>
        <rFont val="宋体"/>
      </rPr>
      <t/>
    </r>
  </si>
  <si>
    <r>
      <t>04613</t>
    </r>
    <r>
      <rPr>
        <sz val="10"/>
        <rFont val="宋体"/>
      </rPr>
      <t/>
    </r>
  </si>
  <si>
    <r>
      <t>04614</t>
    </r>
    <r>
      <rPr>
        <sz val="10"/>
        <rFont val="宋体"/>
      </rPr>
      <t/>
    </r>
  </si>
  <si>
    <r>
      <t>04615</t>
    </r>
    <r>
      <rPr>
        <sz val="10"/>
        <rFont val="宋体"/>
      </rPr>
      <t/>
    </r>
  </si>
  <si>
    <r>
      <t>04616</t>
    </r>
    <r>
      <rPr>
        <sz val="10"/>
        <rFont val="宋体"/>
      </rPr>
      <t/>
    </r>
  </si>
  <si>
    <r>
      <t>04617</t>
    </r>
    <r>
      <rPr>
        <sz val="10"/>
        <rFont val="宋体"/>
      </rPr>
      <t/>
    </r>
  </si>
  <si>
    <r>
      <t>04618</t>
    </r>
    <r>
      <rPr>
        <sz val="10"/>
        <rFont val="宋体"/>
      </rPr>
      <t/>
    </r>
  </si>
  <si>
    <r>
      <t>04619</t>
    </r>
    <r>
      <rPr>
        <sz val="10"/>
        <rFont val="宋体"/>
      </rPr>
      <t/>
    </r>
  </si>
  <si>
    <r>
      <t>04620</t>
    </r>
    <r>
      <rPr>
        <sz val="10"/>
        <rFont val="宋体"/>
      </rPr>
      <t/>
    </r>
  </si>
  <si>
    <r>
      <t>04621</t>
    </r>
    <r>
      <rPr>
        <sz val="10"/>
        <rFont val="宋体"/>
      </rPr>
      <t/>
    </r>
  </si>
  <si>
    <r>
      <t>04622</t>
    </r>
    <r>
      <rPr>
        <sz val="10"/>
        <rFont val="宋体"/>
      </rPr>
      <t/>
    </r>
  </si>
  <si>
    <r>
      <t>04623</t>
    </r>
    <r>
      <rPr>
        <sz val="10"/>
        <rFont val="宋体"/>
      </rPr>
      <t/>
    </r>
  </si>
  <si>
    <r>
      <t>04624</t>
    </r>
    <r>
      <rPr>
        <sz val="10"/>
        <rFont val="宋体"/>
      </rPr>
      <t/>
    </r>
  </si>
  <si>
    <r>
      <t>04625</t>
    </r>
    <r>
      <rPr>
        <sz val="10"/>
        <rFont val="宋体"/>
      </rPr>
      <t/>
    </r>
  </si>
  <si>
    <r>
      <t>04626</t>
    </r>
    <r>
      <rPr>
        <sz val="10"/>
        <rFont val="宋体"/>
      </rPr>
      <t/>
    </r>
  </si>
  <si>
    <r>
      <t>04627</t>
    </r>
    <r>
      <rPr>
        <sz val="10"/>
        <rFont val="宋体"/>
      </rPr>
      <t/>
    </r>
  </si>
  <si>
    <r>
      <t>04628</t>
    </r>
    <r>
      <rPr>
        <sz val="10"/>
        <rFont val="宋体"/>
      </rPr>
      <t/>
    </r>
  </si>
  <si>
    <r>
      <t>04629</t>
    </r>
    <r>
      <rPr>
        <sz val="10"/>
        <rFont val="宋体"/>
      </rPr>
      <t/>
    </r>
  </si>
  <si>
    <r>
      <t>04630</t>
    </r>
    <r>
      <rPr>
        <sz val="10"/>
        <rFont val="宋体"/>
      </rPr>
      <t/>
    </r>
  </si>
  <si>
    <r>
      <t>04631</t>
    </r>
    <r>
      <rPr>
        <sz val="10"/>
        <rFont val="宋体"/>
      </rPr>
      <t/>
    </r>
  </si>
  <si>
    <r>
      <t>04632</t>
    </r>
    <r>
      <rPr>
        <sz val="10"/>
        <rFont val="宋体"/>
      </rPr>
      <t/>
    </r>
  </si>
  <si>
    <r>
      <t>04633</t>
    </r>
    <r>
      <rPr>
        <sz val="10"/>
        <rFont val="宋体"/>
      </rPr>
      <t/>
    </r>
  </si>
  <si>
    <r>
      <t>04634</t>
    </r>
    <r>
      <rPr>
        <sz val="10"/>
        <rFont val="宋体"/>
      </rPr>
      <t/>
    </r>
  </si>
  <si>
    <r>
      <t>04635</t>
    </r>
    <r>
      <rPr>
        <sz val="10"/>
        <rFont val="宋体"/>
      </rPr>
      <t/>
    </r>
  </si>
  <si>
    <r>
      <t>04636</t>
    </r>
    <r>
      <rPr>
        <sz val="10"/>
        <rFont val="宋体"/>
      </rPr>
      <t/>
    </r>
  </si>
  <si>
    <r>
      <t>04637</t>
    </r>
    <r>
      <rPr>
        <sz val="10"/>
        <rFont val="宋体"/>
      </rPr>
      <t/>
    </r>
  </si>
  <si>
    <r>
      <t>04638</t>
    </r>
    <r>
      <rPr>
        <sz val="10"/>
        <rFont val="宋体"/>
      </rPr>
      <t/>
    </r>
  </si>
  <si>
    <r>
      <t>04639</t>
    </r>
    <r>
      <rPr>
        <sz val="10"/>
        <rFont val="宋体"/>
      </rPr>
      <t/>
    </r>
  </si>
  <si>
    <r>
      <t>04640</t>
    </r>
    <r>
      <rPr>
        <sz val="10"/>
        <rFont val="宋体"/>
      </rPr>
      <t/>
    </r>
  </si>
  <si>
    <r>
      <t>04641</t>
    </r>
    <r>
      <rPr>
        <sz val="10"/>
        <rFont val="宋体"/>
      </rPr>
      <t/>
    </r>
  </si>
  <si>
    <r>
      <t>04642</t>
    </r>
    <r>
      <rPr>
        <sz val="10"/>
        <rFont val="宋体"/>
      </rPr>
      <t/>
    </r>
  </si>
  <si>
    <r>
      <t>04643</t>
    </r>
    <r>
      <rPr>
        <sz val="10"/>
        <rFont val="宋体"/>
      </rPr>
      <t/>
    </r>
  </si>
  <si>
    <r>
      <t>04644</t>
    </r>
    <r>
      <rPr>
        <sz val="10"/>
        <rFont val="宋体"/>
      </rPr>
      <t/>
    </r>
  </si>
  <si>
    <r>
      <t>04645</t>
    </r>
    <r>
      <rPr>
        <sz val="10"/>
        <rFont val="宋体"/>
      </rPr>
      <t/>
    </r>
  </si>
  <si>
    <r>
      <t>04646</t>
    </r>
    <r>
      <rPr>
        <sz val="10"/>
        <rFont val="宋体"/>
      </rPr>
      <t/>
    </r>
  </si>
  <si>
    <r>
      <t>04647</t>
    </r>
    <r>
      <rPr>
        <sz val="10"/>
        <rFont val="宋体"/>
      </rPr>
      <t/>
    </r>
  </si>
  <si>
    <r>
      <t>04648</t>
    </r>
    <r>
      <rPr>
        <sz val="10"/>
        <rFont val="宋体"/>
      </rPr>
      <t/>
    </r>
  </si>
  <si>
    <r>
      <t>04649</t>
    </r>
    <r>
      <rPr>
        <sz val="10"/>
        <rFont val="宋体"/>
      </rPr>
      <t/>
    </r>
  </si>
  <si>
    <r>
      <t>04650</t>
    </r>
    <r>
      <rPr>
        <sz val="10"/>
        <rFont val="宋体"/>
      </rPr>
      <t/>
    </r>
  </si>
  <si>
    <r>
      <t>04651</t>
    </r>
    <r>
      <rPr>
        <sz val="10"/>
        <rFont val="宋体"/>
      </rPr>
      <t/>
    </r>
  </si>
  <si>
    <r>
      <t>04652</t>
    </r>
    <r>
      <rPr>
        <sz val="10"/>
        <rFont val="宋体"/>
      </rPr>
      <t/>
    </r>
  </si>
  <si>
    <r>
      <t>04653</t>
    </r>
    <r>
      <rPr>
        <sz val="10"/>
        <rFont val="宋体"/>
      </rPr>
      <t/>
    </r>
  </si>
  <si>
    <r>
      <t>04654</t>
    </r>
    <r>
      <rPr>
        <sz val="10"/>
        <rFont val="宋体"/>
      </rPr>
      <t/>
    </r>
  </si>
  <si>
    <r>
      <t>04655</t>
    </r>
    <r>
      <rPr>
        <sz val="10"/>
        <rFont val="宋体"/>
      </rPr>
      <t/>
    </r>
  </si>
  <si>
    <r>
      <t>04656</t>
    </r>
    <r>
      <rPr>
        <sz val="10"/>
        <rFont val="宋体"/>
      </rPr>
      <t/>
    </r>
  </si>
  <si>
    <r>
      <t>04657</t>
    </r>
    <r>
      <rPr>
        <sz val="10"/>
        <rFont val="宋体"/>
      </rPr>
      <t/>
    </r>
  </si>
  <si>
    <r>
      <t>04658</t>
    </r>
    <r>
      <rPr>
        <sz val="10"/>
        <rFont val="宋体"/>
      </rPr>
      <t/>
    </r>
  </si>
  <si>
    <r>
      <t>04659</t>
    </r>
    <r>
      <rPr>
        <sz val="10"/>
        <rFont val="宋体"/>
      </rPr>
      <t/>
    </r>
  </si>
  <si>
    <r>
      <t>04660</t>
    </r>
    <r>
      <rPr>
        <sz val="10"/>
        <rFont val="宋体"/>
      </rPr>
      <t/>
    </r>
  </si>
  <si>
    <r>
      <t>04661</t>
    </r>
    <r>
      <rPr>
        <sz val="10"/>
        <rFont val="宋体"/>
      </rPr>
      <t/>
    </r>
  </si>
  <si>
    <r>
      <t>04662</t>
    </r>
    <r>
      <rPr>
        <sz val="10"/>
        <rFont val="宋体"/>
      </rPr>
      <t/>
    </r>
  </si>
  <si>
    <r>
      <t>04663</t>
    </r>
    <r>
      <rPr>
        <sz val="10"/>
        <rFont val="宋体"/>
      </rPr>
      <t/>
    </r>
  </si>
  <si>
    <r>
      <t>04664</t>
    </r>
    <r>
      <rPr>
        <sz val="10"/>
        <rFont val="宋体"/>
      </rPr>
      <t/>
    </r>
  </si>
  <si>
    <r>
      <t>04665</t>
    </r>
    <r>
      <rPr>
        <sz val="10"/>
        <rFont val="宋体"/>
      </rPr>
      <t/>
    </r>
  </si>
  <si>
    <r>
      <t>04666</t>
    </r>
    <r>
      <rPr>
        <sz val="10"/>
        <rFont val="宋体"/>
      </rPr>
      <t/>
    </r>
  </si>
  <si>
    <r>
      <t>04667</t>
    </r>
    <r>
      <rPr>
        <sz val="10"/>
        <rFont val="宋体"/>
      </rPr>
      <t/>
    </r>
  </si>
  <si>
    <r>
      <t>04668</t>
    </r>
    <r>
      <rPr>
        <sz val="10"/>
        <rFont val="宋体"/>
      </rPr>
      <t/>
    </r>
  </si>
  <si>
    <r>
      <t>04669</t>
    </r>
    <r>
      <rPr>
        <sz val="10"/>
        <rFont val="宋体"/>
      </rPr>
      <t/>
    </r>
  </si>
  <si>
    <r>
      <t>04670</t>
    </r>
    <r>
      <rPr>
        <sz val="10"/>
        <rFont val="宋体"/>
      </rPr>
      <t/>
    </r>
  </si>
  <si>
    <r>
      <t>04671</t>
    </r>
    <r>
      <rPr>
        <sz val="10"/>
        <rFont val="宋体"/>
      </rPr>
      <t/>
    </r>
  </si>
  <si>
    <r>
      <t>04672</t>
    </r>
    <r>
      <rPr>
        <sz val="10"/>
        <rFont val="宋体"/>
      </rPr>
      <t/>
    </r>
  </si>
  <si>
    <r>
      <t>04673</t>
    </r>
    <r>
      <rPr>
        <sz val="10"/>
        <rFont val="宋体"/>
      </rPr>
      <t/>
    </r>
  </si>
  <si>
    <r>
      <t>04674</t>
    </r>
    <r>
      <rPr>
        <sz val="10"/>
        <rFont val="宋体"/>
      </rPr>
      <t/>
    </r>
  </si>
  <si>
    <r>
      <t>04675</t>
    </r>
    <r>
      <rPr>
        <sz val="10"/>
        <rFont val="宋体"/>
      </rPr>
      <t/>
    </r>
  </si>
  <si>
    <r>
      <t>04676</t>
    </r>
    <r>
      <rPr>
        <sz val="10"/>
        <rFont val="宋体"/>
      </rPr>
      <t/>
    </r>
  </si>
  <si>
    <r>
      <t>04677</t>
    </r>
    <r>
      <rPr>
        <sz val="10"/>
        <rFont val="宋体"/>
      </rPr>
      <t/>
    </r>
  </si>
  <si>
    <r>
      <t>04678</t>
    </r>
    <r>
      <rPr>
        <sz val="10"/>
        <rFont val="宋体"/>
      </rPr>
      <t/>
    </r>
  </si>
  <si>
    <r>
      <t>04679</t>
    </r>
    <r>
      <rPr>
        <sz val="10"/>
        <rFont val="宋体"/>
      </rPr>
      <t/>
    </r>
  </si>
  <si>
    <r>
      <t>04680</t>
    </r>
    <r>
      <rPr>
        <sz val="10"/>
        <rFont val="宋体"/>
      </rPr>
      <t/>
    </r>
  </si>
  <si>
    <r>
      <t>04681</t>
    </r>
    <r>
      <rPr>
        <sz val="10"/>
        <rFont val="宋体"/>
      </rPr>
      <t/>
    </r>
  </si>
  <si>
    <r>
      <t>04682</t>
    </r>
    <r>
      <rPr>
        <sz val="10"/>
        <rFont val="宋体"/>
      </rPr>
      <t/>
    </r>
  </si>
  <si>
    <r>
      <t>04683</t>
    </r>
    <r>
      <rPr>
        <sz val="10"/>
        <rFont val="宋体"/>
      </rPr>
      <t/>
    </r>
  </si>
  <si>
    <r>
      <t>04684</t>
    </r>
    <r>
      <rPr>
        <sz val="10"/>
        <rFont val="宋体"/>
      </rPr>
      <t/>
    </r>
  </si>
  <si>
    <r>
      <t>04685</t>
    </r>
    <r>
      <rPr>
        <sz val="10"/>
        <rFont val="宋体"/>
      </rPr>
      <t/>
    </r>
  </si>
  <si>
    <r>
      <t>04686</t>
    </r>
    <r>
      <rPr>
        <sz val="10"/>
        <rFont val="宋体"/>
      </rPr>
      <t/>
    </r>
  </si>
  <si>
    <r>
      <t>04687</t>
    </r>
    <r>
      <rPr>
        <sz val="10"/>
        <rFont val="宋体"/>
      </rPr>
      <t/>
    </r>
  </si>
  <si>
    <r>
      <t>04688</t>
    </r>
    <r>
      <rPr>
        <sz val="10"/>
        <rFont val="宋体"/>
      </rPr>
      <t/>
    </r>
  </si>
  <si>
    <r>
      <t>04689</t>
    </r>
    <r>
      <rPr>
        <sz val="10"/>
        <rFont val="宋体"/>
      </rPr>
      <t/>
    </r>
  </si>
  <si>
    <r>
      <t>04690</t>
    </r>
    <r>
      <rPr>
        <sz val="10"/>
        <rFont val="宋体"/>
      </rPr>
      <t/>
    </r>
  </si>
  <si>
    <r>
      <t>04691</t>
    </r>
    <r>
      <rPr>
        <sz val="10"/>
        <rFont val="宋体"/>
      </rPr>
      <t/>
    </r>
  </si>
  <si>
    <r>
      <t>04692</t>
    </r>
    <r>
      <rPr>
        <sz val="10"/>
        <rFont val="宋体"/>
      </rPr>
      <t/>
    </r>
  </si>
  <si>
    <r>
      <t>04693</t>
    </r>
    <r>
      <rPr>
        <sz val="10"/>
        <rFont val="宋体"/>
      </rPr>
      <t/>
    </r>
  </si>
  <si>
    <r>
      <t>04694</t>
    </r>
    <r>
      <rPr>
        <sz val="10"/>
        <rFont val="宋体"/>
      </rPr>
      <t/>
    </r>
  </si>
  <si>
    <r>
      <t>04695</t>
    </r>
    <r>
      <rPr>
        <sz val="10"/>
        <rFont val="宋体"/>
      </rPr>
      <t/>
    </r>
  </si>
  <si>
    <r>
      <t>04696</t>
    </r>
    <r>
      <rPr>
        <sz val="10"/>
        <rFont val="宋体"/>
      </rPr>
      <t/>
    </r>
  </si>
  <si>
    <r>
      <t>04697</t>
    </r>
    <r>
      <rPr>
        <sz val="10"/>
        <rFont val="宋体"/>
      </rPr>
      <t/>
    </r>
  </si>
  <si>
    <r>
      <t>04698</t>
    </r>
    <r>
      <rPr>
        <sz val="10"/>
        <rFont val="宋体"/>
      </rPr>
      <t/>
    </r>
  </si>
  <si>
    <r>
      <t>04699</t>
    </r>
    <r>
      <rPr>
        <sz val="10"/>
        <rFont val="宋体"/>
      </rPr>
      <t/>
    </r>
  </si>
  <si>
    <r>
      <t>04700</t>
    </r>
    <r>
      <rPr>
        <sz val="10"/>
        <rFont val="宋体"/>
      </rPr>
      <t/>
    </r>
  </si>
  <si>
    <r>
      <t>04701</t>
    </r>
    <r>
      <rPr>
        <sz val="10"/>
        <rFont val="宋体"/>
      </rPr>
      <t/>
    </r>
  </si>
  <si>
    <r>
      <t>04702</t>
    </r>
    <r>
      <rPr>
        <sz val="10"/>
        <rFont val="宋体"/>
      </rPr>
      <t/>
    </r>
  </si>
  <si>
    <r>
      <t>04703</t>
    </r>
    <r>
      <rPr>
        <sz val="10"/>
        <rFont val="宋体"/>
      </rPr>
      <t/>
    </r>
  </si>
  <si>
    <r>
      <t>04704</t>
    </r>
    <r>
      <rPr>
        <sz val="10"/>
        <rFont val="宋体"/>
      </rPr>
      <t/>
    </r>
  </si>
  <si>
    <r>
      <t>04705</t>
    </r>
    <r>
      <rPr>
        <sz val="10"/>
        <rFont val="宋体"/>
      </rPr>
      <t/>
    </r>
  </si>
  <si>
    <r>
      <t>04706</t>
    </r>
    <r>
      <rPr>
        <sz val="10"/>
        <rFont val="宋体"/>
      </rPr>
      <t/>
    </r>
  </si>
  <si>
    <r>
      <t>04707</t>
    </r>
    <r>
      <rPr>
        <sz val="10"/>
        <rFont val="宋体"/>
      </rPr>
      <t/>
    </r>
  </si>
  <si>
    <r>
      <t>04708</t>
    </r>
    <r>
      <rPr>
        <sz val="10"/>
        <rFont val="宋体"/>
      </rPr>
      <t/>
    </r>
  </si>
  <si>
    <r>
      <t>04709</t>
    </r>
    <r>
      <rPr>
        <sz val="10"/>
        <rFont val="宋体"/>
      </rPr>
      <t/>
    </r>
  </si>
  <si>
    <r>
      <t>04710</t>
    </r>
    <r>
      <rPr>
        <sz val="10"/>
        <rFont val="宋体"/>
      </rPr>
      <t/>
    </r>
  </si>
  <si>
    <r>
      <t>04711</t>
    </r>
    <r>
      <rPr>
        <sz val="10"/>
        <rFont val="宋体"/>
      </rPr>
      <t/>
    </r>
  </si>
  <si>
    <r>
      <t>04712</t>
    </r>
    <r>
      <rPr>
        <sz val="10"/>
        <rFont val="宋体"/>
      </rPr>
      <t/>
    </r>
  </si>
  <si>
    <r>
      <t>04713</t>
    </r>
    <r>
      <rPr>
        <sz val="10"/>
        <rFont val="宋体"/>
      </rPr>
      <t/>
    </r>
  </si>
  <si>
    <r>
      <t>X142</t>
    </r>
    <r>
      <rPr>
        <sz val="11"/>
        <color indexed="8"/>
        <rFont val="宋体"/>
      </rPr>
      <t/>
    </r>
  </si>
  <si>
    <r>
      <t>X143</t>
    </r>
    <r>
      <rPr>
        <sz val="11"/>
        <color indexed="8"/>
        <rFont val="宋体"/>
      </rPr>
      <t/>
    </r>
  </si>
  <si>
    <r>
      <t>X144</t>
    </r>
    <r>
      <rPr>
        <sz val="11"/>
        <color indexed="8"/>
        <rFont val="宋体"/>
      </rPr>
      <t/>
    </r>
  </si>
  <si>
    <r>
      <t>X145</t>
    </r>
    <r>
      <rPr>
        <sz val="11"/>
        <color indexed="8"/>
        <rFont val="宋体"/>
      </rPr>
      <t/>
    </r>
  </si>
  <si>
    <r>
      <t>X146</t>
    </r>
    <r>
      <rPr>
        <sz val="11"/>
        <color indexed="8"/>
        <rFont val="宋体"/>
      </rPr>
      <t/>
    </r>
  </si>
  <si>
    <r>
      <t>X147</t>
    </r>
    <r>
      <rPr>
        <sz val="11"/>
        <color indexed="8"/>
        <rFont val="宋体"/>
      </rPr>
      <t/>
    </r>
  </si>
  <si>
    <r>
      <t>X148</t>
    </r>
    <r>
      <rPr>
        <sz val="11"/>
        <color indexed="8"/>
        <rFont val="宋体"/>
      </rPr>
      <t/>
    </r>
  </si>
  <si>
    <r>
      <t>X149</t>
    </r>
    <r>
      <rPr>
        <sz val="11"/>
        <color indexed="8"/>
        <rFont val="宋体"/>
      </rPr>
      <t/>
    </r>
  </si>
  <si>
    <r>
      <t>X150</t>
    </r>
    <r>
      <rPr>
        <sz val="11"/>
        <color indexed="8"/>
        <rFont val="宋体"/>
      </rPr>
      <t/>
    </r>
  </si>
  <si>
    <r>
      <t>X151</t>
    </r>
    <r>
      <rPr>
        <sz val="11"/>
        <color indexed="8"/>
        <rFont val="宋体"/>
      </rPr>
      <t/>
    </r>
  </si>
  <si>
    <r>
      <t>X152</t>
    </r>
    <r>
      <rPr>
        <sz val="11"/>
        <color indexed="8"/>
        <rFont val="宋体"/>
      </rPr>
      <t/>
    </r>
  </si>
  <si>
    <r>
      <t>X153</t>
    </r>
    <r>
      <rPr>
        <sz val="11"/>
        <color indexed="8"/>
        <rFont val="宋体"/>
      </rPr>
      <t/>
    </r>
  </si>
  <si>
    <r>
      <t>X154</t>
    </r>
    <r>
      <rPr>
        <sz val="11"/>
        <color indexed="8"/>
        <rFont val="宋体"/>
      </rPr>
      <t/>
    </r>
  </si>
  <si>
    <r>
      <t>X155</t>
    </r>
    <r>
      <rPr>
        <sz val="11"/>
        <color indexed="8"/>
        <rFont val="宋体"/>
      </rPr>
      <t/>
    </r>
  </si>
  <si>
    <r>
      <t>X156</t>
    </r>
    <r>
      <rPr>
        <sz val="11"/>
        <color indexed="8"/>
        <rFont val="宋体"/>
      </rPr>
      <t/>
    </r>
  </si>
  <si>
    <r>
      <t>X157</t>
    </r>
    <r>
      <rPr>
        <sz val="11"/>
        <color indexed="8"/>
        <rFont val="宋体"/>
      </rPr>
      <t/>
    </r>
  </si>
  <si>
    <r>
      <t>04714</t>
    </r>
    <r>
      <rPr>
        <sz val="10"/>
        <rFont val="宋体"/>
      </rPr>
      <t/>
    </r>
  </si>
  <si>
    <r>
      <t>04715</t>
    </r>
    <r>
      <rPr>
        <sz val="10"/>
        <rFont val="宋体"/>
      </rPr>
      <t/>
    </r>
  </si>
  <si>
    <r>
      <t>04716</t>
    </r>
    <r>
      <rPr>
        <sz val="10"/>
        <rFont val="宋体"/>
      </rPr>
      <t/>
    </r>
  </si>
  <si>
    <r>
      <t>04717</t>
    </r>
    <r>
      <rPr>
        <sz val="10"/>
        <rFont val="宋体"/>
      </rPr>
      <t/>
    </r>
  </si>
  <si>
    <r>
      <t>04718</t>
    </r>
    <r>
      <rPr>
        <sz val="10"/>
        <rFont val="宋体"/>
      </rPr>
      <t/>
    </r>
  </si>
  <si>
    <r>
      <t>04719</t>
    </r>
    <r>
      <rPr>
        <sz val="10"/>
        <rFont val="宋体"/>
      </rPr>
      <t/>
    </r>
  </si>
  <si>
    <r>
      <t>04720</t>
    </r>
    <r>
      <rPr>
        <sz val="10"/>
        <rFont val="宋体"/>
      </rPr>
      <t/>
    </r>
  </si>
  <si>
    <r>
      <t>04721</t>
    </r>
    <r>
      <rPr>
        <sz val="10"/>
        <rFont val="宋体"/>
      </rPr>
      <t/>
    </r>
  </si>
  <si>
    <r>
      <t>04722</t>
    </r>
    <r>
      <rPr>
        <sz val="10"/>
        <rFont val="宋体"/>
      </rPr>
      <t/>
    </r>
  </si>
  <si>
    <r>
      <t>04723</t>
    </r>
    <r>
      <rPr>
        <sz val="10"/>
        <rFont val="宋体"/>
      </rPr>
      <t/>
    </r>
  </si>
  <si>
    <r>
      <t>04724</t>
    </r>
    <r>
      <rPr>
        <sz val="10"/>
        <rFont val="宋体"/>
      </rPr>
      <t/>
    </r>
  </si>
  <si>
    <r>
      <t>04725</t>
    </r>
    <r>
      <rPr>
        <sz val="10"/>
        <rFont val="宋体"/>
      </rPr>
      <t/>
    </r>
  </si>
  <si>
    <r>
      <t>04726</t>
    </r>
    <r>
      <rPr>
        <sz val="10"/>
        <rFont val="宋体"/>
      </rPr>
      <t/>
    </r>
  </si>
  <si>
    <r>
      <t>04727</t>
    </r>
    <r>
      <rPr>
        <sz val="10"/>
        <rFont val="宋体"/>
      </rPr>
      <t/>
    </r>
  </si>
  <si>
    <r>
      <t>04728</t>
    </r>
    <r>
      <rPr>
        <sz val="10"/>
        <rFont val="宋体"/>
      </rPr>
      <t/>
    </r>
  </si>
  <si>
    <r>
      <t>04729</t>
    </r>
    <r>
      <rPr>
        <sz val="10"/>
        <rFont val="宋体"/>
      </rPr>
      <t/>
    </r>
  </si>
  <si>
    <r>
      <t>04730</t>
    </r>
    <r>
      <rPr>
        <sz val="10"/>
        <rFont val="宋体"/>
      </rPr>
      <t/>
    </r>
  </si>
  <si>
    <r>
      <t>04731</t>
    </r>
    <r>
      <rPr>
        <sz val="10"/>
        <rFont val="宋体"/>
      </rPr>
      <t/>
    </r>
  </si>
  <si>
    <r>
      <t>04732</t>
    </r>
    <r>
      <rPr>
        <sz val="10"/>
        <rFont val="宋体"/>
      </rPr>
      <t/>
    </r>
  </si>
  <si>
    <r>
      <t>04733</t>
    </r>
    <r>
      <rPr>
        <sz val="10"/>
        <rFont val="宋体"/>
      </rPr>
      <t/>
    </r>
  </si>
  <si>
    <r>
      <t>04734</t>
    </r>
    <r>
      <rPr>
        <sz val="10"/>
        <rFont val="宋体"/>
      </rPr>
      <t/>
    </r>
  </si>
  <si>
    <r>
      <t>04735</t>
    </r>
    <r>
      <rPr>
        <sz val="10"/>
        <rFont val="宋体"/>
      </rPr>
      <t/>
    </r>
  </si>
  <si>
    <r>
      <t>04736</t>
    </r>
    <r>
      <rPr>
        <sz val="10"/>
        <rFont val="宋体"/>
      </rPr>
      <t/>
    </r>
  </si>
  <si>
    <r>
      <t>04737</t>
    </r>
    <r>
      <rPr>
        <sz val="10"/>
        <rFont val="宋体"/>
      </rPr>
      <t/>
    </r>
  </si>
  <si>
    <r>
      <t>04738</t>
    </r>
    <r>
      <rPr>
        <sz val="10"/>
        <rFont val="宋体"/>
      </rPr>
      <t/>
    </r>
  </si>
  <si>
    <r>
      <t>04739</t>
    </r>
    <r>
      <rPr>
        <sz val="10"/>
        <rFont val="宋体"/>
      </rPr>
      <t/>
    </r>
  </si>
  <si>
    <r>
      <t>04740</t>
    </r>
    <r>
      <rPr>
        <sz val="10"/>
        <rFont val="宋体"/>
      </rPr>
      <t/>
    </r>
  </si>
  <si>
    <r>
      <t>04741</t>
    </r>
    <r>
      <rPr>
        <sz val="10"/>
        <rFont val="宋体"/>
      </rPr>
      <t/>
    </r>
  </si>
  <si>
    <r>
      <t>04742</t>
    </r>
    <r>
      <rPr>
        <sz val="10"/>
        <rFont val="宋体"/>
      </rPr>
      <t/>
    </r>
  </si>
  <si>
    <r>
      <t>04743</t>
    </r>
    <r>
      <rPr>
        <sz val="10"/>
        <rFont val="宋体"/>
      </rPr>
      <t/>
    </r>
  </si>
  <si>
    <r>
      <t>04744</t>
    </r>
    <r>
      <rPr>
        <sz val="10"/>
        <rFont val="宋体"/>
      </rPr>
      <t/>
    </r>
  </si>
  <si>
    <r>
      <t>04745</t>
    </r>
    <r>
      <rPr>
        <sz val="10"/>
        <rFont val="宋体"/>
      </rPr>
      <t/>
    </r>
  </si>
  <si>
    <r>
      <t>04746</t>
    </r>
    <r>
      <rPr>
        <sz val="10"/>
        <rFont val="宋体"/>
      </rPr>
      <t/>
    </r>
  </si>
  <si>
    <r>
      <t>04747</t>
    </r>
    <r>
      <rPr>
        <sz val="10"/>
        <rFont val="宋体"/>
      </rPr>
      <t/>
    </r>
  </si>
  <si>
    <r>
      <t>04748</t>
    </r>
    <r>
      <rPr>
        <sz val="10"/>
        <rFont val="宋体"/>
      </rPr>
      <t/>
    </r>
  </si>
  <si>
    <r>
      <t>04749</t>
    </r>
    <r>
      <rPr>
        <sz val="10"/>
        <rFont val="宋体"/>
      </rPr>
      <t/>
    </r>
  </si>
  <si>
    <r>
      <t>04750</t>
    </r>
    <r>
      <rPr>
        <sz val="10"/>
        <rFont val="宋体"/>
      </rPr>
      <t/>
    </r>
  </si>
  <si>
    <r>
      <t>04751</t>
    </r>
    <r>
      <rPr>
        <sz val="10"/>
        <rFont val="宋体"/>
      </rPr>
      <t/>
    </r>
  </si>
  <si>
    <r>
      <t>04752</t>
    </r>
    <r>
      <rPr>
        <sz val="10"/>
        <rFont val="宋体"/>
      </rPr>
      <t/>
    </r>
  </si>
  <si>
    <r>
      <t>04753</t>
    </r>
    <r>
      <rPr>
        <sz val="10"/>
        <rFont val="宋体"/>
      </rPr>
      <t/>
    </r>
  </si>
  <si>
    <r>
      <t>04754</t>
    </r>
    <r>
      <rPr>
        <sz val="10"/>
        <rFont val="宋体"/>
      </rPr>
      <t/>
    </r>
  </si>
  <si>
    <r>
      <t>04755</t>
    </r>
    <r>
      <rPr>
        <sz val="10"/>
        <rFont val="宋体"/>
      </rPr>
      <t/>
    </r>
  </si>
  <si>
    <r>
      <t>04756</t>
    </r>
    <r>
      <rPr>
        <sz val="10"/>
        <rFont val="宋体"/>
      </rPr>
      <t/>
    </r>
  </si>
  <si>
    <r>
      <t>04757</t>
    </r>
    <r>
      <rPr>
        <sz val="10"/>
        <rFont val="宋体"/>
      </rPr>
      <t/>
    </r>
  </si>
  <si>
    <r>
      <t>04758</t>
    </r>
    <r>
      <rPr>
        <sz val="10"/>
        <rFont val="宋体"/>
      </rPr>
      <t/>
    </r>
  </si>
  <si>
    <r>
      <t>04759</t>
    </r>
    <r>
      <rPr>
        <sz val="10"/>
        <rFont val="宋体"/>
      </rPr>
      <t/>
    </r>
  </si>
  <si>
    <r>
      <t>04760</t>
    </r>
    <r>
      <rPr>
        <sz val="10"/>
        <rFont val="宋体"/>
      </rPr>
      <t/>
    </r>
  </si>
  <si>
    <r>
      <t>04761</t>
    </r>
    <r>
      <rPr>
        <sz val="10"/>
        <rFont val="宋体"/>
      </rPr>
      <t/>
    </r>
  </si>
  <si>
    <r>
      <t>04762</t>
    </r>
    <r>
      <rPr>
        <sz val="10"/>
        <rFont val="宋体"/>
      </rPr>
      <t/>
    </r>
  </si>
  <si>
    <r>
      <t>04763</t>
    </r>
    <r>
      <rPr>
        <sz val="10"/>
        <rFont val="宋体"/>
      </rPr>
      <t/>
    </r>
  </si>
  <si>
    <r>
      <t>04764</t>
    </r>
    <r>
      <rPr>
        <sz val="10"/>
        <rFont val="宋体"/>
      </rPr>
      <t/>
    </r>
  </si>
  <si>
    <r>
      <t>04765</t>
    </r>
    <r>
      <rPr>
        <sz val="10"/>
        <rFont val="宋体"/>
      </rPr>
      <t/>
    </r>
  </si>
  <si>
    <r>
      <t>04766</t>
    </r>
    <r>
      <rPr>
        <sz val="10"/>
        <rFont val="宋体"/>
      </rPr>
      <t/>
    </r>
  </si>
  <si>
    <r>
      <t>04767</t>
    </r>
    <r>
      <rPr>
        <sz val="10"/>
        <rFont val="宋体"/>
      </rPr>
      <t/>
    </r>
  </si>
  <si>
    <r>
      <t>X158</t>
    </r>
    <r>
      <rPr>
        <sz val="11"/>
        <color indexed="8"/>
        <rFont val="宋体"/>
      </rPr>
      <t/>
    </r>
  </si>
  <si>
    <r>
      <t>X159</t>
    </r>
    <r>
      <rPr>
        <sz val="11"/>
        <color indexed="8"/>
        <rFont val="宋体"/>
      </rPr>
      <t/>
    </r>
  </si>
  <si>
    <r>
      <t>04768</t>
    </r>
    <r>
      <rPr>
        <sz val="10"/>
        <rFont val="宋体"/>
      </rPr>
      <t/>
    </r>
  </si>
  <si>
    <r>
      <t>04769</t>
    </r>
    <r>
      <rPr>
        <sz val="10"/>
        <rFont val="宋体"/>
      </rPr>
      <t/>
    </r>
  </si>
  <si>
    <r>
      <t>04770</t>
    </r>
    <r>
      <rPr>
        <sz val="10"/>
        <rFont val="宋体"/>
      </rPr>
      <t/>
    </r>
  </si>
  <si>
    <r>
      <t>04771</t>
    </r>
    <r>
      <rPr>
        <sz val="10"/>
        <rFont val="宋体"/>
      </rPr>
      <t/>
    </r>
  </si>
  <si>
    <r>
      <t>04772</t>
    </r>
    <r>
      <rPr>
        <sz val="10"/>
        <rFont val="宋体"/>
      </rPr>
      <t/>
    </r>
  </si>
  <si>
    <r>
      <t>04773</t>
    </r>
    <r>
      <rPr>
        <sz val="10"/>
        <rFont val="宋体"/>
      </rPr>
      <t/>
    </r>
  </si>
  <si>
    <r>
      <t>04774</t>
    </r>
    <r>
      <rPr>
        <sz val="10"/>
        <rFont val="宋体"/>
      </rPr>
      <t/>
    </r>
  </si>
  <si>
    <r>
      <t>04775</t>
    </r>
    <r>
      <rPr>
        <sz val="10"/>
        <rFont val="宋体"/>
      </rPr>
      <t/>
    </r>
  </si>
  <si>
    <r>
      <t>04776</t>
    </r>
    <r>
      <rPr>
        <sz val="10"/>
        <rFont val="宋体"/>
      </rPr>
      <t/>
    </r>
  </si>
  <si>
    <r>
      <t>04777</t>
    </r>
    <r>
      <rPr>
        <sz val="10"/>
        <rFont val="宋体"/>
      </rPr>
      <t/>
    </r>
  </si>
  <si>
    <r>
      <t>04778</t>
    </r>
    <r>
      <rPr>
        <sz val="10"/>
        <rFont val="宋体"/>
      </rPr>
      <t/>
    </r>
  </si>
  <si>
    <r>
      <t>04779</t>
    </r>
    <r>
      <rPr>
        <sz val="10"/>
        <rFont val="宋体"/>
      </rPr>
      <t/>
    </r>
  </si>
  <si>
    <r>
      <t>04780</t>
    </r>
    <r>
      <rPr>
        <sz val="10"/>
        <rFont val="宋体"/>
      </rPr>
      <t/>
    </r>
  </si>
  <si>
    <r>
      <t>04781</t>
    </r>
    <r>
      <rPr>
        <sz val="10"/>
        <rFont val="宋体"/>
      </rPr>
      <t/>
    </r>
  </si>
  <si>
    <r>
      <t>04782</t>
    </r>
    <r>
      <rPr>
        <sz val="10"/>
        <rFont val="宋体"/>
      </rPr>
      <t/>
    </r>
  </si>
  <si>
    <r>
      <t>04783</t>
    </r>
    <r>
      <rPr>
        <sz val="10"/>
        <rFont val="宋体"/>
      </rPr>
      <t/>
    </r>
  </si>
  <si>
    <r>
      <t>04784</t>
    </r>
    <r>
      <rPr>
        <sz val="10"/>
        <rFont val="宋体"/>
      </rPr>
      <t/>
    </r>
  </si>
  <si>
    <r>
      <t>04785</t>
    </r>
    <r>
      <rPr>
        <sz val="10"/>
        <rFont val="宋体"/>
      </rPr>
      <t/>
    </r>
  </si>
  <si>
    <r>
      <t>04786</t>
    </r>
    <r>
      <rPr>
        <sz val="10"/>
        <rFont val="宋体"/>
      </rPr>
      <t/>
    </r>
  </si>
  <si>
    <r>
      <t>04787</t>
    </r>
    <r>
      <rPr>
        <sz val="10"/>
        <rFont val="宋体"/>
      </rPr>
      <t/>
    </r>
  </si>
  <si>
    <r>
      <t>04788</t>
    </r>
    <r>
      <rPr>
        <sz val="10"/>
        <rFont val="宋体"/>
      </rPr>
      <t/>
    </r>
  </si>
  <si>
    <r>
      <t>04789</t>
    </r>
    <r>
      <rPr>
        <sz val="10"/>
        <rFont val="宋体"/>
      </rPr>
      <t/>
    </r>
  </si>
  <si>
    <r>
      <t>04790</t>
    </r>
    <r>
      <rPr>
        <sz val="10"/>
        <rFont val="宋体"/>
      </rPr>
      <t/>
    </r>
  </si>
  <si>
    <r>
      <t>04791</t>
    </r>
    <r>
      <rPr>
        <sz val="10"/>
        <rFont val="宋体"/>
      </rPr>
      <t/>
    </r>
  </si>
  <si>
    <r>
      <t>04792</t>
    </r>
    <r>
      <rPr>
        <sz val="10"/>
        <rFont val="宋体"/>
      </rPr>
      <t/>
    </r>
  </si>
  <si>
    <r>
      <t>04793</t>
    </r>
    <r>
      <rPr>
        <sz val="10"/>
        <rFont val="宋体"/>
      </rPr>
      <t/>
    </r>
  </si>
  <si>
    <r>
      <t>04794</t>
    </r>
    <r>
      <rPr>
        <sz val="10"/>
        <rFont val="宋体"/>
      </rPr>
      <t/>
    </r>
  </si>
  <si>
    <r>
      <t>04795</t>
    </r>
    <r>
      <rPr>
        <sz val="10"/>
        <rFont val="宋体"/>
      </rPr>
      <t/>
    </r>
  </si>
  <si>
    <r>
      <t>04796</t>
    </r>
    <r>
      <rPr>
        <sz val="10"/>
        <rFont val="宋体"/>
      </rPr>
      <t/>
    </r>
  </si>
  <si>
    <r>
      <t>04797</t>
    </r>
    <r>
      <rPr>
        <sz val="10"/>
        <rFont val="宋体"/>
      </rPr>
      <t/>
    </r>
  </si>
  <si>
    <r>
      <t>04798</t>
    </r>
    <r>
      <rPr>
        <sz val="10"/>
        <rFont val="宋体"/>
      </rPr>
      <t/>
    </r>
  </si>
  <si>
    <r>
      <t>04799</t>
    </r>
    <r>
      <rPr>
        <sz val="10"/>
        <rFont val="宋体"/>
      </rPr>
      <t/>
    </r>
  </si>
  <si>
    <r>
      <t>04800</t>
    </r>
    <r>
      <rPr>
        <sz val="10"/>
        <rFont val="宋体"/>
      </rPr>
      <t/>
    </r>
  </si>
  <si>
    <r>
      <t>04801</t>
    </r>
    <r>
      <rPr>
        <sz val="10"/>
        <rFont val="宋体"/>
      </rPr>
      <t/>
    </r>
  </si>
  <si>
    <r>
      <t>04802</t>
    </r>
    <r>
      <rPr>
        <sz val="10"/>
        <rFont val="宋体"/>
      </rPr>
      <t/>
    </r>
  </si>
  <si>
    <r>
      <t>04803</t>
    </r>
    <r>
      <rPr>
        <sz val="10"/>
        <rFont val="宋体"/>
      </rPr>
      <t/>
    </r>
  </si>
  <si>
    <r>
      <t>04804</t>
    </r>
    <r>
      <rPr>
        <sz val="10"/>
        <rFont val="宋体"/>
      </rPr>
      <t/>
    </r>
  </si>
  <si>
    <r>
      <t>04805</t>
    </r>
    <r>
      <rPr>
        <sz val="10"/>
        <rFont val="宋体"/>
      </rPr>
      <t/>
    </r>
  </si>
  <si>
    <r>
      <t>04806</t>
    </r>
    <r>
      <rPr>
        <sz val="10"/>
        <rFont val="宋体"/>
      </rPr>
      <t/>
    </r>
  </si>
  <si>
    <r>
      <t>04807</t>
    </r>
    <r>
      <rPr>
        <sz val="10"/>
        <rFont val="宋体"/>
      </rPr>
      <t/>
    </r>
  </si>
  <si>
    <r>
      <t>04808</t>
    </r>
    <r>
      <rPr>
        <sz val="10"/>
        <rFont val="宋体"/>
      </rPr>
      <t/>
    </r>
  </si>
  <si>
    <r>
      <t>04809</t>
    </r>
    <r>
      <rPr>
        <sz val="10"/>
        <rFont val="宋体"/>
      </rPr>
      <t/>
    </r>
  </si>
  <si>
    <r>
      <t>04810</t>
    </r>
    <r>
      <rPr>
        <sz val="10"/>
        <rFont val="宋体"/>
      </rPr>
      <t/>
    </r>
  </si>
  <si>
    <r>
      <t>04811</t>
    </r>
    <r>
      <rPr>
        <sz val="10"/>
        <rFont val="宋体"/>
      </rPr>
      <t/>
    </r>
  </si>
  <si>
    <r>
      <t>04812</t>
    </r>
    <r>
      <rPr>
        <sz val="10"/>
        <rFont val="宋体"/>
      </rPr>
      <t/>
    </r>
  </si>
  <si>
    <r>
      <t>04813</t>
    </r>
    <r>
      <rPr>
        <sz val="10"/>
        <rFont val="宋体"/>
      </rPr>
      <t/>
    </r>
  </si>
  <si>
    <r>
      <t>04814</t>
    </r>
    <r>
      <rPr>
        <sz val="10"/>
        <rFont val="宋体"/>
      </rPr>
      <t/>
    </r>
  </si>
  <si>
    <r>
      <t>04815</t>
    </r>
    <r>
      <rPr>
        <sz val="10"/>
        <rFont val="宋体"/>
      </rPr>
      <t/>
    </r>
  </si>
  <si>
    <r>
      <t>04816</t>
    </r>
    <r>
      <rPr>
        <sz val="10"/>
        <rFont val="宋体"/>
      </rPr>
      <t/>
    </r>
  </si>
  <si>
    <r>
      <t>04817</t>
    </r>
    <r>
      <rPr>
        <sz val="10"/>
        <rFont val="宋体"/>
      </rPr>
      <t/>
    </r>
  </si>
  <si>
    <r>
      <t>04818</t>
    </r>
    <r>
      <rPr>
        <sz val="10"/>
        <rFont val="宋体"/>
      </rPr>
      <t/>
    </r>
  </si>
  <si>
    <r>
      <t>04819</t>
    </r>
    <r>
      <rPr>
        <sz val="10"/>
        <rFont val="宋体"/>
      </rPr>
      <t/>
    </r>
  </si>
  <si>
    <r>
      <t>04820</t>
    </r>
    <r>
      <rPr>
        <sz val="10"/>
        <rFont val="宋体"/>
      </rPr>
      <t/>
    </r>
  </si>
  <si>
    <r>
      <t>04821</t>
    </r>
    <r>
      <rPr>
        <sz val="10"/>
        <rFont val="宋体"/>
      </rPr>
      <t/>
    </r>
  </si>
  <si>
    <r>
      <t>04822</t>
    </r>
    <r>
      <rPr>
        <sz val="10"/>
        <rFont val="宋体"/>
      </rPr>
      <t/>
    </r>
  </si>
  <si>
    <r>
      <t>04823</t>
    </r>
    <r>
      <rPr>
        <sz val="10"/>
        <rFont val="宋体"/>
      </rPr>
      <t/>
    </r>
  </si>
  <si>
    <r>
      <t>04824</t>
    </r>
    <r>
      <rPr>
        <sz val="10"/>
        <rFont val="宋体"/>
      </rPr>
      <t/>
    </r>
  </si>
  <si>
    <r>
      <t>04825</t>
    </r>
    <r>
      <rPr>
        <sz val="10"/>
        <rFont val="宋体"/>
      </rPr>
      <t/>
    </r>
  </si>
  <si>
    <r>
      <t>04826</t>
    </r>
    <r>
      <rPr>
        <sz val="10"/>
        <rFont val="宋体"/>
      </rPr>
      <t/>
    </r>
  </si>
  <si>
    <r>
      <t>04827</t>
    </r>
    <r>
      <rPr>
        <sz val="10"/>
        <rFont val="宋体"/>
      </rPr>
      <t/>
    </r>
  </si>
  <si>
    <r>
      <t>04828</t>
    </r>
    <r>
      <rPr>
        <sz val="10"/>
        <rFont val="宋体"/>
      </rPr>
      <t/>
    </r>
  </si>
  <si>
    <r>
      <t>04829</t>
    </r>
    <r>
      <rPr>
        <sz val="10"/>
        <rFont val="宋体"/>
      </rPr>
      <t/>
    </r>
  </si>
  <si>
    <r>
      <t>04830</t>
    </r>
    <r>
      <rPr>
        <sz val="10"/>
        <rFont val="宋体"/>
      </rPr>
      <t/>
    </r>
  </si>
  <si>
    <r>
      <t>04831</t>
    </r>
    <r>
      <rPr>
        <sz val="10"/>
        <rFont val="宋体"/>
      </rPr>
      <t/>
    </r>
  </si>
  <si>
    <r>
      <t>04832</t>
    </r>
    <r>
      <rPr>
        <sz val="10"/>
        <rFont val="宋体"/>
      </rPr>
      <t/>
    </r>
  </si>
  <si>
    <r>
      <t>04833</t>
    </r>
    <r>
      <rPr>
        <sz val="10"/>
        <rFont val="宋体"/>
      </rPr>
      <t/>
    </r>
  </si>
  <si>
    <r>
      <t>04834</t>
    </r>
    <r>
      <rPr>
        <sz val="10"/>
        <rFont val="宋体"/>
      </rPr>
      <t/>
    </r>
  </si>
  <si>
    <r>
      <t>04835</t>
    </r>
    <r>
      <rPr>
        <sz val="10"/>
        <rFont val="宋体"/>
      </rPr>
      <t/>
    </r>
  </si>
  <si>
    <r>
      <t>04836</t>
    </r>
    <r>
      <rPr>
        <sz val="10"/>
        <rFont val="宋体"/>
      </rPr>
      <t/>
    </r>
  </si>
  <si>
    <r>
      <t>04837</t>
    </r>
    <r>
      <rPr>
        <sz val="10"/>
        <rFont val="宋体"/>
      </rPr>
      <t/>
    </r>
  </si>
  <si>
    <r>
      <t>04838</t>
    </r>
    <r>
      <rPr>
        <sz val="10"/>
        <rFont val="宋体"/>
      </rPr>
      <t/>
    </r>
  </si>
  <si>
    <r>
      <t>04839</t>
    </r>
    <r>
      <rPr>
        <sz val="10"/>
        <rFont val="宋体"/>
      </rPr>
      <t/>
    </r>
  </si>
  <si>
    <r>
      <t>04840</t>
    </r>
    <r>
      <rPr>
        <sz val="10"/>
        <rFont val="宋体"/>
      </rPr>
      <t/>
    </r>
  </si>
  <si>
    <r>
      <t>04841</t>
    </r>
    <r>
      <rPr>
        <sz val="10"/>
        <rFont val="宋体"/>
      </rPr>
      <t/>
    </r>
  </si>
  <si>
    <r>
      <t>04842</t>
    </r>
    <r>
      <rPr>
        <sz val="10"/>
        <rFont val="宋体"/>
      </rPr>
      <t/>
    </r>
  </si>
  <si>
    <r>
      <t>04843</t>
    </r>
    <r>
      <rPr>
        <sz val="10"/>
        <rFont val="宋体"/>
      </rPr>
      <t/>
    </r>
  </si>
  <si>
    <r>
      <t>04844</t>
    </r>
    <r>
      <rPr>
        <sz val="10"/>
        <rFont val="宋体"/>
      </rPr>
      <t/>
    </r>
  </si>
  <si>
    <r>
      <t>04845</t>
    </r>
    <r>
      <rPr>
        <sz val="10"/>
        <rFont val="宋体"/>
      </rPr>
      <t/>
    </r>
  </si>
  <si>
    <r>
      <t>04846</t>
    </r>
    <r>
      <rPr>
        <sz val="10"/>
        <rFont val="宋体"/>
      </rPr>
      <t/>
    </r>
  </si>
  <si>
    <r>
      <t>04848</t>
    </r>
    <r>
      <rPr>
        <sz val="10"/>
        <rFont val="宋体"/>
      </rPr>
      <t/>
    </r>
  </si>
  <si>
    <r>
      <t>04849</t>
    </r>
    <r>
      <rPr>
        <sz val="10"/>
        <rFont val="宋体"/>
      </rPr>
      <t/>
    </r>
  </si>
  <si>
    <r>
      <t>04850</t>
    </r>
    <r>
      <rPr>
        <sz val="10"/>
        <rFont val="宋体"/>
      </rPr>
      <t/>
    </r>
  </si>
  <si>
    <r>
      <t>04851</t>
    </r>
    <r>
      <rPr>
        <sz val="10"/>
        <rFont val="宋体"/>
      </rPr>
      <t/>
    </r>
  </si>
  <si>
    <r>
      <t>04852</t>
    </r>
    <r>
      <rPr>
        <sz val="10"/>
        <rFont val="宋体"/>
      </rPr>
      <t/>
    </r>
  </si>
  <si>
    <r>
      <t>04853</t>
    </r>
    <r>
      <rPr>
        <sz val="10"/>
        <rFont val="宋体"/>
      </rPr>
      <t/>
    </r>
  </si>
  <si>
    <r>
      <t>04854</t>
    </r>
    <r>
      <rPr>
        <sz val="10"/>
        <rFont val="宋体"/>
      </rPr>
      <t/>
    </r>
  </si>
  <si>
    <r>
      <t>04855</t>
    </r>
    <r>
      <rPr>
        <sz val="10"/>
        <rFont val="宋体"/>
      </rPr>
      <t/>
    </r>
  </si>
  <si>
    <r>
      <t>04856</t>
    </r>
    <r>
      <rPr>
        <sz val="10"/>
        <rFont val="宋体"/>
      </rPr>
      <t/>
    </r>
  </si>
  <si>
    <r>
      <t>04857</t>
    </r>
    <r>
      <rPr>
        <sz val="10"/>
        <rFont val="宋体"/>
      </rPr>
      <t/>
    </r>
  </si>
  <si>
    <r>
      <t>04858</t>
    </r>
    <r>
      <rPr>
        <sz val="10"/>
        <rFont val="宋体"/>
      </rPr>
      <t/>
    </r>
  </si>
  <si>
    <r>
      <t>04859</t>
    </r>
    <r>
      <rPr>
        <sz val="10"/>
        <rFont val="宋体"/>
      </rPr>
      <t/>
    </r>
  </si>
  <si>
    <r>
      <t>04860</t>
    </r>
    <r>
      <rPr>
        <sz val="10"/>
        <rFont val="宋体"/>
      </rPr>
      <t/>
    </r>
  </si>
  <si>
    <r>
      <t>04861</t>
    </r>
    <r>
      <rPr>
        <sz val="10"/>
        <rFont val="宋体"/>
      </rPr>
      <t/>
    </r>
  </si>
  <si>
    <r>
      <t>04862</t>
    </r>
    <r>
      <rPr>
        <sz val="10"/>
        <rFont val="宋体"/>
      </rPr>
      <t/>
    </r>
  </si>
  <si>
    <r>
      <t>04863</t>
    </r>
    <r>
      <rPr>
        <sz val="10"/>
        <rFont val="宋体"/>
      </rPr>
      <t/>
    </r>
  </si>
  <si>
    <r>
      <t>04864</t>
    </r>
    <r>
      <rPr>
        <sz val="10"/>
        <rFont val="宋体"/>
      </rPr>
      <t/>
    </r>
  </si>
  <si>
    <r>
      <t>04865</t>
    </r>
    <r>
      <rPr>
        <sz val="10"/>
        <rFont val="宋体"/>
      </rPr>
      <t/>
    </r>
  </si>
  <si>
    <r>
      <t>04866</t>
    </r>
    <r>
      <rPr>
        <sz val="10"/>
        <rFont val="宋体"/>
      </rPr>
      <t/>
    </r>
  </si>
  <si>
    <r>
      <t>04867</t>
    </r>
    <r>
      <rPr>
        <sz val="10"/>
        <rFont val="宋体"/>
      </rPr>
      <t/>
    </r>
  </si>
  <si>
    <r>
      <t>04868</t>
    </r>
    <r>
      <rPr>
        <sz val="10"/>
        <rFont val="宋体"/>
      </rPr>
      <t/>
    </r>
  </si>
  <si>
    <r>
      <t>04869</t>
    </r>
    <r>
      <rPr>
        <sz val="10"/>
        <rFont val="宋体"/>
      </rPr>
      <t/>
    </r>
  </si>
  <si>
    <r>
      <t>04870</t>
    </r>
    <r>
      <rPr>
        <sz val="10"/>
        <rFont val="宋体"/>
      </rPr>
      <t/>
    </r>
  </si>
  <si>
    <r>
      <t>04871</t>
    </r>
    <r>
      <rPr>
        <sz val="10"/>
        <rFont val="宋体"/>
      </rPr>
      <t/>
    </r>
  </si>
  <si>
    <r>
      <t>04872</t>
    </r>
    <r>
      <rPr>
        <sz val="10"/>
        <rFont val="宋体"/>
      </rPr>
      <t/>
    </r>
  </si>
  <si>
    <r>
      <t>04873</t>
    </r>
    <r>
      <rPr>
        <sz val="10"/>
        <rFont val="宋体"/>
      </rPr>
      <t/>
    </r>
  </si>
  <si>
    <r>
      <t>04874</t>
    </r>
    <r>
      <rPr>
        <sz val="10"/>
        <rFont val="宋体"/>
      </rPr>
      <t/>
    </r>
  </si>
  <si>
    <r>
      <t>04875</t>
    </r>
    <r>
      <rPr>
        <sz val="10"/>
        <rFont val="宋体"/>
      </rPr>
      <t/>
    </r>
  </si>
  <si>
    <r>
      <t>04876</t>
    </r>
    <r>
      <rPr>
        <sz val="10"/>
        <rFont val="宋体"/>
      </rPr>
      <t/>
    </r>
  </si>
  <si>
    <r>
      <t>04877</t>
    </r>
    <r>
      <rPr>
        <sz val="10"/>
        <rFont val="宋体"/>
      </rPr>
      <t/>
    </r>
  </si>
  <si>
    <r>
      <t>04878</t>
    </r>
    <r>
      <rPr>
        <sz val="10"/>
        <rFont val="宋体"/>
      </rPr>
      <t/>
    </r>
  </si>
  <si>
    <r>
      <t>04879</t>
    </r>
    <r>
      <rPr>
        <sz val="10"/>
        <rFont val="宋体"/>
      </rPr>
      <t/>
    </r>
  </si>
  <si>
    <r>
      <t>04880</t>
    </r>
    <r>
      <rPr>
        <sz val="10"/>
        <rFont val="宋体"/>
      </rPr>
      <t/>
    </r>
  </si>
  <si>
    <r>
      <t>04881</t>
    </r>
    <r>
      <rPr>
        <sz val="10"/>
        <rFont val="宋体"/>
      </rPr>
      <t/>
    </r>
  </si>
  <si>
    <r>
      <t>04882</t>
    </r>
    <r>
      <rPr>
        <sz val="10"/>
        <rFont val="宋体"/>
      </rPr>
      <t/>
    </r>
  </si>
  <si>
    <r>
      <t>04883</t>
    </r>
    <r>
      <rPr>
        <sz val="10"/>
        <rFont val="宋体"/>
      </rPr>
      <t/>
    </r>
  </si>
  <si>
    <r>
      <t>04884</t>
    </r>
    <r>
      <rPr>
        <sz val="10"/>
        <rFont val="宋体"/>
      </rPr>
      <t/>
    </r>
  </si>
  <si>
    <r>
      <t>04885</t>
    </r>
    <r>
      <rPr>
        <sz val="10"/>
        <rFont val="宋体"/>
      </rPr>
      <t/>
    </r>
  </si>
  <si>
    <r>
      <t>04886</t>
    </r>
    <r>
      <rPr>
        <sz val="10"/>
        <rFont val="宋体"/>
      </rPr>
      <t/>
    </r>
  </si>
  <si>
    <r>
      <t>04887</t>
    </r>
    <r>
      <rPr>
        <sz val="10"/>
        <rFont val="宋体"/>
      </rPr>
      <t/>
    </r>
  </si>
  <si>
    <r>
      <t>04888</t>
    </r>
    <r>
      <rPr>
        <sz val="10"/>
        <rFont val="宋体"/>
      </rPr>
      <t/>
    </r>
  </si>
  <si>
    <r>
      <t>04889</t>
    </r>
    <r>
      <rPr>
        <sz val="10"/>
        <rFont val="宋体"/>
      </rPr>
      <t/>
    </r>
  </si>
  <si>
    <r>
      <t>04890</t>
    </r>
    <r>
      <rPr>
        <sz val="10"/>
        <rFont val="宋体"/>
      </rPr>
      <t/>
    </r>
  </si>
  <si>
    <r>
      <t>04891</t>
    </r>
    <r>
      <rPr>
        <sz val="10"/>
        <rFont val="宋体"/>
      </rPr>
      <t/>
    </r>
  </si>
  <si>
    <r>
      <t>04892</t>
    </r>
    <r>
      <rPr>
        <sz val="10"/>
        <rFont val="宋体"/>
      </rPr>
      <t/>
    </r>
  </si>
  <si>
    <r>
      <t>04893</t>
    </r>
    <r>
      <rPr>
        <sz val="10"/>
        <rFont val="宋体"/>
      </rPr>
      <t/>
    </r>
  </si>
  <si>
    <r>
      <t>04894</t>
    </r>
    <r>
      <rPr>
        <sz val="10"/>
        <rFont val="宋体"/>
      </rPr>
      <t/>
    </r>
  </si>
  <si>
    <r>
      <t>04895</t>
    </r>
    <r>
      <rPr>
        <sz val="10"/>
        <rFont val="宋体"/>
      </rPr>
      <t/>
    </r>
  </si>
  <si>
    <r>
      <t>04896</t>
    </r>
    <r>
      <rPr>
        <sz val="10"/>
        <rFont val="宋体"/>
      </rPr>
      <t/>
    </r>
  </si>
  <si>
    <r>
      <t>04897</t>
    </r>
    <r>
      <rPr>
        <sz val="10"/>
        <rFont val="宋体"/>
      </rPr>
      <t/>
    </r>
  </si>
  <si>
    <r>
      <t>04898</t>
    </r>
    <r>
      <rPr>
        <sz val="10"/>
        <rFont val="宋体"/>
      </rPr>
      <t/>
    </r>
  </si>
  <si>
    <r>
      <t>04899</t>
    </r>
    <r>
      <rPr>
        <sz val="10"/>
        <rFont val="宋体"/>
      </rPr>
      <t/>
    </r>
  </si>
  <si>
    <r>
      <t>04900</t>
    </r>
    <r>
      <rPr>
        <sz val="10"/>
        <rFont val="宋体"/>
      </rPr>
      <t/>
    </r>
  </si>
  <si>
    <r>
      <t>04901</t>
    </r>
    <r>
      <rPr>
        <sz val="10"/>
        <rFont val="宋体"/>
      </rPr>
      <t/>
    </r>
  </si>
  <si>
    <r>
      <t>04902</t>
    </r>
    <r>
      <rPr>
        <sz val="10"/>
        <rFont val="宋体"/>
      </rPr>
      <t/>
    </r>
  </si>
  <si>
    <r>
      <t>04903</t>
    </r>
    <r>
      <rPr>
        <sz val="10"/>
        <rFont val="宋体"/>
      </rPr>
      <t/>
    </r>
  </si>
  <si>
    <r>
      <t>04904</t>
    </r>
    <r>
      <rPr>
        <sz val="10"/>
        <rFont val="宋体"/>
      </rPr>
      <t/>
    </r>
  </si>
  <si>
    <r>
      <t>04905</t>
    </r>
    <r>
      <rPr>
        <sz val="10"/>
        <rFont val="宋体"/>
      </rPr>
      <t/>
    </r>
  </si>
  <si>
    <r>
      <t>04906</t>
    </r>
    <r>
      <rPr>
        <sz val="10"/>
        <rFont val="宋体"/>
      </rPr>
      <t/>
    </r>
  </si>
  <si>
    <r>
      <t>04907</t>
    </r>
    <r>
      <rPr>
        <sz val="10"/>
        <rFont val="宋体"/>
      </rPr>
      <t/>
    </r>
  </si>
  <si>
    <r>
      <t>04908</t>
    </r>
    <r>
      <rPr>
        <sz val="10"/>
        <rFont val="宋体"/>
      </rPr>
      <t/>
    </r>
  </si>
  <si>
    <r>
      <t>04909</t>
    </r>
    <r>
      <rPr>
        <sz val="10"/>
        <rFont val="宋体"/>
      </rPr>
      <t/>
    </r>
  </si>
  <si>
    <r>
      <t>04910</t>
    </r>
    <r>
      <rPr>
        <sz val="10"/>
        <rFont val="宋体"/>
      </rPr>
      <t/>
    </r>
  </si>
  <si>
    <r>
      <t>04911</t>
    </r>
    <r>
      <rPr>
        <sz val="10"/>
        <rFont val="宋体"/>
      </rPr>
      <t/>
    </r>
  </si>
  <si>
    <r>
      <t>04912</t>
    </r>
    <r>
      <rPr>
        <sz val="10"/>
        <rFont val="宋体"/>
      </rPr>
      <t/>
    </r>
  </si>
  <si>
    <r>
      <t>04913</t>
    </r>
    <r>
      <rPr>
        <sz val="10"/>
        <rFont val="宋体"/>
      </rPr>
      <t/>
    </r>
  </si>
  <si>
    <r>
      <t>04914</t>
    </r>
    <r>
      <rPr>
        <sz val="10"/>
        <rFont val="宋体"/>
      </rPr>
      <t/>
    </r>
  </si>
  <si>
    <r>
      <t>04915</t>
    </r>
    <r>
      <rPr>
        <sz val="10"/>
        <rFont val="宋体"/>
      </rPr>
      <t/>
    </r>
  </si>
  <si>
    <r>
      <t>04916</t>
    </r>
    <r>
      <rPr>
        <sz val="10"/>
        <rFont val="宋体"/>
      </rPr>
      <t/>
    </r>
  </si>
  <si>
    <r>
      <t>04917</t>
    </r>
    <r>
      <rPr>
        <sz val="10"/>
        <rFont val="宋体"/>
      </rPr>
      <t/>
    </r>
  </si>
  <si>
    <r>
      <t>04918</t>
    </r>
    <r>
      <rPr>
        <sz val="10"/>
        <rFont val="宋体"/>
      </rPr>
      <t/>
    </r>
  </si>
  <si>
    <r>
      <t>04919</t>
    </r>
    <r>
      <rPr>
        <sz val="10"/>
        <rFont val="宋体"/>
      </rPr>
      <t/>
    </r>
  </si>
  <si>
    <r>
      <t>04920</t>
    </r>
    <r>
      <rPr>
        <sz val="10"/>
        <rFont val="宋体"/>
      </rPr>
      <t/>
    </r>
  </si>
  <si>
    <r>
      <t>04921</t>
    </r>
    <r>
      <rPr>
        <sz val="10"/>
        <rFont val="宋体"/>
      </rPr>
      <t/>
    </r>
  </si>
  <si>
    <r>
      <t>04922</t>
    </r>
    <r>
      <rPr>
        <sz val="10"/>
        <rFont val="宋体"/>
      </rPr>
      <t/>
    </r>
  </si>
  <si>
    <r>
      <t>04923</t>
    </r>
    <r>
      <rPr>
        <sz val="10"/>
        <rFont val="宋体"/>
      </rPr>
      <t/>
    </r>
  </si>
  <si>
    <r>
      <t>04924</t>
    </r>
    <r>
      <rPr>
        <sz val="10"/>
        <rFont val="宋体"/>
      </rPr>
      <t/>
    </r>
  </si>
  <si>
    <r>
      <t>04925</t>
    </r>
    <r>
      <rPr>
        <sz val="10"/>
        <rFont val="宋体"/>
      </rPr>
      <t/>
    </r>
  </si>
  <si>
    <r>
      <t>04926</t>
    </r>
    <r>
      <rPr>
        <sz val="10"/>
        <rFont val="宋体"/>
      </rPr>
      <t/>
    </r>
  </si>
  <si>
    <r>
      <t>04927</t>
    </r>
    <r>
      <rPr>
        <sz val="10"/>
        <rFont val="宋体"/>
      </rPr>
      <t/>
    </r>
  </si>
  <si>
    <r>
      <t>04928</t>
    </r>
    <r>
      <rPr>
        <sz val="10"/>
        <rFont val="宋体"/>
      </rPr>
      <t/>
    </r>
  </si>
  <si>
    <r>
      <t>04929</t>
    </r>
    <r>
      <rPr>
        <sz val="10"/>
        <rFont val="宋体"/>
      </rPr>
      <t/>
    </r>
  </si>
  <si>
    <r>
      <t>04930</t>
    </r>
    <r>
      <rPr>
        <sz val="10"/>
        <rFont val="宋体"/>
      </rPr>
      <t/>
    </r>
  </si>
  <si>
    <r>
      <t>04931</t>
    </r>
    <r>
      <rPr>
        <sz val="10"/>
        <rFont val="宋体"/>
      </rPr>
      <t/>
    </r>
  </si>
  <si>
    <r>
      <t>04932</t>
    </r>
    <r>
      <rPr>
        <sz val="10"/>
        <rFont val="宋体"/>
      </rPr>
      <t/>
    </r>
  </si>
  <si>
    <r>
      <t>04933</t>
    </r>
    <r>
      <rPr>
        <sz val="10"/>
        <rFont val="宋体"/>
      </rPr>
      <t/>
    </r>
  </si>
  <si>
    <r>
      <t>04934</t>
    </r>
    <r>
      <rPr>
        <sz val="10"/>
        <rFont val="宋体"/>
      </rPr>
      <t/>
    </r>
  </si>
  <si>
    <r>
      <t>X160</t>
    </r>
    <r>
      <rPr>
        <sz val="11"/>
        <color indexed="8"/>
        <rFont val="宋体"/>
      </rPr>
      <t/>
    </r>
  </si>
  <si>
    <r>
      <t>X161</t>
    </r>
    <r>
      <rPr>
        <sz val="11"/>
        <color indexed="8"/>
        <rFont val="宋体"/>
      </rPr>
      <t/>
    </r>
  </si>
  <si>
    <r>
      <t>04935</t>
    </r>
    <r>
      <rPr>
        <sz val="10"/>
        <rFont val="宋体"/>
      </rPr>
      <t/>
    </r>
  </si>
  <si>
    <r>
      <t>04936</t>
    </r>
    <r>
      <rPr>
        <sz val="10"/>
        <rFont val="宋体"/>
      </rPr>
      <t/>
    </r>
  </si>
  <si>
    <r>
      <t>04937</t>
    </r>
    <r>
      <rPr>
        <sz val="10"/>
        <rFont val="宋体"/>
      </rPr>
      <t/>
    </r>
  </si>
  <si>
    <r>
      <t>04938</t>
    </r>
    <r>
      <rPr>
        <sz val="10"/>
        <rFont val="宋体"/>
      </rPr>
      <t/>
    </r>
  </si>
  <si>
    <r>
      <t>04939</t>
    </r>
    <r>
      <rPr>
        <sz val="10"/>
        <rFont val="宋体"/>
      </rPr>
      <t/>
    </r>
  </si>
  <si>
    <r>
      <t>04940</t>
    </r>
    <r>
      <rPr>
        <sz val="10"/>
        <rFont val="宋体"/>
      </rPr>
      <t/>
    </r>
  </si>
  <si>
    <r>
      <t>04941</t>
    </r>
    <r>
      <rPr>
        <sz val="10"/>
        <rFont val="宋体"/>
      </rPr>
      <t/>
    </r>
  </si>
  <si>
    <r>
      <t>04942</t>
    </r>
    <r>
      <rPr>
        <sz val="10"/>
        <rFont val="宋体"/>
      </rPr>
      <t/>
    </r>
  </si>
  <si>
    <r>
      <t>04943</t>
    </r>
    <r>
      <rPr>
        <sz val="10"/>
        <rFont val="宋体"/>
      </rPr>
      <t/>
    </r>
  </si>
  <si>
    <r>
      <t>04944</t>
    </r>
    <r>
      <rPr>
        <sz val="10"/>
        <rFont val="宋体"/>
      </rPr>
      <t/>
    </r>
  </si>
  <si>
    <r>
      <t>04945</t>
    </r>
    <r>
      <rPr>
        <sz val="10"/>
        <rFont val="宋体"/>
      </rPr>
      <t/>
    </r>
  </si>
  <si>
    <r>
      <t>04946</t>
    </r>
    <r>
      <rPr>
        <sz val="10"/>
        <rFont val="宋体"/>
      </rPr>
      <t/>
    </r>
  </si>
  <si>
    <r>
      <t>04947</t>
    </r>
    <r>
      <rPr>
        <sz val="10"/>
        <rFont val="宋体"/>
      </rPr>
      <t/>
    </r>
  </si>
  <si>
    <r>
      <t>04948</t>
    </r>
    <r>
      <rPr>
        <sz val="10"/>
        <rFont val="宋体"/>
      </rPr>
      <t/>
    </r>
  </si>
  <si>
    <r>
      <t>X162</t>
    </r>
    <r>
      <rPr>
        <sz val="11"/>
        <color indexed="8"/>
        <rFont val="宋体"/>
      </rPr>
      <t/>
    </r>
  </si>
  <si>
    <r>
      <t>04949</t>
    </r>
    <r>
      <rPr>
        <sz val="10"/>
        <rFont val="宋体"/>
      </rPr>
      <t/>
    </r>
  </si>
  <si>
    <r>
      <t>04950</t>
    </r>
    <r>
      <rPr>
        <sz val="10"/>
        <rFont val="宋体"/>
      </rPr>
      <t/>
    </r>
  </si>
  <si>
    <r>
      <t>04951</t>
    </r>
    <r>
      <rPr>
        <sz val="10"/>
        <rFont val="宋体"/>
      </rPr>
      <t/>
    </r>
  </si>
  <si>
    <r>
      <t>04952</t>
    </r>
    <r>
      <rPr>
        <sz val="10"/>
        <rFont val="宋体"/>
      </rPr>
      <t/>
    </r>
  </si>
  <si>
    <r>
      <t>04953</t>
    </r>
    <r>
      <rPr>
        <sz val="10"/>
        <rFont val="宋体"/>
      </rPr>
      <t/>
    </r>
  </si>
  <si>
    <r>
      <t>04954</t>
    </r>
    <r>
      <rPr>
        <sz val="10"/>
        <rFont val="宋体"/>
      </rPr>
      <t/>
    </r>
  </si>
  <si>
    <r>
      <t>04955</t>
    </r>
    <r>
      <rPr>
        <sz val="10"/>
        <rFont val="宋体"/>
      </rPr>
      <t/>
    </r>
  </si>
  <si>
    <r>
      <t>04956</t>
    </r>
    <r>
      <rPr>
        <sz val="10"/>
        <rFont val="宋体"/>
      </rPr>
      <t/>
    </r>
  </si>
  <si>
    <r>
      <t>04957</t>
    </r>
    <r>
      <rPr>
        <sz val="10"/>
        <rFont val="宋体"/>
      </rPr>
      <t/>
    </r>
  </si>
  <si>
    <r>
      <t>04958</t>
    </r>
    <r>
      <rPr>
        <sz val="10"/>
        <rFont val="宋体"/>
      </rPr>
      <t/>
    </r>
  </si>
  <si>
    <r>
      <t>04959</t>
    </r>
    <r>
      <rPr>
        <sz val="10"/>
        <rFont val="宋体"/>
      </rPr>
      <t/>
    </r>
  </si>
  <si>
    <r>
      <t>04960</t>
    </r>
    <r>
      <rPr>
        <sz val="10"/>
        <rFont val="宋体"/>
      </rPr>
      <t/>
    </r>
  </si>
  <si>
    <r>
      <t>04961</t>
    </r>
    <r>
      <rPr>
        <sz val="10"/>
        <rFont val="宋体"/>
      </rPr>
      <t/>
    </r>
  </si>
  <si>
    <r>
      <t>04962</t>
    </r>
    <r>
      <rPr>
        <sz val="10"/>
        <rFont val="宋体"/>
      </rPr>
      <t/>
    </r>
  </si>
  <si>
    <r>
      <t>04963</t>
    </r>
    <r>
      <rPr>
        <sz val="10"/>
        <rFont val="宋体"/>
      </rPr>
      <t/>
    </r>
  </si>
  <si>
    <r>
      <t>04964</t>
    </r>
    <r>
      <rPr>
        <sz val="10"/>
        <rFont val="宋体"/>
      </rPr>
      <t/>
    </r>
  </si>
  <si>
    <r>
      <t>04965</t>
    </r>
    <r>
      <rPr>
        <sz val="10"/>
        <rFont val="宋体"/>
      </rPr>
      <t/>
    </r>
  </si>
  <si>
    <r>
      <t>04966</t>
    </r>
    <r>
      <rPr>
        <sz val="10"/>
        <rFont val="宋体"/>
      </rPr>
      <t/>
    </r>
  </si>
  <si>
    <r>
      <t>04967</t>
    </r>
    <r>
      <rPr>
        <sz val="10"/>
        <rFont val="宋体"/>
      </rPr>
      <t/>
    </r>
  </si>
  <si>
    <r>
      <t>04968</t>
    </r>
    <r>
      <rPr>
        <sz val="10"/>
        <rFont val="宋体"/>
      </rPr>
      <t/>
    </r>
  </si>
  <si>
    <r>
      <t>04969</t>
    </r>
    <r>
      <rPr>
        <sz val="10"/>
        <rFont val="宋体"/>
      </rPr>
      <t/>
    </r>
  </si>
  <si>
    <r>
      <t>04970</t>
    </r>
    <r>
      <rPr>
        <sz val="10"/>
        <rFont val="宋体"/>
      </rPr>
      <t/>
    </r>
  </si>
  <si>
    <r>
      <t>04971</t>
    </r>
    <r>
      <rPr>
        <sz val="10"/>
        <rFont val="宋体"/>
      </rPr>
      <t/>
    </r>
  </si>
  <si>
    <r>
      <t>04972</t>
    </r>
    <r>
      <rPr>
        <sz val="10"/>
        <rFont val="宋体"/>
      </rPr>
      <t/>
    </r>
  </si>
  <si>
    <r>
      <t>04973</t>
    </r>
    <r>
      <rPr>
        <sz val="10"/>
        <rFont val="宋体"/>
      </rPr>
      <t/>
    </r>
  </si>
  <si>
    <r>
      <t>04974</t>
    </r>
    <r>
      <rPr>
        <sz val="10"/>
        <rFont val="宋体"/>
      </rPr>
      <t/>
    </r>
  </si>
  <si>
    <r>
      <t>04975</t>
    </r>
    <r>
      <rPr>
        <sz val="10"/>
        <rFont val="宋体"/>
      </rPr>
      <t/>
    </r>
  </si>
  <si>
    <r>
      <t>04976</t>
    </r>
    <r>
      <rPr>
        <sz val="10"/>
        <rFont val="宋体"/>
      </rPr>
      <t/>
    </r>
  </si>
  <si>
    <r>
      <t>04977</t>
    </r>
    <r>
      <rPr>
        <sz val="10"/>
        <rFont val="宋体"/>
      </rPr>
      <t/>
    </r>
  </si>
  <si>
    <r>
      <t>04978</t>
    </r>
    <r>
      <rPr>
        <sz val="10"/>
        <rFont val="宋体"/>
      </rPr>
      <t/>
    </r>
  </si>
  <si>
    <r>
      <t>04979</t>
    </r>
    <r>
      <rPr>
        <sz val="10"/>
        <rFont val="宋体"/>
      </rPr>
      <t/>
    </r>
  </si>
  <si>
    <r>
      <t>04980</t>
    </r>
    <r>
      <rPr>
        <sz val="10"/>
        <rFont val="宋体"/>
      </rPr>
      <t/>
    </r>
  </si>
  <si>
    <r>
      <t>04981</t>
    </r>
    <r>
      <rPr>
        <sz val="10"/>
        <rFont val="宋体"/>
      </rPr>
      <t/>
    </r>
  </si>
  <si>
    <r>
      <t>04982</t>
    </r>
    <r>
      <rPr>
        <sz val="10"/>
        <rFont val="宋体"/>
      </rPr>
      <t/>
    </r>
  </si>
  <si>
    <r>
      <t>04983</t>
    </r>
    <r>
      <rPr>
        <sz val="10"/>
        <rFont val="宋体"/>
      </rPr>
      <t/>
    </r>
  </si>
  <si>
    <r>
      <t>04984</t>
    </r>
    <r>
      <rPr>
        <sz val="10"/>
        <rFont val="宋体"/>
      </rPr>
      <t/>
    </r>
  </si>
  <si>
    <r>
      <t>04985</t>
    </r>
    <r>
      <rPr>
        <sz val="10"/>
        <rFont val="宋体"/>
      </rPr>
      <t/>
    </r>
  </si>
  <si>
    <r>
      <t>04986</t>
    </r>
    <r>
      <rPr>
        <sz val="10"/>
        <rFont val="宋体"/>
      </rPr>
      <t/>
    </r>
  </si>
  <si>
    <r>
      <t>04987</t>
    </r>
    <r>
      <rPr>
        <sz val="10"/>
        <rFont val="宋体"/>
      </rPr>
      <t/>
    </r>
  </si>
  <si>
    <r>
      <t>04988</t>
    </r>
    <r>
      <rPr>
        <sz val="10"/>
        <rFont val="宋体"/>
      </rPr>
      <t/>
    </r>
  </si>
  <si>
    <r>
      <t>04989</t>
    </r>
    <r>
      <rPr>
        <sz val="10"/>
        <rFont val="宋体"/>
      </rPr>
      <t/>
    </r>
  </si>
  <si>
    <r>
      <t>04990</t>
    </r>
    <r>
      <rPr>
        <sz val="10"/>
        <rFont val="宋体"/>
      </rPr>
      <t/>
    </r>
  </si>
  <si>
    <r>
      <t>04991</t>
    </r>
    <r>
      <rPr>
        <sz val="10"/>
        <rFont val="宋体"/>
      </rPr>
      <t/>
    </r>
  </si>
  <si>
    <r>
      <t>X163</t>
    </r>
    <r>
      <rPr>
        <sz val="11"/>
        <color indexed="8"/>
        <rFont val="宋体"/>
      </rPr>
      <t/>
    </r>
  </si>
  <si>
    <r>
      <t>X164</t>
    </r>
    <r>
      <rPr>
        <sz val="11"/>
        <color indexed="8"/>
        <rFont val="宋体"/>
      </rPr>
      <t/>
    </r>
  </si>
  <si>
    <r>
      <t>X165</t>
    </r>
    <r>
      <rPr>
        <sz val="11"/>
        <color indexed="8"/>
        <rFont val="宋体"/>
      </rPr>
      <t/>
    </r>
  </si>
  <si>
    <r>
      <t>X166</t>
    </r>
    <r>
      <rPr>
        <sz val="11"/>
        <color indexed="8"/>
        <rFont val="宋体"/>
      </rPr>
      <t/>
    </r>
  </si>
  <si>
    <r>
      <t>X167</t>
    </r>
    <r>
      <rPr>
        <sz val="11"/>
        <color indexed="8"/>
        <rFont val="宋体"/>
      </rPr>
      <t/>
    </r>
  </si>
  <si>
    <r>
      <t>X168</t>
    </r>
    <r>
      <rPr>
        <sz val="11"/>
        <color indexed="8"/>
        <rFont val="宋体"/>
      </rPr>
      <t/>
    </r>
  </si>
  <si>
    <r>
      <t>04992</t>
    </r>
    <r>
      <rPr>
        <sz val="10"/>
        <rFont val="宋体"/>
      </rPr>
      <t/>
    </r>
  </si>
  <si>
    <r>
      <t>04993</t>
    </r>
    <r>
      <rPr>
        <sz val="10"/>
        <rFont val="宋体"/>
      </rPr>
      <t/>
    </r>
  </si>
  <si>
    <r>
      <t>04994</t>
    </r>
    <r>
      <rPr>
        <sz val="10"/>
        <rFont val="宋体"/>
      </rPr>
      <t/>
    </r>
  </si>
  <si>
    <r>
      <t>04995</t>
    </r>
    <r>
      <rPr>
        <sz val="10"/>
        <rFont val="宋体"/>
      </rPr>
      <t/>
    </r>
  </si>
  <si>
    <r>
      <t>04996</t>
    </r>
    <r>
      <rPr>
        <sz val="10"/>
        <rFont val="宋体"/>
      </rPr>
      <t/>
    </r>
  </si>
  <si>
    <r>
      <t>04997</t>
    </r>
    <r>
      <rPr>
        <sz val="10"/>
        <rFont val="宋体"/>
      </rPr>
      <t/>
    </r>
  </si>
  <si>
    <r>
      <t>04998</t>
    </r>
    <r>
      <rPr>
        <sz val="10"/>
        <rFont val="宋体"/>
      </rPr>
      <t/>
    </r>
  </si>
  <si>
    <r>
      <t>04999</t>
    </r>
    <r>
      <rPr>
        <sz val="10"/>
        <rFont val="宋体"/>
      </rPr>
      <t/>
    </r>
  </si>
  <si>
    <r>
      <t>05000</t>
    </r>
    <r>
      <rPr>
        <sz val="10"/>
        <rFont val="宋体"/>
      </rPr>
      <t/>
    </r>
  </si>
  <si>
    <r>
      <t>05001</t>
    </r>
    <r>
      <rPr>
        <sz val="10"/>
        <rFont val="宋体"/>
      </rPr>
      <t/>
    </r>
  </si>
  <si>
    <r>
      <t>05002</t>
    </r>
    <r>
      <rPr>
        <sz val="10"/>
        <rFont val="宋体"/>
      </rPr>
      <t/>
    </r>
  </si>
  <si>
    <r>
      <t>05003</t>
    </r>
    <r>
      <rPr>
        <sz val="10"/>
        <rFont val="宋体"/>
      </rPr>
      <t/>
    </r>
  </si>
  <si>
    <r>
      <t>05004</t>
    </r>
    <r>
      <rPr>
        <sz val="10"/>
        <rFont val="宋体"/>
      </rPr>
      <t/>
    </r>
  </si>
  <si>
    <r>
      <t>05005</t>
    </r>
    <r>
      <rPr>
        <sz val="10"/>
        <rFont val="宋体"/>
      </rPr>
      <t/>
    </r>
  </si>
  <si>
    <r>
      <t>05006</t>
    </r>
    <r>
      <rPr>
        <sz val="10"/>
        <rFont val="宋体"/>
      </rPr>
      <t/>
    </r>
  </si>
  <si>
    <r>
      <t>05007</t>
    </r>
    <r>
      <rPr>
        <sz val="10"/>
        <rFont val="宋体"/>
      </rPr>
      <t/>
    </r>
  </si>
  <si>
    <r>
      <t>05008</t>
    </r>
    <r>
      <rPr>
        <sz val="10"/>
        <rFont val="宋体"/>
      </rPr>
      <t/>
    </r>
  </si>
  <si>
    <r>
      <t>05009</t>
    </r>
    <r>
      <rPr>
        <sz val="10"/>
        <rFont val="宋体"/>
      </rPr>
      <t/>
    </r>
  </si>
  <si>
    <r>
      <t>05010</t>
    </r>
    <r>
      <rPr>
        <sz val="10"/>
        <rFont val="宋体"/>
      </rPr>
      <t/>
    </r>
  </si>
  <si>
    <r>
      <t>05011</t>
    </r>
    <r>
      <rPr>
        <sz val="10"/>
        <rFont val="宋体"/>
      </rPr>
      <t/>
    </r>
  </si>
  <si>
    <r>
      <t>05012</t>
    </r>
    <r>
      <rPr>
        <sz val="10"/>
        <rFont val="宋体"/>
      </rPr>
      <t/>
    </r>
  </si>
  <si>
    <r>
      <t>05013</t>
    </r>
    <r>
      <rPr>
        <sz val="10"/>
        <rFont val="宋体"/>
      </rPr>
      <t/>
    </r>
  </si>
  <si>
    <r>
      <t>05014</t>
    </r>
    <r>
      <rPr>
        <sz val="10"/>
        <rFont val="宋体"/>
      </rPr>
      <t/>
    </r>
  </si>
  <si>
    <r>
      <t>05015</t>
    </r>
    <r>
      <rPr>
        <sz val="10"/>
        <rFont val="宋体"/>
      </rPr>
      <t/>
    </r>
  </si>
  <si>
    <r>
      <t>05016</t>
    </r>
    <r>
      <rPr>
        <sz val="10"/>
        <rFont val="宋体"/>
      </rPr>
      <t/>
    </r>
  </si>
  <si>
    <r>
      <t>05017</t>
    </r>
    <r>
      <rPr>
        <sz val="10"/>
        <rFont val="宋体"/>
      </rPr>
      <t/>
    </r>
  </si>
  <si>
    <r>
      <t>05018</t>
    </r>
    <r>
      <rPr>
        <sz val="10"/>
        <rFont val="宋体"/>
      </rPr>
      <t/>
    </r>
  </si>
  <si>
    <r>
      <t>05019</t>
    </r>
    <r>
      <rPr>
        <sz val="10"/>
        <rFont val="宋体"/>
      </rPr>
      <t/>
    </r>
  </si>
  <si>
    <r>
      <t>05020</t>
    </r>
    <r>
      <rPr>
        <sz val="10"/>
        <rFont val="宋体"/>
      </rPr>
      <t/>
    </r>
  </si>
  <si>
    <r>
      <t>05021</t>
    </r>
    <r>
      <rPr>
        <sz val="10"/>
        <rFont val="宋体"/>
      </rPr>
      <t/>
    </r>
  </si>
  <si>
    <r>
      <t>05022</t>
    </r>
    <r>
      <rPr>
        <sz val="10"/>
        <rFont val="宋体"/>
      </rPr>
      <t/>
    </r>
  </si>
  <si>
    <r>
      <t>05023</t>
    </r>
    <r>
      <rPr>
        <sz val="10"/>
        <rFont val="宋体"/>
      </rPr>
      <t/>
    </r>
  </si>
  <si>
    <r>
      <t>05024</t>
    </r>
    <r>
      <rPr>
        <sz val="10"/>
        <rFont val="宋体"/>
      </rPr>
      <t/>
    </r>
  </si>
  <si>
    <r>
      <t>05025</t>
    </r>
    <r>
      <rPr>
        <sz val="10"/>
        <rFont val="宋体"/>
      </rPr>
      <t/>
    </r>
  </si>
  <si>
    <r>
      <t>05026</t>
    </r>
    <r>
      <rPr>
        <sz val="10"/>
        <rFont val="宋体"/>
      </rPr>
      <t/>
    </r>
  </si>
  <si>
    <r>
      <t>05027</t>
    </r>
    <r>
      <rPr>
        <sz val="10"/>
        <rFont val="宋体"/>
      </rPr>
      <t/>
    </r>
  </si>
  <si>
    <r>
      <t>05028</t>
    </r>
    <r>
      <rPr>
        <sz val="10"/>
        <rFont val="宋体"/>
      </rPr>
      <t/>
    </r>
  </si>
  <si>
    <r>
      <t>05029</t>
    </r>
    <r>
      <rPr>
        <sz val="10"/>
        <rFont val="宋体"/>
      </rPr>
      <t/>
    </r>
  </si>
  <si>
    <r>
      <t>05030</t>
    </r>
    <r>
      <rPr>
        <sz val="10"/>
        <rFont val="宋体"/>
      </rPr>
      <t/>
    </r>
  </si>
  <si>
    <r>
      <t>05031</t>
    </r>
    <r>
      <rPr>
        <sz val="10"/>
        <rFont val="宋体"/>
      </rPr>
      <t/>
    </r>
  </si>
  <si>
    <r>
      <t>05032</t>
    </r>
    <r>
      <rPr>
        <sz val="10"/>
        <rFont val="宋体"/>
      </rPr>
      <t/>
    </r>
  </si>
  <si>
    <r>
      <t>05033</t>
    </r>
    <r>
      <rPr>
        <sz val="10"/>
        <rFont val="宋体"/>
      </rPr>
      <t/>
    </r>
  </si>
  <si>
    <r>
      <t>05034</t>
    </r>
    <r>
      <rPr>
        <sz val="10"/>
        <rFont val="宋体"/>
      </rPr>
      <t/>
    </r>
  </si>
  <si>
    <r>
      <t>05035</t>
    </r>
    <r>
      <rPr>
        <sz val="10"/>
        <rFont val="宋体"/>
      </rPr>
      <t/>
    </r>
  </si>
  <si>
    <r>
      <t>05036</t>
    </r>
    <r>
      <rPr>
        <sz val="10"/>
        <rFont val="宋体"/>
      </rPr>
      <t/>
    </r>
  </si>
  <si>
    <r>
      <t>05037</t>
    </r>
    <r>
      <rPr>
        <sz val="10"/>
        <rFont val="宋体"/>
      </rPr>
      <t/>
    </r>
  </si>
  <si>
    <r>
      <t>05038</t>
    </r>
    <r>
      <rPr>
        <sz val="10"/>
        <rFont val="宋体"/>
      </rPr>
      <t/>
    </r>
  </si>
  <si>
    <r>
      <t>05039</t>
    </r>
    <r>
      <rPr>
        <sz val="10"/>
        <rFont val="宋体"/>
      </rPr>
      <t/>
    </r>
  </si>
  <si>
    <r>
      <t>05040</t>
    </r>
    <r>
      <rPr>
        <sz val="10"/>
        <rFont val="宋体"/>
      </rPr>
      <t/>
    </r>
  </si>
  <si>
    <r>
      <t>05041</t>
    </r>
    <r>
      <rPr>
        <sz val="10"/>
        <rFont val="宋体"/>
      </rPr>
      <t/>
    </r>
  </si>
  <si>
    <r>
      <t>05042</t>
    </r>
    <r>
      <rPr>
        <sz val="10"/>
        <rFont val="宋体"/>
      </rPr>
      <t/>
    </r>
  </si>
  <si>
    <r>
      <t>05043</t>
    </r>
    <r>
      <rPr>
        <sz val="10"/>
        <rFont val="宋体"/>
      </rPr>
      <t/>
    </r>
  </si>
  <si>
    <r>
      <t>05044</t>
    </r>
    <r>
      <rPr>
        <sz val="10"/>
        <rFont val="宋体"/>
      </rPr>
      <t/>
    </r>
  </si>
  <si>
    <r>
      <t>05045</t>
    </r>
    <r>
      <rPr>
        <sz val="10"/>
        <rFont val="宋体"/>
      </rPr>
      <t/>
    </r>
  </si>
  <si>
    <r>
      <t>05046</t>
    </r>
    <r>
      <rPr>
        <sz val="10"/>
        <rFont val="宋体"/>
      </rPr>
      <t/>
    </r>
  </si>
  <si>
    <r>
      <t>05047</t>
    </r>
    <r>
      <rPr>
        <sz val="10"/>
        <rFont val="宋体"/>
      </rPr>
      <t/>
    </r>
  </si>
  <si>
    <r>
      <t>05048</t>
    </r>
    <r>
      <rPr>
        <sz val="10"/>
        <rFont val="宋体"/>
      </rPr>
      <t/>
    </r>
  </si>
  <si>
    <r>
      <t>05049</t>
    </r>
    <r>
      <rPr>
        <sz val="10"/>
        <rFont val="宋体"/>
      </rPr>
      <t/>
    </r>
  </si>
  <si>
    <r>
      <t>05050</t>
    </r>
    <r>
      <rPr>
        <sz val="10"/>
        <rFont val="宋体"/>
      </rPr>
      <t/>
    </r>
  </si>
  <si>
    <r>
      <t>05051</t>
    </r>
    <r>
      <rPr>
        <sz val="10"/>
        <rFont val="宋体"/>
      </rPr>
      <t/>
    </r>
  </si>
  <si>
    <r>
      <t>05052</t>
    </r>
    <r>
      <rPr>
        <sz val="10"/>
        <rFont val="宋体"/>
      </rPr>
      <t/>
    </r>
  </si>
  <si>
    <r>
      <t>05053</t>
    </r>
    <r>
      <rPr>
        <sz val="10"/>
        <rFont val="宋体"/>
      </rPr>
      <t/>
    </r>
  </si>
  <si>
    <r>
      <t>05054</t>
    </r>
    <r>
      <rPr>
        <sz val="10"/>
        <rFont val="宋体"/>
      </rPr>
      <t/>
    </r>
  </si>
  <si>
    <r>
      <t>05055</t>
    </r>
    <r>
      <rPr>
        <sz val="10"/>
        <rFont val="宋体"/>
      </rPr>
      <t/>
    </r>
  </si>
  <si>
    <r>
      <t>05056</t>
    </r>
    <r>
      <rPr>
        <sz val="10"/>
        <rFont val="宋体"/>
      </rPr>
      <t/>
    </r>
  </si>
  <si>
    <r>
      <t>05057</t>
    </r>
    <r>
      <rPr>
        <sz val="10"/>
        <rFont val="宋体"/>
      </rPr>
      <t/>
    </r>
  </si>
  <si>
    <r>
      <t>05058</t>
    </r>
    <r>
      <rPr>
        <sz val="10"/>
        <rFont val="宋体"/>
      </rPr>
      <t/>
    </r>
  </si>
  <si>
    <r>
      <t>05059</t>
    </r>
    <r>
      <rPr>
        <sz val="10"/>
        <rFont val="宋体"/>
      </rPr>
      <t/>
    </r>
  </si>
  <si>
    <r>
      <t>05060</t>
    </r>
    <r>
      <rPr>
        <sz val="10"/>
        <rFont val="宋体"/>
      </rPr>
      <t/>
    </r>
  </si>
  <si>
    <r>
      <t>05061</t>
    </r>
    <r>
      <rPr>
        <sz val="10"/>
        <rFont val="宋体"/>
      </rPr>
      <t/>
    </r>
  </si>
  <si>
    <r>
      <t>05062</t>
    </r>
    <r>
      <rPr>
        <sz val="10"/>
        <rFont val="宋体"/>
      </rPr>
      <t/>
    </r>
  </si>
  <si>
    <r>
      <t>05063</t>
    </r>
    <r>
      <rPr>
        <sz val="10"/>
        <rFont val="宋体"/>
      </rPr>
      <t/>
    </r>
  </si>
  <si>
    <r>
      <t>05064</t>
    </r>
    <r>
      <rPr>
        <sz val="10"/>
        <rFont val="宋体"/>
      </rPr>
      <t/>
    </r>
  </si>
  <si>
    <r>
      <t>05065</t>
    </r>
    <r>
      <rPr>
        <sz val="10"/>
        <rFont val="宋体"/>
      </rPr>
      <t/>
    </r>
  </si>
  <si>
    <r>
      <t>05066</t>
    </r>
    <r>
      <rPr>
        <sz val="10"/>
        <rFont val="宋体"/>
      </rPr>
      <t/>
    </r>
  </si>
  <si>
    <r>
      <t>05067</t>
    </r>
    <r>
      <rPr>
        <sz val="10"/>
        <rFont val="宋体"/>
      </rPr>
      <t/>
    </r>
  </si>
  <si>
    <r>
      <t>05068</t>
    </r>
    <r>
      <rPr>
        <sz val="10"/>
        <rFont val="宋体"/>
      </rPr>
      <t/>
    </r>
  </si>
  <si>
    <r>
      <t>05069</t>
    </r>
    <r>
      <rPr>
        <sz val="10"/>
        <rFont val="宋体"/>
      </rPr>
      <t/>
    </r>
  </si>
  <si>
    <r>
      <t>05070</t>
    </r>
    <r>
      <rPr>
        <sz val="10"/>
        <rFont val="宋体"/>
      </rPr>
      <t/>
    </r>
  </si>
  <si>
    <r>
      <t>05071</t>
    </r>
    <r>
      <rPr>
        <sz val="10"/>
        <rFont val="宋体"/>
      </rPr>
      <t/>
    </r>
  </si>
  <si>
    <r>
      <t>05072</t>
    </r>
    <r>
      <rPr>
        <sz val="10"/>
        <rFont val="宋体"/>
      </rPr>
      <t/>
    </r>
  </si>
  <si>
    <r>
      <t>05073</t>
    </r>
    <r>
      <rPr>
        <sz val="10"/>
        <rFont val="宋体"/>
      </rPr>
      <t/>
    </r>
  </si>
  <si>
    <r>
      <t>05074</t>
    </r>
    <r>
      <rPr>
        <sz val="10"/>
        <rFont val="宋体"/>
      </rPr>
      <t/>
    </r>
  </si>
  <si>
    <r>
      <t>05075</t>
    </r>
    <r>
      <rPr>
        <sz val="10"/>
        <rFont val="宋体"/>
      </rPr>
      <t/>
    </r>
  </si>
  <si>
    <r>
      <t>05076</t>
    </r>
    <r>
      <rPr>
        <sz val="10"/>
        <rFont val="宋体"/>
      </rPr>
      <t/>
    </r>
  </si>
  <si>
    <r>
      <t>05077</t>
    </r>
    <r>
      <rPr>
        <sz val="10"/>
        <rFont val="宋体"/>
      </rPr>
      <t/>
    </r>
  </si>
  <si>
    <r>
      <t>05078</t>
    </r>
    <r>
      <rPr>
        <sz val="10"/>
        <rFont val="宋体"/>
      </rPr>
      <t/>
    </r>
  </si>
  <si>
    <r>
      <t>05079</t>
    </r>
    <r>
      <rPr>
        <sz val="10"/>
        <rFont val="宋体"/>
      </rPr>
      <t/>
    </r>
  </si>
  <si>
    <r>
      <t>05080</t>
    </r>
    <r>
      <rPr>
        <sz val="10"/>
        <rFont val="宋体"/>
      </rPr>
      <t/>
    </r>
  </si>
  <si>
    <r>
      <t>05081</t>
    </r>
    <r>
      <rPr>
        <sz val="10"/>
        <rFont val="宋体"/>
      </rPr>
      <t/>
    </r>
  </si>
  <si>
    <r>
      <t>05082</t>
    </r>
    <r>
      <rPr>
        <sz val="10"/>
        <rFont val="宋体"/>
      </rPr>
      <t/>
    </r>
  </si>
  <si>
    <r>
      <t>05083</t>
    </r>
    <r>
      <rPr>
        <sz val="10"/>
        <rFont val="宋体"/>
      </rPr>
      <t/>
    </r>
  </si>
  <si>
    <r>
      <t>05084</t>
    </r>
    <r>
      <rPr>
        <sz val="10"/>
        <rFont val="宋体"/>
      </rPr>
      <t/>
    </r>
  </si>
  <si>
    <r>
      <t>05085</t>
    </r>
    <r>
      <rPr>
        <sz val="10"/>
        <rFont val="宋体"/>
      </rPr>
      <t/>
    </r>
  </si>
  <si>
    <r>
      <t>05086</t>
    </r>
    <r>
      <rPr>
        <sz val="10"/>
        <rFont val="宋体"/>
      </rPr>
      <t/>
    </r>
  </si>
  <si>
    <r>
      <t>05087</t>
    </r>
    <r>
      <rPr>
        <sz val="10"/>
        <rFont val="宋体"/>
      </rPr>
      <t/>
    </r>
  </si>
  <si>
    <r>
      <t>05088</t>
    </r>
    <r>
      <rPr>
        <sz val="10"/>
        <rFont val="宋体"/>
      </rPr>
      <t/>
    </r>
  </si>
  <si>
    <r>
      <t>05089</t>
    </r>
    <r>
      <rPr>
        <sz val="10"/>
        <rFont val="宋体"/>
      </rPr>
      <t/>
    </r>
  </si>
  <si>
    <r>
      <t>05090</t>
    </r>
    <r>
      <rPr>
        <sz val="10"/>
        <rFont val="宋体"/>
      </rPr>
      <t/>
    </r>
  </si>
  <si>
    <r>
      <t>05091</t>
    </r>
    <r>
      <rPr>
        <sz val="10"/>
        <rFont val="宋体"/>
      </rPr>
      <t/>
    </r>
  </si>
  <si>
    <r>
      <t>05092</t>
    </r>
    <r>
      <rPr>
        <sz val="10"/>
        <rFont val="宋体"/>
      </rPr>
      <t/>
    </r>
  </si>
  <si>
    <r>
      <t>05093</t>
    </r>
    <r>
      <rPr>
        <sz val="10"/>
        <rFont val="宋体"/>
      </rPr>
      <t/>
    </r>
  </si>
  <si>
    <r>
      <t>05094</t>
    </r>
    <r>
      <rPr>
        <sz val="10"/>
        <rFont val="宋体"/>
      </rPr>
      <t/>
    </r>
  </si>
  <si>
    <r>
      <t>05095</t>
    </r>
    <r>
      <rPr>
        <sz val="10"/>
        <rFont val="宋体"/>
      </rPr>
      <t/>
    </r>
  </si>
  <si>
    <r>
      <t>05096</t>
    </r>
    <r>
      <rPr>
        <sz val="10"/>
        <rFont val="宋体"/>
      </rPr>
      <t/>
    </r>
  </si>
  <si>
    <r>
      <t>05097</t>
    </r>
    <r>
      <rPr>
        <sz val="10"/>
        <rFont val="宋体"/>
      </rPr>
      <t/>
    </r>
  </si>
  <si>
    <r>
      <t>05098</t>
    </r>
    <r>
      <rPr>
        <sz val="10"/>
        <rFont val="宋体"/>
      </rPr>
      <t/>
    </r>
  </si>
  <si>
    <r>
      <t>05099</t>
    </r>
    <r>
      <rPr>
        <sz val="10"/>
        <rFont val="宋体"/>
      </rPr>
      <t/>
    </r>
  </si>
  <si>
    <r>
      <t>05100</t>
    </r>
    <r>
      <rPr>
        <sz val="10"/>
        <rFont val="宋体"/>
      </rPr>
      <t/>
    </r>
  </si>
  <si>
    <r>
      <t>05101</t>
    </r>
    <r>
      <rPr>
        <sz val="10"/>
        <rFont val="宋体"/>
      </rPr>
      <t/>
    </r>
  </si>
  <si>
    <r>
      <t>05102</t>
    </r>
    <r>
      <rPr>
        <sz val="10"/>
        <rFont val="宋体"/>
      </rPr>
      <t/>
    </r>
  </si>
  <si>
    <r>
      <t>05103</t>
    </r>
    <r>
      <rPr>
        <sz val="10"/>
        <rFont val="宋体"/>
      </rPr>
      <t/>
    </r>
  </si>
  <si>
    <r>
      <t>05104</t>
    </r>
    <r>
      <rPr>
        <sz val="10"/>
        <rFont val="宋体"/>
      </rPr>
      <t/>
    </r>
  </si>
  <si>
    <r>
      <t>05105</t>
    </r>
    <r>
      <rPr>
        <sz val="10"/>
        <rFont val="宋体"/>
      </rPr>
      <t/>
    </r>
  </si>
  <si>
    <r>
      <t>05106</t>
    </r>
    <r>
      <rPr>
        <sz val="10"/>
        <rFont val="宋体"/>
      </rPr>
      <t/>
    </r>
  </si>
  <si>
    <r>
      <t>05107</t>
    </r>
    <r>
      <rPr>
        <sz val="10"/>
        <rFont val="宋体"/>
      </rPr>
      <t/>
    </r>
  </si>
  <si>
    <r>
      <t>05108</t>
    </r>
    <r>
      <rPr>
        <sz val="10"/>
        <rFont val="宋体"/>
      </rPr>
      <t/>
    </r>
  </si>
  <si>
    <r>
      <t>05109</t>
    </r>
    <r>
      <rPr>
        <sz val="10"/>
        <rFont val="宋体"/>
      </rPr>
      <t/>
    </r>
  </si>
  <si>
    <r>
      <t>05110</t>
    </r>
    <r>
      <rPr>
        <sz val="10"/>
        <rFont val="宋体"/>
      </rPr>
      <t/>
    </r>
  </si>
  <si>
    <r>
      <t>05111</t>
    </r>
    <r>
      <rPr>
        <sz val="10"/>
        <rFont val="宋体"/>
      </rPr>
      <t/>
    </r>
  </si>
  <si>
    <r>
      <t>05112</t>
    </r>
    <r>
      <rPr>
        <sz val="10"/>
        <rFont val="宋体"/>
      </rPr>
      <t/>
    </r>
  </si>
  <si>
    <r>
      <t>05113</t>
    </r>
    <r>
      <rPr>
        <sz val="10"/>
        <rFont val="宋体"/>
      </rPr>
      <t/>
    </r>
  </si>
  <si>
    <r>
      <t>05114</t>
    </r>
    <r>
      <rPr>
        <sz val="10"/>
        <rFont val="宋体"/>
      </rPr>
      <t/>
    </r>
  </si>
  <si>
    <r>
      <t>05115</t>
    </r>
    <r>
      <rPr>
        <sz val="10"/>
        <rFont val="宋体"/>
      </rPr>
      <t/>
    </r>
  </si>
  <si>
    <r>
      <t>05116</t>
    </r>
    <r>
      <rPr>
        <sz val="10"/>
        <rFont val="宋体"/>
      </rPr>
      <t/>
    </r>
  </si>
  <si>
    <r>
      <t>05117</t>
    </r>
    <r>
      <rPr>
        <sz val="10"/>
        <rFont val="宋体"/>
      </rPr>
      <t/>
    </r>
  </si>
  <si>
    <r>
      <t>05118</t>
    </r>
    <r>
      <rPr>
        <sz val="10"/>
        <rFont val="宋体"/>
      </rPr>
      <t/>
    </r>
  </si>
  <si>
    <r>
      <t>05119</t>
    </r>
    <r>
      <rPr>
        <sz val="10"/>
        <rFont val="宋体"/>
      </rPr>
      <t/>
    </r>
  </si>
  <si>
    <r>
      <t>05120</t>
    </r>
    <r>
      <rPr>
        <sz val="10"/>
        <rFont val="宋体"/>
      </rPr>
      <t/>
    </r>
  </si>
  <si>
    <r>
      <t>05121</t>
    </r>
    <r>
      <rPr>
        <sz val="10"/>
        <rFont val="宋体"/>
      </rPr>
      <t/>
    </r>
  </si>
  <si>
    <r>
      <t>X169</t>
    </r>
    <r>
      <rPr>
        <sz val="11"/>
        <color indexed="8"/>
        <rFont val="宋体"/>
      </rPr>
      <t/>
    </r>
  </si>
  <si>
    <r>
      <t>X170</t>
    </r>
    <r>
      <rPr>
        <sz val="11"/>
        <color indexed="8"/>
        <rFont val="宋体"/>
      </rPr>
      <t/>
    </r>
  </si>
  <si>
    <r>
      <t>X171</t>
    </r>
    <r>
      <rPr>
        <sz val="11"/>
        <color indexed="8"/>
        <rFont val="宋体"/>
      </rPr>
      <t/>
    </r>
  </si>
  <si>
    <r>
      <t>05122</t>
    </r>
    <r>
      <rPr>
        <sz val="10"/>
        <rFont val="宋体"/>
      </rPr>
      <t/>
    </r>
  </si>
  <si>
    <r>
      <t>05123</t>
    </r>
    <r>
      <rPr>
        <sz val="10"/>
        <rFont val="宋体"/>
      </rPr>
      <t/>
    </r>
  </si>
  <si>
    <r>
      <t>05124</t>
    </r>
    <r>
      <rPr>
        <sz val="10"/>
        <rFont val="宋体"/>
      </rPr>
      <t/>
    </r>
  </si>
  <si>
    <r>
      <t>05125</t>
    </r>
    <r>
      <rPr>
        <sz val="10"/>
        <rFont val="宋体"/>
      </rPr>
      <t/>
    </r>
  </si>
  <si>
    <r>
      <t>05126</t>
    </r>
    <r>
      <rPr>
        <sz val="10"/>
        <rFont val="宋体"/>
      </rPr>
      <t/>
    </r>
  </si>
  <si>
    <r>
      <t>05127</t>
    </r>
    <r>
      <rPr>
        <sz val="10"/>
        <rFont val="宋体"/>
      </rPr>
      <t/>
    </r>
  </si>
  <si>
    <r>
      <t>05128</t>
    </r>
    <r>
      <rPr>
        <sz val="10"/>
        <rFont val="宋体"/>
      </rPr>
      <t/>
    </r>
  </si>
  <si>
    <r>
      <t>05129</t>
    </r>
    <r>
      <rPr>
        <sz val="10"/>
        <rFont val="宋体"/>
      </rPr>
      <t/>
    </r>
  </si>
  <si>
    <r>
      <t>05130</t>
    </r>
    <r>
      <rPr>
        <sz val="10"/>
        <rFont val="宋体"/>
      </rPr>
      <t/>
    </r>
  </si>
  <si>
    <r>
      <t>05131</t>
    </r>
    <r>
      <rPr>
        <sz val="10"/>
        <rFont val="宋体"/>
      </rPr>
      <t/>
    </r>
  </si>
  <si>
    <r>
      <t>05132</t>
    </r>
    <r>
      <rPr>
        <sz val="10"/>
        <rFont val="宋体"/>
      </rPr>
      <t/>
    </r>
  </si>
  <si>
    <r>
      <t>05133</t>
    </r>
    <r>
      <rPr>
        <sz val="10"/>
        <rFont val="宋体"/>
      </rPr>
      <t/>
    </r>
  </si>
  <si>
    <r>
      <t>05135</t>
    </r>
    <r>
      <rPr>
        <sz val="10"/>
        <rFont val="宋体"/>
      </rPr>
      <t/>
    </r>
  </si>
  <si>
    <r>
      <t>05136</t>
    </r>
    <r>
      <rPr>
        <sz val="10"/>
        <rFont val="宋体"/>
      </rPr>
      <t/>
    </r>
  </si>
  <si>
    <r>
      <t>05137</t>
    </r>
    <r>
      <rPr>
        <sz val="10"/>
        <rFont val="宋体"/>
      </rPr>
      <t/>
    </r>
  </si>
  <si>
    <r>
      <t>05138</t>
    </r>
    <r>
      <rPr>
        <sz val="10"/>
        <rFont val="宋体"/>
      </rPr>
      <t/>
    </r>
  </si>
  <si>
    <r>
      <t>05139</t>
    </r>
    <r>
      <rPr>
        <sz val="10"/>
        <rFont val="宋体"/>
      </rPr>
      <t/>
    </r>
  </si>
  <si>
    <r>
      <t>05140</t>
    </r>
    <r>
      <rPr>
        <sz val="10"/>
        <rFont val="宋体"/>
      </rPr>
      <t/>
    </r>
  </si>
  <si>
    <r>
      <t>05141</t>
    </r>
    <r>
      <rPr>
        <sz val="10"/>
        <rFont val="宋体"/>
      </rPr>
      <t/>
    </r>
  </si>
  <si>
    <r>
      <t>05142</t>
    </r>
    <r>
      <rPr>
        <sz val="10"/>
        <rFont val="宋体"/>
      </rPr>
      <t/>
    </r>
  </si>
  <si>
    <r>
      <t>05143</t>
    </r>
    <r>
      <rPr>
        <sz val="10"/>
        <rFont val="宋体"/>
      </rPr>
      <t/>
    </r>
  </si>
  <si>
    <r>
      <t>05144</t>
    </r>
    <r>
      <rPr>
        <sz val="10"/>
        <rFont val="宋体"/>
      </rPr>
      <t/>
    </r>
  </si>
  <si>
    <r>
      <t>05145</t>
    </r>
    <r>
      <rPr>
        <sz val="10"/>
        <rFont val="宋体"/>
      </rPr>
      <t/>
    </r>
  </si>
  <si>
    <r>
      <t>05146</t>
    </r>
    <r>
      <rPr>
        <sz val="10"/>
        <rFont val="宋体"/>
      </rPr>
      <t/>
    </r>
  </si>
  <si>
    <r>
      <t>05147</t>
    </r>
    <r>
      <rPr>
        <sz val="10"/>
        <rFont val="宋体"/>
      </rPr>
      <t/>
    </r>
  </si>
  <si>
    <r>
      <t>05148</t>
    </r>
    <r>
      <rPr>
        <sz val="10"/>
        <rFont val="宋体"/>
      </rPr>
      <t/>
    </r>
  </si>
  <si>
    <r>
      <t>05149</t>
    </r>
    <r>
      <rPr>
        <sz val="10"/>
        <rFont val="宋体"/>
      </rPr>
      <t/>
    </r>
  </si>
  <si>
    <r>
      <t>05151</t>
    </r>
    <r>
      <rPr>
        <sz val="10"/>
        <rFont val="宋体"/>
      </rPr>
      <t/>
    </r>
  </si>
  <si>
    <r>
      <t>05152</t>
    </r>
    <r>
      <rPr>
        <sz val="10"/>
        <rFont val="宋体"/>
      </rPr>
      <t/>
    </r>
  </si>
  <si>
    <r>
      <t>05153</t>
    </r>
    <r>
      <rPr>
        <sz val="10"/>
        <rFont val="宋体"/>
      </rPr>
      <t/>
    </r>
  </si>
  <si>
    <r>
      <t>05154</t>
    </r>
    <r>
      <rPr>
        <sz val="10"/>
        <rFont val="宋体"/>
      </rPr>
      <t/>
    </r>
  </si>
  <si>
    <r>
      <t>05155</t>
    </r>
    <r>
      <rPr>
        <sz val="10"/>
        <rFont val="宋体"/>
      </rPr>
      <t/>
    </r>
  </si>
  <si>
    <r>
      <t>05156</t>
    </r>
    <r>
      <rPr>
        <sz val="10"/>
        <rFont val="宋体"/>
      </rPr>
      <t/>
    </r>
  </si>
  <si>
    <r>
      <t>05157</t>
    </r>
    <r>
      <rPr>
        <sz val="10"/>
        <rFont val="宋体"/>
      </rPr>
      <t/>
    </r>
  </si>
  <si>
    <r>
      <t>05158</t>
    </r>
    <r>
      <rPr>
        <sz val="10"/>
        <rFont val="宋体"/>
      </rPr>
      <t/>
    </r>
  </si>
  <si>
    <r>
      <t>05159</t>
    </r>
    <r>
      <rPr>
        <sz val="10"/>
        <rFont val="宋体"/>
      </rPr>
      <t/>
    </r>
  </si>
  <si>
    <r>
      <t>05160</t>
    </r>
    <r>
      <rPr>
        <sz val="10"/>
        <rFont val="宋体"/>
      </rPr>
      <t/>
    </r>
  </si>
  <si>
    <r>
      <t>05161</t>
    </r>
    <r>
      <rPr>
        <sz val="10"/>
        <rFont val="宋体"/>
      </rPr>
      <t/>
    </r>
  </si>
  <si>
    <r>
      <t>05162</t>
    </r>
    <r>
      <rPr>
        <sz val="10"/>
        <rFont val="宋体"/>
      </rPr>
      <t/>
    </r>
  </si>
  <si>
    <r>
      <t>05163</t>
    </r>
    <r>
      <rPr>
        <sz val="10"/>
        <rFont val="宋体"/>
      </rPr>
      <t/>
    </r>
  </si>
  <si>
    <r>
      <t>05164</t>
    </r>
    <r>
      <rPr>
        <sz val="10"/>
        <rFont val="宋体"/>
      </rPr>
      <t/>
    </r>
  </si>
  <si>
    <r>
      <t>05165</t>
    </r>
    <r>
      <rPr>
        <sz val="10"/>
        <rFont val="宋体"/>
      </rPr>
      <t/>
    </r>
  </si>
  <si>
    <r>
      <t>05166</t>
    </r>
    <r>
      <rPr>
        <sz val="10"/>
        <rFont val="宋体"/>
      </rPr>
      <t/>
    </r>
  </si>
  <si>
    <r>
      <t>05167</t>
    </r>
    <r>
      <rPr>
        <sz val="10"/>
        <rFont val="宋体"/>
      </rPr>
      <t/>
    </r>
  </si>
  <si>
    <r>
      <t>05168</t>
    </r>
    <r>
      <rPr>
        <sz val="10"/>
        <rFont val="宋体"/>
      </rPr>
      <t/>
    </r>
  </si>
  <si>
    <r>
      <t>05169</t>
    </r>
    <r>
      <rPr>
        <sz val="10"/>
        <rFont val="宋体"/>
      </rPr>
      <t/>
    </r>
  </si>
  <si>
    <r>
      <t>05170</t>
    </r>
    <r>
      <rPr>
        <sz val="10"/>
        <rFont val="宋体"/>
      </rPr>
      <t/>
    </r>
  </si>
  <si>
    <r>
      <t>05171</t>
    </r>
    <r>
      <rPr>
        <sz val="10"/>
        <rFont val="宋体"/>
      </rPr>
      <t/>
    </r>
  </si>
  <si>
    <r>
      <t>05172</t>
    </r>
    <r>
      <rPr>
        <sz val="10"/>
        <rFont val="宋体"/>
      </rPr>
      <t/>
    </r>
  </si>
  <si>
    <r>
      <t>05173</t>
    </r>
    <r>
      <rPr>
        <sz val="10"/>
        <rFont val="宋体"/>
      </rPr>
      <t/>
    </r>
  </si>
  <si>
    <r>
      <t>05174</t>
    </r>
    <r>
      <rPr>
        <sz val="10"/>
        <rFont val="宋体"/>
      </rPr>
      <t/>
    </r>
  </si>
  <si>
    <r>
      <t>05175</t>
    </r>
    <r>
      <rPr>
        <sz val="10"/>
        <rFont val="宋体"/>
      </rPr>
      <t/>
    </r>
  </si>
  <si>
    <r>
      <t>05176</t>
    </r>
    <r>
      <rPr>
        <sz val="10"/>
        <rFont val="宋体"/>
      </rPr>
      <t/>
    </r>
  </si>
  <si>
    <r>
      <t>05177</t>
    </r>
    <r>
      <rPr>
        <sz val="10"/>
        <rFont val="宋体"/>
      </rPr>
      <t/>
    </r>
  </si>
  <si>
    <r>
      <t>05178</t>
    </r>
    <r>
      <rPr>
        <sz val="10"/>
        <rFont val="宋体"/>
      </rPr>
      <t/>
    </r>
  </si>
  <si>
    <r>
      <t>05179</t>
    </r>
    <r>
      <rPr>
        <sz val="10"/>
        <rFont val="宋体"/>
      </rPr>
      <t/>
    </r>
  </si>
  <si>
    <r>
      <t>05180</t>
    </r>
    <r>
      <rPr>
        <sz val="10"/>
        <rFont val="宋体"/>
      </rPr>
      <t/>
    </r>
  </si>
  <si>
    <r>
      <t>05181</t>
    </r>
    <r>
      <rPr>
        <sz val="10"/>
        <rFont val="宋体"/>
      </rPr>
      <t/>
    </r>
  </si>
  <si>
    <r>
      <t>05182</t>
    </r>
    <r>
      <rPr>
        <sz val="10"/>
        <rFont val="宋体"/>
      </rPr>
      <t/>
    </r>
  </si>
  <si>
    <r>
      <t>05183</t>
    </r>
    <r>
      <rPr>
        <sz val="10"/>
        <rFont val="宋体"/>
      </rPr>
      <t/>
    </r>
  </si>
  <si>
    <r>
      <t>05184</t>
    </r>
    <r>
      <rPr>
        <sz val="10"/>
        <rFont val="宋体"/>
      </rPr>
      <t/>
    </r>
  </si>
  <si>
    <r>
      <t>05185</t>
    </r>
    <r>
      <rPr>
        <sz val="10"/>
        <rFont val="宋体"/>
      </rPr>
      <t/>
    </r>
  </si>
  <si>
    <r>
      <t>05186</t>
    </r>
    <r>
      <rPr>
        <sz val="10"/>
        <rFont val="宋体"/>
      </rPr>
      <t/>
    </r>
  </si>
  <si>
    <r>
      <t>05187</t>
    </r>
    <r>
      <rPr>
        <sz val="10"/>
        <rFont val="宋体"/>
      </rPr>
      <t/>
    </r>
  </si>
  <si>
    <r>
      <t>05188</t>
    </r>
    <r>
      <rPr>
        <sz val="10"/>
        <rFont val="宋体"/>
      </rPr>
      <t/>
    </r>
  </si>
  <si>
    <r>
      <t>05189</t>
    </r>
    <r>
      <rPr>
        <sz val="10"/>
        <rFont val="宋体"/>
      </rPr>
      <t/>
    </r>
  </si>
  <si>
    <r>
      <t>05190</t>
    </r>
    <r>
      <rPr>
        <sz val="10"/>
        <rFont val="宋体"/>
      </rPr>
      <t/>
    </r>
  </si>
  <si>
    <r>
      <t>05191</t>
    </r>
    <r>
      <rPr>
        <sz val="10"/>
        <rFont val="宋体"/>
      </rPr>
      <t/>
    </r>
  </si>
  <si>
    <r>
      <t>05192</t>
    </r>
    <r>
      <rPr>
        <sz val="10"/>
        <rFont val="宋体"/>
      </rPr>
      <t/>
    </r>
  </si>
  <si>
    <r>
      <t>05193</t>
    </r>
    <r>
      <rPr>
        <sz val="10"/>
        <rFont val="宋体"/>
      </rPr>
      <t/>
    </r>
  </si>
  <si>
    <r>
      <t>05194</t>
    </r>
    <r>
      <rPr>
        <sz val="10"/>
        <rFont val="宋体"/>
      </rPr>
      <t/>
    </r>
  </si>
  <si>
    <r>
      <t>05195</t>
    </r>
    <r>
      <rPr>
        <sz val="10"/>
        <rFont val="宋体"/>
      </rPr>
      <t/>
    </r>
  </si>
  <si>
    <r>
      <t>05196</t>
    </r>
    <r>
      <rPr>
        <sz val="10"/>
        <rFont val="宋体"/>
      </rPr>
      <t/>
    </r>
  </si>
  <si>
    <r>
      <t>05197</t>
    </r>
    <r>
      <rPr>
        <sz val="10"/>
        <rFont val="宋体"/>
      </rPr>
      <t/>
    </r>
  </si>
  <si>
    <r>
      <t>05198</t>
    </r>
    <r>
      <rPr>
        <sz val="10"/>
        <rFont val="宋体"/>
      </rPr>
      <t/>
    </r>
  </si>
  <si>
    <r>
      <t>05199</t>
    </r>
    <r>
      <rPr>
        <sz val="10"/>
        <rFont val="宋体"/>
      </rPr>
      <t/>
    </r>
  </si>
  <si>
    <r>
      <t>05200</t>
    </r>
    <r>
      <rPr>
        <sz val="10"/>
        <rFont val="宋体"/>
      </rPr>
      <t/>
    </r>
  </si>
  <si>
    <r>
      <t>05201</t>
    </r>
    <r>
      <rPr>
        <sz val="10"/>
        <rFont val="宋体"/>
      </rPr>
      <t/>
    </r>
  </si>
  <si>
    <r>
      <t>05202</t>
    </r>
    <r>
      <rPr>
        <sz val="10"/>
        <rFont val="宋体"/>
      </rPr>
      <t/>
    </r>
  </si>
  <si>
    <r>
      <t>05203</t>
    </r>
    <r>
      <rPr>
        <sz val="10"/>
        <rFont val="宋体"/>
      </rPr>
      <t/>
    </r>
  </si>
  <si>
    <r>
      <t>05204</t>
    </r>
    <r>
      <rPr>
        <sz val="10"/>
        <rFont val="宋体"/>
      </rPr>
      <t/>
    </r>
  </si>
  <si>
    <r>
      <t>05205</t>
    </r>
    <r>
      <rPr>
        <sz val="10"/>
        <rFont val="宋体"/>
      </rPr>
      <t/>
    </r>
  </si>
  <si>
    <r>
      <t>05206</t>
    </r>
    <r>
      <rPr>
        <sz val="10"/>
        <rFont val="宋体"/>
      </rPr>
      <t/>
    </r>
  </si>
  <si>
    <r>
      <t>05207</t>
    </r>
    <r>
      <rPr>
        <sz val="10"/>
        <rFont val="宋体"/>
      </rPr>
      <t/>
    </r>
  </si>
  <si>
    <r>
      <t>05208</t>
    </r>
    <r>
      <rPr>
        <sz val="10"/>
        <rFont val="宋体"/>
      </rPr>
      <t/>
    </r>
  </si>
  <si>
    <r>
      <t>05209</t>
    </r>
    <r>
      <rPr>
        <sz val="10"/>
        <rFont val="宋体"/>
      </rPr>
      <t/>
    </r>
  </si>
  <si>
    <r>
      <t>05210</t>
    </r>
    <r>
      <rPr>
        <sz val="10"/>
        <rFont val="宋体"/>
      </rPr>
      <t/>
    </r>
  </si>
  <si>
    <r>
      <t>05211</t>
    </r>
    <r>
      <rPr>
        <sz val="10"/>
        <rFont val="宋体"/>
      </rPr>
      <t/>
    </r>
  </si>
  <si>
    <r>
      <t>05212</t>
    </r>
    <r>
      <rPr>
        <sz val="10"/>
        <rFont val="宋体"/>
      </rPr>
      <t/>
    </r>
  </si>
  <si>
    <r>
      <t>05213</t>
    </r>
    <r>
      <rPr>
        <sz val="10"/>
        <rFont val="宋体"/>
      </rPr>
      <t/>
    </r>
  </si>
  <si>
    <r>
      <t>05214</t>
    </r>
    <r>
      <rPr>
        <sz val="10"/>
        <rFont val="宋体"/>
      </rPr>
      <t/>
    </r>
  </si>
  <si>
    <r>
      <t>05215</t>
    </r>
    <r>
      <rPr>
        <sz val="10"/>
        <rFont val="宋体"/>
      </rPr>
      <t/>
    </r>
  </si>
  <si>
    <r>
      <t>05216</t>
    </r>
    <r>
      <rPr>
        <sz val="10"/>
        <rFont val="宋体"/>
      </rPr>
      <t/>
    </r>
  </si>
  <si>
    <r>
      <t>05217</t>
    </r>
    <r>
      <rPr>
        <sz val="10"/>
        <rFont val="宋体"/>
      </rPr>
      <t/>
    </r>
  </si>
  <si>
    <r>
      <t>05218</t>
    </r>
    <r>
      <rPr>
        <sz val="10"/>
        <rFont val="宋体"/>
      </rPr>
      <t/>
    </r>
  </si>
  <si>
    <r>
      <t>05219</t>
    </r>
    <r>
      <rPr>
        <sz val="10"/>
        <rFont val="宋体"/>
      </rPr>
      <t/>
    </r>
  </si>
  <si>
    <r>
      <t>05220</t>
    </r>
    <r>
      <rPr>
        <sz val="10"/>
        <rFont val="宋体"/>
      </rPr>
      <t/>
    </r>
  </si>
  <si>
    <r>
      <t>05221</t>
    </r>
    <r>
      <rPr>
        <sz val="10"/>
        <rFont val="宋体"/>
      </rPr>
      <t/>
    </r>
  </si>
  <si>
    <r>
      <t>05222</t>
    </r>
    <r>
      <rPr>
        <sz val="10"/>
        <rFont val="宋体"/>
      </rPr>
      <t/>
    </r>
  </si>
  <si>
    <r>
      <t>05223</t>
    </r>
    <r>
      <rPr>
        <sz val="10"/>
        <rFont val="宋体"/>
      </rPr>
      <t/>
    </r>
  </si>
  <si>
    <r>
      <t>05224</t>
    </r>
    <r>
      <rPr>
        <sz val="10"/>
        <rFont val="宋体"/>
      </rPr>
      <t/>
    </r>
  </si>
  <si>
    <r>
      <t>05225</t>
    </r>
    <r>
      <rPr>
        <sz val="10"/>
        <rFont val="宋体"/>
      </rPr>
      <t/>
    </r>
  </si>
  <si>
    <r>
      <t>05226</t>
    </r>
    <r>
      <rPr>
        <sz val="10"/>
        <rFont val="宋体"/>
      </rPr>
      <t/>
    </r>
  </si>
  <si>
    <r>
      <t>05227</t>
    </r>
    <r>
      <rPr>
        <sz val="10"/>
        <rFont val="宋体"/>
      </rPr>
      <t/>
    </r>
  </si>
  <si>
    <r>
      <t>05228</t>
    </r>
    <r>
      <rPr>
        <sz val="10"/>
        <rFont val="宋体"/>
      </rPr>
      <t/>
    </r>
  </si>
  <si>
    <r>
      <t>05229</t>
    </r>
    <r>
      <rPr>
        <sz val="10"/>
        <rFont val="宋体"/>
      </rPr>
      <t/>
    </r>
  </si>
  <si>
    <r>
      <t>05230</t>
    </r>
    <r>
      <rPr>
        <sz val="10"/>
        <rFont val="宋体"/>
      </rPr>
      <t/>
    </r>
  </si>
  <si>
    <r>
      <t>05231</t>
    </r>
    <r>
      <rPr>
        <sz val="10"/>
        <rFont val="宋体"/>
      </rPr>
      <t/>
    </r>
  </si>
  <si>
    <r>
      <t>05232</t>
    </r>
    <r>
      <rPr>
        <sz val="10"/>
        <rFont val="宋体"/>
      </rPr>
      <t/>
    </r>
  </si>
  <si>
    <r>
      <t>05233</t>
    </r>
    <r>
      <rPr>
        <sz val="10"/>
        <rFont val="宋体"/>
      </rPr>
      <t/>
    </r>
  </si>
  <si>
    <r>
      <t>05234</t>
    </r>
    <r>
      <rPr>
        <sz val="10"/>
        <rFont val="宋体"/>
      </rPr>
      <t/>
    </r>
  </si>
  <si>
    <r>
      <t>05235</t>
    </r>
    <r>
      <rPr>
        <sz val="10"/>
        <rFont val="宋体"/>
      </rPr>
      <t/>
    </r>
  </si>
  <si>
    <r>
      <t>05236</t>
    </r>
    <r>
      <rPr>
        <sz val="10"/>
        <rFont val="宋体"/>
      </rPr>
      <t/>
    </r>
  </si>
  <si>
    <r>
      <t>05237</t>
    </r>
    <r>
      <rPr>
        <sz val="10"/>
        <rFont val="宋体"/>
      </rPr>
      <t/>
    </r>
  </si>
  <si>
    <r>
      <t>05238</t>
    </r>
    <r>
      <rPr>
        <sz val="10"/>
        <rFont val="宋体"/>
      </rPr>
      <t/>
    </r>
  </si>
  <si>
    <r>
      <t>05239</t>
    </r>
    <r>
      <rPr>
        <sz val="10"/>
        <rFont val="宋体"/>
      </rPr>
      <t/>
    </r>
  </si>
  <si>
    <r>
      <t>05240</t>
    </r>
    <r>
      <rPr>
        <sz val="10"/>
        <rFont val="宋体"/>
      </rPr>
      <t/>
    </r>
  </si>
  <si>
    <r>
      <t>05241</t>
    </r>
    <r>
      <rPr>
        <sz val="10"/>
        <rFont val="宋体"/>
      </rPr>
      <t/>
    </r>
  </si>
  <si>
    <r>
      <t>05242</t>
    </r>
    <r>
      <rPr>
        <sz val="10"/>
        <rFont val="宋体"/>
      </rPr>
      <t/>
    </r>
  </si>
  <si>
    <r>
      <t>05243</t>
    </r>
    <r>
      <rPr>
        <sz val="10"/>
        <rFont val="宋体"/>
      </rPr>
      <t/>
    </r>
  </si>
  <si>
    <r>
      <t>05244</t>
    </r>
    <r>
      <rPr>
        <sz val="10"/>
        <rFont val="宋体"/>
      </rPr>
      <t/>
    </r>
  </si>
  <si>
    <r>
      <t>05245</t>
    </r>
    <r>
      <rPr>
        <sz val="10"/>
        <rFont val="宋体"/>
      </rPr>
      <t/>
    </r>
  </si>
  <si>
    <r>
      <t>05246</t>
    </r>
    <r>
      <rPr>
        <sz val="10"/>
        <rFont val="宋体"/>
      </rPr>
      <t/>
    </r>
  </si>
  <si>
    <r>
      <t>05247</t>
    </r>
    <r>
      <rPr>
        <sz val="10"/>
        <rFont val="宋体"/>
      </rPr>
      <t/>
    </r>
  </si>
  <si>
    <r>
      <t>05248</t>
    </r>
    <r>
      <rPr>
        <sz val="10"/>
        <rFont val="宋体"/>
      </rPr>
      <t/>
    </r>
  </si>
  <si>
    <r>
      <t>05249</t>
    </r>
    <r>
      <rPr>
        <sz val="10"/>
        <rFont val="宋体"/>
      </rPr>
      <t/>
    </r>
  </si>
  <si>
    <r>
      <t>05250</t>
    </r>
    <r>
      <rPr>
        <sz val="10"/>
        <rFont val="宋体"/>
      </rPr>
      <t/>
    </r>
  </si>
  <si>
    <r>
      <t>05251</t>
    </r>
    <r>
      <rPr>
        <sz val="10"/>
        <rFont val="宋体"/>
      </rPr>
      <t/>
    </r>
  </si>
  <si>
    <r>
      <t>05252</t>
    </r>
    <r>
      <rPr>
        <sz val="10"/>
        <rFont val="宋体"/>
      </rPr>
      <t/>
    </r>
  </si>
  <si>
    <r>
      <t>05253</t>
    </r>
    <r>
      <rPr>
        <sz val="10"/>
        <rFont val="宋体"/>
      </rPr>
      <t/>
    </r>
  </si>
  <si>
    <r>
      <t>05254</t>
    </r>
    <r>
      <rPr>
        <sz val="10"/>
        <rFont val="宋体"/>
      </rPr>
      <t/>
    </r>
  </si>
  <si>
    <r>
      <t>05255</t>
    </r>
    <r>
      <rPr>
        <sz val="10"/>
        <rFont val="宋体"/>
      </rPr>
      <t/>
    </r>
  </si>
  <si>
    <r>
      <t>05256</t>
    </r>
    <r>
      <rPr>
        <sz val="10"/>
        <rFont val="宋体"/>
      </rPr>
      <t/>
    </r>
  </si>
  <si>
    <r>
      <t>05257</t>
    </r>
    <r>
      <rPr>
        <sz val="10"/>
        <rFont val="宋体"/>
      </rPr>
      <t/>
    </r>
  </si>
  <si>
    <r>
      <t>05258</t>
    </r>
    <r>
      <rPr>
        <sz val="10"/>
        <rFont val="宋体"/>
      </rPr>
      <t/>
    </r>
  </si>
  <si>
    <r>
      <t>05259</t>
    </r>
    <r>
      <rPr>
        <sz val="10"/>
        <rFont val="宋体"/>
      </rPr>
      <t/>
    </r>
  </si>
  <si>
    <r>
      <t>05260</t>
    </r>
    <r>
      <rPr>
        <sz val="10"/>
        <rFont val="宋体"/>
      </rPr>
      <t/>
    </r>
  </si>
  <si>
    <r>
      <t>05261</t>
    </r>
    <r>
      <rPr>
        <sz val="10"/>
        <rFont val="宋体"/>
      </rPr>
      <t/>
    </r>
  </si>
  <si>
    <r>
      <t>05262</t>
    </r>
    <r>
      <rPr>
        <sz val="10"/>
        <rFont val="宋体"/>
      </rPr>
      <t/>
    </r>
  </si>
  <si>
    <r>
      <t>05263</t>
    </r>
    <r>
      <rPr>
        <sz val="10"/>
        <rFont val="宋体"/>
      </rPr>
      <t/>
    </r>
  </si>
  <si>
    <r>
      <t>05265</t>
    </r>
    <r>
      <rPr>
        <sz val="10"/>
        <rFont val="宋体"/>
      </rPr>
      <t/>
    </r>
  </si>
  <si>
    <r>
      <t>05266</t>
    </r>
    <r>
      <rPr>
        <sz val="10"/>
        <rFont val="宋体"/>
      </rPr>
      <t/>
    </r>
  </si>
  <si>
    <r>
      <t>05267</t>
    </r>
    <r>
      <rPr>
        <sz val="10"/>
        <rFont val="宋体"/>
      </rPr>
      <t/>
    </r>
  </si>
  <si>
    <r>
      <t>05268</t>
    </r>
    <r>
      <rPr>
        <sz val="10"/>
        <rFont val="宋体"/>
      </rPr>
      <t/>
    </r>
  </si>
  <si>
    <r>
      <t>05269</t>
    </r>
    <r>
      <rPr>
        <sz val="10"/>
        <rFont val="宋体"/>
      </rPr>
      <t/>
    </r>
  </si>
  <si>
    <r>
      <t>05270</t>
    </r>
    <r>
      <rPr>
        <sz val="10"/>
        <rFont val="宋体"/>
      </rPr>
      <t/>
    </r>
  </si>
  <si>
    <r>
      <t>05271</t>
    </r>
    <r>
      <rPr>
        <sz val="10"/>
        <rFont val="宋体"/>
      </rPr>
      <t/>
    </r>
  </si>
  <si>
    <r>
      <t>05272</t>
    </r>
    <r>
      <rPr>
        <sz val="10"/>
        <rFont val="宋体"/>
      </rPr>
      <t/>
    </r>
  </si>
  <si>
    <r>
      <t>05273</t>
    </r>
    <r>
      <rPr>
        <sz val="10"/>
        <rFont val="宋体"/>
      </rPr>
      <t/>
    </r>
  </si>
  <si>
    <r>
      <t>05274</t>
    </r>
    <r>
      <rPr>
        <sz val="10"/>
        <rFont val="宋体"/>
      </rPr>
      <t/>
    </r>
  </si>
  <si>
    <r>
      <t>05275</t>
    </r>
    <r>
      <rPr>
        <sz val="10"/>
        <rFont val="宋体"/>
      </rPr>
      <t/>
    </r>
  </si>
  <si>
    <r>
      <t>05276</t>
    </r>
    <r>
      <rPr>
        <sz val="10"/>
        <rFont val="宋体"/>
      </rPr>
      <t/>
    </r>
  </si>
  <si>
    <r>
      <t>05277</t>
    </r>
    <r>
      <rPr>
        <sz val="10"/>
        <rFont val="宋体"/>
      </rPr>
      <t/>
    </r>
  </si>
  <si>
    <r>
      <t>05278</t>
    </r>
    <r>
      <rPr>
        <sz val="10"/>
        <rFont val="宋体"/>
      </rPr>
      <t/>
    </r>
  </si>
  <si>
    <r>
      <t>05279</t>
    </r>
    <r>
      <rPr>
        <sz val="10"/>
        <rFont val="宋体"/>
      </rPr>
      <t/>
    </r>
  </si>
  <si>
    <r>
      <t>05280</t>
    </r>
    <r>
      <rPr>
        <sz val="10"/>
        <rFont val="宋体"/>
      </rPr>
      <t/>
    </r>
  </si>
  <si>
    <r>
      <t>05281</t>
    </r>
    <r>
      <rPr>
        <sz val="10"/>
        <rFont val="宋体"/>
      </rPr>
      <t/>
    </r>
  </si>
  <si>
    <r>
      <t>05282</t>
    </r>
    <r>
      <rPr>
        <sz val="10"/>
        <rFont val="宋体"/>
      </rPr>
      <t/>
    </r>
  </si>
  <si>
    <r>
      <t>05283</t>
    </r>
    <r>
      <rPr>
        <sz val="10"/>
        <rFont val="宋体"/>
      </rPr>
      <t/>
    </r>
  </si>
  <si>
    <r>
      <t>05284</t>
    </r>
    <r>
      <rPr>
        <sz val="10"/>
        <rFont val="宋体"/>
      </rPr>
      <t/>
    </r>
  </si>
  <si>
    <r>
      <t>05285</t>
    </r>
    <r>
      <rPr>
        <sz val="10"/>
        <rFont val="宋体"/>
      </rPr>
      <t/>
    </r>
  </si>
  <si>
    <r>
      <t>05286</t>
    </r>
    <r>
      <rPr>
        <sz val="10"/>
        <rFont val="宋体"/>
      </rPr>
      <t/>
    </r>
  </si>
  <si>
    <r>
      <t>05287</t>
    </r>
    <r>
      <rPr>
        <sz val="10"/>
        <rFont val="宋体"/>
      </rPr>
      <t/>
    </r>
  </si>
  <si>
    <r>
      <t>05288</t>
    </r>
    <r>
      <rPr>
        <sz val="10"/>
        <rFont val="宋体"/>
      </rPr>
      <t/>
    </r>
  </si>
  <si>
    <r>
      <t>05289</t>
    </r>
    <r>
      <rPr>
        <sz val="10"/>
        <rFont val="宋体"/>
      </rPr>
      <t/>
    </r>
  </si>
  <si>
    <r>
      <t>05290</t>
    </r>
    <r>
      <rPr>
        <sz val="10"/>
        <rFont val="宋体"/>
      </rPr>
      <t/>
    </r>
  </si>
  <si>
    <r>
      <t>05291</t>
    </r>
    <r>
      <rPr>
        <sz val="10"/>
        <rFont val="宋体"/>
      </rPr>
      <t/>
    </r>
  </si>
  <si>
    <r>
      <t>05292</t>
    </r>
    <r>
      <rPr>
        <sz val="10"/>
        <rFont val="宋体"/>
      </rPr>
      <t/>
    </r>
  </si>
  <si>
    <r>
      <t>05293</t>
    </r>
    <r>
      <rPr>
        <sz val="10"/>
        <rFont val="宋体"/>
      </rPr>
      <t/>
    </r>
  </si>
  <si>
    <r>
      <t>05294</t>
    </r>
    <r>
      <rPr>
        <sz val="10"/>
        <rFont val="宋体"/>
      </rPr>
      <t/>
    </r>
  </si>
  <si>
    <r>
      <t>05295</t>
    </r>
    <r>
      <rPr>
        <sz val="10"/>
        <rFont val="宋体"/>
      </rPr>
      <t/>
    </r>
  </si>
  <si>
    <r>
      <t>05296</t>
    </r>
    <r>
      <rPr>
        <sz val="10"/>
        <rFont val="宋体"/>
      </rPr>
      <t/>
    </r>
  </si>
  <si>
    <r>
      <t>05297</t>
    </r>
    <r>
      <rPr>
        <sz val="10"/>
        <rFont val="宋体"/>
      </rPr>
      <t/>
    </r>
  </si>
  <si>
    <r>
      <t>05298</t>
    </r>
    <r>
      <rPr>
        <sz val="10"/>
        <rFont val="宋体"/>
      </rPr>
      <t/>
    </r>
  </si>
  <si>
    <r>
      <t>05299</t>
    </r>
    <r>
      <rPr>
        <sz val="10"/>
        <rFont val="宋体"/>
      </rPr>
      <t/>
    </r>
  </si>
  <si>
    <r>
      <t>05300</t>
    </r>
    <r>
      <rPr>
        <sz val="10"/>
        <rFont val="宋体"/>
      </rPr>
      <t/>
    </r>
  </si>
  <si>
    <r>
      <t>05301</t>
    </r>
    <r>
      <rPr>
        <sz val="10"/>
        <rFont val="宋体"/>
      </rPr>
      <t/>
    </r>
  </si>
  <si>
    <r>
      <t>05302</t>
    </r>
    <r>
      <rPr>
        <sz val="10"/>
        <rFont val="宋体"/>
      </rPr>
      <t/>
    </r>
  </si>
  <si>
    <r>
      <t>05303</t>
    </r>
    <r>
      <rPr>
        <sz val="10"/>
        <rFont val="宋体"/>
      </rPr>
      <t/>
    </r>
  </si>
  <si>
    <r>
      <t>05304</t>
    </r>
    <r>
      <rPr>
        <sz val="10"/>
        <rFont val="宋体"/>
      </rPr>
      <t/>
    </r>
  </si>
  <si>
    <r>
      <t>05305</t>
    </r>
    <r>
      <rPr>
        <sz val="10"/>
        <rFont val="宋体"/>
      </rPr>
      <t/>
    </r>
  </si>
  <si>
    <r>
      <t>05306</t>
    </r>
    <r>
      <rPr>
        <sz val="10"/>
        <rFont val="宋体"/>
      </rPr>
      <t/>
    </r>
  </si>
  <si>
    <r>
      <t>05307</t>
    </r>
    <r>
      <rPr>
        <sz val="10"/>
        <rFont val="宋体"/>
      </rPr>
      <t/>
    </r>
  </si>
  <si>
    <r>
      <t>05308</t>
    </r>
    <r>
      <rPr>
        <sz val="10"/>
        <rFont val="宋体"/>
      </rPr>
      <t/>
    </r>
  </si>
  <si>
    <r>
      <t>05309</t>
    </r>
    <r>
      <rPr>
        <sz val="10"/>
        <rFont val="宋体"/>
      </rPr>
      <t/>
    </r>
  </si>
  <si>
    <r>
      <t>05310</t>
    </r>
    <r>
      <rPr>
        <sz val="10"/>
        <rFont val="宋体"/>
      </rPr>
      <t/>
    </r>
  </si>
  <si>
    <r>
      <t>05311</t>
    </r>
    <r>
      <rPr>
        <sz val="10"/>
        <rFont val="宋体"/>
      </rPr>
      <t/>
    </r>
  </si>
  <si>
    <r>
      <t>05312</t>
    </r>
    <r>
      <rPr>
        <sz val="10"/>
        <rFont val="宋体"/>
      </rPr>
      <t/>
    </r>
  </si>
  <si>
    <r>
      <t>05313</t>
    </r>
    <r>
      <rPr>
        <sz val="10"/>
        <rFont val="宋体"/>
      </rPr>
      <t/>
    </r>
  </si>
  <si>
    <r>
      <t>05314</t>
    </r>
    <r>
      <rPr>
        <sz val="10"/>
        <rFont val="宋体"/>
      </rPr>
      <t/>
    </r>
  </si>
  <si>
    <r>
      <t>05315</t>
    </r>
    <r>
      <rPr>
        <sz val="10"/>
        <rFont val="宋体"/>
      </rPr>
      <t/>
    </r>
  </si>
  <si>
    <r>
      <t>05316</t>
    </r>
    <r>
      <rPr>
        <sz val="10"/>
        <rFont val="宋体"/>
      </rPr>
      <t/>
    </r>
  </si>
  <si>
    <r>
      <t>05317</t>
    </r>
    <r>
      <rPr>
        <sz val="10"/>
        <rFont val="宋体"/>
      </rPr>
      <t/>
    </r>
  </si>
  <si>
    <r>
      <t>05318</t>
    </r>
    <r>
      <rPr>
        <sz val="10"/>
        <rFont val="宋体"/>
      </rPr>
      <t/>
    </r>
  </si>
  <si>
    <r>
      <t>05319</t>
    </r>
    <r>
      <rPr>
        <sz val="10"/>
        <rFont val="宋体"/>
      </rPr>
      <t/>
    </r>
  </si>
  <si>
    <r>
      <t>05320</t>
    </r>
    <r>
      <rPr>
        <sz val="10"/>
        <rFont val="宋体"/>
      </rPr>
      <t/>
    </r>
  </si>
  <si>
    <r>
      <t>05321</t>
    </r>
    <r>
      <rPr>
        <sz val="10"/>
        <rFont val="宋体"/>
      </rPr>
      <t/>
    </r>
  </si>
  <si>
    <r>
      <t>05322</t>
    </r>
    <r>
      <rPr>
        <sz val="10"/>
        <rFont val="宋体"/>
      </rPr>
      <t/>
    </r>
  </si>
  <si>
    <r>
      <t>05323</t>
    </r>
    <r>
      <rPr>
        <sz val="10"/>
        <rFont val="宋体"/>
      </rPr>
      <t/>
    </r>
  </si>
  <si>
    <r>
      <t>05324</t>
    </r>
    <r>
      <rPr>
        <sz val="10"/>
        <rFont val="宋体"/>
      </rPr>
      <t/>
    </r>
  </si>
  <si>
    <r>
      <t>05325</t>
    </r>
    <r>
      <rPr>
        <sz val="10"/>
        <rFont val="宋体"/>
      </rPr>
      <t/>
    </r>
  </si>
  <si>
    <r>
      <t>05326</t>
    </r>
    <r>
      <rPr>
        <sz val="10"/>
        <rFont val="宋体"/>
      </rPr>
      <t/>
    </r>
  </si>
  <si>
    <r>
      <t>05327</t>
    </r>
    <r>
      <rPr>
        <sz val="10"/>
        <rFont val="宋体"/>
      </rPr>
      <t/>
    </r>
  </si>
  <si>
    <r>
      <t>05328</t>
    </r>
    <r>
      <rPr>
        <sz val="10"/>
        <rFont val="宋体"/>
      </rPr>
      <t/>
    </r>
  </si>
  <si>
    <r>
      <t>05329</t>
    </r>
    <r>
      <rPr>
        <sz val="10"/>
        <rFont val="宋体"/>
      </rPr>
      <t/>
    </r>
  </si>
  <si>
    <r>
      <t>05330</t>
    </r>
    <r>
      <rPr>
        <sz val="10"/>
        <rFont val="宋体"/>
      </rPr>
      <t/>
    </r>
  </si>
  <si>
    <r>
      <t>05331</t>
    </r>
    <r>
      <rPr>
        <sz val="10"/>
        <rFont val="宋体"/>
      </rPr>
      <t/>
    </r>
  </si>
  <si>
    <r>
      <t>05332</t>
    </r>
    <r>
      <rPr>
        <sz val="10"/>
        <rFont val="宋体"/>
      </rPr>
      <t/>
    </r>
  </si>
  <si>
    <r>
      <t>05333</t>
    </r>
    <r>
      <rPr>
        <sz val="10"/>
        <rFont val="宋体"/>
      </rPr>
      <t/>
    </r>
  </si>
  <si>
    <r>
      <t>05334</t>
    </r>
    <r>
      <rPr>
        <sz val="10"/>
        <rFont val="宋体"/>
      </rPr>
      <t/>
    </r>
  </si>
  <si>
    <r>
      <t>05335</t>
    </r>
    <r>
      <rPr>
        <sz val="10"/>
        <rFont val="宋体"/>
      </rPr>
      <t/>
    </r>
  </si>
  <si>
    <r>
      <t>05336</t>
    </r>
    <r>
      <rPr>
        <sz val="10"/>
        <rFont val="宋体"/>
      </rPr>
      <t/>
    </r>
  </si>
  <si>
    <r>
      <t>05337</t>
    </r>
    <r>
      <rPr>
        <sz val="10"/>
        <rFont val="宋体"/>
      </rPr>
      <t/>
    </r>
  </si>
  <si>
    <r>
      <t>05338</t>
    </r>
    <r>
      <rPr>
        <sz val="10"/>
        <rFont val="宋体"/>
      </rPr>
      <t/>
    </r>
  </si>
  <si>
    <r>
      <t>05339</t>
    </r>
    <r>
      <rPr>
        <sz val="10"/>
        <rFont val="宋体"/>
      </rPr>
      <t/>
    </r>
  </si>
  <si>
    <r>
      <t>05340</t>
    </r>
    <r>
      <rPr>
        <sz val="10"/>
        <rFont val="宋体"/>
      </rPr>
      <t/>
    </r>
  </si>
  <si>
    <r>
      <t>05341</t>
    </r>
    <r>
      <rPr>
        <sz val="10"/>
        <rFont val="宋体"/>
      </rPr>
      <t/>
    </r>
  </si>
  <si>
    <r>
      <t>05342</t>
    </r>
    <r>
      <rPr>
        <sz val="10"/>
        <rFont val="宋体"/>
      </rPr>
      <t/>
    </r>
  </si>
  <si>
    <r>
      <t>05343</t>
    </r>
    <r>
      <rPr>
        <sz val="10"/>
        <rFont val="宋体"/>
      </rPr>
      <t/>
    </r>
  </si>
  <si>
    <r>
      <t>05344</t>
    </r>
    <r>
      <rPr>
        <sz val="10"/>
        <rFont val="宋体"/>
      </rPr>
      <t/>
    </r>
  </si>
  <si>
    <r>
      <t>05345</t>
    </r>
    <r>
      <rPr>
        <sz val="10"/>
        <rFont val="宋体"/>
      </rPr>
      <t/>
    </r>
  </si>
  <si>
    <r>
      <t>05346</t>
    </r>
    <r>
      <rPr>
        <sz val="10"/>
        <rFont val="宋体"/>
      </rPr>
      <t/>
    </r>
  </si>
  <si>
    <r>
      <t>05347</t>
    </r>
    <r>
      <rPr>
        <sz val="10"/>
        <rFont val="宋体"/>
      </rPr>
      <t/>
    </r>
  </si>
  <si>
    <r>
      <t>05348</t>
    </r>
    <r>
      <rPr>
        <sz val="10"/>
        <rFont val="宋体"/>
      </rPr>
      <t/>
    </r>
  </si>
  <si>
    <r>
      <t>05349</t>
    </r>
    <r>
      <rPr>
        <sz val="10"/>
        <rFont val="宋体"/>
      </rPr>
      <t/>
    </r>
  </si>
  <si>
    <r>
      <t>05350</t>
    </r>
    <r>
      <rPr>
        <sz val="10"/>
        <rFont val="宋体"/>
      </rPr>
      <t/>
    </r>
  </si>
  <si>
    <r>
      <t>05351</t>
    </r>
    <r>
      <rPr>
        <sz val="10"/>
        <rFont val="宋体"/>
      </rPr>
      <t/>
    </r>
  </si>
  <si>
    <r>
      <t>05352</t>
    </r>
    <r>
      <rPr>
        <sz val="10"/>
        <rFont val="宋体"/>
      </rPr>
      <t/>
    </r>
  </si>
  <si>
    <r>
      <t>05353</t>
    </r>
    <r>
      <rPr>
        <sz val="10"/>
        <rFont val="宋体"/>
      </rPr>
      <t/>
    </r>
  </si>
  <si>
    <r>
      <t>05354</t>
    </r>
    <r>
      <rPr>
        <sz val="10"/>
        <rFont val="宋体"/>
      </rPr>
      <t/>
    </r>
  </si>
  <si>
    <r>
      <t>05355</t>
    </r>
    <r>
      <rPr>
        <sz val="10"/>
        <rFont val="宋体"/>
      </rPr>
      <t/>
    </r>
  </si>
  <si>
    <r>
      <t>05356</t>
    </r>
    <r>
      <rPr>
        <sz val="10"/>
        <rFont val="宋体"/>
      </rPr>
      <t/>
    </r>
  </si>
  <si>
    <r>
      <t>05357</t>
    </r>
    <r>
      <rPr>
        <sz val="10"/>
        <rFont val="宋体"/>
      </rPr>
      <t/>
    </r>
  </si>
  <si>
    <r>
      <t>05358</t>
    </r>
    <r>
      <rPr>
        <sz val="10"/>
        <rFont val="宋体"/>
      </rPr>
      <t/>
    </r>
  </si>
  <si>
    <r>
      <t>05359</t>
    </r>
    <r>
      <rPr>
        <sz val="10"/>
        <rFont val="宋体"/>
      </rPr>
      <t/>
    </r>
  </si>
  <si>
    <r>
      <t>05360</t>
    </r>
    <r>
      <rPr>
        <sz val="10"/>
        <rFont val="宋体"/>
      </rPr>
      <t/>
    </r>
  </si>
  <si>
    <r>
      <t>05361</t>
    </r>
    <r>
      <rPr>
        <sz val="10"/>
        <rFont val="宋体"/>
      </rPr>
      <t/>
    </r>
  </si>
  <si>
    <r>
      <t>05362</t>
    </r>
    <r>
      <rPr>
        <sz val="10"/>
        <rFont val="宋体"/>
      </rPr>
      <t/>
    </r>
  </si>
  <si>
    <r>
      <t>05363</t>
    </r>
    <r>
      <rPr>
        <sz val="10"/>
        <rFont val="宋体"/>
      </rPr>
      <t/>
    </r>
  </si>
  <si>
    <r>
      <t>05364</t>
    </r>
    <r>
      <rPr>
        <sz val="10"/>
        <rFont val="宋体"/>
      </rPr>
      <t/>
    </r>
  </si>
  <si>
    <r>
      <t>X172</t>
    </r>
    <r>
      <rPr>
        <sz val="11"/>
        <color indexed="8"/>
        <rFont val="宋体"/>
      </rPr>
      <t/>
    </r>
  </si>
  <si>
    <r>
      <t>X173</t>
    </r>
    <r>
      <rPr>
        <sz val="11"/>
        <color indexed="8"/>
        <rFont val="宋体"/>
      </rPr>
      <t/>
    </r>
  </si>
  <si>
    <r>
      <t>X174</t>
    </r>
    <r>
      <rPr>
        <sz val="11"/>
        <color indexed="8"/>
        <rFont val="宋体"/>
      </rPr>
      <t/>
    </r>
  </si>
  <si>
    <r>
      <t>05365</t>
    </r>
    <r>
      <rPr>
        <sz val="10"/>
        <rFont val="宋体"/>
      </rPr>
      <t/>
    </r>
  </si>
  <si>
    <r>
      <t>05366</t>
    </r>
    <r>
      <rPr>
        <sz val="10"/>
        <rFont val="宋体"/>
      </rPr>
      <t/>
    </r>
  </si>
  <si>
    <r>
      <t>05367</t>
    </r>
    <r>
      <rPr>
        <sz val="10"/>
        <rFont val="宋体"/>
      </rPr>
      <t/>
    </r>
  </si>
  <si>
    <r>
      <t>05368</t>
    </r>
    <r>
      <rPr>
        <sz val="10"/>
        <rFont val="宋体"/>
      </rPr>
      <t/>
    </r>
  </si>
  <si>
    <r>
      <t>05369</t>
    </r>
    <r>
      <rPr>
        <sz val="10"/>
        <rFont val="宋体"/>
      </rPr>
      <t/>
    </r>
  </si>
  <si>
    <r>
      <t>05370</t>
    </r>
    <r>
      <rPr>
        <sz val="10"/>
        <rFont val="宋体"/>
      </rPr>
      <t/>
    </r>
  </si>
  <si>
    <r>
      <t>05371</t>
    </r>
    <r>
      <rPr>
        <sz val="10"/>
        <rFont val="宋体"/>
      </rPr>
      <t/>
    </r>
  </si>
  <si>
    <r>
      <t>05372</t>
    </r>
    <r>
      <rPr>
        <sz val="10"/>
        <rFont val="宋体"/>
      </rPr>
      <t/>
    </r>
  </si>
  <si>
    <r>
      <t>05373</t>
    </r>
    <r>
      <rPr>
        <sz val="10"/>
        <rFont val="宋体"/>
      </rPr>
      <t/>
    </r>
  </si>
  <si>
    <r>
      <t>05374</t>
    </r>
    <r>
      <rPr>
        <sz val="10"/>
        <rFont val="宋体"/>
      </rPr>
      <t/>
    </r>
  </si>
  <si>
    <r>
      <t>05375</t>
    </r>
    <r>
      <rPr>
        <sz val="10"/>
        <rFont val="宋体"/>
      </rPr>
      <t/>
    </r>
  </si>
  <si>
    <r>
      <t>05376</t>
    </r>
    <r>
      <rPr>
        <sz val="10"/>
        <rFont val="宋体"/>
      </rPr>
      <t/>
    </r>
  </si>
  <si>
    <r>
      <t>05377</t>
    </r>
    <r>
      <rPr>
        <sz val="10"/>
        <rFont val="宋体"/>
      </rPr>
      <t/>
    </r>
  </si>
  <si>
    <r>
      <t>05378</t>
    </r>
    <r>
      <rPr>
        <sz val="10"/>
        <rFont val="宋体"/>
      </rPr>
      <t/>
    </r>
  </si>
  <si>
    <r>
      <t>05379</t>
    </r>
    <r>
      <rPr>
        <sz val="10"/>
        <rFont val="宋体"/>
      </rPr>
      <t/>
    </r>
  </si>
  <si>
    <r>
      <t>05380</t>
    </r>
    <r>
      <rPr>
        <sz val="10"/>
        <rFont val="宋体"/>
      </rPr>
      <t/>
    </r>
  </si>
  <si>
    <r>
      <t>05381</t>
    </r>
    <r>
      <rPr>
        <sz val="10"/>
        <rFont val="宋体"/>
      </rPr>
      <t/>
    </r>
  </si>
  <si>
    <r>
      <t>05382</t>
    </r>
    <r>
      <rPr>
        <sz val="10"/>
        <rFont val="宋体"/>
      </rPr>
      <t/>
    </r>
  </si>
  <si>
    <r>
      <t>05383</t>
    </r>
    <r>
      <rPr>
        <sz val="10"/>
        <rFont val="宋体"/>
      </rPr>
      <t/>
    </r>
  </si>
  <si>
    <r>
      <t>05384</t>
    </r>
    <r>
      <rPr>
        <sz val="10"/>
        <rFont val="宋体"/>
      </rPr>
      <t/>
    </r>
  </si>
  <si>
    <r>
      <t>05385</t>
    </r>
    <r>
      <rPr>
        <sz val="10"/>
        <rFont val="宋体"/>
      </rPr>
      <t/>
    </r>
  </si>
  <si>
    <r>
      <t>05386</t>
    </r>
    <r>
      <rPr>
        <sz val="10"/>
        <rFont val="宋体"/>
      </rPr>
      <t/>
    </r>
  </si>
  <si>
    <r>
      <t>05387</t>
    </r>
    <r>
      <rPr>
        <sz val="10"/>
        <rFont val="宋体"/>
      </rPr>
      <t/>
    </r>
  </si>
  <si>
    <r>
      <t>05388</t>
    </r>
    <r>
      <rPr>
        <sz val="10"/>
        <rFont val="宋体"/>
      </rPr>
      <t/>
    </r>
  </si>
  <si>
    <r>
      <t>05389</t>
    </r>
    <r>
      <rPr>
        <sz val="10"/>
        <rFont val="宋体"/>
      </rPr>
      <t/>
    </r>
  </si>
  <si>
    <r>
      <t>05390</t>
    </r>
    <r>
      <rPr>
        <sz val="10"/>
        <rFont val="宋体"/>
      </rPr>
      <t/>
    </r>
  </si>
  <si>
    <r>
      <t>05391</t>
    </r>
    <r>
      <rPr>
        <sz val="10"/>
        <rFont val="宋体"/>
      </rPr>
      <t/>
    </r>
  </si>
  <si>
    <r>
      <t>05392</t>
    </r>
    <r>
      <rPr>
        <sz val="10"/>
        <rFont val="宋体"/>
      </rPr>
      <t/>
    </r>
  </si>
  <si>
    <r>
      <t>05393</t>
    </r>
    <r>
      <rPr>
        <sz val="10"/>
        <rFont val="宋体"/>
      </rPr>
      <t/>
    </r>
  </si>
  <si>
    <r>
      <t>05394</t>
    </r>
    <r>
      <rPr>
        <sz val="10"/>
        <rFont val="宋体"/>
      </rPr>
      <t/>
    </r>
  </si>
  <si>
    <r>
      <t>05395</t>
    </r>
    <r>
      <rPr>
        <sz val="10"/>
        <rFont val="宋体"/>
      </rPr>
      <t/>
    </r>
  </si>
  <si>
    <r>
      <t>05396</t>
    </r>
    <r>
      <rPr>
        <sz val="10"/>
        <rFont val="宋体"/>
      </rPr>
      <t/>
    </r>
  </si>
  <si>
    <r>
      <t>05397</t>
    </r>
    <r>
      <rPr>
        <sz val="10"/>
        <rFont val="宋体"/>
      </rPr>
      <t/>
    </r>
  </si>
  <si>
    <r>
      <t>05398</t>
    </r>
    <r>
      <rPr>
        <sz val="10"/>
        <rFont val="宋体"/>
      </rPr>
      <t/>
    </r>
  </si>
  <si>
    <r>
      <t>05399</t>
    </r>
    <r>
      <rPr>
        <sz val="10"/>
        <rFont val="宋体"/>
      </rPr>
      <t/>
    </r>
  </si>
  <si>
    <r>
      <t>05400</t>
    </r>
    <r>
      <rPr>
        <sz val="10"/>
        <rFont val="宋体"/>
      </rPr>
      <t/>
    </r>
  </si>
  <si>
    <r>
      <t>05401</t>
    </r>
    <r>
      <rPr>
        <sz val="10"/>
        <rFont val="宋体"/>
      </rPr>
      <t/>
    </r>
  </si>
  <si>
    <r>
      <t>05402</t>
    </r>
    <r>
      <rPr>
        <sz val="10"/>
        <rFont val="宋体"/>
      </rPr>
      <t/>
    </r>
  </si>
  <si>
    <r>
      <t>05403</t>
    </r>
    <r>
      <rPr>
        <sz val="10"/>
        <rFont val="宋体"/>
      </rPr>
      <t/>
    </r>
  </si>
  <si>
    <r>
      <t>05404</t>
    </r>
    <r>
      <rPr>
        <sz val="10"/>
        <rFont val="宋体"/>
      </rPr>
      <t/>
    </r>
  </si>
  <si>
    <r>
      <t>05405</t>
    </r>
    <r>
      <rPr>
        <sz val="10"/>
        <rFont val="宋体"/>
      </rPr>
      <t/>
    </r>
  </si>
  <si>
    <r>
      <t>05406</t>
    </r>
    <r>
      <rPr>
        <sz val="10"/>
        <rFont val="宋体"/>
      </rPr>
      <t/>
    </r>
  </si>
  <si>
    <r>
      <t>05407</t>
    </r>
    <r>
      <rPr>
        <sz val="10"/>
        <rFont val="宋体"/>
      </rPr>
      <t/>
    </r>
  </si>
  <si>
    <r>
      <t>05408</t>
    </r>
    <r>
      <rPr>
        <sz val="10"/>
        <rFont val="宋体"/>
      </rPr>
      <t/>
    </r>
  </si>
  <si>
    <r>
      <t>05409</t>
    </r>
    <r>
      <rPr>
        <sz val="10"/>
        <rFont val="宋体"/>
      </rPr>
      <t/>
    </r>
  </si>
  <si>
    <r>
      <t>05410</t>
    </r>
    <r>
      <rPr>
        <sz val="10"/>
        <rFont val="宋体"/>
      </rPr>
      <t/>
    </r>
  </si>
  <si>
    <r>
      <t>05411</t>
    </r>
    <r>
      <rPr>
        <sz val="10"/>
        <rFont val="宋体"/>
      </rPr>
      <t/>
    </r>
  </si>
  <si>
    <r>
      <t>05412</t>
    </r>
    <r>
      <rPr>
        <sz val="10"/>
        <rFont val="宋体"/>
      </rPr>
      <t/>
    </r>
  </si>
  <si>
    <r>
      <t>05413</t>
    </r>
    <r>
      <rPr>
        <sz val="10"/>
        <rFont val="宋体"/>
      </rPr>
      <t/>
    </r>
  </si>
  <si>
    <r>
      <t>05414</t>
    </r>
    <r>
      <rPr>
        <sz val="10"/>
        <rFont val="宋体"/>
      </rPr>
      <t/>
    </r>
  </si>
  <si>
    <r>
      <t>05415</t>
    </r>
    <r>
      <rPr>
        <sz val="10"/>
        <rFont val="宋体"/>
      </rPr>
      <t/>
    </r>
  </si>
  <si>
    <r>
      <t>05416</t>
    </r>
    <r>
      <rPr>
        <sz val="10"/>
        <rFont val="宋体"/>
      </rPr>
      <t/>
    </r>
  </si>
  <si>
    <r>
      <t>05417</t>
    </r>
    <r>
      <rPr>
        <sz val="10"/>
        <rFont val="宋体"/>
      </rPr>
      <t/>
    </r>
  </si>
  <si>
    <r>
      <t>05418</t>
    </r>
    <r>
      <rPr>
        <sz val="10"/>
        <rFont val="宋体"/>
      </rPr>
      <t/>
    </r>
  </si>
  <si>
    <r>
      <t>05419</t>
    </r>
    <r>
      <rPr>
        <sz val="10"/>
        <rFont val="宋体"/>
      </rPr>
      <t/>
    </r>
  </si>
  <si>
    <r>
      <t>05420</t>
    </r>
    <r>
      <rPr>
        <sz val="10"/>
        <rFont val="宋体"/>
      </rPr>
      <t/>
    </r>
  </si>
  <si>
    <r>
      <t>05421</t>
    </r>
    <r>
      <rPr>
        <sz val="10"/>
        <rFont val="宋体"/>
      </rPr>
      <t/>
    </r>
  </si>
  <si>
    <r>
      <t>05422</t>
    </r>
    <r>
      <rPr>
        <sz val="10"/>
        <rFont val="宋体"/>
      </rPr>
      <t/>
    </r>
  </si>
  <si>
    <r>
      <t>05423</t>
    </r>
    <r>
      <rPr>
        <sz val="10"/>
        <rFont val="宋体"/>
      </rPr>
      <t/>
    </r>
  </si>
  <si>
    <r>
      <t>05424</t>
    </r>
    <r>
      <rPr>
        <sz val="10"/>
        <rFont val="宋体"/>
      </rPr>
      <t/>
    </r>
  </si>
  <si>
    <r>
      <t>05425</t>
    </r>
    <r>
      <rPr>
        <sz val="10"/>
        <rFont val="宋体"/>
      </rPr>
      <t/>
    </r>
  </si>
  <si>
    <r>
      <t>05426</t>
    </r>
    <r>
      <rPr>
        <sz val="10"/>
        <rFont val="宋体"/>
      </rPr>
      <t/>
    </r>
  </si>
  <si>
    <r>
      <t>05427</t>
    </r>
    <r>
      <rPr>
        <sz val="10"/>
        <rFont val="宋体"/>
      </rPr>
      <t/>
    </r>
  </si>
  <si>
    <r>
      <t>05428</t>
    </r>
    <r>
      <rPr>
        <sz val="10"/>
        <rFont val="宋体"/>
      </rPr>
      <t/>
    </r>
  </si>
  <si>
    <r>
      <t>05429</t>
    </r>
    <r>
      <rPr>
        <sz val="10"/>
        <rFont val="宋体"/>
      </rPr>
      <t/>
    </r>
  </si>
  <si>
    <r>
      <t>05430</t>
    </r>
    <r>
      <rPr>
        <sz val="10"/>
        <rFont val="宋体"/>
      </rPr>
      <t/>
    </r>
  </si>
  <si>
    <r>
      <t>05431</t>
    </r>
    <r>
      <rPr>
        <sz val="10"/>
        <rFont val="宋体"/>
      </rPr>
      <t/>
    </r>
  </si>
  <si>
    <r>
      <t>05432</t>
    </r>
    <r>
      <rPr>
        <sz val="10"/>
        <rFont val="宋体"/>
      </rPr>
      <t/>
    </r>
  </si>
  <si>
    <r>
      <t>05433</t>
    </r>
    <r>
      <rPr>
        <sz val="10"/>
        <rFont val="宋体"/>
      </rPr>
      <t/>
    </r>
  </si>
  <si>
    <r>
      <t>05434</t>
    </r>
    <r>
      <rPr>
        <sz val="10"/>
        <rFont val="宋体"/>
      </rPr>
      <t/>
    </r>
  </si>
  <si>
    <r>
      <t>05435</t>
    </r>
    <r>
      <rPr>
        <sz val="10"/>
        <rFont val="宋体"/>
      </rPr>
      <t/>
    </r>
  </si>
  <si>
    <r>
      <t>05436</t>
    </r>
    <r>
      <rPr>
        <sz val="10"/>
        <rFont val="宋体"/>
      </rPr>
      <t/>
    </r>
  </si>
  <si>
    <r>
      <t>05437</t>
    </r>
    <r>
      <rPr>
        <sz val="10"/>
        <rFont val="宋体"/>
      </rPr>
      <t/>
    </r>
  </si>
  <si>
    <r>
      <t>05438</t>
    </r>
    <r>
      <rPr>
        <sz val="10"/>
        <rFont val="宋体"/>
      </rPr>
      <t/>
    </r>
  </si>
  <si>
    <r>
      <t>05439</t>
    </r>
    <r>
      <rPr>
        <sz val="10"/>
        <rFont val="宋体"/>
      </rPr>
      <t/>
    </r>
  </si>
  <si>
    <r>
      <t>X175</t>
    </r>
    <r>
      <rPr>
        <sz val="11"/>
        <color indexed="8"/>
        <rFont val="宋体"/>
      </rPr>
      <t/>
    </r>
  </si>
  <si>
    <r>
      <t>X176</t>
    </r>
    <r>
      <rPr>
        <sz val="11"/>
        <color indexed="8"/>
        <rFont val="宋体"/>
      </rPr>
      <t/>
    </r>
  </si>
  <si>
    <r>
      <t>X177</t>
    </r>
    <r>
      <rPr>
        <sz val="11"/>
        <color indexed="8"/>
        <rFont val="宋体"/>
      </rPr>
      <t/>
    </r>
  </si>
  <si>
    <r>
      <t>X178</t>
    </r>
    <r>
      <rPr>
        <sz val="11"/>
        <color indexed="8"/>
        <rFont val="宋体"/>
      </rPr>
      <t/>
    </r>
  </si>
  <si>
    <r>
      <t>X179</t>
    </r>
    <r>
      <rPr>
        <sz val="11"/>
        <color indexed="8"/>
        <rFont val="宋体"/>
      </rPr>
      <t/>
    </r>
  </si>
  <si>
    <r>
      <t>X180</t>
    </r>
    <r>
      <rPr>
        <sz val="11"/>
        <color indexed="8"/>
        <rFont val="宋体"/>
      </rPr>
      <t/>
    </r>
  </si>
  <si>
    <r>
      <t>X181</t>
    </r>
    <r>
      <rPr>
        <sz val="11"/>
        <color indexed="8"/>
        <rFont val="宋体"/>
      </rPr>
      <t/>
    </r>
  </si>
  <si>
    <r>
      <t>X182</t>
    </r>
    <r>
      <rPr>
        <sz val="11"/>
        <color indexed="8"/>
        <rFont val="宋体"/>
      </rPr>
      <t/>
    </r>
  </si>
  <si>
    <r>
      <t>X183</t>
    </r>
    <r>
      <rPr>
        <sz val="11"/>
        <color indexed="8"/>
        <rFont val="宋体"/>
      </rPr>
      <t/>
    </r>
  </si>
  <si>
    <r>
      <t>05440</t>
    </r>
    <r>
      <rPr>
        <sz val="10"/>
        <rFont val="宋体"/>
      </rPr>
      <t/>
    </r>
  </si>
  <si>
    <r>
      <t>05441</t>
    </r>
    <r>
      <rPr>
        <sz val="10"/>
        <rFont val="宋体"/>
      </rPr>
      <t/>
    </r>
  </si>
  <si>
    <r>
      <t>05442</t>
    </r>
    <r>
      <rPr>
        <sz val="10"/>
        <rFont val="宋体"/>
      </rPr>
      <t/>
    </r>
  </si>
  <si>
    <r>
      <t>05443</t>
    </r>
    <r>
      <rPr>
        <sz val="10"/>
        <rFont val="宋体"/>
      </rPr>
      <t/>
    </r>
  </si>
  <si>
    <r>
      <t>05444</t>
    </r>
    <r>
      <rPr>
        <sz val="10"/>
        <rFont val="宋体"/>
      </rPr>
      <t/>
    </r>
  </si>
  <si>
    <r>
      <t>05445</t>
    </r>
    <r>
      <rPr>
        <sz val="10"/>
        <rFont val="宋体"/>
      </rPr>
      <t/>
    </r>
  </si>
  <si>
    <r>
      <t>05446</t>
    </r>
    <r>
      <rPr>
        <sz val="10"/>
        <rFont val="宋体"/>
      </rPr>
      <t/>
    </r>
  </si>
  <si>
    <r>
      <t>05447</t>
    </r>
    <r>
      <rPr>
        <sz val="10"/>
        <rFont val="宋体"/>
      </rPr>
      <t/>
    </r>
  </si>
  <si>
    <r>
      <t>05448</t>
    </r>
    <r>
      <rPr>
        <sz val="10"/>
        <rFont val="宋体"/>
      </rPr>
      <t/>
    </r>
  </si>
  <si>
    <r>
      <t>05449</t>
    </r>
    <r>
      <rPr>
        <sz val="10"/>
        <rFont val="宋体"/>
      </rPr>
      <t/>
    </r>
  </si>
  <si>
    <r>
      <t>05450</t>
    </r>
    <r>
      <rPr>
        <sz val="10"/>
        <rFont val="宋体"/>
      </rPr>
      <t/>
    </r>
  </si>
  <si>
    <r>
      <t>05451</t>
    </r>
    <r>
      <rPr>
        <sz val="10"/>
        <rFont val="宋体"/>
      </rPr>
      <t/>
    </r>
  </si>
  <si>
    <r>
      <t>05452</t>
    </r>
    <r>
      <rPr>
        <sz val="10"/>
        <rFont val="宋体"/>
      </rPr>
      <t/>
    </r>
  </si>
  <si>
    <r>
      <t>05454</t>
    </r>
    <r>
      <rPr>
        <sz val="10"/>
        <rFont val="宋体"/>
      </rPr>
      <t/>
    </r>
  </si>
  <si>
    <r>
      <t>05455</t>
    </r>
    <r>
      <rPr>
        <sz val="10"/>
        <rFont val="宋体"/>
      </rPr>
      <t/>
    </r>
  </si>
  <si>
    <r>
      <t>05456</t>
    </r>
    <r>
      <rPr>
        <sz val="10"/>
        <rFont val="宋体"/>
      </rPr>
      <t/>
    </r>
  </si>
  <si>
    <r>
      <t>05457</t>
    </r>
    <r>
      <rPr>
        <sz val="10"/>
        <rFont val="宋体"/>
      </rPr>
      <t/>
    </r>
  </si>
  <si>
    <r>
      <t>05458</t>
    </r>
    <r>
      <rPr>
        <sz val="10"/>
        <rFont val="宋体"/>
      </rPr>
      <t/>
    </r>
  </si>
  <si>
    <r>
      <t>05459</t>
    </r>
    <r>
      <rPr>
        <sz val="10"/>
        <rFont val="宋体"/>
      </rPr>
      <t/>
    </r>
  </si>
  <si>
    <r>
      <t>05460</t>
    </r>
    <r>
      <rPr>
        <sz val="10"/>
        <rFont val="宋体"/>
      </rPr>
      <t/>
    </r>
  </si>
  <si>
    <r>
      <t>05461</t>
    </r>
    <r>
      <rPr>
        <sz val="10"/>
        <rFont val="宋体"/>
      </rPr>
      <t/>
    </r>
  </si>
  <si>
    <r>
      <t>05462</t>
    </r>
    <r>
      <rPr>
        <sz val="10"/>
        <rFont val="宋体"/>
      </rPr>
      <t/>
    </r>
  </si>
  <si>
    <r>
      <t>05463</t>
    </r>
    <r>
      <rPr>
        <sz val="10"/>
        <rFont val="宋体"/>
      </rPr>
      <t/>
    </r>
  </si>
  <si>
    <r>
      <t>05464</t>
    </r>
    <r>
      <rPr>
        <sz val="10"/>
        <rFont val="宋体"/>
      </rPr>
      <t/>
    </r>
  </si>
  <si>
    <r>
      <t>05465</t>
    </r>
    <r>
      <rPr>
        <sz val="10"/>
        <rFont val="宋体"/>
      </rPr>
      <t/>
    </r>
  </si>
  <si>
    <r>
      <t>05466</t>
    </r>
    <r>
      <rPr>
        <sz val="10"/>
        <rFont val="宋体"/>
      </rPr>
      <t/>
    </r>
  </si>
  <si>
    <t>05467</t>
  </si>
  <si>
    <t>05468</t>
  </si>
  <si>
    <t>05469</t>
  </si>
  <si>
    <t>05470</t>
    <phoneticPr fontId="13" type="noConversion"/>
  </si>
  <si>
    <t>05471</t>
  </si>
  <si>
    <t>05472</t>
  </si>
  <si>
    <t>05473</t>
  </si>
  <si>
    <t>05474</t>
  </si>
  <si>
    <t>05475</t>
  </si>
  <si>
    <t>05476</t>
  </si>
  <si>
    <t>05477</t>
  </si>
  <si>
    <t>05478</t>
  </si>
  <si>
    <t>05479</t>
  </si>
  <si>
    <t>05480</t>
  </si>
  <si>
    <t>05481</t>
  </si>
  <si>
    <t>05482</t>
  </si>
  <si>
    <t>05483</t>
  </si>
  <si>
    <t>05484</t>
  </si>
  <si>
    <t>05485</t>
  </si>
  <si>
    <t>05486</t>
  </si>
  <si>
    <t>05487</t>
  </si>
  <si>
    <t>05488</t>
  </si>
  <si>
    <t>05489</t>
  </si>
  <si>
    <t>05490</t>
  </si>
  <si>
    <t>05491</t>
  </si>
  <si>
    <t>05492</t>
  </si>
  <si>
    <t>05493</t>
  </si>
  <si>
    <t>05494</t>
  </si>
  <si>
    <t>05495</t>
  </si>
  <si>
    <t>05496</t>
  </si>
  <si>
    <t>05497</t>
  </si>
  <si>
    <t>05498</t>
  </si>
  <si>
    <t>05499</t>
  </si>
  <si>
    <t>05500</t>
  </si>
  <si>
    <t>05501</t>
  </si>
  <si>
    <t>05502</t>
  </si>
  <si>
    <t>05503</t>
  </si>
  <si>
    <t>05504</t>
  </si>
  <si>
    <t>05505</t>
  </si>
  <si>
    <t>05506</t>
  </si>
  <si>
    <t>05507</t>
  </si>
  <si>
    <t>05508</t>
  </si>
  <si>
    <t>05509</t>
  </si>
  <si>
    <t>05510</t>
  </si>
  <si>
    <t>05511</t>
  </si>
  <si>
    <t>05512</t>
  </si>
  <si>
    <t>05513</t>
  </si>
  <si>
    <t>05514</t>
  </si>
  <si>
    <t>05515</t>
  </si>
  <si>
    <t>05516</t>
  </si>
  <si>
    <t>05517</t>
  </si>
  <si>
    <t>05518</t>
  </si>
  <si>
    <t>05519</t>
  </si>
  <si>
    <t>05520</t>
  </si>
  <si>
    <t>05521</t>
  </si>
  <si>
    <t>05522</t>
  </si>
  <si>
    <t>05523</t>
  </si>
  <si>
    <t>05524</t>
  </si>
  <si>
    <t>05525</t>
  </si>
  <si>
    <t>05526</t>
  </si>
  <si>
    <t>05527</t>
  </si>
  <si>
    <t>05528</t>
  </si>
  <si>
    <t>05529</t>
  </si>
  <si>
    <t>05530</t>
  </si>
  <si>
    <t>05531</t>
  </si>
  <si>
    <t>05532</t>
  </si>
  <si>
    <t>05533</t>
  </si>
  <si>
    <t>05534</t>
  </si>
  <si>
    <t>05535</t>
  </si>
  <si>
    <t>05536</t>
  </si>
  <si>
    <t>05537</t>
  </si>
  <si>
    <t>05538</t>
  </si>
  <si>
    <t>05539</t>
  </si>
  <si>
    <t>05540</t>
  </si>
  <si>
    <t>05541</t>
  </si>
  <si>
    <t>05542</t>
  </si>
  <si>
    <t>05543</t>
  </si>
  <si>
    <t>05544</t>
  </si>
  <si>
    <t>05545</t>
  </si>
  <si>
    <t>05546</t>
  </si>
  <si>
    <t>05547</t>
  </si>
  <si>
    <t>05548</t>
  </si>
  <si>
    <t>05549</t>
  </si>
  <si>
    <t>05550</t>
  </si>
  <si>
    <t>05551</t>
  </si>
  <si>
    <t>05552</t>
  </si>
  <si>
    <t>05553</t>
  </si>
  <si>
    <t>05554</t>
  </si>
  <si>
    <t>05555</t>
  </si>
  <si>
    <t>05556</t>
  </si>
  <si>
    <t>05557</t>
  </si>
  <si>
    <t>05558</t>
  </si>
  <si>
    <t>05559</t>
  </si>
  <si>
    <t>05560</t>
  </si>
  <si>
    <t>05561</t>
  </si>
  <si>
    <t>05562</t>
  </si>
  <si>
    <t>05563</t>
  </si>
  <si>
    <t>05564</t>
  </si>
  <si>
    <t>05565</t>
  </si>
  <si>
    <t>05566</t>
  </si>
  <si>
    <t>05567</t>
  </si>
  <si>
    <t>05568</t>
  </si>
  <si>
    <t>05569</t>
  </si>
  <si>
    <t>05570</t>
  </si>
  <si>
    <t>05571</t>
  </si>
  <si>
    <t>05572</t>
  </si>
  <si>
    <t>05573</t>
  </si>
  <si>
    <t>05574</t>
  </si>
  <si>
    <t>05575</t>
  </si>
  <si>
    <t>05576</t>
  </si>
  <si>
    <t>05577</t>
  </si>
  <si>
    <t>05578</t>
  </si>
  <si>
    <t>05579</t>
  </si>
  <si>
    <t>05580</t>
  </si>
  <si>
    <t>05581</t>
  </si>
  <si>
    <t>05582</t>
  </si>
  <si>
    <t>05583</t>
  </si>
  <si>
    <t>05584</t>
  </si>
  <si>
    <t>05585</t>
  </si>
  <si>
    <t>05586</t>
  </si>
  <si>
    <t>05587</t>
  </si>
  <si>
    <t>05588</t>
  </si>
  <si>
    <t>05589</t>
  </si>
  <si>
    <t>05590</t>
  </si>
  <si>
    <t>05591</t>
  </si>
  <si>
    <t>05592</t>
  </si>
  <si>
    <t>05593</t>
  </si>
  <si>
    <t>05594</t>
  </si>
  <si>
    <t>05595</t>
  </si>
  <si>
    <t>05596</t>
  </si>
  <si>
    <t>05597</t>
  </si>
  <si>
    <t>05598</t>
  </si>
  <si>
    <t>05599</t>
  </si>
  <si>
    <t>05600</t>
  </si>
  <si>
    <t>05601</t>
  </si>
  <si>
    <t>05602</t>
  </si>
  <si>
    <t>05603</t>
  </si>
  <si>
    <t>05604</t>
  </si>
  <si>
    <t>05605</t>
  </si>
  <si>
    <t>05606</t>
  </si>
  <si>
    <t>05607</t>
  </si>
  <si>
    <t>05608</t>
  </si>
  <si>
    <t>05609</t>
  </si>
  <si>
    <t>05610</t>
  </si>
  <si>
    <t>05611</t>
  </si>
  <si>
    <t>05612</t>
  </si>
  <si>
    <t>05613</t>
  </si>
  <si>
    <t>05614</t>
  </si>
  <si>
    <t>05615</t>
  </si>
  <si>
    <t>05616</t>
  </si>
  <si>
    <t>05617</t>
  </si>
  <si>
    <t>05618</t>
  </si>
  <si>
    <t>05619</t>
  </si>
  <si>
    <t>05620</t>
  </si>
  <si>
    <t>05621</t>
  </si>
  <si>
    <t>05622</t>
  </si>
  <si>
    <t>05623</t>
  </si>
  <si>
    <t>05624</t>
  </si>
  <si>
    <t>05625</t>
  </si>
  <si>
    <t>05626</t>
  </si>
  <si>
    <t>05627</t>
  </si>
  <si>
    <t>05628</t>
  </si>
  <si>
    <t>05629</t>
  </si>
  <si>
    <t>05630</t>
  </si>
  <si>
    <t>05631</t>
  </si>
  <si>
    <t>05632</t>
  </si>
  <si>
    <t>05633</t>
  </si>
  <si>
    <t>05634</t>
  </si>
  <si>
    <t>05635</t>
  </si>
  <si>
    <t>05636</t>
  </si>
  <si>
    <t>05637</t>
  </si>
  <si>
    <t>05638</t>
  </si>
  <si>
    <t>05639</t>
  </si>
  <si>
    <t>05640</t>
  </si>
  <si>
    <t>05641</t>
  </si>
  <si>
    <t>05642</t>
  </si>
  <si>
    <t>05643</t>
  </si>
  <si>
    <t>05644</t>
  </si>
  <si>
    <t>05645</t>
  </si>
  <si>
    <t>05646</t>
  </si>
  <si>
    <t>05647</t>
  </si>
  <si>
    <t>05648</t>
  </si>
  <si>
    <t>05649</t>
  </si>
  <si>
    <t>05650</t>
  </si>
  <si>
    <t>05651</t>
  </si>
  <si>
    <t>05652</t>
  </si>
  <si>
    <t>05653</t>
  </si>
  <si>
    <t>05654</t>
  </si>
  <si>
    <t>05655</t>
  </si>
  <si>
    <t>05656</t>
  </si>
  <si>
    <t>05657</t>
  </si>
  <si>
    <t>05658</t>
  </si>
  <si>
    <t>05659</t>
  </si>
  <si>
    <t>05660</t>
  </si>
  <si>
    <t>05661</t>
  </si>
  <si>
    <t>05662</t>
  </si>
  <si>
    <t>05663</t>
  </si>
  <si>
    <t>05664</t>
  </si>
  <si>
    <t>05665</t>
  </si>
  <si>
    <t>05666</t>
  </si>
  <si>
    <t>05667</t>
  </si>
  <si>
    <t>05668</t>
  </si>
  <si>
    <t>05669</t>
  </si>
  <si>
    <t>05670</t>
  </si>
  <si>
    <t>05671</t>
  </si>
  <si>
    <t>05672</t>
  </si>
  <si>
    <t>05673</t>
  </si>
  <si>
    <t>05674</t>
  </si>
  <si>
    <t>05675</t>
  </si>
  <si>
    <t>05676</t>
  </si>
  <si>
    <t>05677</t>
  </si>
  <si>
    <t>05678</t>
  </si>
  <si>
    <t>05679</t>
  </si>
  <si>
    <t>05680</t>
  </si>
  <si>
    <t>05681</t>
  </si>
  <si>
    <t>05682</t>
  </si>
  <si>
    <t>05683</t>
  </si>
  <si>
    <t>05684</t>
  </si>
  <si>
    <t>05685</t>
  </si>
  <si>
    <t>05686</t>
  </si>
  <si>
    <t>05687</t>
  </si>
  <si>
    <t>05688</t>
  </si>
  <si>
    <t>05689</t>
  </si>
  <si>
    <t>05690</t>
  </si>
  <si>
    <t>05691</t>
  </si>
  <si>
    <t>05692</t>
  </si>
  <si>
    <t>05693</t>
  </si>
  <si>
    <t>05694</t>
  </si>
  <si>
    <t>05695</t>
  </si>
  <si>
    <t>05696</t>
  </si>
  <si>
    <t>05697</t>
  </si>
  <si>
    <t>05698</t>
  </si>
  <si>
    <t>05699</t>
  </si>
  <si>
    <t>05700</t>
  </si>
  <si>
    <t>05701</t>
  </si>
  <si>
    <t>05702</t>
  </si>
  <si>
    <t>05703</t>
  </si>
  <si>
    <t>05704</t>
  </si>
  <si>
    <t>05705</t>
  </si>
  <si>
    <t>05706</t>
  </si>
  <si>
    <t>05707</t>
  </si>
  <si>
    <t>05708</t>
  </si>
  <si>
    <t>05709</t>
  </si>
  <si>
    <t>05710</t>
  </si>
  <si>
    <t>05711</t>
  </si>
  <si>
    <t>05712</t>
  </si>
  <si>
    <t>05713</t>
  </si>
  <si>
    <t>05714</t>
  </si>
  <si>
    <t>05715</t>
  </si>
  <si>
    <t>05716</t>
  </si>
  <si>
    <t>05717</t>
  </si>
  <si>
    <t>05718</t>
  </si>
  <si>
    <t>05719</t>
  </si>
  <si>
    <t>05720</t>
  </si>
  <si>
    <t>05721</t>
  </si>
  <si>
    <t>05722</t>
  </si>
  <si>
    <t>05723</t>
  </si>
  <si>
    <t>05724</t>
  </si>
  <si>
    <t>05725</t>
  </si>
  <si>
    <t>x184</t>
  </si>
  <si>
    <t>x185</t>
  </si>
  <si>
    <t>x186</t>
  </si>
  <si>
    <t>x187</t>
  </si>
  <si>
    <t>x188</t>
  </si>
  <si>
    <t>x189</t>
  </si>
  <si>
    <t>x190</t>
  </si>
  <si>
    <t>x191</t>
  </si>
  <si>
    <t>x192</t>
  </si>
  <si>
    <t>x193</t>
  </si>
  <si>
    <t>x194</t>
  </si>
  <si>
    <t>x195</t>
  </si>
  <si>
    <t>x196</t>
  </si>
  <si>
    <t>x197</t>
  </si>
  <si>
    <t>x198</t>
  </si>
  <si>
    <t>x199</t>
  </si>
  <si>
    <t>x200</t>
  </si>
  <si>
    <t>x201</t>
  </si>
  <si>
    <t>05726</t>
  </si>
  <si>
    <t>05727</t>
  </si>
  <si>
    <t>05728</t>
  </si>
  <si>
    <t>05729</t>
  </si>
  <si>
    <t>05730</t>
  </si>
  <si>
    <t>05731</t>
  </si>
  <si>
    <t>05732</t>
  </si>
  <si>
    <t>05733</t>
  </si>
  <si>
    <t>05734</t>
  </si>
  <si>
    <t>05735</t>
  </si>
  <si>
    <t>05736</t>
  </si>
  <si>
    <t>05737</t>
  </si>
  <si>
    <t>05738</t>
  </si>
  <si>
    <t>05739</t>
  </si>
  <si>
    <t>05740</t>
  </si>
  <si>
    <t>05741</t>
  </si>
  <si>
    <t>05742</t>
  </si>
  <si>
    <t>05743</t>
  </si>
  <si>
    <t>05744</t>
  </si>
  <si>
    <t>05745</t>
  </si>
  <si>
    <t>05746</t>
  </si>
  <si>
    <t>05747</t>
  </si>
  <si>
    <t>05748</t>
  </si>
  <si>
    <t>05749</t>
  </si>
  <si>
    <t>05750</t>
  </si>
  <si>
    <t>05751</t>
  </si>
  <si>
    <t>05752</t>
  </si>
  <si>
    <t>05753</t>
  </si>
  <si>
    <t>05754</t>
  </si>
  <si>
    <t>05755</t>
  </si>
  <si>
    <t>05756</t>
  </si>
  <si>
    <t>05757</t>
  </si>
  <si>
    <t>05758</t>
  </si>
  <si>
    <t>05759</t>
  </si>
  <si>
    <t>05760</t>
  </si>
  <si>
    <t>05761</t>
  </si>
  <si>
    <t>05762</t>
  </si>
  <si>
    <t>05763</t>
  </si>
  <si>
    <t>05764</t>
  </si>
  <si>
    <t>05765</t>
  </si>
  <si>
    <t>05766</t>
  </si>
  <si>
    <t>05767</t>
  </si>
  <si>
    <t>05768</t>
  </si>
  <si>
    <t>05769</t>
  </si>
  <si>
    <t>05770</t>
  </si>
  <si>
    <t>05771</t>
  </si>
  <si>
    <t>05772</t>
  </si>
  <si>
    <t>05773</t>
  </si>
  <si>
    <t>05774</t>
  </si>
  <si>
    <t>05775</t>
  </si>
  <si>
    <t>05776</t>
  </si>
  <si>
    <t>05777</t>
  </si>
  <si>
    <t>05778</t>
  </si>
  <si>
    <t>05779</t>
  </si>
  <si>
    <t>05780</t>
  </si>
  <si>
    <t>05781</t>
  </si>
  <si>
    <t>05782</t>
  </si>
  <si>
    <t>05783</t>
  </si>
  <si>
    <t>05784</t>
  </si>
  <si>
    <t>05785</t>
  </si>
  <si>
    <t>05786</t>
  </si>
  <si>
    <t>05787</t>
  </si>
  <si>
    <t>05788</t>
  </si>
  <si>
    <t>05789</t>
  </si>
  <si>
    <t>05790</t>
  </si>
  <si>
    <t>05791</t>
  </si>
  <si>
    <t>05792</t>
  </si>
  <si>
    <t>05793</t>
  </si>
  <si>
    <t>05794</t>
  </si>
  <si>
    <t>05795</t>
  </si>
  <si>
    <t>05796</t>
  </si>
  <si>
    <t>05797</t>
  </si>
  <si>
    <t>05798</t>
  </si>
  <si>
    <t>05799</t>
  </si>
  <si>
    <t>05800</t>
  </si>
  <si>
    <t>05801</t>
  </si>
  <si>
    <t>05802</t>
  </si>
  <si>
    <t>05803</t>
  </si>
  <si>
    <t>05804</t>
  </si>
  <si>
    <t>05805</t>
  </si>
  <si>
    <t>05806</t>
  </si>
  <si>
    <t>05807</t>
  </si>
  <si>
    <t>05808</t>
  </si>
  <si>
    <t>05809</t>
  </si>
  <si>
    <t>05810</t>
  </si>
  <si>
    <t>05811</t>
  </si>
  <si>
    <t>05812</t>
  </si>
  <si>
    <t>05813</t>
  </si>
  <si>
    <t>05814</t>
  </si>
  <si>
    <t>05815</t>
  </si>
  <si>
    <t>05816</t>
  </si>
  <si>
    <t>05817</t>
  </si>
  <si>
    <t>05818</t>
  </si>
  <si>
    <t>05819</t>
  </si>
  <si>
    <t>05820</t>
  </si>
  <si>
    <t>05821</t>
  </si>
  <si>
    <t>05822</t>
  </si>
  <si>
    <t>05823</t>
  </si>
  <si>
    <t>05824</t>
  </si>
  <si>
    <t>05825</t>
  </si>
  <si>
    <t>05826</t>
  </si>
  <si>
    <t>05827</t>
  </si>
  <si>
    <t>05828</t>
  </si>
  <si>
    <t>05829</t>
  </si>
  <si>
    <t>05830</t>
  </si>
  <si>
    <t>05831</t>
  </si>
  <si>
    <t>05832</t>
  </si>
  <si>
    <t>05833</t>
  </si>
  <si>
    <t>05834</t>
  </si>
  <si>
    <t>05835</t>
  </si>
  <si>
    <t>05836</t>
  </si>
  <si>
    <t>05837</t>
  </si>
  <si>
    <t>05838</t>
  </si>
  <si>
    <t>05839</t>
  </si>
  <si>
    <t>05840</t>
  </si>
  <si>
    <t>05841</t>
  </si>
  <si>
    <t>05842</t>
  </si>
  <si>
    <t>05843</t>
  </si>
  <si>
    <t>05844</t>
  </si>
  <si>
    <t>05845</t>
  </si>
  <si>
    <t>05846</t>
  </si>
  <si>
    <t>05847</t>
  </si>
  <si>
    <t>05848</t>
  </si>
  <si>
    <t>05849</t>
  </si>
  <si>
    <t>05850</t>
  </si>
  <si>
    <t>05851</t>
  </si>
  <si>
    <t>05852</t>
  </si>
  <si>
    <t>05853</t>
  </si>
  <si>
    <t>05854</t>
  </si>
  <si>
    <t>05855</t>
  </si>
  <si>
    <t>05856</t>
  </si>
  <si>
    <t>05857</t>
  </si>
  <si>
    <t>05858</t>
  </si>
  <si>
    <t>05859</t>
  </si>
  <si>
    <t>05860</t>
  </si>
  <si>
    <t>05861</t>
  </si>
  <si>
    <t>05862</t>
  </si>
  <si>
    <t>05863</t>
  </si>
  <si>
    <t>05864</t>
  </si>
  <si>
    <t>05865</t>
  </si>
  <si>
    <t>05866</t>
  </si>
  <si>
    <t>05867</t>
  </si>
  <si>
    <t>05868</t>
  </si>
  <si>
    <t>05869</t>
  </si>
  <si>
    <t>05870</t>
  </si>
  <si>
    <t>05871</t>
  </si>
  <si>
    <t>05872</t>
  </si>
  <si>
    <t>05873</t>
  </si>
  <si>
    <t>05874</t>
  </si>
  <si>
    <t>05875</t>
  </si>
  <si>
    <t>05876</t>
  </si>
  <si>
    <t>05877</t>
  </si>
  <si>
    <t>05878</t>
  </si>
  <si>
    <t>05879</t>
  </si>
  <si>
    <t>05880</t>
  </si>
  <si>
    <t>05881</t>
  </si>
  <si>
    <t>05882</t>
  </si>
  <si>
    <t>05883</t>
  </si>
  <si>
    <t>05884</t>
  </si>
  <si>
    <t>05885</t>
  </si>
  <si>
    <t>05886</t>
  </si>
  <si>
    <t>05887</t>
  </si>
  <si>
    <t>05888</t>
  </si>
  <si>
    <t>05889</t>
  </si>
  <si>
    <t>05890</t>
  </si>
  <si>
    <t>05891</t>
  </si>
  <si>
    <t>05892</t>
  </si>
  <si>
    <t>05893</t>
  </si>
  <si>
    <t>05894</t>
  </si>
  <si>
    <t>05895</t>
  </si>
  <si>
    <t>05896</t>
  </si>
  <si>
    <t>05897</t>
  </si>
  <si>
    <t>05898</t>
  </si>
  <si>
    <t>05899</t>
  </si>
  <si>
    <t>05900</t>
  </si>
  <si>
    <t>05901</t>
  </si>
  <si>
    <t>05902</t>
  </si>
  <si>
    <t>x202</t>
  </si>
  <si>
    <t>x203</t>
  </si>
  <si>
    <t>x204</t>
  </si>
  <si>
    <t>05903</t>
  </si>
  <si>
    <t>05904</t>
  </si>
  <si>
    <t>05905</t>
  </si>
  <si>
    <t>05906</t>
  </si>
  <si>
    <t>05907</t>
  </si>
  <si>
    <t>05908</t>
  </si>
  <si>
    <t>05909</t>
  </si>
  <si>
    <t>05910</t>
  </si>
  <si>
    <t>05911</t>
  </si>
  <si>
    <t>05912</t>
  </si>
  <si>
    <t>05913</t>
  </si>
  <si>
    <t>05914</t>
  </si>
  <si>
    <t>05915</t>
  </si>
  <si>
    <t>05916</t>
  </si>
  <si>
    <t>05917</t>
  </si>
  <si>
    <t>05918</t>
  </si>
  <si>
    <t>05919</t>
  </si>
  <si>
    <t>05920</t>
  </si>
  <si>
    <t>05921</t>
  </si>
  <si>
    <t>x205</t>
  </si>
  <si>
    <t>x206</t>
  </si>
  <si>
    <t>x207</t>
  </si>
  <si>
    <t>x208</t>
  </si>
  <si>
    <t>x209</t>
  </si>
  <si>
    <t>x210</t>
  </si>
  <si>
    <t>x211</t>
  </si>
  <si>
    <t>05922</t>
  </si>
  <si>
    <t>05923</t>
  </si>
  <si>
    <t>05924</t>
  </si>
  <si>
    <t>05925</t>
  </si>
  <si>
    <t>05926</t>
  </si>
  <si>
    <t>05927</t>
  </si>
  <si>
    <t>05928</t>
  </si>
  <si>
    <t>05929</t>
  </si>
  <si>
    <t>05930</t>
  </si>
  <si>
    <t>05931</t>
  </si>
  <si>
    <t>05932</t>
  </si>
  <si>
    <t>05933</t>
  </si>
  <si>
    <t>05934</t>
  </si>
  <si>
    <t>05935</t>
  </si>
  <si>
    <t>05936</t>
  </si>
  <si>
    <t>05937</t>
  </si>
  <si>
    <t>05938</t>
  </si>
  <si>
    <t>05939</t>
  </si>
  <si>
    <t>05940</t>
  </si>
  <si>
    <t>05941</t>
  </si>
  <si>
    <t>05942</t>
  </si>
  <si>
    <t>05943</t>
  </si>
  <si>
    <t>05944</t>
  </si>
  <si>
    <t>05945</t>
  </si>
  <si>
    <t>05946</t>
  </si>
  <si>
    <t>05947</t>
  </si>
  <si>
    <t>05948</t>
  </si>
  <si>
    <t>05949</t>
  </si>
  <si>
    <t>05950</t>
  </si>
  <si>
    <t>05951</t>
  </si>
  <si>
    <t>x212</t>
  </si>
  <si>
    <t>05952</t>
  </si>
  <si>
    <t>05953</t>
  </si>
  <si>
    <t>05954</t>
  </si>
  <si>
    <t>05955</t>
  </si>
  <si>
    <t>05956</t>
  </si>
  <si>
    <t>05957</t>
  </si>
  <si>
    <t>05958</t>
  </si>
  <si>
    <t>05959</t>
  </si>
  <si>
    <t>05960</t>
  </si>
  <si>
    <t>05961</t>
  </si>
  <si>
    <t>05962</t>
  </si>
  <si>
    <t>05963</t>
  </si>
  <si>
    <t>05964</t>
  </si>
  <si>
    <t>05965</t>
  </si>
  <si>
    <t>05966</t>
  </si>
  <si>
    <t>05967</t>
  </si>
  <si>
    <t>05968</t>
  </si>
  <si>
    <t>05969</t>
  </si>
  <si>
    <t>05970</t>
  </si>
  <si>
    <t>05971</t>
  </si>
  <si>
    <t>05972</t>
  </si>
  <si>
    <t>05973</t>
  </si>
  <si>
    <t>05974</t>
  </si>
  <si>
    <t>05975</t>
  </si>
  <si>
    <t>05976</t>
  </si>
  <si>
    <t>05977</t>
  </si>
  <si>
    <t>05978</t>
  </si>
  <si>
    <t>x213</t>
  </si>
  <si>
    <t>x214</t>
  </si>
  <si>
    <t>x215</t>
  </si>
  <si>
    <t>x216</t>
  </si>
  <si>
    <t>05979</t>
  </si>
  <si>
    <t>05980</t>
  </si>
  <si>
    <t>05981</t>
  </si>
  <si>
    <t>05982</t>
  </si>
  <si>
    <t>05983</t>
  </si>
  <si>
    <t>05984</t>
  </si>
  <si>
    <t>05985</t>
  </si>
  <si>
    <t>05986</t>
  </si>
  <si>
    <t>05987</t>
  </si>
  <si>
    <t>05988</t>
  </si>
  <si>
    <t>05989</t>
  </si>
  <si>
    <t>05990</t>
  </si>
  <si>
    <t>05991</t>
  </si>
  <si>
    <t>05992</t>
  </si>
  <si>
    <t>05993</t>
  </si>
  <si>
    <t>05994</t>
  </si>
  <si>
    <t>05995</t>
  </si>
  <si>
    <t>05996</t>
  </si>
  <si>
    <t>05997</t>
  </si>
  <si>
    <t>05998</t>
  </si>
  <si>
    <t>05999</t>
  </si>
  <si>
    <t>06000</t>
  </si>
  <si>
    <t>06001</t>
  </si>
  <si>
    <t>06002</t>
  </si>
  <si>
    <t>06003</t>
  </si>
  <si>
    <t>06004</t>
  </si>
  <si>
    <t>06005</t>
  </si>
  <si>
    <t>06006</t>
  </si>
  <si>
    <t>06007</t>
  </si>
  <si>
    <t>06008</t>
  </si>
  <si>
    <t>06009</t>
  </si>
  <si>
    <t>06010</t>
  </si>
  <si>
    <t>06011</t>
  </si>
  <si>
    <t>06012</t>
  </si>
  <si>
    <t>06013</t>
  </si>
  <si>
    <t>06014</t>
  </si>
  <si>
    <t>06015</t>
  </si>
  <si>
    <t>06016</t>
  </si>
  <si>
    <t>06017</t>
  </si>
  <si>
    <t>06018</t>
  </si>
  <si>
    <t>06019</t>
  </si>
  <si>
    <t>06020</t>
  </si>
  <si>
    <t>06021</t>
  </si>
  <si>
    <t>06022</t>
  </si>
  <si>
    <t>06023</t>
  </si>
  <si>
    <t>06024</t>
  </si>
  <si>
    <t>06025</t>
  </si>
  <si>
    <t>06026</t>
  </si>
  <si>
    <t>06027</t>
  </si>
  <si>
    <t>06028</t>
  </si>
  <si>
    <t>06029</t>
  </si>
  <si>
    <t>06030</t>
  </si>
  <si>
    <t>06031</t>
  </si>
  <si>
    <t>06032</t>
  </si>
  <si>
    <t>06033</t>
  </si>
  <si>
    <t>06034</t>
  </si>
  <si>
    <t>06035</t>
  </si>
  <si>
    <t>06036</t>
  </si>
  <si>
    <t>06037</t>
  </si>
  <si>
    <t>06038</t>
  </si>
  <si>
    <t>06039</t>
  </si>
  <si>
    <t>06040</t>
  </si>
  <si>
    <t>06041</t>
  </si>
  <si>
    <t>06042</t>
  </si>
  <si>
    <t>06043</t>
  </si>
  <si>
    <t>06044</t>
  </si>
  <si>
    <t>06045</t>
  </si>
  <si>
    <t>06046</t>
  </si>
  <si>
    <t>06047</t>
  </si>
  <si>
    <t>06048</t>
  </si>
  <si>
    <t>06049</t>
  </si>
  <si>
    <t>06050</t>
  </si>
  <si>
    <t>06051</t>
  </si>
  <si>
    <t>06052</t>
  </si>
  <si>
    <t>x217</t>
  </si>
  <si>
    <t>06053</t>
  </si>
  <si>
    <t>06054</t>
  </si>
  <si>
    <t>06055</t>
  </si>
  <si>
    <t>06056</t>
  </si>
  <si>
    <t>06057</t>
  </si>
  <si>
    <t>06058</t>
  </si>
  <si>
    <t>06059</t>
  </si>
  <si>
    <t>06060</t>
  </si>
  <si>
    <t>06061</t>
  </si>
  <si>
    <t>06062</t>
  </si>
  <si>
    <t>06063</t>
  </si>
  <si>
    <t>06064</t>
  </si>
  <si>
    <t>06065</t>
  </si>
  <si>
    <t>06066</t>
  </si>
  <si>
    <t>06067</t>
  </si>
  <si>
    <t>06068</t>
  </si>
  <si>
    <t>06069</t>
  </si>
  <si>
    <t>06070</t>
  </si>
  <si>
    <t>06071</t>
  </si>
  <si>
    <t>06072</t>
  </si>
  <si>
    <t>06073</t>
  </si>
  <si>
    <t>06074</t>
  </si>
  <si>
    <t>06075</t>
  </si>
  <si>
    <t>06076</t>
  </si>
  <si>
    <t>06077</t>
  </si>
  <si>
    <t>06078</t>
  </si>
  <si>
    <t>06079</t>
  </si>
  <si>
    <t>06080</t>
  </si>
  <si>
    <t>06081</t>
  </si>
  <si>
    <t>06082</t>
  </si>
  <si>
    <t>06083</t>
  </si>
  <si>
    <t>06084</t>
  </si>
  <si>
    <t>06085</t>
  </si>
  <si>
    <t>06086</t>
  </si>
  <si>
    <t>06087</t>
  </si>
  <si>
    <t>06088</t>
  </si>
  <si>
    <t>06089</t>
  </si>
  <si>
    <t>06090</t>
  </si>
  <si>
    <t>06091</t>
  </si>
  <si>
    <t>06092</t>
  </si>
  <si>
    <t>06093</t>
  </si>
  <si>
    <t>06094</t>
  </si>
  <si>
    <t>06095</t>
  </si>
  <si>
    <t>06096</t>
  </si>
  <si>
    <t>06097</t>
  </si>
  <si>
    <t>06098</t>
  </si>
  <si>
    <t>06099</t>
  </si>
  <si>
    <t>06100</t>
  </si>
  <si>
    <t>06101</t>
  </si>
  <si>
    <t>06102</t>
  </si>
  <si>
    <t>06103</t>
  </si>
  <si>
    <t>06104</t>
  </si>
  <si>
    <t>06105</t>
  </si>
  <si>
    <t>06106</t>
  </si>
  <si>
    <t>06107</t>
  </si>
  <si>
    <t>06108</t>
  </si>
  <si>
    <t>06109</t>
  </si>
  <si>
    <t>06110</t>
  </si>
  <si>
    <t>06111</t>
  </si>
  <si>
    <t>06112</t>
  </si>
  <si>
    <t>06113</t>
  </si>
  <si>
    <t>06114</t>
  </si>
  <si>
    <t>06115</t>
  </si>
  <si>
    <t>06116</t>
  </si>
  <si>
    <t>06117</t>
  </si>
  <si>
    <t>06118</t>
  </si>
  <si>
    <t>06119</t>
  </si>
  <si>
    <t>06120</t>
  </si>
  <si>
    <t>06121</t>
  </si>
  <si>
    <t>06122</t>
  </si>
  <si>
    <t>06123</t>
  </si>
  <si>
    <t>06124</t>
  </si>
  <si>
    <t>06125</t>
  </si>
  <si>
    <t>x218</t>
  </si>
  <si>
    <t>06126</t>
  </si>
  <si>
    <t>06127</t>
  </si>
  <si>
    <t>06128</t>
  </si>
  <si>
    <t>06129</t>
  </si>
  <si>
    <t>06130</t>
  </si>
  <si>
    <t>06131</t>
  </si>
  <si>
    <t>06132</t>
  </si>
  <si>
    <t>06133</t>
  </si>
  <si>
    <t>06134</t>
  </si>
  <si>
    <t>06135</t>
  </si>
  <si>
    <t>06136</t>
  </si>
  <si>
    <t>06137</t>
  </si>
  <si>
    <t>06138</t>
  </si>
  <si>
    <t>06139</t>
  </si>
  <si>
    <t>06140</t>
  </si>
  <si>
    <t>06141</t>
  </si>
  <si>
    <t>06142</t>
  </si>
  <si>
    <t>06143</t>
  </si>
  <si>
    <t>06144</t>
  </si>
  <si>
    <t>06145</t>
  </si>
  <si>
    <t>06146</t>
  </si>
  <si>
    <t>06147</t>
  </si>
  <si>
    <t>06148</t>
  </si>
  <si>
    <t>06149</t>
  </si>
  <si>
    <t>06150</t>
  </si>
  <si>
    <t>06151</t>
  </si>
  <si>
    <t>06152</t>
  </si>
  <si>
    <t>06153</t>
  </si>
  <si>
    <t>06154</t>
  </si>
  <si>
    <t>06155</t>
  </si>
  <si>
    <t>06156</t>
  </si>
  <si>
    <t>06157</t>
  </si>
  <si>
    <t>06158</t>
  </si>
  <si>
    <t>06159</t>
  </si>
  <si>
    <t>06160</t>
  </si>
  <si>
    <t>06161</t>
  </si>
  <si>
    <t>06162</t>
  </si>
  <si>
    <t>06163</t>
  </si>
  <si>
    <t>06164</t>
  </si>
  <si>
    <t>06165</t>
  </si>
  <si>
    <t>06166</t>
  </si>
  <si>
    <t>06167</t>
  </si>
  <si>
    <t>06168</t>
  </si>
  <si>
    <t>06169</t>
  </si>
  <si>
    <t>06170</t>
  </si>
  <si>
    <t>06171</t>
  </si>
  <si>
    <t>06172</t>
  </si>
  <si>
    <t>06173</t>
  </si>
  <si>
    <t>06174</t>
  </si>
  <si>
    <t>06175</t>
  </si>
  <si>
    <t>06176</t>
  </si>
  <si>
    <t>06177</t>
  </si>
  <si>
    <t>06178</t>
  </si>
  <si>
    <t>06179</t>
  </si>
  <si>
    <t>06180</t>
  </si>
  <si>
    <t>06181</t>
  </si>
  <si>
    <t>06182</t>
  </si>
  <si>
    <t>06183</t>
  </si>
  <si>
    <t>06184</t>
  </si>
  <si>
    <t>06185</t>
  </si>
  <si>
    <t>06186</t>
  </si>
  <si>
    <t>06187</t>
  </si>
  <si>
    <t>06188</t>
  </si>
  <si>
    <t>06189</t>
  </si>
  <si>
    <t>06190</t>
  </si>
  <si>
    <t>06191</t>
  </si>
  <si>
    <t>06192</t>
  </si>
  <si>
    <t>06193</t>
  </si>
  <si>
    <t>06194</t>
  </si>
  <si>
    <t>06195</t>
  </si>
  <si>
    <t>06196</t>
  </si>
  <si>
    <t>06197</t>
  </si>
  <si>
    <t>06198</t>
  </si>
  <si>
    <t>06199</t>
  </si>
  <si>
    <t>06200</t>
  </si>
  <si>
    <t>06201</t>
  </si>
  <si>
    <t>06202</t>
  </si>
  <si>
    <t>06203</t>
  </si>
  <si>
    <t>06204</t>
  </si>
  <si>
    <t>06205</t>
  </si>
  <si>
    <t>06206</t>
  </si>
  <si>
    <t>06207</t>
  </si>
  <si>
    <t>06208</t>
  </si>
  <si>
    <t>06209</t>
  </si>
  <si>
    <t>06210</t>
  </si>
  <si>
    <t>06211</t>
  </si>
  <si>
    <t>06212</t>
  </si>
  <si>
    <t>06213</t>
  </si>
  <si>
    <t>06214</t>
  </si>
  <si>
    <t>06215</t>
  </si>
  <si>
    <t>06216</t>
  </si>
  <si>
    <t>06217</t>
  </si>
  <si>
    <t>06218</t>
  </si>
  <si>
    <t>06219</t>
  </si>
  <si>
    <t>06220</t>
  </si>
  <si>
    <t>06221</t>
  </si>
  <si>
    <t>06222</t>
  </si>
  <si>
    <t>06223</t>
  </si>
  <si>
    <t>06224</t>
  </si>
  <si>
    <t>06225</t>
  </si>
  <si>
    <t>06226</t>
  </si>
  <si>
    <t>06227</t>
  </si>
  <si>
    <t>06228</t>
  </si>
  <si>
    <t>06229</t>
  </si>
  <si>
    <t>06230</t>
  </si>
  <si>
    <t>06231</t>
  </si>
  <si>
    <t>06232</t>
  </si>
  <si>
    <t>06233</t>
  </si>
  <si>
    <t>06234</t>
  </si>
  <si>
    <t>06235</t>
  </si>
  <si>
    <t>06236</t>
  </si>
  <si>
    <t>06237</t>
  </si>
  <si>
    <t>06238</t>
  </si>
  <si>
    <t>06239</t>
  </si>
  <si>
    <t>06240</t>
  </si>
  <si>
    <t>x219</t>
  </si>
  <si>
    <t>06241</t>
  </si>
  <si>
    <t>06242</t>
  </si>
  <si>
    <t>06243</t>
  </si>
  <si>
    <t>06244</t>
  </si>
  <si>
    <t>06245</t>
  </si>
  <si>
    <t>06246</t>
  </si>
  <si>
    <t>06247</t>
  </si>
  <si>
    <t>x220</t>
  </si>
  <si>
    <t>06248</t>
  </si>
  <si>
    <t>06249</t>
  </si>
  <si>
    <t>06250</t>
  </si>
  <si>
    <t>06251</t>
  </si>
  <si>
    <t>06252</t>
  </si>
  <si>
    <t>06253</t>
  </si>
  <si>
    <t>06254</t>
  </si>
  <si>
    <t>06255</t>
  </si>
  <si>
    <t>06256</t>
  </si>
  <si>
    <t>06257</t>
  </si>
  <si>
    <t>06258</t>
  </si>
  <si>
    <t>06259</t>
  </si>
  <si>
    <t>06260</t>
  </si>
  <si>
    <t>06261</t>
  </si>
  <si>
    <t>06262</t>
  </si>
  <si>
    <t>06263</t>
  </si>
  <si>
    <t>06264</t>
  </si>
  <si>
    <t>06265</t>
  </si>
  <si>
    <t>06266</t>
  </si>
  <si>
    <t>06267</t>
  </si>
  <si>
    <t>06268</t>
  </si>
  <si>
    <t>06269</t>
  </si>
  <si>
    <t>x221</t>
  </si>
  <si>
    <t>06270</t>
  </si>
  <si>
    <t>06271</t>
  </si>
  <si>
    <t>06272</t>
  </si>
  <si>
    <t>06273</t>
  </si>
  <si>
    <t>06274</t>
  </si>
  <si>
    <t>06275</t>
  </si>
  <si>
    <t>06276</t>
  </si>
  <si>
    <t>06277</t>
  </si>
  <si>
    <t>06278</t>
  </si>
  <si>
    <t>06279</t>
  </si>
  <si>
    <t>06280</t>
  </si>
  <si>
    <t>06281</t>
  </si>
  <si>
    <t>06282</t>
  </si>
  <si>
    <t>06283</t>
  </si>
  <si>
    <t>06284</t>
  </si>
  <si>
    <t>06285</t>
  </si>
  <si>
    <t>06286</t>
  </si>
  <si>
    <t>06287</t>
  </si>
  <si>
    <t>06288</t>
  </si>
  <si>
    <t>06289</t>
  </si>
  <si>
    <t>06290</t>
  </si>
  <si>
    <t>06291</t>
  </si>
  <si>
    <t>06292</t>
  </si>
  <si>
    <t>06293</t>
  </si>
  <si>
    <t>06294</t>
  </si>
  <si>
    <t>06295</t>
  </si>
  <si>
    <t>06296</t>
    <phoneticPr fontId="2" type="noConversion"/>
  </si>
  <si>
    <t>06297</t>
  </si>
  <si>
    <t>06298</t>
  </si>
  <si>
    <t>06299</t>
  </si>
  <si>
    <t>06300</t>
  </si>
  <si>
    <t>06301</t>
  </si>
  <si>
    <t>06302</t>
  </si>
  <si>
    <t>06303</t>
  </si>
  <si>
    <t>06304</t>
  </si>
  <si>
    <t>06305</t>
  </si>
  <si>
    <t>06306</t>
  </si>
  <si>
    <t>06307</t>
  </si>
  <si>
    <t>06308</t>
  </si>
  <si>
    <t>06309</t>
  </si>
  <si>
    <t>06310</t>
  </si>
  <si>
    <t>06311</t>
  </si>
  <si>
    <t>06312</t>
  </si>
  <si>
    <t>06313</t>
  </si>
  <si>
    <t>06314</t>
  </si>
  <si>
    <t>06315</t>
  </si>
  <si>
    <t>06316</t>
  </si>
  <si>
    <t>06317</t>
  </si>
  <si>
    <t>06318</t>
  </si>
  <si>
    <t>06319</t>
  </si>
  <si>
    <t>06320</t>
  </si>
  <si>
    <t>x222</t>
  </si>
  <si>
    <t>x223</t>
  </si>
  <si>
    <t>x224</t>
  </si>
  <si>
    <t>x225</t>
  </si>
  <si>
    <t>06321</t>
  </si>
  <si>
    <t>06322</t>
  </si>
  <si>
    <t>06323</t>
  </si>
  <si>
    <t>06324</t>
  </si>
  <si>
    <t>06325</t>
  </si>
  <si>
    <t>06326</t>
  </si>
  <si>
    <t>06327</t>
  </si>
  <si>
    <t>06328</t>
  </si>
  <si>
    <t>06329</t>
  </si>
  <si>
    <t>06330</t>
  </si>
  <si>
    <t>06331</t>
  </si>
  <si>
    <t>06332</t>
  </si>
  <si>
    <t>06333</t>
  </si>
  <si>
    <t>06334</t>
  </si>
  <si>
    <t>06335</t>
  </si>
  <si>
    <t>06336</t>
  </si>
  <si>
    <t>06337</t>
  </si>
  <si>
    <t>06338</t>
  </si>
  <si>
    <t>06339</t>
  </si>
  <si>
    <t>06340</t>
  </si>
  <si>
    <t>06341</t>
  </si>
  <si>
    <t>06342</t>
  </si>
  <si>
    <t>06343</t>
  </si>
  <si>
    <t>06344</t>
  </si>
  <si>
    <t>06345</t>
  </si>
  <si>
    <t>06346</t>
  </si>
  <si>
    <t>06347</t>
  </si>
  <si>
    <t>06348</t>
  </si>
  <si>
    <t>06349</t>
  </si>
  <si>
    <t>06350</t>
  </si>
  <si>
    <t>06351</t>
  </si>
  <si>
    <t>06352</t>
  </si>
  <si>
    <t>06353</t>
  </si>
  <si>
    <t>06354</t>
  </si>
  <si>
    <t>06355</t>
  </si>
  <si>
    <t>06356</t>
  </si>
  <si>
    <t>06357</t>
  </si>
  <si>
    <t>06358</t>
  </si>
  <si>
    <t>06359</t>
  </si>
  <si>
    <t>06360</t>
  </si>
  <si>
    <t>06361</t>
  </si>
  <si>
    <t>06362</t>
  </si>
  <si>
    <t>06363</t>
  </si>
  <si>
    <t>06364</t>
  </si>
  <si>
    <t>06365</t>
  </si>
  <si>
    <t>06366</t>
  </si>
  <si>
    <t>06367</t>
  </si>
  <si>
    <t>06368</t>
  </si>
  <si>
    <t>06369</t>
  </si>
  <si>
    <t>06370</t>
  </si>
  <si>
    <t>06371</t>
  </si>
  <si>
    <t>06372</t>
  </si>
  <si>
    <t>06373</t>
  </si>
  <si>
    <t>06374</t>
  </si>
  <si>
    <t>06375</t>
  </si>
  <si>
    <t>06376</t>
  </si>
  <si>
    <t>06377</t>
  </si>
  <si>
    <t>06378</t>
  </si>
  <si>
    <t>06379</t>
  </si>
  <si>
    <t>06380</t>
  </si>
  <si>
    <t>06381</t>
  </si>
  <si>
    <t>06382</t>
  </si>
  <si>
    <t>06383</t>
  </si>
  <si>
    <t>06384</t>
  </si>
  <si>
    <t>06385</t>
  </si>
  <si>
    <t>06386</t>
  </si>
  <si>
    <t>06387</t>
  </si>
  <si>
    <t>06388</t>
  </si>
  <si>
    <t>06389</t>
  </si>
  <si>
    <t>06390</t>
  </si>
  <si>
    <t>06391</t>
  </si>
  <si>
    <t>06392</t>
  </si>
  <si>
    <t>06393</t>
  </si>
  <si>
    <t>06394</t>
  </si>
  <si>
    <t>06395</t>
  </si>
  <si>
    <t>06396</t>
  </si>
  <si>
    <t>06397</t>
  </si>
  <si>
    <t>x226</t>
  </si>
  <si>
    <t>x227</t>
  </si>
  <si>
    <t>x228</t>
  </si>
  <si>
    <t>06398</t>
  </si>
  <si>
    <t>06399</t>
  </si>
  <si>
    <t>06400</t>
  </si>
  <si>
    <t>06401</t>
  </si>
  <si>
    <t>06402</t>
  </si>
  <si>
    <t>06403</t>
  </si>
  <si>
    <t>06404</t>
  </si>
  <si>
    <t>06405</t>
  </si>
  <si>
    <t>06406</t>
  </si>
  <si>
    <t>06407</t>
  </si>
  <si>
    <t>06408</t>
  </si>
  <si>
    <t>06409</t>
  </si>
  <si>
    <t>06410</t>
  </si>
  <si>
    <t>06411</t>
  </si>
  <si>
    <t>06412</t>
  </si>
  <si>
    <t>06413</t>
  </si>
  <si>
    <t>06414</t>
  </si>
  <si>
    <t>06415</t>
  </si>
  <si>
    <t>06416</t>
  </si>
  <si>
    <t>06417</t>
  </si>
  <si>
    <t>06418</t>
  </si>
  <si>
    <t>06419</t>
  </si>
  <si>
    <t>06420</t>
  </si>
  <si>
    <t>06421</t>
  </si>
  <si>
    <t>06422</t>
  </si>
  <si>
    <t>06423</t>
  </si>
  <si>
    <t>06424</t>
  </si>
  <si>
    <t>06425</t>
  </si>
  <si>
    <t>06426</t>
  </si>
  <si>
    <t>06427</t>
  </si>
  <si>
    <t>06428</t>
  </si>
  <si>
    <t>06429</t>
  </si>
  <si>
    <t>06430</t>
  </si>
  <si>
    <t>06431</t>
  </si>
  <si>
    <t>06432</t>
  </si>
  <si>
    <t>06433</t>
  </si>
  <si>
    <t>06434</t>
  </si>
  <si>
    <t>06435</t>
  </si>
  <si>
    <t>06436</t>
  </si>
  <si>
    <t>06437</t>
  </si>
  <si>
    <t>06438</t>
  </si>
  <si>
    <t>06439</t>
  </si>
  <si>
    <t>06440</t>
  </si>
  <si>
    <t>06441</t>
  </si>
  <si>
    <t>06442</t>
  </si>
  <si>
    <t>06443</t>
  </si>
  <si>
    <t>06444</t>
  </si>
  <si>
    <t>06445</t>
  </si>
  <si>
    <t>06446</t>
  </si>
  <si>
    <t>06447</t>
  </si>
  <si>
    <t>06448</t>
  </si>
  <si>
    <t>06449</t>
  </si>
  <si>
    <t>06450</t>
  </si>
  <si>
    <t>06451</t>
  </si>
  <si>
    <t>06452</t>
  </si>
  <si>
    <t>06453</t>
  </si>
  <si>
    <t>06454</t>
  </si>
  <si>
    <t>06455</t>
  </si>
  <si>
    <t>06456</t>
  </si>
  <si>
    <t>06457</t>
  </si>
  <si>
    <t>06458</t>
  </si>
  <si>
    <t>06459</t>
  </si>
  <si>
    <t>06460</t>
  </si>
  <si>
    <t>06461</t>
  </si>
  <si>
    <t>06462</t>
  </si>
  <si>
    <t>06463</t>
  </si>
  <si>
    <t>06464</t>
  </si>
  <si>
    <t>06465</t>
  </si>
  <si>
    <t>06466</t>
  </si>
  <si>
    <t>x229</t>
  </si>
  <si>
    <t>x230</t>
  </si>
  <si>
    <t>x231</t>
  </si>
  <si>
    <t>x232</t>
  </si>
  <si>
    <t>x233</t>
  </si>
  <si>
    <t>x234</t>
  </si>
  <si>
    <t>x235</t>
  </si>
  <si>
    <t>x236</t>
  </si>
  <si>
    <t>x237</t>
  </si>
  <si>
    <t>x238</t>
  </si>
  <si>
    <t>x239</t>
  </si>
  <si>
    <t>x240</t>
  </si>
  <si>
    <t>06467</t>
  </si>
  <si>
    <t>06468</t>
  </si>
  <si>
    <t>06469</t>
  </si>
  <si>
    <t>06470</t>
  </si>
  <si>
    <t>06471</t>
  </si>
  <si>
    <t>06472</t>
  </si>
  <si>
    <t>06473</t>
  </si>
  <si>
    <t>06474</t>
  </si>
  <si>
    <t>06475</t>
  </si>
  <si>
    <t>06476</t>
  </si>
  <si>
    <t>06477</t>
  </si>
  <si>
    <t>06478</t>
  </si>
  <si>
    <t>06479</t>
  </si>
  <si>
    <t>06480</t>
  </si>
  <si>
    <t>06481</t>
  </si>
  <si>
    <t>06482</t>
  </si>
  <si>
    <t>06483</t>
  </si>
  <si>
    <t>06484</t>
  </si>
  <si>
    <t>06485</t>
  </si>
  <si>
    <t>06486</t>
  </si>
  <si>
    <t>06487</t>
  </si>
  <si>
    <t>06488</t>
  </si>
  <si>
    <t>06489</t>
  </si>
  <si>
    <t>06490</t>
  </si>
  <si>
    <t>06491</t>
  </si>
  <si>
    <t>06492</t>
  </si>
  <si>
    <t>06493</t>
  </si>
  <si>
    <t>06494</t>
  </si>
  <si>
    <t>06495</t>
  </si>
  <si>
    <t>06496</t>
  </si>
  <si>
    <t>06497</t>
  </si>
  <si>
    <t>06498</t>
  </si>
  <si>
    <t>06499</t>
  </si>
  <si>
    <t>06500</t>
  </si>
  <si>
    <t>06501</t>
  </si>
  <si>
    <t>06502</t>
  </si>
  <si>
    <t>06503</t>
  </si>
  <si>
    <t>06504</t>
  </si>
  <si>
    <t>06505</t>
  </si>
  <si>
    <t>06506</t>
  </si>
  <si>
    <t>06507</t>
  </si>
  <si>
    <t>06508</t>
  </si>
  <si>
    <t>06509</t>
  </si>
  <si>
    <t>06510</t>
  </si>
  <si>
    <t>06511</t>
  </si>
  <si>
    <t>06512</t>
  </si>
  <si>
    <t>06513</t>
  </si>
  <si>
    <t>06514</t>
  </si>
  <si>
    <t>06515</t>
  </si>
  <si>
    <t>06516</t>
  </si>
  <si>
    <t>06517</t>
  </si>
  <si>
    <t>06518</t>
  </si>
  <si>
    <t>06519</t>
  </si>
  <si>
    <t>06520</t>
  </si>
  <si>
    <t>06521</t>
  </si>
  <si>
    <t>06522</t>
  </si>
  <si>
    <t>06523</t>
  </si>
  <si>
    <t>06524</t>
  </si>
  <si>
    <t>06525</t>
  </si>
  <si>
    <t>06526</t>
  </si>
  <si>
    <t>x241</t>
  </si>
  <si>
    <t>x242</t>
  </si>
  <si>
    <t>x243</t>
  </si>
  <si>
    <t>x244</t>
  </si>
  <si>
    <t>x245</t>
  </si>
  <si>
    <t>x246</t>
  </si>
  <si>
    <t>06527</t>
  </si>
  <si>
    <t>06528</t>
  </si>
  <si>
    <t>06529</t>
  </si>
  <si>
    <t>06530</t>
  </si>
  <si>
    <t>06531</t>
  </si>
  <si>
    <t>06532</t>
  </si>
  <si>
    <t>06533</t>
  </si>
  <si>
    <t>06534</t>
  </si>
  <si>
    <t>06535</t>
  </si>
  <si>
    <t>06536</t>
  </si>
  <si>
    <t>06537</t>
  </si>
  <si>
    <t>06538</t>
  </si>
  <si>
    <t>06539</t>
  </si>
  <si>
    <t>06540</t>
  </si>
  <si>
    <t>06541</t>
  </si>
  <si>
    <t>06542</t>
  </si>
  <si>
    <t>06543</t>
  </si>
  <si>
    <t>06544</t>
  </si>
  <si>
    <t>06545</t>
  </si>
  <si>
    <t>06546</t>
  </si>
  <si>
    <t>06547</t>
  </si>
  <si>
    <t>06548</t>
  </si>
  <si>
    <t>06549</t>
  </si>
  <si>
    <t>06550</t>
  </si>
  <si>
    <t>06551</t>
  </si>
  <si>
    <t>06552</t>
  </si>
  <si>
    <t>06553</t>
  </si>
  <si>
    <t>06554</t>
  </si>
  <si>
    <t>06555</t>
  </si>
  <si>
    <t>06556</t>
  </si>
  <si>
    <t>06557</t>
  </si>
  <si>
    <t>06558</t>
  </si>
  <si>
    <t>06559</t>
  </si>
  <si>
    <t>06560</t>
  </si>
  <si>
    <t>06561</t>
  </si>
  <si>
    <t>06562</t>
  </si>
  <si>
    <t>06563</t>
  </si>
  <si>
    <t>06564</t>
  </si>
  <si>
    <t>06565</t>
    <phoneticPr fontId="11" type="noConversion"/>
  </si>
  <si>
    <t>06567</t>
  </si>
  <si>
    <t>06568</t>
  </si>
  <si>
    <t>06569</t>
  </si>
  <si>
    <t>06570</t>
  </si>
  <si>
    <t>06571</t>
  </si>
  <si>
    <t>06572</t>
  </si>
  <si>
    <t>06573</t>
  </si>
  <si>
    <t>06574</t>
  </si>
  <si>
    <t>06575</t>
  </si>
  <si>
    <t>06576</t>
  </si>
  <si>
    <t>06577</t>
  </si>
  <si>
    <t>06578</t>
  </si>
  <si>
    <t>06579</t>
  </si>
  <si>
    <t>06580</t>
  </si>
  <si>
    <t>06581</t>
  </si>
  <si>
    <t>06582</t>
  </si>
  <si>
    <t>06583</t>
  </si>
  <si>
    <t>06584</t>
  </si>
  <si>
    <t>06585</t>
  </si>
  <si>
    <t>06586</t>
  </si>
  <si>
    <t>06587</t>
  </si>
  <si>
    <t>06588</t>
  </si>
  <si>
    <t>06589</t>
  </si>
  <si>
    <t>06590</t>
  </si>
  <si>
    <t>06591</t>
  </si>
  <si>
    <t>06592</t>
  </si>
  <si>
    <t>06593</t>
  </si>
  <si>
    <t>06594</t>
  </si>
  <si>
    <t>06595</t>
  </si>
  <si>
    <t>06596</t>
  </si>
  <si>
    <t>06597</t>
  </si>
  <si>
    <t>06598</t>
  </si>
  <si>
    <t>06599</t>
  </si>
  <si>
    <t>06600</t>
  </si>
  <si>
    <t>06601</t>
  </si>
  <si>
    <t>06602</t>
  </si>
  <si>
    <t>06603</t>
  </si>
  <si>
    <t>06604</t>
  </si>
  <si>
    <t>06605</t>
  </si>
  <si>
    <t>06606</t>
  </si>
  <si>
    <t>06607</t>
  </si>
  <si>
    <t>06608</t>
  </si>
  <si>
    <t>06609</t>
  </si>
  <si>
    <t>06610</t>
  </si>
  <si>
    <t>06611</t>
  </si>
  <si>
    <t>06612</t>
  </si>
  <si>
    <t>06613</t>
  </si>
  <si>
    <t>06614</t>
  </si>
  <si>
    <t>06615</t>
  </si>
  <si>
    <t>06616</t>
  </si>
  <si>
    <t>06617</t>
  </si>
  <si>
    <t>x247</t>
  </si>
  <si>
    <t>x248</t>
  </si>
  <si>
    <t>x249</t>
  </si>
  <si>
    <t>x250</t>
  </si>
  <si>
    <t>x251</t>
  </si>
  <si>
    <t>x252</t>
  </si>
  <si>
    <t>x253</t>
  </si>
  <si>
    <t>x254</t>
  </si>
  <si>
    <t>x255</t>
  </si>
  <si>
    <t>06618</t>
  </si>
  <si>
    <t>06619</t>
  </si>
  <si>
    <t>06620</t>
  </si>
  <si>
    <t>06621</t>
  </si>
  <si>
    <t>06622</t>
  </si>
  <si>
    <t>06623</t>
  </si>
  <si>
    <t>06624</t>
  </si>
  <si>
    <t>06625</t>
  </si>
  <si>
    <t>06626</t>
  </si>
  <si>
    <t>06627</t>
  </si>
  <si>
    <t>06628</t>
  </si>
  <si>
    <t>06629</t>
  </si>
  <si>
    <t>06630</t>
  </si>
  <si>
    <t>06631</t>
  </si>
  <si>
    <t>06632</t>
  </si>
  <si>
    <t>06633</t>
  </si>
  <si>
    <t>06634</t>
  </si>
  <si>
    <t>06635</t>
  </si>
  <si>
    <t>06636</t>
  </si>
  <si>
    <t>06637</t>
  </si>
  <si>
    <t>06638</t>
  </si>
  <si>
    <t>06639</t>
  </si>
  <si>
    <t>06640</t>
  </si>
  <si>
    <t>06641</t>
  </si>
  <si>
    <t>06642</t>
  </si>
  <si>
    <t>06643</t>
  </si>
  <si>
    <t>06644</t>
  </si>
  <si>
    <t>06645</t>
  </si>
  <si>
    <t>06646</t>
  </si>
  <si>
    <t>06647</t>
  </si>
  <si>
    <t>06648</t>
  </si>
  <si>
    <t>06649</t>
  </si>
  <si>
    <t>06650</t>
  </si>
  <si>
    <t>06651</t>
  </si>
  <si>
    <t>06652</t>
  </si>
  <si>
    <t>06653</t>
  </si>
  <si>
    <t>06654</t>
  </si>
  <si>
    <t>06655</t>
  </si>
  <si>
    <t>06656</t>
  </si>
  <si>
    <t>06657</t>
  </si>
  <si>
    <t>06658</t>
  </si>
  <si>
    <t>06659</t>
  </si>
  <si>
    <t>06660</t>
  </si>
  <si>
    <t>06661</t>
  </si>
  <si>
    <t>06662</t>
  </si>
  <si>
    <t>06663</t>
  </si>
  <si>
    <t>06664</t>
  </si>
  <si>
    <t>06665</t>
  </si>
  <si>
    <t>06666</t>
  </si>
  <si>
    <t>06667</t>
  </si>
  <si>
    <t>06668</t>
  </si>
  <si>
    <t>06669</t>
  </si>
  <si>
    <t>06670</t>
  </si>
  <si>
    <t>06671</t>
  </si>
  <si>
    <t>06672</t>
  </si>
  <si>
    <t>06673</t>
  </si>
  <si>
    <t>06674</t>
  </si>
  <si>
    <t>06675</t>
  </si>
  <si>
    <t>06676</t>
  </si>
  <si>
    <t>06677</t>
  </si>
  <si>
    <t>06678</t>
  </si>
  <si>
    <t>06679</t>
  </si>
  <si>
    <t>06680</t>
  </si>
  <si>
    <t>06681</t>
  </si>
  <si>
    <t>06682</t>
  </si>
  <si>
    <t>06683</t>
  </si>
  <si>
    <t>06684</t>
  </si>
  <si>
    <t>06685</t>
  </si>
  <si>
    <t>06686</t>
  </si>
  <si>
    <t>06687</t>
  </si>
  <si>
    <t>06688</t>
  </si>
  <si>
    <t>06689</t>
  </si>
  <si>
    <t>06690</t>
  </si>
  <si>
    <t>06691</t>
  </si>
  <si>
    <t>06692</t>
  </si>
  <si>
    <t>06693</t>
  </si>
  <si>
    <t>06694</t>
  </si>
  <si>
    <t>x256</t>
  </si>
  <si>
    <t>06695</t>
  </si>
  <si>
    <t>06696</t>
  </si>
  <si>
    <t>06697</t>
  </si>
  <si>
    <t>06698</t>
  </si>
  <si>
    <t>06699</t>
  </si>
  <si>
    <t>06700</t>
  </si>
  <si>
    <t>06701</t>
  </si>
  <si>
    <t>06702</t>
  </si>
  <si>
    <t>06703</t>
  </si>
  <si>
    <t>06704</t>
  </si>
  <si>
    <t>06705</t>
  </si>
  <si>
    <t>06706</t>
  </si>
  <si>
    <t>06707</t>
  </si>
  <si>
    <t>06708</t>
  </si>
  <si>
    <t>06709</t>
  </si>
  <si>
    <t>06710</t>
  </si>
  <si>
    <t>06711</t>
  </si>
  <si>
    <t>06712</t>
  </si>
  <si>
    <t>06713</t>
  </si>
  <si>
    <t>06714</t>
  </si>
  <si>
    <t>06715</t>
  </si>
  <si>
    <t>06716</t>
  </si>
  <si>
    <t>06717</t>
  </si>
  <si>
    <t>06718</t>
  </si>
  <si>
    <t>06719</t>
  </si>
  <si>
    <t>06720</t>
  </si>
  <si>
    <t>06721</t>
  </si>
  <si>
    <t>06722</t>
  </si>
  <si>
    <t>06723</t>
  </si>
  <si>
    <t>06724</t>
  </si>
  <si>
    <t>06725</t>
  </si>
  <si>
    <t>06726</t>
  </si>
  <si>
    <t>06727</t>
  </si>
  <si>
    <t>06728</t>
  </si>
  <si>
    <t>06729</t>
  </si>
  <si>
    <t>06730</t>
  </si>
  <si>
    <t>06731</t>
  </si>
  <si>
    <t>06732</t>
  </si>
  <si>
    <t>06733</t>
  </si>
  <si>
    <t>06734</t>
  </si>
  <si>
    <t>06735</t>
  </si>
  <si>
    <t>06736</t>
  </si>
  <si>
    <t>06737</t>
  </si>
  <si>
    <t>06738</t>
  </si>
  <si>
    <t>06739</t>
  </si>
  <si>
    <t>06740</t>
  </si>
  <si>
    <t>06741</t>
  </si>
  <si>
    <t>06742</t>
  </si>
  <si>
    <t>06743</t>
  </si>
  <si>
    <t>06744</t>
  </si>
  <si>
    <t>06745</t>
  </si>
  <si>
    <t>06746</t>
  </si>
  <si>
    <t>06747</t>
  </si>
  <si>
    <t>06748</t>
  </si>
  <si>
    <t>06749</t>
  </si>
  <si>
    <t>06750</t>
  </si>
  <si>
    <t>06751</t>
  </si>
  <si>
    <t>06752</t>
  </si>
  <si>
    <t>06753</t>
  </si>
  <si>
    <t>06754</t>
  </si>
  <si>
    <t>06755</t>
  </si>
  <si>
    <t>06756</t>
  </si>
  <si>
    <t>06757</t>
  </si>
  <si>
    <t>06758</t>
  </si>
  <si>
    <t>06759</t>
  </si>
  <si>
    <t>06760</t>
  </si>
  <si>
    <t>06761</t>
  </si>
  <si>
    <t>06762</t>
  </si>
  <si>
    <t>06763</t>
  </si>
  <si>
    <t>06764</t>
  </si>
  <si>
    <t>06765</t>
  </si>
  <si>
    <t>06766</t>
  </si>
  <si>
    <t>06767</t>
  </si>
  <si>
    <t>06768</t>
  </si>
  <si>
    <t>06769</t>
  </si>
  <si>
    <t>06770</t>
  </si>
  <si>
    <t>06771</t>
  </si>
  <si>
    <t>06772</t>
  </si>
  <si>
    <t>06773</t>
  </si>
  <si>
    <t>06774</t>
  </si>
  <si>
    <t>06775</t>
  </si>
  <si>
    <t>06776</t>
  </si>
  <si>
    <t>06777</t>
  </si>
  <si>
    <t>06778</t>
  </si>
  <si>
    <t>06779</t>
  </si>
  <si>
    <t>06780</t>
  </si>
  <si>
    <t>06781</t>
  </si>
  <si>
    <t>06782</t>
  </si>
  <si>
    <t>06783</t>
  </si>
  <si>
    <t>06784</t>
  </si>
  <si>
    <t>06785</t>
  </si>
  <si>
    <t>06786</t>
  </si>
  <si>
    <t>06787</t>
  </si>
  <si>
    <t>06788</t>
  </si>
  <si>
    <t>06789</t>
  </si>
  <si>
    <t>06790</t>
  </si>
  <si>
    <t>06791</t>
  </si>
  <si>
    <t>06792</t>
  </si>
  <si>
    <t>06793</t>
  </si>
  <si>
    <t>06794</t>
  </si>
  <si>
    <t>06795</t>
  </si>
  <si>
    <t>06796</t>
  </si>
  <si>
    <t>06797</t>
  </si>
  <si>
    <t>06798</t>
  </si>
  <si>
    <t>06799</t>
  </si>
  <si>
    <t>06800</t>
  </si>
  <si>
    <t>06801</t>
  </si>
  <si>
    <t>06802</t>
  </si>
  <si>
    <t>06803</t>
  </si>
  <si>
    <t>06804</t>
  </si>
  <si>
    <t>06805</t>
  </si>
  <si>
    <t>06806</t>
  </si>
  <si>
    <t>06807</t>
  </si>
  <si>
    <t>06808</t>
  </si>
  <si>
    <t>06809</t>
  </si>
  <si>
    <t>06810</t>
  </si>
  <si>
    <t>06811</t>
  </si>
  <si>
    <t>06812</t>
  </si>
  <si>
    <t>06813</t>
  </si>
  <si>
    <t>06814</t>
  </si>
  <si>
    <t>06815</t>
  </si>
  <si>
    <t>06816</t>
  </si>
  <si>
    <t>06817</t>
  </si>
  <si>
    <t>06818</t>
  </si>
  <si>
    <t>06819</t>
  </si>
  <si>
    <t>06820</t>
  </si>
  <si>
    <t>06821</t>
  </si>
  <si>
    <t>06822</t>
  </si>
  <si>
    <t>06823</t>
  </si>
  <si>
    <t>x257</t>
  </si>
  <si>
    <t>x258</t>
  </si>
  <si>
    <t>x259</t>
  </si>
  <si>
    <t>x260</t>
  </si>
  <si>
    <t>x261</t>
  </si>
  <si>
    <t>06824</t>
  </si>
  <si>
    <t>06825</t>
  </si>
  <si>
    <t>06826</t>
  </si>
  <si>
    <t>06827</t>
  </si>
  <si>
    <t>06828</t>
  </si>
  <si>
    <t>06829</t>
  </si>
  <si>
    <t>06830</t>
  </si>
  <si>
    <t>06831</t>
  </si>
  <si>
    <t>06832</t>
  </si>
  <si>
    <t>06833</t>
  </si>
  <si>
    <t>06834</t>
  </si>
  <si>
    <t>06835</t>
  </si>
  <si>
    <t>06836</t>
  </si>
  <si>
    <t>06837</t>
  </si>
  <si>
    <t>06838</t>
  </si>
  <si>
    <t>06839</t>
  </si>
  <si>
    <t>06840</t>
  </si>
  <si>
    <t>06841</t>
  </si>
  <si>
    <t>06842</t>
  </si>
  <si>
    <t>06843</t>
  </si>
  <si>
    <t>06844</t>
  </si>
  <si>
    <t>06845</t>
  </si>
  <si>
    <t>06846</t>
  </si>
  <si>
    <t>06847</t>
  </si>
  <si>
    <t>06848</t>
  </si>
  <si>
    <t>06849</t>
  </si>
  <si>
    <t>06850</t>
  </si>
  <si>
    <t>06851</t>
  </si>
  <si>
    <t>06852</t>
  </si>
  <si>
    <t>06853</t>
  </si>
  <si>
    <t>06854</t>
  </si>
  <si>
    <t>06855</t>
  </si>
  <si>
    <t>06856</t>
  </si>
  <si>
    <t>06857</t>
  </si>
  <si>
    <t>06858</t>
  </si>
  <si>
    <t>06859</t>
  </si>
  <si>
    <t>06860</t>
  </si>
  <si>
    <t>06861</t>
  </si>
  <si>
    <t>06862</t>
  </si>
  <si>
    <t>06863</t>
  </si>
  <si>
    <t>06864</t>
  </si>
  <si>
    <t>06865</t>
  </si>
  <si>
    <t>06866</t>
  </si>
  <si>
    <t>06867</t>
  </si>
  <si>
    <t>06868</t>
  </si>
  <si>
    <t>06869</t>
  </si>
  <si>
    <t>06870</t>
  </si>
  <si>
    <t>06871</t>
  </si>
  <si>
    <t>06872</t>
  </si>
  <si>
    <t>06873</t>
  </si>
  <si>
    <t>06874</t>
  </si>
  <si>
    <t>x262</t>
  </si>
  <si>
    <t>06875</t>
  </si>
  <si>
    <t>06876</t>
  </si>
  <si>
    <t>06877</t>
  </si>
  <si>
    <t>06878</t>
  </si>
  <si>
    <t>06879</t>
  </si>
  <si>
    <t>06880</t>
  </si>
  <si>
    <t>06881</t>
  </si>
  <si>
    <t>06882</t>
  </si>
  <si>
    <t>06883</t>
  </si>
  <si>
    <t>06884</t>
  </si>
  <si>
    <t>06885</t>
  </si>
  <si>
    <t>06886</t>
  </si>
  <si>
    <t>06887</t>
  </si>
  <si>
    <t>06888</t>
  </si>
  <si>
    <t>06889</t>
  </si>
  <si>
    <t>06890</t>
  </si>
  <si>
    <t>06891</t>
  </si>
  <si>
    <t>06892</t>
  </si>
  <si>
    <t>06893</t>
  </si>
  <si>
    <t>06894</t>
  </si>
  <si>
    <t>06895</t>
  </si>
  <si>
    <t>06896</t>
  </si>
  <si>
    <t>06897</t>
  </si>
  <si>
    <t>06898</t>
  </si>
  <si>
    <t>06899</t>
  </si>
  <si>
    <t>06900</t>
  </si>
  <si>
    <t>06901</t>
  </si>
  <si>
    <t>06902</t>
  </si>
  <si>
    <t>06903</t>
  </si>
  <si>
    <t>06904</t>
  </si>
  <si>
    <t>06905</t>
  </si>
  <si>
    <t>06906</t>
  </si>
  <si>
    <t>06907</t>
  </si>
  <si>
    <t>06908</t>
  </si>
  <si>
    <t>06909</t>
  </si>
  <si>
    <t>06910</t>
  </si>
  <si>
    <t>06911</t>
  </si>
  <si>
    <t>06912</t>
  </si>
  <si>
    <t>06913</t>
  </si>
  <si>
    <t>06914</t>
    <phoneticPr fontId="11" type="noConversion"/>
  </si>
  <si>
    <t>06915</t>
  </si>
  <si>
    <t>06916</t>
  </si>
  <si>
    <t>06917</t>
  </si>
  <si>
    <t>06918</t>
  </si>
  <si>
    <t>06919</t>
  </si>
  <si>
    <t>06920</t>
  </si>
  <si>
    <t>06921</t>
  </si>
  <si>
    <t>06922</t>
  </si>
  <si>
    <t>06923</t>
  </si>
  <si>
    <t>06924</t>
  </si>
  <si>
    <t>06925</t>
  </si>
  <si>
    <t>06926</t>
  </si>
  <si>
    <t>06927</t>
  </si>
  <si>
    <t>06928</t>
  </si>
  <si>
    <t>06929</t>
  </si>
  <si>
    <t>06930</t>
  </si>
  <si>
    <t>06931</t>
  </si>
  <si>
    <t>06932</t>
  </si>
  <si>
    <t>06933</t>
  </si>
  <si>
    <t>06934</t>
  </si>
  <si>
    <t>06935</t>
  </si>
  <si>
    <t>06936</t>
  </si>
  <si>
    <t>06937</t>
  </si>
  <si>
    <t>06938</t>
  </si>
  <si>
    <t>06939</t>
  </si>
  <si>
    <t>06940</t>
  </si>
  <si>
    <t>06941</t>
  </si>
  <si>
    <t>06942</t>
  </si>
  <si>
    <t>06943</t>
  </si>
  <si>
    <t>06944</t>
  </si>
  <si>
    <t>06945</t>
  </si>
  <si>
    <t>06946</t>
  </si>
  <si>
    <t>06947</t>
  </si>
  <si>
    <t>06948</t>
  </si>
  <si>
    <t>06949</t>
  </si>
  <si>
    <t>06950</t>
  </si>
  <si>
    <t>06951</t>
  </si>
  <si>
    <t>06952</t>
  </si>
  <si>
    <t>06953</t>
  </si>
  <si>
    <t>06954</t>
  </si>
  <si>
    <t>06955</t>
  </si>
  <si>
    <t>06956</t>
  </si>
  <si>
    <t>06957</t>
  </si>
  <si>
    <t>06958</t>
  </si>
  <si>
    <t>06959</t>
  </si>
  <si>
    <t>06960</t>
  </si>
  <si>
    <t>06961</t>
  </si>
  <si>
    <t>06962</t>
  </si>
  <si>
    <t>06963</t>
  </si>
  <si>
    <t>x263</t>
  </si>
  <si>
    <t>x264</t>
  </si>
  <si>
    <t>x265</t>
  </si>
  <si>
    <t>x266</t>
  </si>
  <si>
    <t>06964</t>
  </si>
  <si>
    <t>06965</t>
  </si>
  <si>
    <t>06966</t>
  </si>
  <si>
    <t>06967</t>
  </si>
  <si>
    <t>06968</t>
  </si>
  <si>
    <t>06969</t>
  </si>
  <si>
    <t>06970</t>
  </si>
  <si>
    <t>06971</t>
  </si>
  <si>
    <t>06972</t>
  </si>
  <si>
    <t>06973</t>
  </si>
  <si>
    <t>06974</t>
  </si>
  <si>
    <t>06975</t>
  </si>
  <si>
    <t>06976</t>
  </si>
  <si>
    <t>06977</t>
  </si>
  <si>
    <t>06978</t>
  </si>
  <si>
    <t>06979</t>
  </si>
  <si>
    <t>06980</t>
  </si>
  <si>
    <t>06981</t>
  </si>
  <si>
    <t>06982</t>
  </si>
  <si>
    <t>06983</t>
  </si>
  <si>
    <t>06984</t>
  </si>
  <si>
    <t>06985</t>
  </si>
  <si>
    <t>06986</t>
  </si>
  <si>
    <t>06987</t>
  </si>
  <si>
    <t>06988</t>
  </si>
  <si>
    <t>06989</t>
  </si>
  <si>
    <t>06990</t>
  </si>
  <si>
    <t>06991</t>
  </si>
  <si>
    <t>06992</t>
  </si>
  <si>
    <t>06993</t>
  </si>
  <si>
    <t>06994</t>
  </si>
  <si>
    <t>06995</t>
  </si>
  <si>
    <t>06996</t>
  </si>
  <si>
    <t>06997</t>
  </si>
  <si>
    <t>06998</t>
  </si>
  <si>
    <t>06999</t>
  </si>
  <si>
    <t>07000</t>
  </si>
  <si>
    <t>07001</t>
  </si>
  <si>
    <t>07002</t>
  </si>
  <si>
    <t>07003</t>
  </si>
  <si>
    <t>07004</t>
  </si>
  <si>
    <t>07005</t>
  </si>
  <si>
    <t>07006</t>
  </si>
  <si>
    <t>07007</t>
  </si>
  <si>
    <t>07008</t>
  </si>
  <si>
    <t>07009</t>
  </si>
  <si>
    <t>07010</t>
  </si>
  <si>
    <t>07011</t>
  </si>
  <si>
    <t>07012</t>
  </si>
  <si>
    <t>07013</t>
  </si>
  <si>
    <t>07014</t>
  </si>
  <si>
    <t>07015</t>
  </si>
  <si>
    <t>07016</t>
  </si>
  <si>
    <t>07017</t>
  </si>
  <si>
    <t>07018</t>
  </si>
  <si>
    <t>07019</t>
  </si>
  <si>
    <t>07020</t>
  </si>
  <si>
    <t>07021</t>
  </si>
  <si>
    <t>07022</t>
  </si>
  <si>
    <t>07023</t>
  </si>
  <si>
    <t>07024</t>
  </si>
  <si>
    <t>07025</t>
  </si>
  <si>
    <t>07026</t>
  </si>
  <si>
    <t>07027</t>
  </si>
  <si>
    <t>07028</t>
  </si>
  <si>
    <t>07029</t>
  </si>
  <si>
    <t>07030</t>
  </si>
  <si>
    <t>07031</t>
  </si>
  <si>
    <t>07032</t>
  </si>
  <si>
    <t>07033</t>
  </si>
  <si>
    <t>07034</t>
  </si>
  <si>
    <t>07035</t>
  </si>
  <si>
    <t>07036</t>
  </si>
  <si>
    <t>07037</t>
  </si>
  <si>
    <t>07038</t>
  </si>
  <si>
    <t>07039</t>
  </si>
  <si>
    <t>07040</t>
  </si>
  <si>
    <t>07041</t>
  </si>
  <si>
    <t>07042</t>
  </si>
  <si>
    <t>07043</t>
  </si>
  <si>
    <t>07044</t>
  </si>
  <si>
    <t>07045</t>
  </si>
  <si>
    <t>07046</t>
  </si>
  <si>
    <t>07047</t>
  </si>
  <si>
    <t>07048</t>
  </si>
  <si>
    <t>07049</t>
  </si>
  <si>
    <t>07050</t>
  </si>
  <si>
    <t>07051</t>
  </si>
  <si>
    <t>07052</t>
  </si>
  <si>
    <t>07053</t>
  </si>
  <si>
    <t>07054</t>
  </si>
  <si>
    <t>07055</t>
  </si>
  <si>
    <t>07056</t>
  </si>
  <si>
    <t>07057</t>
  </si>
  <si>
    <t>07058</t>
  </si>
  <si>
    <t>07059</t>
  </si>
  <si>
    <t>07060</t>
  </si>
  <si>
    <t>07061</t>
  </si>
  <si>
    <t>07062</t>
  </si>
  <si>
    <t>07063</t>
  </si>
  <si>
    <t>07064</t>
  </si>
  <si>
    <t>07065</t>
  </si>
  <si>
    <t>07066</t>
  </si>
  <si>
    <t>07067</t>
  </si>
  <si>
    <t>07068</t>
  </si>
  <si>
    <t>07069</t>
  </si>
  <si>
    <t>07070</t>
  </si>
  <si>
    <t>07071</t>
  </si>
  <si>
    <t>07072</t>
  </si>
  <si>
    <t>07073</t>
  </si>
  <si>
    <t>07074</t>
  </si>
  <si>
    <t>07075</t>
  </si>
  <si>
    <t>07076</t>
  </si>
  <si>
    <t>07077</t>
  </si>
  <si>
    <t>07078</t>
  </si>
  <si>
    <t>07079</t>
  </si>
  <si>
    <t>07080</t>
  </si>
  <si>
    <t>07081</t>
  </si>
  <si>
    <t>07082</t>
  </si>
  <si>
    <t>07083</t>
  </si>
  <si>
    <t>07084</t>
  </si>
  <si>
    <t>07085</t>
  </si>
  <si>
    <t>07086</t>
  </si>
  <si>
    <t>07087</t>
  </si>
  <si>
    <t>07088</t>
  </si>
  <si>
    <t>07089</t>
  </si>
  <si>
    <t>07090</t>
  </si>
  <si>
    <t>07091</t>
  </si>
  <si>
    <t>07092</t>
  </si>
  <si>
    <t>07093</t>
  </si>
  <si>
    <t>07094</t>
  </si>
  <si>
    <t>07095</t>
  </si>
  <si>
    <t>07096</t>
  </si>
  <si>
    <t>07097</t>
  </si>
  <si>
    <t>07098</t>
  </si>
  <si>
    <t>07099</t>
  </si>
  <si>
    <t>07100</t>
  </si>
  <si>
    <t>07101</t>
  </si>
  <si>
    <t>07102</t>
  </si>
  <si>
    <t>07103</t>
  </si>
  <si>
    <t>07104</t>
  </si>
  <si>
    <t>07105</t>
  </si>
  <si>
    <t>07106</t>
  </si>
  <si>
    <t>07107</t>
  </si>
  <si>
    <t>07108</t>
  </si>
  <si>
    <t>07109</t>
  </si>
  <si>
    <t>07110</t>
  </si>
  <si>
    <t>07111</t>
  </si>
  <si>
    <t>07112</t>
  </si>
  <si>
    <t>07113</t>
  </si>
  <si>
    <t>07114</t>
  </si>
  <si>
    <t>07115</t>
  </si>
  <si>
    <t>07116</t>
  </si>
  <si>
    <t>07117</t>
  </si>
  <si>
    <t>07118</t>
  </si>
  <si>
    <t>07119</t>
  </si>
  <si>
    <t>07120</t>
  </si>
  <si>
    <t>x267</t>
  </si>
  <si>
    <t>x268</t>
  </si>
  <si>
    <t>x269</t>
  </si>
  <si>
    <t>x270</t>
  </si>
  <si>
    <t>x271</t>
  </si>
  <si>
    <t>x272</t>
  </si>
  <si>
    <t>07121</t>
  </si>
  <si>
    <t>07122</t>
  </si>
  <si>
    <t>07123</t>
  </si>
  <si>
    <t>07124</t>
  </si>
  <si>
    <t>07125</t>
  </si>
  <si>
    <t>07126</t>
  </si>
  <si>
    <t>07127</t>
  </si>
  <si>
    <t>07128</t>
  </si>
  <si>
    <t>07129</t>
  </si>
  <si>
    <t>07130</t>
  </si>
  <si>
    <t>07131</t>
  </si>
  <si>
    <t>07132</t>
  </si>
  <si>
    <t>07133</t>
  </si>
  <si>
    <t>07134</t>
  </si>
  <si>
    <t>07135</t>
  </si>
  <si>
    <t>07136</t>
  </si>
  <si>
    <t>07137</t>
  </si>
  <si>
    <t>07138</t>
  </si>
  <si>
    <t>07139</t>
  </si>
  <si>
    <t>07140</t>
  </si>
  <si>
    <t>07141</t>
  </si>
  <si>
    <t>07142</t>
  </si>
  <si>
    <t>07143</t>
  </si>
  <si>
    <t>07144</t>
  </si>
  <si>
    <t>07145</t>
  </si>
  <si>
    <t>07146</t>
  </si>
  <si>
    <t>07147</t>
  </si>
  <si>
    <t>07148</t>
  </si>
  <si>
    <t>07149</t>
  </si>
  <si>
    <t>07150</t>
  </si>
  <si>
    <t>07151</t>
  </si>
  <si>
    <t>07152</t>
  </si>
  <si>
    <t>07153</t>
  </si>
  <si>
    <t>07154</t>
  </si>
  <si>
    <t>07155</t>
  </si>
  <si>
    <t>07156</t>
  </si>
  <si>
    <t>07157</t>
  </si>
  <si>
    <t>07158</t>
  </si>
  <si>
    <t>07159</t>
  </si>
  <si>
    <t>07160</t>
  </si>
  <si>
    <t>07161</t>
  </si>
  <si>
    <t>07162</t>
  </si>
  <si>
    <t>07163</t>
  </si>
  <si>
    <t>07164</t>
  </si>
  <si>
    <t>07165</t>
  </si>
  <si>
    <t>07166</t>
  </si>
  <si>
    <t>07167</t>
  </si>
  <si>
    <t>07168</t>
  </si>
  <si>
    <t>07169</t>
  </si>
  <si>
    <t>07170</t>
  </si>
  <si>
    <t>07171</t>
  </si>
  <si>
    <t>07172</t>
  </si>
  <si>
    <t>07173</t>
  </si>
  <si>
    <t>07174</t>
  </si>
  <si>
    <t>07175</t>
  </si>
  <si>
    <t>07176</t>
  </si>
  <si>
    <t>07177</t>
  </si>
  <si>
    <t>07178</t>
  </si>
  <si>
    <t>07179</t>
  </si>
  <si>
    <t>07180</t>
  </si>
  <si>
    <t>07181</t>
  </si>
  <si>
    <t>07182</t>
  </si>
  <si>
    <t>07183</t>
  </si>
  <si>
    <t>07184</t>
  </si>
  <si>
    <t>07185</t>
  </si>
  <si>
    <t>07186</t>
  </si>
  <si>
    <t>07187</t>
  </si>
  <si>
    <t>07188</t>
  </si>
  <si>
    <t>07189</t>
  </si>
  <si>
    <t>07190</t>
  </si>
  <si>
    <t>07191</t>
  </si>
  <si>
    <t>x273</t>
  </si>
  <si>
    <t>x274</t>
  </si>
  <si>
    <t>07192</t>
  </si>
  <si>
    <t>07193</t>
  </si>
  <si>
    <t>07194</t>
  </si>
  <si>
    <t>07195</t>
  </si>
  <si>
    <t>07196</t>
  </si>
  <si>
    <t>07197</t>
  </si>
  <si>
    <t>07198</t>
  </si>
  <si>
    <t>07199</t>
  </si>
  <si>
    <t>07200</t>
  </si>
  <si>
    <t>07201</t>
  </si>
  <si>
    <t>07202</t>
  </si>
  <si>
    <t>07203</t>
  </si>
  <si>
    <t>07204</t>
  </si>
  <si>
    <t>07205</t>
  </si>
  <si>
    <t>07206</t>
  </si>
  <si>
    <t>07207</t>
  </si>
  <si>
    <t>07208</t>
  </si>
  <si>
    <t>07209</t>
  </si>
  <si>
    <t>07210</t>
  </si>
  <si>
    <t>07211</t>
  </si>
  <si>
    <t>07212</t>
  </si>
  <si>
    <t>07213</t>
  </si>
  <si>
    <t>07214</t>
  </si>
  <si>
    <t>07215</t>
  </si>
  <si>
    <t>07216</t>
  </si>
  <si>
    <t>07217</t>
  </si>
  <si>
    <t>07218</t>
  </si>
  <si>
    <t>07219</t>
  </si>
  <si>
    <t>07220</t>
  </si>
  <si>
    <t>07221</t>
  </si>
  <si>
    <t>07222</t>
  </si>
  <si>
    <t>07223</t>
  </si>
  <si>
    <t>07224</t>
  </si>
  <si>
    <t>07225</t>
  </si>
  <si>
    <t>07226</t>
  </si>
  <si>
    <t>07227</t>
  </si>
  <si>
    <t>07228</t>
  </si>
  <si>
    <t>07229</t>
  </si>
  <si>
    <t>07230</t>
  </si>
  <si>
    <t>07231</t>
  </si>
  <si>
    <t>07232</t>
  </si>
  <si>
    <t>07233</t>
  </si>
  <si>
    <t>07234</t>
  </si>
  <si>
    <t>07235</t>
  </si>
  <si>
    <t>07236</t>
  </si>
  <si>
    <t>07237</t>
  </si>
  <si>
    <t>07238</t>
  </si>
  <si>
    <t>07239</t>
  </si>
  <si>
    <t>07240</t>
  </si>
  <si>
    <t>07241</t>
  </si>
  <si>
    <t>07242</t>
  </si>
  <si>
    <t>07243</t>
  </si>
  <si>
    <t>07244</t>
  </si>
  <si>
    <t>07245</t>
  </si>
  <si>
    <t>07246</t>
  </si>
  <si>
    <t>07247</t>
  </si>
  <si>
    <t>07248</t>
  </si>
  <si>
    <t>07249</t>
  </si>
  <si>
    <t>07250</t>
  </si>
  <si>
    <t>07251</t>
  </si>
  <si>
    <t>07252</t>
  </si>
  <si>
    <t>07253</t>
  </si>
  <si>
    <t>07254</t>
  </si>
  <si>
    <t>07255</t>
  </si>
  <si>
    <t>07256</t>
  </si>
  <si>
    <t>07257</t>
  </si>
  <si>
    <t>07258</t>
  </si>
  <si>
    <t>07259</t>
  </si>
  <si>
    <t>07260</t>
  </si>
  <si>
    <t>07261</t>
  </si>
  <si>
    <t>07262</t>
  </si>
  <si>
    <t>07263</t>
  </si>
  <si>
    <t>07264</t>
  </si>
  <si>
    <t>07265</t>
  </si>
  <si>
    <t>07266</t>
  </si>
  <si>
    <t>07267</t>
  </si>
  <si>
    <t>07268</t>
  </si>
  <si>
    <t>07269</t>
  </si>
  <si>
    <t>07270</t>
  </si>
  <si>
    <t>07271</t>
  </si>
  <si>
    <t>07272</t>
  </si>
  <si>
    <t>07273</t>
  </si>
  <si>
    <t>07274</t>
  </si>
  <si>
    <t>07275</t>
  </si>
  <si>
    <t>07276</t>
  </si>
  <si>
    <t>07277</t>
  </si>
  <si>
    <t>07278</t>
  </si>
  <si>
    <t>07279</t>
  </si>
  <si>
    <t>07280</t>
  </si>
  <si>
    <t>07281</t>
  </si>
  <si>
    <t>07282</t>
  </si>
  <si>
    <t>07283</t>
  </si>
  <si>
    <t>07284</t>
  </si>
  <si>
    <t>07285</t>
  </si>
  <si>
    <t>07286</t>
  </si>
  <si>
    <t>07287</t>
  </si>
  <si>
    <t>07288</t>
  </si>
  <si>
    <t>07289</t>
  </si>
  <si>
    <t>07290</t>
  </si>
  <si>
    <t>07291</t>
  </si>
  <si>
    <t>07292</t>
  </si>
  <si>
    <t>07293</t>
  </si>
  <si>
    <t>07294</t>
  </si>
  <si>
    <t>07295</t>
  </si>
  <si>
    <t>07296</t>
  </si>
  <si>
    <t>07297</t>
  </si>
  <si>
    <t>07298</t>
  </si>
  <si>
    <t>07299</t>
  </si>
  <si>
    <t>07300</t>
  </si>
  <si>
    <t>07301</t>
  </si>
  <si>
    <t>07302</t>
  </si>
  <si>
    <t>07303</t>
  </si>
  <si>
    <t>07304</t>
  </si>
  <si>
    <t>07305</t>
  </si>
  <si>
    <t>07306</t>
  </si>
  <si>
    <t>07307</t>
  </si>
  <si>
    <t>07308</t>
  </si>
  <si>
    <t>07309</t>
  </si>
  <si>
    <t>07310</t>
  </si>
  <si>
    <t>07311</t>
  </si>
  <si>
    <t>07312</t>
  </si>
  <si>
    <t>07313</t>
  </si>
  <si>
    <t>07314</t>
  </si>
  <si>
    <t>07315</t>
  </si>
  <si>
    <t>07316</t>
  </si>
  <si>
    <t>07317</t>
  </si>
  <si>
    <t>07318</t>
  </si>
  <si>
    <t>07319</t>
  </si>
  <si>
    <t>07320</t>
  </si>
  <si>
    <t>07321</t>
  </si>
  <si>
    <t>07322</t>
  </si>
  <si>
    <t>07323</t>
  </si>
  <si>
    <t>07324</t>
  </si>
  <si>
    <t>07325</t>
  </si>
  <si>
    <t>07326</t>
  </si>
  <si>
    <t>07327</t>
  </si>
  <si>
    <t>07328</t>
  </si>
  <si>
    <t>07329</t>
  </si>
  <si>
    <t>07330</t>
  </si>
  <si>
    <t>07331</t>
  </si>
  <si>
    <t>07332</t>
  </si>
  <si>
    <t>07333</t>
  </si>
  <si>
    <t>07334</t>
  </si>
  <si>
    <t>07335</t>
  </si>
  <si>
    <t>07336</t>
  </si>
  <si>
    <t>07337</t>
  </si>
  <si>
    <t>07338</t>
  </si>
  <si>
    <t>07339</t>
  </si>
  <si>
    <t>07340</t>
  </si>
  <si>
    <t>07341</t>
  </si>
  <si>
    <t>07342</t>
  </si>
  <si>
    <t>07343</t>
  </si>
  <si>
    <t>07344</t>
  </si>
  <si>
    <t>07345</t>
  </si>
  <si>
    <t>07346</t>
  </si>
  <si>
    <t>07347</t>
  </si>
  <si>
    <t>07348</t>
  </si>
  <si>
    <t>07349</t>
  </si>
  <si>
    <t>07350</t>
  </si>
  <si>
    <t>07351</t>
  </si>
  <si>
    <t>07352</t>
  </si>
  <si>
    <t>07353</t>
  </si>
  <si>
    <t>07354</t>
  </si>
  <si>
    <t>07355</t>
  </si>
  <si>
    <t>07356</t>
  </si>
  <si>
    <t>07357</t>
  </si>
  <si>
    <t>07358</t>
  </si>
  <si>
    <t>07359</t>
  </si>
  <si>
    <t>07360</t>
  </si>
  <si>
    <t>07361</t>
  </si>
  <si>
    <t>07362</t>
  </si>
  <si>
    <t>07363</t>
  </si>
  <si>
    <t>07364</t>
  </si>
  <si>
    <t>07365</t>
  </si>
  <si>
    <t>07366</t>
  </si>
  <si>
    <t>07367</t>
  </si>
  <si>
    <t>07368</t>
  </si>
  <si>
    <t>07369</t>
  </si>
  <si>
    <t>07370</t>
  </si>
  <si>
    <t>07371</t>
  </si>
  <si>
    <t>07372</t>
  </si>
  <si>
    <t>07373</t>
  </si>
  <si>
    <t>07374</t>
  </si>
  <si>
    <t>07375</t>
  </si>
  <si>
    <t>07376</t>
  </si>
  <si>
    <t>07377</t>
  </si>
  <si>
    <t>07378</t>
  </si>
  <si>
    <t>07379</t>
  </si>
  <si>
    <t>07380</t>
  </si>
  <si>
    <t>07381</t>
  </si>
  <si>
    <t>07382</t>
  </si>
  <si>
    <t>07383</t>
  </si>
  <si>
    <t>07384</t>
  </si>
  <si>
    <t>07385</t>
  </si>
  <si>
    <t>07386</t>
  </si>
  <si>
    <t>07387</t>
  </si>
  <si>
    <t>07388</t>
  </si>
  <si>
    <t>07389</t>
  </si>
  <si>
    <t>07390</t>
  </si>
  <si>
    <t>07391</t>
  </si>
  <si>
    <t>07392</t>
  </si>
  <si>
    <t>07393</t>
  </si>
  <si>
    <t>07394</t>
  </si>
  <si>
    <t>07395</t>
  </si>
  <si>
    <t>07396</t>
  </si>
  <si>
    <t>07397</t>
  </si>
  <si>
    <t>07398</t>
  </si>
  <si>
    <t>07399</t>
  </si>
  <si>
    <t>07400</t>
  </si>
  <si>
    <t>07401</t>
  </si>
  <si>
    <t>07402</t>
  </si>
  <si>
    <t>07403</t>
  </si>
  <si>
    <t>07404</t>
  </si>
  <si>
    <t>07405</t>
  </si>
  <si>
    <t>07406</t>
  </si>
  <si>
    <t>07407</t>
  </si>
  <si>
    <t>07408</t>
  </si>
  <si>
    <t>07409</t>
  </si>
  <si>
    <t>07410</t>
  </si>
  <si>
    <t>07411</t>
  </si>
  <si>
    <t>07412</t>
  </si>
  <si>
    <t>07413</t>
  </si>
  <si>
    <t>07414</t>
  </si>
  <si>
    <t>07415</t>
  </si>
  <si>
    <t>07416</t>
  </si>
  <si>
    <t>07417</t>
  </si>
  <si>
    <t>07418</t>
  </si>
  <si>
    <t>07419</t>
  </si>
  <si>
    <t>07420</t>
  </si>
  <si>
    <t>07421</t>
  </si>
  <si>
    <t>07422</t>
  </si>
  <si>
    <t>07423</t>
  </si>
  <si>
    <t>07424</t>
  </si>
  <si>
    <t>07425</t>
  </si>
  <si>
    <t>07426</t>
  </si>
  <si>
    <t>07427</t>
  </si>
  <si>
    <t>07428</t>
  </si>
  <si>
    <t>07429</t>
  </si>
  <si>
    <t>07430</t>
  </si>
  <si>
    <t>07431</t>
  </si>
  <si>
    <t>07432</t>
  </si>
  <si>
    <t>07433</t>
  </si>
  <si>
    <t>07434</t>
  </si>
  <si>
    <t>07435</t>
  </si>
  <si>
    <t>07436</t>
  </si>
  <si>
    <t>07437</t>
  </si>
  <si>
    <t>07438</t>
  </si>
  <si>
    <t>07439</t>
  </si>
  <si>
    <t>07440</t>
  </si>
  <si>
    <t>07441</t>
  </si>
  <si>
    <t>07442</t>
  </si>
  <si>
    <t>07443</t>
  </si>
  <si>
    <t>07444</t>
  </si>
  <si>
    <t>07445</t>
  </si>
  <si>
    <t>07446</t>
  </si>
  <si>
    <t>07447</t>
  </si>
  <si>
    <t>07448</t>
  </si>
  <si>
    <t>07449</t>
  </si>
  <si>
    <t>07450</t>
  </si>
  <si>
    <t>07451</t>
  </si>
  <si>
    <t>07452</t>
  </si>
  <si>
    <t>07453</t>
  </si>
  <si>
    <t>07454</t>
  </si>
  <si>
    <t>07455</t>
  </si>
  <si>
    <t>07456</t>
  </si>
  <si>
    <t>07457</t>
  </si>
  <si>
    <t>07458</t>
  </si>
  <si>
    <t>07459</t>
  </si>
  <si>
    <t>07460</t>
  </si>
  <si>
    <t>07461</t>
  </si>
  <si>
    <t>07462</t>
  </si>
  <si>
    <t>07463</t>
  </si>
  <si>
    <t>07464</t>
  </si>
  <si>
    <t>07465</t>
  </si>
  <si>
    <t>07466</t>
  </si>
  <si>
    <t>07467</t>
  </si>
  <si>
    <t>07468</t>
  </si>
  <si>
    <t>07469</t>
  </si>
  <si>
    <t>07470</t>
  </si>
  <si>
    <t>07471</t>
  </si>
  <si>
    <t>07472</t>
  </si>
  <si>
    <t>07473</t>
  </si>
  <si>
    <t>07474</t>
  </si>
  <si>
    <t>07475</t>
  </si>
  <si>
    <t>07476</t>
  </si>
  <si>
    <t>07477</t>
  </si>
  <si>
    <t>07478</t>
  </si>
  <si>
    <t>07479</t>
  </si>
  <si>
    <t>07480</t>
  </si>
  <si>
    <t>07481</t>
  </si>
  <si>
    <t>07482</t>
  </si>
  <si>
    <t>07483</t>
  </si>
  <si>
    <t>07484</t>
  </si>
  <si>
    <t>07485</t>
  </si>
  <si>
    <t>07486</t>
  </si>
  <si>
    <t>07487</t>
  </si>
  <si>
    <t>07488</t>
  </si>
  <si>
    <t>07489</t>
  </si>
  <si>
    <t>07490</t>
  </si>
  <si>
    <t>07491</t>
  </si>
  <si>
    <t>07492</t>
  </si>
  <si>
    <t>07493</t>
  </si>
  <si>
    <t>07494</t>
  </si>
  <si>
    <t>07495</t>
  </si>
  <si>
    <t>07496</t>
  </si>
  <si>
    <t>07497</t>
  </si>
  <si>
    <t>07498</t>
  </si>
  <si>
    <t>07499</t>
  </si>
  <si>
    <t>07500</t>
  </si>
  <si>
    <t>07501</t>
  </si>
  <si>
    <t>07502</t>
  </si>
  <si>
    <t>07503</t>
  </si>
  <si>
    <t>07504</t>
  </si>
  <si>
    <t>07505</t>
  </si>
  <si>
    <t>07506</t>
  </si>
  <si>
    <t>07507</t>
  </si>
  <si>
    <t>07508</t>
  </si>
  <si>
    <t>07509</t>
  </si>
  <si>
    <t>07510</t>
  </si>
  <si>
    <t>07511</t>
  </si>
  <si>
    <t>07512</t>
  </si>
  <si>
    <t>07513</t>
  </si>
  <si>
    <t>07514</t>
  </si>
  <si>
    <t>07515</t>
  </si>
  <si>
    <t>07516</t>
  </si>
  <si>
    <t>07517</t>
  </si>
  <si>
    <t>07518</t>
  </si>
  <si>
    <t>07519</t>
  </si>
  <si>
    <t>07520</t>
  </si>
  <si>
    <t>07521</t>
  </si>
  <si>
    <t>07522</t>
  </si>
  <si>
    <t>07523</t>
  </si>
  <si>
    <t>07524</t>
  </si>
  <si>
    <t>07525</t>
  </si>
  <si>
    <t>07526</t>
  </si>
  <si>
    <t>07527</t>
  </si>
  <si>
    <t>07528</t>
  </si>
  <si>
    <t>07529</t>
  </si>
  <si>
    <t>07530</t>
  </si>
  <si>
    <t>07531</t>
  </si>
  <si>
    <t>07532</t>
  </si>
  <si>
    <t>07533</t>
  </si>
  <si>
    <t>07534</t>
  </si>
  <si>
    <t>07535</t>
  </si>
  <si>
    <t>07536</t>
  </si>
  <si>
    <t>07537</t>
  </si>
  <si>
    <t>07538</t>
  </si>
  <si>
    <t>07539</t>
  </si>
  <si>
    <t>07540</t>
  </si>
  <si>
    <t>07541</t>
  </si>
  <si>
    <t>07542</t>
  </si>
  <si>
    <t>07543</t>
  </si>
  <si>
    <t>07544</t>
  </si>
  <si>
    <t>07545</t>
  </si>
  <si>
    <t>07546</t>
  </si>
  <si>
    <t>07547</t>
  </si>
  <si>
    <t>07548</t>
  </si>
  <si>
    <t>07549</t>
  </si>
  <si>
    <t>07550</t>
  </si>
  <si>
    <t>07551</t>
  </si>
  <si>
    <t>07552</t>
  </si>
  <si>
    <t>07553</t>
  </si>
  <si>
    <t>07554</t>
  </si>
  <si>
    <t>07555</t>
  </si>
  <si>
    <t>07556</t>
  </si>
  <si>
    <t>07557</t>
  </si>
  <si>
    <t>07558</t>
  </si>
  <si>
    <t>07559</t>
  </si>
  <si>
    <t>07560</t>
  </si>
  <si>
    <t>07561</t>
  </si>
  <si>
    <t>07562</t>
  </si>
  <si>
    <t>07563</t>
  </si>
  <si>
    <t>07564</t>
  </si>
  <si>
    <t>07565</t>
  </si>
  <si>
    <t>07566</t>
  </si>
  <si>
    <t>07567</t>
  </si>
  <si>
    <t>07568</t>
  </si>
  <si>
    <t>07569</t>
  </si>
  <si>
    <t>07570</t>
  </si>
  <si>
    <t>07571</t>
  </si>
  <si>
    <t>07572</t>
  </si>
  <si>
    <t>07573</t>
  </si>
  <si>
    <t>07574</t>
  </si>
  <si>
    <t>07575</t>
  </si>
  <si>
    <t>07576</t>
  </si>
  <si>
    <t>07577</t>
  </si>
  <si>
    <t>07578</t>
  </si>
  <si>
    <t>07579</t>
  </si>
  <si>
    <t>07580</t>
  </si>
  <si>
    <t>07581</t>
  </si>
  <si>
    <t>07582</t>
  </si>
  <si>
    <t>07583</t>
  </si>
  <si>
    <t>07584</t>
  </si>
  <si>
    <t>07585</t>
  </si>
  <si>
    <t>07586</t>
  </si>
  <si>
    <t>07587</t>
  </si>
  <si>
    <t>07588</t>
  </si>
  <si>
    <t>07589</t>
  </si>
  <si>
    <t>07590</t>
  </si>
  <si>
    <t>07591</t>
  </si>
  <si>
    <t>07592</t>
  </si>
  <si>
    <t>07593</t>
  </si>
  <si>
    <t>07594</t>
  </si>
  <si>
    <t>07595</t>
  </si>
  <si>
    <t>07596</t>
  </si>
  <si>
    <t>x275</t>
  </si>
  <si>
    <t>x276</t>
  </si>
  <si>
    <t>x277</t>
  </si>
  <si>
    <t>x278</t>
  </si>
  <si>
    <t>x279</t>
  </si>
  <si>
    <t>x280</t>
  </si>
  <si>
    <t>x281</t>
  </si>
  <si>
    <t>x282</t>
  </si>
  <si>
    <t>x283</t>
  </si>
  <si>
    <t>x284</t>
  </si>
  <si>
    <t>x285</t>
  </si>
  <si>
    <t>x286</t>
  </si>
  <si>
    <t>x287</t>
  </si>
  <si>
    <t>07597</t>
  </si>
  <si>
    <t>07598</t>
  </si>
  <si>
    <t>07599</t>
  </si>
  <si>
    <t>07600</t>
  </si>
  <si>
    <t>07601</t>
  </si>
  <si>
    <t>07602</t>
  </si>
  <si>
    <t>07603</t>
  </si>
  <si>
    <t>07604</t>
  </si>
  <si>
    <t>07605</t>
  </si>
  <si>
    <t>07606</t>
  </si>
  <si>
    <t>07607</t>
  </si>
  <si>
    <t>07608</t>
  </si>
  <si>
    <t>07609</t>
  </si>
  <si>
    <t>07610</t>
  </si>
  <si>
    <t>07611</t>
  </si>
  <si>
    <t>07612</t>
  </si>
  <si>
    <t>07613</t>
  </si>
  <si>
    <t>07614</t>
  </si>
  <si>
    <t>07615</t>
  </si>
  <si>
    <t>07616</t>
  </si>
  <si>
    <t>07617</t>
  </si>
  <si>
    <t>07618</t>
  </si>
  <si>
    <t>07619</t>
  </si>
  <si>
    <t>07620</t>
  </si>
  <si>
    <t>07621</t>
  </si>
  <si>
    <t>07622</t>
  </si>
  <si>
    <t>07623</t>
  </si>
  <si>
    <t>07624</t>
  </si>
  <si>
    <t>07625</t>
  </si>
  <si>
    <t>07626</t>
  </si>
  <si>
    <t>07627</t>
  </si>
  <si>
    <t>07628</t>
  </si>
  <si>
    <t>07629</t>
  </si>
  <si>
    <t>07630</t>
  </si>
  <si>
    <t>07631</t>
  </si>
  <si>
    <t>07632</t>
  </si>
  <si>
    <t>07633</t>
  </si>
  <si>
    <t>07634</t>
  </si>
  <si>
    <t>07635</t>
  </si>
  <si>
    <t>07636</t>
  </si>
  <si>
    <t>07637</t>
  </si>
  <si>
    <t>07638</t>
  </si>
  <si>
    <t>07639</t>
  </si>
  <si>
    <t>07640</t>
  </si>
  <si>
    <t>07641</t>
  </si>
  <si>
    <t>07642</t>
  </si>
  <si>
    <t>07643</t>
  </si>
  <si>
    <t>07644</t>
  </si>
  <si>
    <t>07645</t>
  </si>
  <si>
    <t>07646</t>
  </si>
  <si>
    <t>07647</t>
  </si>
  <si>
    <t>07648</t>
  </si>
  <si>
    <t>07649</t>
  </si>
  <si>
    <t>07650</t>
  </si>
  <si>
    <t>07651</t>
  </si>
  <si>
    <t>07652</t>
  </si>
  <si>
    <t>07653</t>
  </si>
  <si>
    <t>07654</t>
  </si>
  <si>
    <t>07655</t>
  </si>
  <si>
    <t>07656</t>
  </si>
  <si>
    <t>07657</t>
  </si>
  <si>
    <t>07658</t>
  </si>
  <si>
    <t>07659</t>
  </si>
  <si>
    <t>07660</t>
  </si>
  <si>
    <t>07661</t>
  </si>
  <si>
    <t>07662</t>
  </si>
  <si>
    <t>07663</t>
  </si>
  <si>
    <t>07664</t>
  </si>
  <si>
    <t>07665</t>
  </si>
  <si>
    <t>07666</t>
  </si>
  <si>
    <t>07667</t>
  </si>
  <si>
    <t>07668</t>
  </si>
  <si>
    <t>07669</t>
  </si>
  <si>
    <t>07670</t>
  </si>
  <si>
    <t>07671</t>
  </si>
  <si>
    <t>07672</t>
  </si>
  <si>
    <t>07673</t>
  </si>
  <si>
    <t>07674</t>
  </si>
  <si>
    <t>07675</t>
  </si>
  <si>
    <t>07676</t>
  </si>
  <si>
    <t>07677</t>
  </si>
  <si>
    <t>07678</t>
  </si>
  <si>
    <t>07679</t>
  </si>
  <si>
    <t>07680</t>
  </si>
  <si>
    <t>07681</t>
  </si>
  <si>
    <t>07682</t>
  </si>
  <si>
    <t>07683</t>
  </si>
  <si>
    <t>07684</t>
  </si>
  <si>
    <t>07685</t>
  </si>
  <si>
    <t>07686</t>
  </si>
  <si>
    <t>07687</t>
  </si>
  <si>
    <t>07688</t>
  </si>
  <si>
    <t>07689</t>
  </si>
  <si>
    <t>07690</t>
  </si>
  <si>
    <t>07691</t>
  </si>
  <si>
    <t>07692</t>
  </si>
  <si>
    <t>07693</t>
  </si>
  <si>
    <t>07694</t>
  </si>
  <si>
    <t>07695</t>
  </si>
  <si>
    <t>07696</t>
  </si>
  <si>
    <t>07697</t>
  </si>
  <si>
    <t>07698</t>
  </si>
  <si>
    <t>07699</t>
  </si>
  <si>
    <t>07700</t>
  </si>
  <si>
    <t>07701</t>
  </si>
  <si>
    <t>07702</t>
  </si>
  <si>
    <t>07703</t>
  </si>
  <si>
    <t>07704</t>
  </si>
  <si>
    <t>07705</t>
  </si>
  <si>
    <t>07706</t>
  </si>
  <si>
    <t>07707</t>
  </si>
  <si>
    <t>07708</t>
  </si>
  <si>
    <t>07709</t>
  </si>
  <si>
    <t>07710</t>
  </si>
  <si>
    <t>07711</t>
  </si>
  <si>
    <t>07712</t>
  </si>
  <si>
    <t>07713</t>
  </si>
  <si>
    <t>07714</t>
  </si>
  <si>
    <t>07715</t>
  </si>
  <si>
    <t>07716</t>
  </si>
  <si>
    <t>07717</t>
  </si>
  <si>
    <t>07718</t>
  </si>
  <si>
    <t>07719</t>
  </si>
  <si>
    <t>07720</t>
  </si>
  <si>
    <t>07721</t>
  </si>
  <si>
    <t>07722</t>
  </si>
  <si>
    <t>07723</t>
  </si>
  <si>
    <t>07724</t>
  </si>
  <si>
    <t>07725</t>
  </si>
  <si>
    <t>07726</t>
  </si>
  <si>
    <t>07727</t>
  </si>
  <si>
    <t>07728</t>
  </si>
  <si>
    <t>07729</t>
  </si>
  <si>
    <t>07730</t>
  </si>
  <si>
    <t>07731</t>
  </si>
  <si>
    <t>07732</t>
  </si>
  <si>
    <t>07733</t>
  </si>
  <si>
    <t>07734</t>
  </si>
  <si>
    <t>07735</t>
  </si>
  <si>
    <t>07736</t>
  </si>
  <si>
    <t>07737</t>
  </si>
  <si>
    <t>07738</t>
  </si>
  <si>
    <t>07739</t>
  </si>
  <si>
    <t>07740</t>
  </si>
  <si>
    <t>07741</t>
  </si>
  <si>
    <t>07742</t>
  </si>
  <si>
    <t>07743</t>
  </si>
  <si>
    <t>07744</t>
  </si>
  <si>
    <t>07745</t>
  </si>
  <si>
    <t>07746</t>
  </si>
  <si>
    <t>07747</t>
  </si>
  <si>
    <t>07748</t>
  </si>
  <si>
    <t>07749</t>
  </si>
  <si>
    <t>07750</t>
  </si>
  <si>
    <t>07751</t>
  </si>
  <si>
    <t>07752</t>
  </si>
  <si>
    <t>07753</t>
  </si>
  <si>
    <t>07754</t>
  </si>
  <si>
    <t>07755</t>
  </si>
  <si>
    <t>07756</t>
  </si>
  <si>
    <t>07757</t>
  </si>
  <si>
    <t>07758</t>
  </si>
  <si>
    <t>07759</t>
  </si>
  <si>
    <t>07760</t>
  </si>
  <si>
    <t>07761</t>
  </si>
  <si>
    <t>07762</t>
  </si>
  <si>
    <t>07763</t>
  </si>
  <si>
    <t>07764</t>
  </si>
  <si>
    <t>07765</t>
  </si>
  <si>
    <t>07766</t>
  </si>
  <si>
    <t>07767</t>
  </si>
  <si>
    <t>07768</t>
  </si>
  <si>
    <t>07769</t>
  </si>
  <si>
    <t>07770</t>
  </si>
  <si>
    <t>07771</t>
  </si>
  <si>
    <t>07772</t>
  </si>
  <si>
    <t>07773</t>
  </si>
  <si>
    <t>07774</t>
  </si>
  <si>
    <t>07775</t>
  </si>
  <si>
    <t>07776</t>
  </si>
  <si>
    <t>07777</t>
  </si>
  <si>
    <t>07778</t>
  </si>
  <si>
    <t>07779</t>
  </si>
  <si>
    <t>07780</t>
  </si>
  <si>
    <t>07781</t>
  </si>
  <si>
    <t>07782</t>
  </si>
  <si>
    <t>07783</t>
  </si>
  <si>
    <t>07784</t>
  </si>
  <si>
    <t>07785</t>
  </si>
  <si>
    <t>07786</t>
  </si>
  <si>
    <t>07787</t>
  </si>
  <si>
    <t>07788</t>
  </si>
  <si>
    <t>07789</t>
  </si>
  <si>
    <t>07790</t>
  </si>
  <si>
    <t>07791</t>
  </si>
  <si>
    <t>07792</t>
  </si>
  <si>
    <t>07793</t>
  </si>
  <si>
    <t>07794</t>
  </si>
  <si>
    <t>07795</t>
  </si>
  <si>
    <t>07796</t>
  </si>
  <si>
    <t>07797</t>
  </si>
  <si>
    <t>07798</t>
  </si>
  <si>
    <t>07799</t>
  </si>
  <si>
    <t>07800</t>
  </si>
  <si>
    <t>07801</t>
  </si>
  <si>
    <t>07802</t>
  </si>
  <si>
    <t>07803</t>
  </si>
  <si>
    <t>07804</t>
  </si>
  <si>
    <t>07805</t>
  </si>
  <si>
    <t>07806</t>
  </si>
  <si>
    <t>07807</t>
  </si>
  <si>
    <t>07808</t>
  </si>
  <si>
    <t>07809</t>
  </si>
  <si>
    <t>07810</t>
  </si>
  <si>
    <t>07811</t>
  </si>
  <si>
    <t>07812</t>
  </si>
  <si>
    <t>07813</t>
  </si>
  <si>
    <t>07814</t>
  </si>
  <si>
    <t>07815</t>
  </si>
  <si>
    <t>07816</t>
  </si>
  <si>
    <t>07817</t>
  </si>
  <si>
    <t>07818</t>
  </si>
  <si>
    <t>07819</t>
  </si>
  <si>
    <t>07820</t>
    <phoneticPr fontId="11" type="noConversion"/>
  </si>
  <si>
    <t>07821</t>
  </si>
  <si>
    <t>07822</t>
  </si>
  <si>
    <t>07823</t>
  </si>
  <si>
    <t>07824</t>
  </si>
  <si>
    <t>07825</t>
  </si>
  <si>
    <t>07826</t>
  </si>
  <si>
    <t>07827</t>
  </si>
  <si>
    <t>07828</t>
  </si>
  <si>
    <t>07829</t>
  </si>
  <si>
    <t>07830</t>
  </si>
  <si>
    <t>07831</t>
  </si>
  <si>
    <t>07832</t>
  </si>
  <si>
    <t>07833</t>
  </si>
  <si>
    <t>07834</t>
  </si>
  <si>
    <t>07835</t>
  </si>
  <si>
    <t>07836</t>
  </si>
  <si>
    <t>07837</t>
  </si>
  <si>
    <t>07838</t>
  </si>
  <si>
    <t>07839</t>
  </si>
  <si>
    <t>07840</t>
  </si>
  <si>
    <t>07841</t>
  </si>
  <si>
    <t>07842</t>
  </si>
  <si>
    <t>07843</t>
  </si>
  <si>
    <t>07844</t>
  </si>
  <si>
    <t>07845</t>
  </si>
  <si>
    <t>07846</t>
  </si>
  <si>
    <t>07847</t>
  </si>
  <si>
    <t>07848</t>
  </si>
  <si>
    <t>07849</t>
  </si>
  <si>
    <t>07850</t>
  </si>
  <si>
    <t>07851</t>
  </si>
  <si>
    <t>07852</t>
  </si>
  <si>
    <t>07853</t>
  </si>
  <si>
    <t>07854</t>
  </si>
  <si>
    <t>07855</t>
  </si>
  <si>
    <t>07856</t>
  </si>
  <si>
    <t>07857</t>
  </si>
  <si>
    <t>07858</t>
  </si>
  <si>
    <t>07859</t>
  </si>
  <si>
    <t>07860</t>
  </si>
  <si>
    <t>07861</t>
  </si>
  <si>
    <t>07862</t>
  </si>
  <si>
    <t>07863</t>
  </si>
  <si>
    <t>07864</t>
  </si>
  <si>
    <t>07865</t>
  </si>
  <si>
    <t>07866</t>
  </si>
  <si>
    <t>07867</t>
  </si>
  <si>
    <t>07868</t>
  </si>
  <si>
    <t>07869</t>
  </si>
  <si>
    <t>07870</t>
  </si>
  <si>
    <t>07871</t>
  </si>
  <si>
    <t>07872</t>
  </si>
  <si>
    <t>07873</t>
  </si>
  <si>
    <t>07874</t>
  </si>
  <si>
    <t>07875</t>
  </si>
  <si>
    <t>07876</t>
  </si>
  <si>
    <t>07877</t>
  </si>
  <si>
    <t>07878</t>
  </si>
  <si>
    <t>07879</t>
  </si>
  <si>
    <t>07880</t>
  </si>
  <si>
    <t>07881</t>
  </si>
  <si>
    <t>07882</t>
  </si>
  <si>
    <t>07883</t>
  </si>
  <si>
    <t>07884</t>
  </si>
  <si>
    <t>07885</t>
  </si>
  <si>
    <t>07886</t>
  </si>
  <si>
    <t>07887</t>
  </si>
  <si>
    <t>07888</t>
  </si>
  <si>
    <t>07889</t>
  </si>
  <si>
    <t>07890</t>
  </si>
  <si>
    <t>07891</t>
  </si>
  <si>
    <t>07892</t>
  </si>
  <si>
    <t>07893</t>
  </si>
  <si>
    <t>07894</t>
  </si>
  <si>
    <t>07895</t>
  </si>
  <si>
    <t>07896</t>
  </si>
  <si>
    <t>07897</t>
  </si>
  <si>
    <t>07898</t>
  </si>
  <si>
    <t>07899</t>
  </si>
  <si>
    <t>07900</t>
  </si>
  <si>
    <t>07901</t>
  </si>
  <si>
    <t>07902</t>
  </si>
  <si>
    <t>07903</t>
  </si>
  <si>
    <t>07904</t>
  </si>
  <si>
    <t>07905</t>
  </si>
  <si>
    <t>07906</t>
  </si>
  <si>
    <t>07907</t>
  </si>
  <si>
    <t>07908</t>
  </si>
  <si>
    <t>07909</t>
  </si>
  <si>
    <t>07910</t>
  </si>
  <si>
    <t>07911</t>
  </si>
  <si>
    <t>07912</t>
  </si>
  <si>
    <t>07913</t>
  </si>
  <si>
    <t>07914</t>
  </si>
  <si>
    <t>07915</t>
  </si>
  <si>
    <t>07916</t>
  </si>
  <si>
    <t>07917</t>
  </si>
  <si>
    <t>07918</t>
  </si>
  <si>
    <t>07919</t>
  </si>
  <si>
    <t>07920</t>
  </si>
  <si>
    <t>07921</t>
  </si>
  <si>
    <t>07922</t>
  </si>
  <si>
    <t>07923</t>
  </si>
  <si>
    <t>07924</t>
  </si>
  <si>
    <t>07925</t>
  </si>
  <si>
    <t>07926</t>
  </si>
  <si>
    <t>07927</t>
  </si>
  <si>
    <t>07928</t>
  </si>
  <si>
    <t>07929</t>
  </si>
  <si>
    <t>07930</t>
  </si>
  <si>
    <t>07931</t>
  </si>
  <si>
    <t>07932</t>
  </si>
  <si>
    <t>07933</t>
  </si>
  <si>
    <t>07934</t>
  </si>
  <si>
    <t>07935</t>
  </si>
  <si>
    <t>07936</t>
  </si>
  <si>
    <t>07937</t>
  </si>
  <si>
    <t>07938</t>
  </si>
  <si>
    <t>07939</t>
  </si>
  <si>
    <t>07940</t>
  </si>
  <si>
    <t>07941</t>
  </si>
  <si>
    <t>07942</t>
  </si>
  <si>
    <t>07943</t>
  </si>
  <si>
    <t>07944</t>
  </si>
  <si>
    <t>07945</t>
  </si>
  <si>
    <t>07946</t>
  </si>
  <si>
    <t>07947</t>
  </si>
  <si>
    <t>07948</t>
  </si>
  <si>
    <t>07949</t>
  </si>
  <si>
    <t>07950</t>
  </si>
  <si>
    <t>07951</t>
  </si>
  <si>
    <t>07952</t>
  </si>
  <si>
    <t>07953</t>
  </si>
  <si>
    <t>07954</t>
  </si>
  <si>
    <t>07955</t>
  </si>
  <si>
    <t>07956</t>
  </si>
  <si>
    <t>07957</t>
  </si>
  <si>
    <t>07958</t>
  </si>
  <si>
    <t>07959</t>
  </si>
  <si>
    <t>07960</t>
  </si>
  <si>
    <t>07961</t>
  </si>
  <si>
    <t>07962</t>
  </si>
  <si>
    <t>07963</t>
  </si>
  <si>
    <t>07964</t>
  </si>
  <si>
    <t>07965</t>
  </si>
  <si>
    <t>07966</t>
  </si>
  <si>
    <t>07967</t>
  </si>
  <si>
    <t>07968</t>
  </si>
  <si>
    <t>07969</t>
  </si>
  <si>
    <t>07970</t>
  </si>
  <si>
    <t>07971</t>
  </si>
  <si>
    <t>07972</t>
  </si>
  <si>
    <t>07973</t>
  </si>
  <si>
    <t>07974</t>
  </si>
  <si>
    <t>07975</t>
  </si>
  <si>
    <t>07976</t>
  </si>
  <si>
    <t>07977</t>
  </si>
  <si>
    <t>07978</t>
  </si>
  <si>
    <t>07979</t>
  </si>
  <si>
    <t>07980</t>
  </si>
  <si>
    <t>07981</t>
  </si>
  <si>
    <t>07982</t>
  </si>
  <si>
    <t>07983</t>
  </si>
  <si>
    <t>07984</t>
  </si>
  <si>
    <t>07985</t>
  </si>
  <si>
    <t>07986</t>
  </si>
  <si>
    <t>07987</t>
  </si>
  <si>
    <t>07988</t>
  </si>
  <si>
    <t>07989</t>
  </si>
  <si>
    <t>07990</t>
  </si>
  <si>
    <t>07991</t>
  </si>
  <si>
    <t>07992</t>
  </si>
  <si>
    <t>07993</t>
  </si>
  <si>
    <t>07994</t>
  </si>
  <si>
    <t>07995</t>
  </si>
  <si>
    <t>07996</t>
  </si>
  <si>
    <t>07997</t>
  </si>
  <si>
    <t>07998</t>
  </si>
  <si>
    <t>07999</t>
  </si>
  <si>
    <t>08000</t>
  </si>
  <si>
    <t>08001</t>
  </si>
  <si>
    <t>08002</t>
  </si>
  <si>
    <t>08003</t>
  </si>
  <si>
    <t>08004</t>
  </si>
  <si>
    <t>08005</t>
  </si>
  <si>
    <t>08006</t>
  </si>
  <si>
    <t>08007</t>
  </si>
  <si>
    <t>08008</t>
  </si>
  <si>
    <t>08009</t>
  </si>
  <si>
    <t>08010</t>
  </si>
  <si>
    <t>08011</t>
  </si>
  <si>
    <t>08012</t>
  </si>
  <si>
    <t>08013</t>
  </si>
  <si>
    <t>08014</t>
  </si>
  <si>
    <t>08015</t>
  </si>
  <si>
    <t>08016</t>
  </si>
  <si>
    <t>08017</t>
  </si>
  <si>
    <t>08018</t>
  </si>
  <si>
    <t>08019</t>
  </si>
  <si>
    <t>08020</t>
  </si>
  <si>
    <t>08021</t>
  </si>
  <si>
    <t>08022</t>
  </si>
  <si>
    <t>08023</t>
  </si>
  <si>
    <t>08024</t>
  </si>
  <si>
    <t>08025</t>
  </si>
  <si>
    <t>08026</t>
  </si>
  <si>
    <t>08027</t>
  </si>
  <si>
    <t>08028</t>
  </si>
  <si>
    <t>08029</t>
  </si>
  <si>
    <t>08030</t>
  </si>
  <si>
    <t>08031</t>
  </si>
  <si>
    <t>08032</t>
  </si>
  <si>
    <t>08033</t>
  </si>
  <si>
    <t>08034</t>
  </si>
  <si>
    <t>08035</t>
  </si>
  <si>
    <t>08036</t>
  </si>
  <si>
    <t>08037</t>
  </si>
  <si>
    <t>08038</t>
  </si>
  <si>
    <t>08039</t>
  </si>
  <si>
    <t>08040</t>
  </si>
  <si>
    <t>08041</t>
  </si>
  <si>
    <t>08042</t>
  </si>
  <si>
    <t>08043</t>
  </si>
  <si>
    <t>08044</t>
  </si>
  <si>
    <t>08045</t>
  </si>
  <si>
    <t>08046</t>
  </si>
  <si>
    <t>08047</t>
  </si>
  <si>
    <t>08048</t>
  </si>
  <si>
    <t>08049</t>
  </si>
  <si>
    <t>08050</t>
  </si>
  <si>
    <t>08051</t>
  </si>
  <si>
    <t>08052</t>
  </si>
  <si>
    <t>08053</t>
  </si>
  <si>
    <t>08054</t>
  </si>
  <si>
    <t>08055</t>
  </si>
  <si>
    <t>08056</t>
  </si>
  <si>
    <t>08057</t>
  </si>
  <si>
    <t>08058</t>
  </si>
  <si>
    <t>08059</t>
  </si>
  <si>
    <t>08060</t>
  </si>
  <si>
    <t>08061</t>
  </si>
  <si>
    <t>08062</t>
  </si>
  <si>
    <t>08063</t>
  </si>
  <si>
    <t>08064</t>
  </si>
  <si>
    <t>08065</t>
  </si>
  <si>
    <t>08066</t>
  </si>
  <si>
    <t>08067</t>
  </si>
  <si>
    <t>08068</t>
  </si>
  <si>
    <t>08069</t>
  </si>
  <si>
    <t>08070</t>
  </si>
  <si>
    <t>08071</t>
  </si>
  <si>
    <t>08072</t>
  </si>
  <si>
    <t>08073</t>
  </si>
  <si>
    <t>08074</t>
  </si>
  <si>
    <t>08075</t>
  </si>
  <si>
    <t>08076</t>
  </si>
  <si>
    <t>08077</t>
  </si>
  <si>
    <t>08078</t>
  </si>
  <si>
    <t>08079</t>
  </si>
  <si>
    <t>08080</t>
  </si>
  <si>
    <t>08081</t>
  </si>
  <si>
    <t>08082</t>
  </si>
  <si>
    <t>08083</t>
  </si>
  <si>
    <t>08084</t>
  </si>
  <si>
    <t>08085</t>
  </si>
  <si>
    <t>08086</t>
  </si>
  <si>
    <t>x288</t>
  </si>
  <si>
    <t>x289</t>
  </si>
  <si>
    <t>x290</t>
  </si>
  <si>
    <t>x291</t>
  </si>
  <si>
    <t>x292</t>
  </si>
  <si>
    <t>x293</t>
  </si>
  <si>
    <t>x294</t>
  </si>
  <si>
    <t>x295</t>
  </si>
  <si>
    <t>x296</t>
  </si>
  <si>
    <t>x297</t>
  </si>
  <si>
    <t>x298</t>
  </si>
  <si>
    <t>x299</t>
  </si>
  <si>
    <t>x300</t>
  </si>
  <si>
    <t>x301</t>
  </si>
  <si>
    <t>x302</t>
  </si>
  <si>
    <t>x303</t>
  </si>
  <si>
    <t>x304</t>
  </si>
  <si>
    <t>x305</t>
  </si>
  <si>
    <t>x306</t>
  </si>
  <si>
    <t>x307</t>
  </si>
  <si>
    <t>x308</t>
  </si>
  <si>
    <t>x309</t>
  </si>
  <si>
    <t>x310</t>
  </si>
  <si>
    <t>08087</t>
  </si>
  <si>
    <t>08088</t>
  </si>
  <si>
    <t>08089</t>
  </si>
  <si>
    <t>08090</t>
  </si>
  <si>
    <t>08091</t>
  </si>
  <si>
    <t>08092</t>
  </si>
  <si>
    <t>08093</t>
  </si>
  <si>
    <t>08094</t>
  </si>
  <si>
    <t>08095</t>
  </si>
  <si>
    <t>08096</t>
  </si>
  <si>
    <t>08097</t>
  </si>
  <si>
    <t>08098</t>
  </si>
  <si>
    <t>08099</t>
  </si>
  <si>
    <t>08100</t>
  </si>
  <si>
    <t>08101</t>
  </si>
  <si>
    <t>08102</t>
  </si>
  <si>
    <t>08103</t>
  </si>
  <si>
    <t>08104</t>
  </si>
  <si>
    <t>08105</t>
  </si>
  <si>
    <t>08106</t>
  </si>
  <si>
    <t>08107</t>
  </si>
  <si>
    <t>08108</t>
  </si>
  <si>
    <t>08109</t>
  </si>
  <si>
    <t>08110</t>
  </si>
  <si>
    <t>08111</t>
  </si>
  <si>
    <t>08112</t>
  </si>
  <si>
    <t>08113</t>
  </si>
  <si>
    <t>08114</t>
  </si>
  <si>
    <t>08115</t>
  </si>
  <si>
    <t>08116</t>
  </si>
  <si>
    <t>08117</t>
  </si>
  <si>
    <t>08118</t>
  </si>
  <si>
    <t>08119</t>
  </si>
  <si>
    <t>08120</t>
  </si>
  <si>
    <t>08121</t>
  </si>
  <si>
    <t>08122</t>
  </si>
  <si>
    <t>08123</t>
  </si>
  <si>
    <t>08124</t>
  </si>
  <si>
    <t>08125</t>
  </si>
  <si>
    <t>08126</t>
  </si>
  <si>
    <t>08127</t>
  </si>
  <si>
    <t>08128</t>
  </si>
  <si>
    <t>08129</t>
  </si>
  <si>
    <t>08130</t>
  </si>
  <si>
    <t>08131</t>
  </si>
  <si>
    <t>08132</t>
  </si>
  <si>
    <t>08133</t>
  </si>
  <si>
    <t>08134</t>
  </si>
  <si>
    <t>08135</t>
  </si>
  <si>
    <t>08136</t>
  </si>
  <si>
    <t>08137</t>
  </si>
  <si>
    <t>08138</t>
  </si>
  <si>
    <t>08139</t>
  </si>
  <si>
    <t>08140</t>
  </si>
  <si>
    <t>08141</t>
  </si>
  <si>
    <t>08142</t>
  </si>
  <si>
    <t>08143</t>
  </si>
  <si>
    <t>08144</t>
  </si>
  <si>
    <t>08145</t>
  </si>
  <si>
    <t>08146</t>
  </si>
  <si>
    <t>08147</t>
  </si>
  <si>
    <t>08148</t>
  </si>
  <si>
    <t>08149</t>
  </si>
  <si>
    <t>08150</t>
  </si>
  <si>
    <t>08151</t>
  </si>
  <si>
    <t>08152</t>
  </si>
  <si>
    <t>08153</t>
  </si>
  <si>
    <t>08154</t>
  </si>
  <si>
    <t>08155</t>
  </si>
  <si>
    <t>08156</t>
  </si>
  <si>
    <t>08157</t>
  </si>
  <si>
    <t>08158</t>
  </si>
  <si>
    <t>08159</t>
  </si>
  <si>
    <t>08160</t>
  </si>
  <si>
    <t>08161</t>
  </si>
  <si>
    <t>08162</t>
  </si>
  <si>
    <t>08163</t>
  </si>
  <si>
    <t>08164</t>
  </si>
  <si>
    <t>08165</t>
  </si>
  <si>
    <t>08166</t>
  </si>
  <si>
    <t>08167</t>
  </si>
  <si>
    <t>08168</t>
  </si>
  <si>
    <t>08169</t>
  </si>
  <si>
    <t>08170</t>
  </si>
  <si>
    <t>08171</t>
  </si>
  <si>
    <t>08172</t>
  </si>
  <si>
    <t>08173</t>
  </si>
  <si>
    <t>08174</t>
  </si>
  <si>
    <t>08175</t>
  </si>
  <si>
    <t>08176</t>
  </si>
  <si>
    <t>08177</t>
  </si>
  <si>
    <t>08178</t>
  </si>
  <si>
    <t>08179</t>
  </si>
  <si>
    <t>08180</t>
  </si>
  <si>
    <t>08181</t>
  </si>
  <si>
    <t>08182</t>
  </si>
  <si>
    <t>08183</t>
  </si>
  <si>
    <t>08184</t>
  </si>
  <si>
    <t>08185</t>
  </si>
  <si>
    <t>08186</t>
  </si>
  <si>
    <t>08187</t>
  </si>
  <si>
    <t>08188</t>
  </si>
  <si>
    <t>08189</t>
  </si>
  <si>
    <t>08190</t>
  </si>
  <si>
    <t>08191</t>
  </si>
  <si>
    <t>08192</t>
  </si>
  <si>
    <t>08193</t>
  </si>
  <si>
    <t>08194</t>
  </si>
  <si>
    <t>08195</t>
  </si>
  <si>
    <t>08196</t>
  </si>
  <si>
    <t>08197</t>
  </si>
  <si>
    <t>08198</t>
  </si>
  <si>
    <t>08199</t>
  </si>
  <si>
    <t>08200</t>
  </si>
  <si>
    <t>08201</t>
  </si>
  <si>
    <t>08202</t>
  </si>
  <si>
    <t>08203</t>
  </si>
  <si>
    <t>08204</t>
  </si>
  <si>
    <t>08205</t>
  </si>
  <si>
    <t>08206</t>
  </si>
  <si>
    <t>08207</t>
  </si>
  <si>
    <t>08208</t>
  </si>
  <si>
    <t>08209</t>
  </si>
  <si>
    <t>08210</t>
  </si>
  <si>
    <t>08211</t>
  </si>
  <si>
    <t>x311</t>
  </si>
  <si>
    <t>x312</t>
  </si>
  <si>
    <t>x313</t>
  </si>
  <si>
    <t>x314</t>
  </si>
  <si>
    <t>x315</t>
  </si>
  <si>
    <t>08212</t>
  </si>
  <si>
    <t>08213</t>
  </si>
  <si>
    <t>08214</t>
  </si>
  <si>
    <t>08215</t>
  </si>
  <si>
    <t>08216</t>
  </si>
  <si>
    <t>08217</t>
  </si>
  <si>
    <t>08218</t>
  </si>
  <si>
    <t>08219</t>
  </si>
  <si>
    <t>08220</t>
  </si>
  <si>
    <t>08221</t>
  </si>
  <si>
    <t>08222</t>
  </si>
  <si>
    <t>08223</t>
  </si>
  <si>
    <t>08224</t>
  </si>
  <si>
    <t>08225</t>
  </si>
  <si>
    <t>08226</t>
  </si>
  <si>
    <t>08227</t>
  </si>
  <si>
    <t>08228</t>
  </si>
  <si>
    <t>08229</t>
  </si>
  <si>
    <t>08230</t>
  </si>
  <si>
    <t>08231</t>
  </si>
  <si>
    <t>08232</t>
  </si>
  <si>
    <t>08233</t>
  </si>
  <si>
    <t>08234</t>
  </si>
  <si>
    <t>08235</t>
  </si>
  <si>
    <t>08236</t>
  </si>
  <si>
    <t>08237</t>
  </si>
  <si>
    <t>08238</t>
  </si>
  <si>
    <t>08239</t>
  </si>
  <si>
    <t>08240</t>
  </si>
  <si>
    <t>08241</t>
  </si>
  <si>
    <t>08242</t>
  </si>
  <si>
    <t>08243</t>
  </si>
  <si>
    <t>08244</t>
  </si>
  <si>
    <t>08245</t>
  </si>
  <si>
    <t>08246</t>
  </si>
  <si>
    <t>08247</t>
  </si>
  <si>
    <t>08248</t>
  </si>
  <si>
    <t>08249</t>
  </si>
  <si>
    <t>08250</t>
  </si>
  <si>
    <t>08251</t>
  </si>
  <si>
    <t>08252</t>
  </si>
  <si>
    <t>08253</t>
  </si>
  <si>
    <t>08254</t>
  </si>
  <si>
    <t>08255</t>
  </si>
  <si>
    <t>08256</t>
  </si>
  <si>
    <t>08257</t>
  </si>
  <si>
    <t>08258</t>
  </si>
  <si>
    <t>08259</t>
  </si>
  <si>
    <t>08260</t>
  </si>
  <si>
    <t>08261</t>
  </si>
  <si>
    <t>08262</t>
  </si>
  <si>
    <t>08263</t>
  </si>
  <si>
    <t>08264</t>
  </si>
  <si>
    <t>08265</t>
  </si>
  <si>
    <t>08266</t>
  </si>
  <si>
    <t>08267</t>
  </si>
  <si>
    <t>08268</t>
  </si>
  <si>
    <t>08269</t>
  </si>
  <si>
    <t>08270</t>
  </si>
  <si>
    <t>08271</t>
  </si>
  <si>
    <t>08272</t>
  </si>
  <si>
    <t>08273</t>
  </si>
  <si>
    <t>08274</t>
  </si>
  <si>
    <t>08275</t>
  </si>
  <si>
    <t>08276</t>
  </si>
  <si>
    <t>08277</t>
  </si>
  <si>
    <t>08278</t>
  </si>
  <si>
    <t>08279</t>
  </si>
  <si>
    <t>08280</t>
  </si>
  <si>
    <t>08281</t>
  </si>
  <si>
    <t>08282</t>
  </si>
  <si>
    <t>08283</t>
  </si>
  <si>
    <t>08284</t>
  </si>
  <si>
    <t>08285</t>
  </si>
  <si>
    <t>08286</t>
  </si>
  <si>
    <t>08287</t>
  </si>
  <si>
    <t>08288</t>
  </si>
  <si>
    <t>08289</t>
  </si>
  <si>
    <t>08290</t>
  </si>
  <si>
    <t>08291</t>
  </si>
  <si>
    <t>08292</t>
  </si>
  <si>
    <t>08293</t>
  </si>
  <si>
    <t>08294</t>
  </si>
  <si>
    <t>08295</t>
  </si>
  <si>
    <t>08296</t>
  </si>
  <si>
    <t>08297</t>
  </si>
  <si>
    <t>08298</t>
  </si>
  <si>
    <t>08299</t>
  </si>
  <si>
    <t>08300</t>
  </si>
  <si>
    <t>08301</t>
  </si>
  <si>
    <t>08302</t>
  </si>
  <si>
    <t>08303</t>
  </si>
  <si>
    <t>08304</t>
  </si>
  <si>
    <t>08305</t>
  </si>
  <si>
    <t>08306</t>
  </si>
  <si>
    <t>08307</t>
  </si>
  <si>
    <t>08308</t>
  </si>
  <si>
    <t>08309</t>
  </si>
  <si>
    <t>08310</t>
  </si>
  <si>
    <t>08311</t>
  </si>
  <si>
    <t>08312</t>
  </si>
  <si>
    <t>08313</t>
  </si>
  <si>
    <t>08314</t>
  </si>
  <si>
    <t>08315</t>
  </si>
  <si>
    <t>08316</t>
  </si>
  <si>
    <t>08317</t>
  </si>
  <si>
    <t>08318</t>
  </si>
  <si>
    <t>08319</t>
  </si>
  <si>
    <t>08320</t>
  </si>
  <si>
    <t>08321</t>
  </si>
  <si>
    <t>08322</t>
  </si>
  <si>
    <t>08323</t>
  </si>
  <si>
    <t>08324</t>
  </si>
  <si>
    <t>08325</t>
  </si>
  <si>
    <t>08326</t>
  </si>
  <si>
    <t>08327</t>
  </si>
  <si>
    <t>x316</t>
  </si>
  <si>
    <t>x317</t>
  </si>
  <si>
    <t>x318</t>
  </si>
  <si>
    <t>08328</t>
  </si>
  <si>
    <t>08329</t>
  </si>
  <si>
    <t>08330</t>
  </si>
  <si>
    <t>08331</t>
  </si>
  <si>
    <t>08332</t>
  </si>
  <si>
    <t>08333</t>
  </si>
  <si>
    <t>08334</t>
  </si>
  <si>
    <t>08335</t>
  </si>
  <si>
    <t>08336</t>
  </si>
  <si>
    <t>08337</t>
  </si>
  <si>
    <t>08338</t>
  </si>
  <si>
    <t>08339</t>
  </si>
  <si>
    <t>08340</t>
  </si>
  <si>
    <t>08341</t>
  </si>
  <si>
    <t>08342</t>
  </si>
  <si>
    <t>08343</t>
  </si>
  <si>
    <t>08344</t>
  </si>
  <si>
    <t>08345</t>
  </si>
  <si>
    <t>08346</t>
  </si>
  <si>
    <t>08347</t>
  </si>
  <si>
    <t>08348</t>
  </si>
  <si>
    <t>08349</t>
  </si>
  <si>
    <t>08350</t>
  </si>
  <si>
    <t>08351</t>
  </si>
  <si>
    <t>08352</t>
  </si>
  <si>
    <t>08353</t>
  </si>
  <si>
    <t>08354</t>
  </si>
  <si>
    <t>08355</t>
  </si>
  <si>
    <t>08356</t>
  </si>
  <si>
    <t>08357</t>
  </si>
  <si>
    <t>08358</t>
  </si>
  <si>
    <t>08359</t>
  </si>
  <si>
    <t>08360</t>
  </si>
  <si>
    <t>08361</t>
  </si>
  <si>
    <t>08362</t>
  </si>
  <si>
    <t>08363</t>
  </si>
  <si>
    <t>08364</t>
  </si>
  <si>
    <t>08365</t>
  </si>
  <si>
    <t>08366</t>
  </si>
  <si>
    <t>08367</t>
  </si>
  <si>
    <t>08368</t>
  </si>
  <si>
    <t>08369</t>
  </si>
  <si>
    <t>08370</t>
  </si>
  <si>
    <t>08371</t>
  </si>
  <si>
    <t>08372</t>
  </si>
  <si>
    <t>08373</t>
  </si>
  <si>
    <t>08374</t>
  </si>
  <si>
    <t>08375</t>
  </si>
  <si>
    <t>08376</t>
  </si>
  <si>
    <t>08377</t>
  </si>
  <si>
    <t>08378</t>
  </si>
  <si>
    <t>08379</t>
  </si>
  <si>
    <t>08380</t>
  </si>
  <si>
    <t>08381</t>
  </si>
  <si>
    <t>08382</t>
  </si>
  <si>
    <t>08383</t>
  </si>
  <si>
    <t>08384</t>
  </si>
  <si>
    <t>08385</t>
  </si>
  <si>
    <t>08386</t>
  </si>
  <si>
    <t>08387</t>
  </si>
  <si>
    <t>08388</t>
  </si>
  <si>
    <t>08389</t>
  </si>
  <si>
    <t>08390</t>
  </si>
  <si>
    <t>08391</t>
  </si>
  <si>
    <t>08392</t>
  </si>
  <si>
    <t>08393</t>
  </si>
  <si>
    <t>08394</t>
  </si>
  <si>
    <t>08395</t>
  </si>
  <si>
    <t>08396</t>
  </si>
  <si>
    <t>08397</t>
    <phoneticPr fontId="11" type="noConversion"/>
  </si>
  <si>
    <t>08398</t>
  </si>
  <si>
    <t>08399</t>
  </si>
  <si>
    <t>08400</t>
  </si>
  <si>
    <t>08401</t>
  </si>
  <si>
    <t>08402</t>
  </si>
  <si>
    <t>08403</t>
  </si>
  <si>
    <t>08404</t>
    <phoneticPr fontId="11" type="noConversion"/>
  </si>
  <si>
    <t>08405</t>
  </si>
  <si>
    <t>08406</t>
    <phoneticPr fontId="11" type="noConversion"/>
  </si>
  <si>
    <t>08407</t>
  </si>
  <si>
    <t>08408</t>
  </si>
  <si>
    <t>08409</t>
  </si>
  <si>
    <t>08410</t>
  </si>
  <si>
    <t>08411</t>
  </si>
  <si>
    <t>08412</t>
  </si>
  <si>
    <t>08413</t>
  </si>
  <si>
    <t>08414</t>
  </si>
  <si>
    <t>08415</t>
  </si>
  <si>
    <t>08416</t>
  </si>
  <si>
    <t>08417</t>
  </si>
  <si>
    <t>08418</t>
  </si>
  <si>
    <t>08419</t>
  </si>
  <si>
    <t>08420</t>
  </si>
  <si>
    <t>08421</t>
  </si>
  <si>
    <t>08422</t>
  </si>
  <si>
    <t>08423</t>
  </si>
  <si>
    <t>08424</t>
  </si>
  <si>
    <t>08425</t>
  </si>
  <si>
    <t>08426</t>
  </si>
  <si>
    <t>08427</t>
  </si>
  <si>
    <t>08428</t>
  </si>
  <si>
    <t>08429</t>
  </si>
  <si>
    <t>08430</t>
  </si>
  <si>
    <t>08431</t>
  </si>
  <si>
    <t>08432</t>
  </si>
  <si>
    <t>08433</t>
  </si>
  <si>
    <t>08434</t>
  </si>
  <si>
    <t>08435</t>
  </si>
  <si>
    <t>08436</t>
  </si>
  <si>
    <t>08437</t>
  </si>
  <si>
    <t>08438</t>
  </si>
  <si>
    <t>08439</t>
  </si>
  <si>
    <t>08440</t>
  </si>
  <si>
    <t>08441</t>
  </si>
  <si>
    <t>08442</t>
  </si>
  <si>
    <t>08443</t>
  </si>
  <si>
    <t>08444</t>
  </si>
  <si>
    <t>x319</t>
  </si>
  <si>
    <t>x320</t>
  </si>
  <si>
    <t>x321</t>
  </si>
  <si>
    <t>x322</t>
  </si>
  <si>
    <t>x323</t>
  </si>
  <si>
    <t>08445</t>
  </si>
  <si>
    <t>08446</t>
  </si>
  <si>
    <t>08447</t>
  </si>
  <si>
    <t>08448</t>
  </si>
  <si>
    <t>08449</t>
  </si>
  <si>
    <t>08450</t>
  </si>
  <si>
    <t>08451</t>
  </si>
  <si>
    <t>08452</t>
  </si>
  <si>
    <t>08453</t>
  </si>
  <si>
    <t>08454</t>
  </si>
  <si>
    <t>08455</t>
  </si>
  <si>
    <t>08456</t>
  </si>
  <si>
    <t>08457</t>
  </si>
  <si>
    <t>08458</t>
  </si>
  <si>
    <t>08459</t>
  </si>
  <si>
    <t>08460</t>
  </si>
  <si>
    <t>08461</t>
  </si>
  <si>
    <t>08462</t>
  </si>
  <si>
    <t>08463</t>
  </si>
  <si>
    <t>08464</t>
  </si>
  <si>
    <t>08465</t>
  </si>
  <si>
    <t>08466</t>
  </si>
  <si>
    <t>08467</t>
  </si>
  <si>
    <t>08468</t>
  </si>
  <si>
    <t>08469</t>
  </si>
  <si>
    <t>08470</t>
  </si>
  <si>
    <t>08471</t>
  </si>
  <si>
    <t>08472</t>
  </si>
  <si>
    <t>08473</t>
  </si>
  <si>
    <t>08474</t>
  </si>
  <si>
    <t>08475</t>
  </si>
  <si>
    <t>08476</t>
  </si>
  <si>
    <t>08477</t>
  </si>
  <si>
    <t>08478</t>
  </si>
  <si>
    <t>08479</t>
  </si>
  <si>
    <t>08480</t>
  </si>
  <si>
    <t>x324</t>
  </si>
  <si>
    <t>08481</t>
  </si>
  <si>
    <t>08482</t>
  </si>
  <si>
    <t>08483</t>
  </si>
  <si>
    <t>08484</t>
  </si>
  <si>
    <t>08485</t>
  </si>
  <si>
    <t>08486</t>
  </si>
  <si>
    <t>08487</t>
  </si>
  <si>
    <t>08488</t>
  </si>
  <si>
    <t>08489</t>
  </si>
  <si>
    <t>08490</t>
  </si>
  <si>
    <t>08491</t>
  </si>
  <si>
    <t>08492</t>
  </si>
  <si>
    <t>08493</t>
  </si>
  <si>
    <t>08494</t>
  </si>
  <si>
    <t>08495</t>
  </si>
  <si>
    <t>08496</t>
  </si>
  <si>
    <t>08497</t>
  </si>
  <si>
    <t>08498</t>
  </si>
  <si>
    <t>08499</t>
  </si>
  <si>
    <t>08500</t>
  </si>
  <si>
    <t>08501</t>
  </si>
  <si>
    <t>08502</t>
  </si>
  <si>
    <t>08503</t>
  </si>
  <si>
    <t>08504</t>
  </si>
  <si>
    <t>08505</t>
  </si>
  <si>
    <t>08506</t>
  </si>
  <si>
    <t>08507</t>
  </si>
  <si>
    <t>08508</t>
  </si>
  <si>
    <t>08509</t>
  </si>
  <si>
    <t>08510</t>
  </si>
  <si>
    <t>08511</t>
  </si>
  <si>
    <t>08512</t>
  </si>
  <si>
    <t>08513</t>
  </si>
  <si>
    <t>08514</t>
  </si>
  <si>
    <t>08515</t>
  </si>
  <si>
    <t>08516</t>
  </si>
  <si>
    <t>08517</t>
  </si>
  <si>
    <t>08518</t>
  </si>
  <si>
    <t>08519</t>
  </si>
  <si>
    <t>08520</t>
  </si>
  <si>
    <t>08521</t>
  </si>
  <si>
    <t>08522</t>
  </si>
  <si>
    <t>08523</t>
  </si>
  <si>
    <t>08524</t>
  </si>
  <si>
    <t>08525</t>
  </si>
  <si>
    <t>08526</t>
  </si>
  <si>
    <t>08527</t>
  </si>
  <si>
    <t>08528</t>
  </si>
  <si>
    <t>08529</t>
  </si>
  <si>
    <t>08530</t>
  </si>
  <si>
    <t>08531</t>
  </si>
  <si>
    <t>08532</t>
  </si>
  <si>
    <t>08533</t>
  </si>
  <si>
    <t>08534</t>
  </si>
  <si>
    <t>08535</t>
  </si>
  <si>
    <t>08536</t>
  </si>
  <si>
    <t>08537</t>
  </si>
  <si>
    <t>08538</t>
  </si>
  <si>
    <t>08539</t>
  </si>
  <si>
    <t>08540</t>
  </si>
  <si>
    <t>08541</t>
  </si>
  <si>
    <t>08542</t>
  </si>
  <si>
    <t>08543</t>
  </si>
  <si>
    <t>08544</t>
  </si>
  <si>
    <t>08545</t>
  </si>
  <si>
    <t>08546</t>
  </si>
  <si>
    <t>08547</t>
  </si>
  <si>
    <t>08548</t>
  </si>
  <si>
    <t>08549</t>
  </si>
  <si>
    <t>08550</t>
  </si>
  <si>
    <t>08551</t>
  </si>
  <si>
    <t>08552</t>
  </si>
  <si>
    <t>08553</t>
  </si>
  <si>
    <t>08554</t>
  </si>
  <si>
    <t>08555</t>
  </si>
  <si>
    <t>08556</t>
  </si>
  <si>
    <t>08557</t>
  </si>
  <si>
    <t>08558</t>
  </si>
  <si>
    <t>08559</t>
  </si>
  <si>
    <t>08560</t>
  </si>
  <si>
    <t>08561</t>
  </si>
  <si>
    <t>08562</t>
  </si>
  <si>
    <t>08563</t>
  </si>
  <si>
    <t>08564</t>
  </si>
  <si>
    <t>08565</t>
  </si>
  <si>
    <t>08566</t>
  </si>
  <si>
    <t>08567</t>
  </si>
  <si>
    <t>08568</t>
  </si>
  <si>
    <t>08569</t>
  </si>
  <si>
    <t>08570</t>
  </si>
  <si>
    <t>08571</t>
  </si>
  <si>
    <t>08572</t>
  </si>
  <si>
    <t>08573</t>
  </si>
  <si>
    <t>08574</t>
  </si>
  <si>
    <t>08575</t>
  </si>
  <si>
    <t>08576</t>
  </si>
  <si>
    <t>08577</t>
  </si>
  <si>
    <t>08578</t>
  </si>
  <si>
    <t>08579</t>
  </si>
  <si>
    <t>08580</t>
  </si>
  <si>
    <t>08581</t>
  </si>
  <si>
    <t>08582</t>
  </si>
  <si>
    <t>08583</t>
  </si>
  <si>
    <t>08584</t>
  </si>
  <si>
    <t>08585</t>
  </si>
  <si>
    <t>08586</t>
  </si>
  <si>
    <t>08587</t>
  </si>
  <si>
    <t>08588</t>
  </si>
  <si>
    <t>08589</t>
  </si>
  <si>
    <t>08590</t>
  </si>
  <si>
    <t>08591</t>
  </si>
  <si>
    <t>08592</t>
  </si>
  <si>
    <t>08593</t>
  </si>
  <si>
    <t>08594</t>
  </si>
  <si>
    <t>08595</t>
  </si>
  <si>
    <t>08596</t>
  </si>
  <si>
    <t>08597</t>
  </si>
  <si>
    <t>08598</t>
  </si>
  <si>
    <t>08599</t>
  </si>
  <si>
    <t>08600</t>
  </si>
  <si>
    <t>08601</t>
  </si>
  <si>
    <t>08602</t>
  </si>
  <si>
    <t>08603</t>
  </si>
  <si>
    <t>08604</t>
  </si>
  <si>
    <t>08605</t>
  </si>
  <si>
    <t>08606</t>
  </si>
  <si>
    <t>08607</t>
  </si>
  <si>
    <t>08608</t>
  </si>
  <si>
    <t>08609</t>
  </si>
  <si>
    <t>08610</t>
  </si>
  <si>
    <t>08611</t>
  </si>
  <si>
    <t>08612</t>
  </si>
  <si>
    <t>08613</t>
  </si>
  <si>
    <t>08614</t>
  </si>
  <si>
    <t>08615</t>
  </si>
  <si>
    <t>08616</t>
  </si>
  <si>
    <t>08617</t>
  </si>
  <si>
    <t>08618</t>
  </si>
  <si>
    <t>08619</t>
  </si>
  <si>
    <t>08620</t>
  </si>
  <si>
    <t>08621</t>
  </si>
  <si>
    <t>08622</t>
  </si>
  <si>
    <t>08623</t>
  </si>
  <si>
    <t>08624</t>
  </si>
  <si>
    <t>08625</t>
  </si>
  <si>
    <t>08626</t>
  </si>
  <si>
    <t>08627</t>
  </si>
  <si>
    <t>08628</t>
  </si>
  <si>
    <t>08629</t>
  </si>
  <si>
    <t>08630</t>
  </si>
  <si>
    <t>08631</t>
  </si>
  <si>
    <t>08632</t>
  </si>
  <si>
    <t>08633</t>
  </si>
  <si>
    <t>08634</t>
  </si>
  <si>
    <t>08635</t>
  </si>
  <si>
    <t>08636</t>
  </si>
  <si>
    <t>08637</t>
  </si>
  <si>
    <t>08638</t>
  </si>
  <si>
    <t>08639</t>
  </si>
  <si>
    <t>08640</t>
  </si>
  <si>
    <t>08641</t>
  </si>
  <si>
    <t>08642</t>
  </si>
  <si>
    <t>08643</t>
  </si>
  <si>
    <t>08644</t>
  </si>
  <si>
    <t>08645</t>
  </si>
  <si>
    <t>08646</t>
  </si>
  <si>
    <t>08647</t>
  </si>
  <si>
    <t>08648</t>
  </si>
  <si>
    <t>08649</t>
  </si>
  <si>
    <t>08650</t>
  </si>
  <si>
    <t>08651</t>
  </si>
  <si>
    <t>08652</t>
  </si>
  <si>
    <t>08653</t>
  </si>
  <si>
    <t>08654</t>
  </si>
  <si>
    <t>08655</t>
  </si>
  <si>
    <t>08656</t>
  </si>
  <si>
    <t>08657</t>
  </si>
  <si>
    <t>08658</t>
  </si>
  <si>
    <t>08659</t>
  </si>
  <si>
    <t>08660</t>
  </si>
  <si>
    <t>08661</t>
  </si>
  <si>
    <t>08662</t>
  </si>
  <si>
    <t>08663</t>
  </si>
  <si>
    <t>08664</t>
  </si>
  <si>
    <t>08665</t>
  </si>
  <si>
    <t>08666</t>
  </si>
  <si>
    <t>08667</t>
  </si>
  <si>
    <t>08668</t>
  </si>
  <si>
    <t>08669</t>
  </si>
  <si>
    <t>08670</t>
  </si>
  <si>
    <t>08671</t>
  </si>
  <si>
    <t>08672</t>
  </si>
  <si>
    <t>08673</t>
  </si>
  <si>
    <t>08674</t>
  </si>
  <si>
    <t>08675</t>
  </si>
  <si>
    <t>08676</t>
  </si>
  <si>
    <t>08677</t>
  </si>
  <si>
    <t>08678</t>
  </si>
  <si>
    <t>08679</t>
  </si>
  <si>
    <t>08680</t>
  </si>
  <si>
    <t>08681</t>
  </si>
  <si>
    <t>08682</t>
  </si>
  <si>
    <t>08683</t>
  </si>
  <si>
    <t>08684</t>
  </si>
  <si>
    <t>08685</t>
  </si>
  <si>
    <t>08686</t>
  </si>
  <si>
    <t>08687</t>
  </si>
  <si>
    <t>08688</t>
  </si>
  <si>
    <t>08689</t>
  </si>
  <si>
    <t>08690</t>
  </si>
  <si>
    <t>08691</t>
  </si>
  <si>
    <t>08692</t>
  </si>
  <si>
    <t>08693</t>
  </si>
  <si>
    <t>08694</t>
  </si>
  <si>
    <t>08695</t>
  </si>
  <si>
    <t>08696</t>
  </si>
  <si>
    <t>08697</t>
  </si>
  <si>
    <t>08698</t>
  </si>
  <si>
    <t>08699</t>
  </si>
  <si>
    <t>08700</t>
  </si>
  <si>
    <t>08701</t>
  </si>
  <si>
    <t>08702</t>
  </si>
  <si>
    <t>08703</t>
  </si>
  <si>
    <t>08704</t>
  </si>
  <si>
    <t>08705</t>
  </si>
  <si>
    <t>08706</t>
  </si>
  <si>
    <t>08707</t>
  </si>
  <si>
    <t>08708</t>
  </si>
  <si>
    <t>08709</t>
  </si>
  <si>
    <t>08710</t>
  </si>
  <si>
    <t>08711</t>
  </si>
  <si>
    <t>08712</t>
  </si>
  <si>
    <t>08713</t>
  </si>
  <si>
    <t>08714</t>
  </si>
  <si>
    <t>08715</t>
  </si>
  <si>
    <t>08716</t>
  </si>
  <si>
    <t>08717</t>
    <phoneticPr fontId="11" type="noConversion"/>
  </si>
  <si>
    <t>08718</t>
  </si>
  <si>
    <t>08719</t>
  </si>
  <si>
    <t>08720</t>
  </si>
  <si>
    <t>08721</t>
  </si>
  <si>
    <t>08722</t>
  </si>
  <si>
    <t>08723</t>
  </si>
  <si>
    <t>08724</t>
  </si>
  <si>
    <t>08725</t>
  </si>
  <si>
    <t>08726</t>
  </si>
  <si>
    <t>08727</t>
  </si>
  <si>
    <t>08728</t>
  </si>
  <si>
    <t>08729</t>
  </si>
  <si>
    <t>08730</t>
  </si>
  <si>
    <t>08731</t>
  </si>
  <si>
    <t>08732</t>
  </si>
  <si>
    <t>08733</t>
  </si>
  <si>
    <t>08734</t>
  </si>
  <si>
    <t>08735</t>
  </si>
  <si>
    <t>08736</t>
  </si>
  <si>
    <t>08737</t>
  </si>
  <si>
    <t>08738</t>
  </si>
  <si>
    <t>08739</t>
  </si>
  <si>
    <t>08740</t>
  </si>
  <si>
    <t>08741</t>
  </si>
  <si>
    <t>08742</t>
  </si>
  <si>
    <t>08743</t>
  </si>
  <si>
    <t>08744</t>
  </si>
  <si>
    <t>08745</t>
  </si>
  <si>
    <t>08746</t>
  </si>
  <si>
    <t>08747</t>
  </si>
  <si>
    <t>08748</t>
  </si>
  <si>
    <t>08749</t>
  </si>
  <si>
    <t>08750</t>
  </si>
  <si>
    <t>08751</t>
  </si>
  <si>
    <t>08752</t>
  </si>
  <si>
    <t>08753</t>
  </si>
  <si>
    <t>08754</t>
  </si>
  <si>
    <t>08755</t>
  </si>
  <si>
    <t>08756</t>
  </si>
  <si>
    <t>08757</t>
  </si>
  <si>
    <t>08758</t>
  </si>
  <si>
    <t>08759</t>
  </si>
  <si>
    <t>08760</t>
  </si>
  <si>
    <t>08761</t>
  </si>
  <si>
    <t>08762</t>
  </si>
  <si>
    <t>08763</t>
  </si>
  <si>
    <t>08764</t>
  </si>
  <si>
    <t>08765</t>
  </si>
  <si>
    <t>08766</t>
  </si>
  <si>
    <t>08767</t>
  </si>
  <si>
    <t>08768</t>
  </si>
  <si>
    <t>08769</t>
  </si>
  <si>
    <t>x325</t>
  </si>
  <si>
    <t>x326</t>
  </si>
  <si>
    <t>x327</t>
  </si>
  <si>
    <t>x328</t>
  </si>
  <si>
    <t>x329</t>
  </si>
  <si>
    <t>x330</t>
  </si>
  <si>
    <t>x331</t>
  </si>
  <si>
    <t>x332</t>
  </si>
  <si>
    <t>x333</t>
    <phoneticPr fontId="11" type="noConversion"/>
  </si>
  <si>
    <t>x334</t>
  </si>
  <si>
    <t>x335</t>
  </si>
  <si>
    <t>x336</t>
  </si>
  <si>
    <t>x337</t>
  </si>
  <si>
    <t>08770</t>
  </si>
  <si>
    <t>08771</t>
  </si>
  <si>
    <t>08772</t>
  </si>
  <si>
    <t>08773</t>
  </si>
  <si>
    <t>08774</t>
  </si>
  <si>
    <t>08775</t>
  </si>
  <si>
    <t>08776</t>
  </si>
  <si>
    <t>08777</t>
  </si>
  <si>
    <t>08778</t>
  </si>
  <si>
    <t>08779</t>
  </si>
  <si>
    <t>08780</t>
  </si>
  <si>
    <t>08781</t>
  </si>
  <si>
    <t>08782</t>
  </si>
  <si>
    <t>08783</t>
  </si>
  <si>
    <t>08784</t>
  </si>
  <si>
    <t>08785</t>
  </si>
  <si>
    <t>08786</t>
  </si>
  <si>
    <t>08787</t>
  </si>
  <si>
    <t>08788</t>
  </si>
  <si>
    <t>08789</t>
  </si>
  <si>
    <t>08790</t>
  </si>
  <si>
    <t>08791</t>
  </si>
  <si>
    <t>08792</t>
  </si>
  <si>
    <t>08793</t>
  </si>
  <si>
    <t>08794</t>
  </si>
  <si>
    <t>08795</t>
  </si>
  <si>
    <t>08796</t>
  </si>
  <si>
    <t>08797</t>
  </si>
  <si>
    <t>08798</t>
  </si>
  <si>
    <t>08799</t>
  </si>
  <si>
    <t>08800</t>
  </si>
  <si>
    <t>08801</t>
  </si>
  <si>
    <t>08802</t>
  </si>
  <si>
    <t>08803</t>
  </si>
  <si>
    <t>08804</t>
  </si>
  <si>
    <t>08805</t>
  </si>
  <si>
    <t>08806</t>
  </si>
  <si>
    <t>08807</t>
  </si>
  <si>
    <t>08808</t>
  </si>
  <si>
    <t>08809</t>
  </si>
  <si>
    <t>08810</t>
  </si>
  <si>
    <t>08811</t>
  </si>
  <si>
    <t>08812</t>
  </si>
  <si>
    <t>08813</t>
  </si>
  <si>
    <t>08814</t>
  </si>
  <si>
    <t>08815</t>
  </si>
  <si>
    <t>08816</t>
  </si>
  <si>
    <t>08817</t>
  </si>
  <si>
    <t>08818</t>
  </si>
  <si>
    <t>08819</t>
  </si>
  <si>
    <t>08820</t>
  </si>
  <si>
    <t>08821</t>
  </si>
  <si>
    <t>08822</t>
  </si>
  <si>
    <t>08823</t>
  </si>
  <si>
    <t>08824</t>
  </si>
  <si>
    <t>08825</t>
  </si>
  <si>
    <t>08826</t>
  </si>
  <si>
    <t>08827</t>
  </si>
  <si>
    <t>08828</t>
  </si>
  <si>
    <t>08829</t>
  </si>
  <si>
    <t>08830</t>
  </si>
  <si>
    <t>08831</t>
  </si>
  <si>
    <t>08832</t>
  </si>
  <si>
    <t>08833</t>
  </si>
  <si>
    <t>08834</t>
  </si>
  <si>
    <t>08835</t>
  </si>
  <si>
    <t>08836</t>
  </si>
  <si>
    <t>08837</t>
  </si>
  <si>
    <t>08838</t>
  </si>
  <si>
    <t>08839</t>
  </si>
  <si>
    <t>08840</t>
  </si>
  <si>
    <t>08841</t>
  </si>
  <si>
    <t>08842</t>
  </si>
  <si>
    <t>08843</t>
  </si>
  <si>
    <t>08844</t>
  </si>
  <si>
    <t>08845</t>
  </si>
  <si>
    <t>08846</t>
  </si>
  <si>
    <t>08847</t>
  </si>
  <si>
    <t>08848</t>
  </si>
  <si>
    <t>08849</t>
  </si>
  <si>
    <t>08850</t>
  </si>
  <si>
    <t>08851</t>
  </si>
  <si>
    <t>08852</t>
  </si>
  <si>
    <t>08853</t>
  </si>
  <si>
    <t>08854</t>
  </si>
  <si>
    <t>08855</t>
  </si>
  <si>
    <t>08856</t>
  </si>
  <si>
    <t>08857</t>
  </si>
  <si>
    <t>08858</t>
  </si>
  <si>
    <t>08859</t>
  </si>
  <si>
    <t>08860</t>
  </si>
  <si>
    <t>08861</t>
  </si>
  <si>
    <t>08862</t>
  </si>
  <si>
    <t>08863</t>
  </si>
  <si>
    <t>08864</t>
  </si>
  <si>
    <t>08865</t>
  </si>
  <si>
    <t>08866</t>
  </si>
  <si>
    <t>08867</t>
  </si>
  <si>
    <t>08868</t>
  </si>
  <si>
    <t>08869</t>
  </si>
  <si>
    <t>08870</t>
  </si>
  <si>
    <t>08871</t>
  </si>
  <si>
    <t>08872</t>
  </si>
  <si>
    <t>08873</t>
  </si>
  <si>
    <t>08874</t>
  </si>
  <si>
    <t>08875</t>
  </si>
  <si>
    <t>08876</t>
  </si>
  <si>
    <t>08877</t>
  </si>
  <si>
    <t>08878</t>
  </si>
  <si>
    <t>08879</t>
  </si>
  <si>
    <t>08880</t>
  </si>
  <si>
    <t>08881</t>
  </si>
  <si>
    <t>08882</t>
  </si>
  <si>
    <t>08883</t>
  </si>
  <si>
    <t>08884</t>
  </si>
  <si>
    <t>08885</t>
  </si>
  <si>
    <t>08886</t>
  </si>
  <si>
    <t>08887</t>
  </si>
  <si>
    <t>08888</t>
  </si>
  <si>
    <t>08889</t>
  </si>
  <si>
    <t>08890</t>
  </si>
  <si>
    <t>08891</t>
  </si>
  <si>
    <t>08892</t>
  </si>
  <si>
    <t>08893</t>
  </si>
  <si>
    <t>08894</t>
  </si>
  <si>
    <t>08895</t>
  </si>
  <si>
    <t>08896</t>
  </si>
  <si>
    <t>08897</t>
  </si>
  <si>
    <t>08898</t>
  </si>
  <si>
    <t>08899</t>
  </si>
  <si>
    <t>08900</t>
  </si>
  <si>
    <t>08901</t>
  </si>
  <si>
    <t>08902</t>
  </si>
  <si>
    <t>08903</t>
  </si>
  <si>
    <t>08904</t>
  </si>
  <si>
    <t>08905</t>
  </si>
  <si>
    <t>08906</t>
  </si>
  <si>
    <t>08907</t>
  </si>
  <si>
    <t>08908</t>
  </si>
  <si>
    <t>08909</t>
  </si>
  <si>
    <t>08910</t>
  </si>
  <si>
    <t>08911</t>
  </si>
  <si>
    <t>08912</t>
  </si>
  <si>
    <t>08913</t>
  </si>
  <si>
    <t>08914</t>
  </si>
  <si>
    <t>08915</t>
  </si>
  <si>
    <t>08916</t>
  </si>
  <si>
    <t>08917</t>
  </si>
  <si>
    <t>08918</t>
  </si>
  <si>
    <t>08919</t>
  </si>
  <si>
    <t>08920</t>
  </si>
  <si>
    <t>08921</t>
  </si>
  <si>
    <t>08922</t>
  </si>
  <si>
    <t>08923</t>
  </si>
  <si>
    <t>08924</t>
  </si>
  <si>
    <t>08925</t>
  </si>
  <si>
    <t>08926</t>
  </si>
  <si>
    <t>08927</t>
  </si>
  <si>
    <t>08928</t>
  </si>
  <si>
    <t>08929</t>
  </si>
  <si>
    <t>08930</t>
  </si>
  <si>
    <t>08931</t>
  </si>
  <si>
    <t>08932</t>
  </si>
  <si>
    <t>08933</t>
  </si>
  <si>
    <t>08934</t>
  </si>
  <si>
    <t>08935</t>
  </si>
  <si>
    <t>08936</t>
  </si>
  <si>
    <t>08937</t>
  </si>
  <si>
    <t>08938</t>
  </si>
  <si>
    <t>08939</t>
  </si>
  <si>
    <t>08940</t>
  </si>
  <si>
    <t>08941</t>
  </si>
  <si>
    <t>08942</t>
  </si>
  <si>
    <t>08943</t>
  </si>
  <si>
    <t>08944</t>
  </si>
  <si>
    <t>08945</t>
  </si>
  <si>
    <t>08946</t>
  </si>
  <si>
    <t>08947</t>
  </si>
  <si>
    <t>08948</t>
  </si>
  <si>
    <t>08949</t>
  </si>
  <si>
    <t>08950</t>
  </si>
  <si>
    <t>08951</t>
  </si>
  <si>
    <t>08952</t>
  </si>
  <si>
    <t>08953</t>
  </si>
  <si>
    <t>08954</t>
  </si>
  <si>
    <t>08955</t>
  </si>
  <si>
    <t>08956</t>
  </si>
  <si>
    <t>08957</t>
  </si>
  <si>
    <t>08958</t>
  </si>
  <si>
    <t>08959</t>
  </si>
  <si>
    <t>08960</t>
  </si>
  <si>
    <t>08961</t>
  </si>
  <si>
    <t>08962</t>
  </si>
  <si>
    <t>08963</t>
  </si>
  <si>
    <t>08964</t>
  </si>
  <si>
    <t>08965</t>
  </si>
  <si>
    <t>08966</t>
  </si>
  <si>
    <t>08967</t>
  </si>
  <si>
    <t>08968</t>
  </si>
  <si>
    <t>08969</t>
  </si>
  <si>
    <t>08970</t>
  </si>
  <si>
    <t>08971</t>
  </si>
  <si>
    <t>08972</t>
  </si>
  <si>
    <t>08973</t>
  </si>
  <si>
    <t>08974</t>
  </si>
  <si>
    <t>08975</t>
  </si>
  <si>
    <t>08976</t>
  </si>
  <si>
    <t>08977</t>
  </si>
  <si>
    <t>08978</t>
  </si>
  <si>
    <t>08979</t>
  </si>
  <si>
    <t>08980</t>
  </si>
  <si>
    <t>08981</t>
  </si>
  <si>
    <t>08982</t>
  </si>
  <si>
    <t>08983</t>
  </si>
  <si>
    <t>08984</t>
  </si>
  <si>
    <t>08985</t>
  </si>
  <si>
    <t>08986</t>
  </si>
  <si>
    <t>08987</t>
  </si>
  <si>
    <t>08988</t>
  </si>
  <si>
    <t>08989</t>
  </si>
  <si>
    <t>08990</t>
  </si>
  <si>
    <t>08991</t>
  </si>
  <si>
    <t>08992</t>
  </si>
  <si>
    <t>08993</t>
  </si>
  <si>
    <t>08994</t>
  </si>
  <si>
    <t>08995</t>
  </si>
  <si>
    <t>08996</t>
  </si>
  <si>
    <t>08997</t>
  </si>
  <si>
    <t>08998</t>
  </si>
  <si>
    <t>08999</t>
  </si>
  <si>
    <t>09000</t>
  </si>
  <si>
    <t>09001</t>
  </si>
  <si>
    <t>09002</t>
  </si>
  <si>
    <t>09003</t>
  </si>
  <si>
    <t>09004</t>
  </si>
  <si>
    <t>09005</t>
  </si>
  <si>
    <t>09006</t>
  </si>
  <si>
    <t>09007</t>
  </si>
  <si>
    <t>09008</t>
  </si>
  <si>
    <t>09009</t>
  </si>
  <si>
    <t>09010</t>
  </si>
  <si>
    <t>09011</t>
  </si>
  <si>
    <t>09012</t>
  </si>
  <si>
    <t>09013</t>
  </si>
  <si>
    <t>09014</t>
  </si>
  <si>
    <t>09015</t>
  </si>
  <si>
    <t>09016</t>
  </si>
  <si>
    <t>09017</t>
  </si>
  <si>
    <t>09018</t>
  </si>
  <si>
    <t>09019</t>
  </si>
  <si>
    <t>09020</t>
  </si>
  <si>
    <t>09021</t>
  </si>
  <si>
    <t>09022</t>
  </si>
  <si>
    <t>x338</t>
  </si>
  <si>
    <t>x339</t>
  </si>
  <si>
    <t>x340</t>
  </si>
  <si>
    <t>x341</t>
  </si>
  <si>
    <t>x342</t>
  </si>
  <si>
    <t>x343</t>
  </si>
  <si>
    <t>x344</t>
  </si>
  <si>
    <t>09023</t>
  </si>
  <si>
    <t>09024</t>
  </si>
  <si>
    <t>09025</t>
  </si>
  <si>
    <t>09026</t>
  </si>
  <si>
    <t>09027</t>
  </si>
  <si>
    <t>09028</t>
  </si>
  <si>
    <t>09029</t>
  </si>
  <si>
    <t>09030</t>
  </si>
  <si>
    <t>09031</t>
  </si>
  <si>
    <t>09032</t>
  </si>
  <si>
    <t>09033</t>
  </si>
  <si>
    <t>09034</t>
  </si>
  <si>
    <t>09035</t>
  </si>
  <si>
    <t>09036</t>
  </si>
  <si>
    <t>09037</t>
  </si>
  <si>
    <t>09038</t>
  </si>
  <si>
    <t>09039</t>
  </si>
  <si>
    <t>09040</t>
  </si>
  <si>
    <t>09041</t>
  </si>
  <si>
    <t>09042</t>
  </si>
  <si>
    <t>09043</t>
  </si>
  <si>
    <t>09044</t>
  </si>
  <si>
    <t>09045</t>
  </si>
  <si>
    <t>09046</t>
  </si>
  <si>
    <t>09047</t>
  </si>
  <si>
    <t>09048</t>
  </si>
  <si>
    <t>09049</t>
  </si>
  <si>
    <t>09050</t>
  </si>
  <si>
    <t>09051</t>
  </si>
  <si>
    <t>09052</t>
  </si>
  <si>
    <t>09053</t>
  </si>
  <si>
    <t>09054</t>
  </si>
  <si>
    <t>09055</t>
  </si>
  <si>
    <t>09056</t>
  </si>
  <si>
    <t>09057</t>
  </si>
  <si>
    <t>09058</t>
  </si>
  <si>
    <t>09059</t>
  </si>
  <si>
    <t>09060</t>
  </si>
  <si>
    <t>09061</t>
  </si>
  <si>
    <t>09062</t>
  </si>
  <si>
    <t>09063</t>
  </si>
  <si>
    <t>09064</t>
  </si>
  <si>
    <t>09065</t>
  </si>
  <si>
    <t>09066</t>
  </si>
  <si>
    <t>09067</t>
  </si>
  <si>
    <t>09068</t>
  </si>
  <si>
    <t>09069</t>
  </si>
  <si>
    <t>09070</t>
  </si>
  <si>
    <t>09071</t>
  </si>
  <si>
    <t>09072</t>
  </si>
  <si>
    <t>09073</t>
  </si>
  <si>
    <t>09074</t>
  </si>
  <si>
    <t>09075</t>
  </si>
  <si>
    <t>09076</t>
  </si>
  <si>
    <t>09077</t>
  </si>
  <si>
    <t>09078</t>
  </si>
  <si>
    <t>09079</t>
  </si>
  <si>
    <t>09080</t>
  </si>
  <si>
    <t>09081</t>
  </si>
  <si>
    <t>09082</t>
  </si>
  <si>
    <t>x345</t>
  </si>
  <si>
    <t>x346</t>
  </si>
  <si>
    <t>09083</t>
  </si>
  <si>
    <t>09084</t>
  </si>
  <si>
    <t>09085</t>
  </si>
  <si>
    <t>09086</t>
  </si>
  <si>
    <t>09087</t>
  </si>
  <si>
    <t>09088</t>
  </si>
  <si>
    <t>09089</t>
  </si>
  <si>
    <t>09090</t>
  </si>
  <si>
    <t>09091</t>
  </si>
  <si>
    <t>09092</t>
  </si>
  <si>
    <t>09093</t>
  </si>
  <si>
    <t>09094</t>
  </si>
  <si>
    <t>09095</t>
  </si>
  <si>
    <t>09096</t>
  </si>
  <si>
    <t>09097</t>
  </si>
  <si>
    <t>09098</t>
  </si>
  <si>
    <t>09099</t>
  </si>
  <si>
    <t>09100</t>
  </si>
  <si>
    <t>09101</t>
  </si>
  <si>
    <t>09102</t>
  </si>
  <si>
    <t>09103</t>
  </si>
  <si>
    <t>09104</t>
  </si>
  <si>
    <t>09105</t>
  </si>
  <si>
    <t>09106</t>
  </si>
  <si>
    <t>09107</t>
  </si>
  <si>
    <t>09108</t>
  </si>
  <si>
    <t>09109</t>
  </si>
  <si>
    <t>09110</t>
  </si>
  <si>
    <t>09111</t>
  </si>
  <si>
    <t>09112</t>
  </si>
  <si>
    <t>09113</t>
  </si>
  <si>
    <t>09114</t>
  </si>
  <si>
    <t>09115</t>
  </si>
  <si>
    <t>09116</t>
  </si>
  <si>
    <t>09117</t>
  </si>
  <si>
    <t>09118</t>
  </si>
  <si>
    <t>09119</t>
  </si>
  <si>
    <t>09120</t>
  </si>
  <si>
    <t>09121</t>
  </si>
  <si>
    <t>09122</t>
  </si>
  <si>
    <t>09123</t>
  </si>
  <si>
    <t>09124</t>
  </si>
  <si>
    <t>09125</t>
  </si>
  <si>
    <t>09126</t>
  </si>
  <si>
    <t>09127</t>
  </si>
  <si>
    <t>09128</t>
  </si>
  <si>
    <t>09129</t>
  </si>
  <si>
    <t>09130</t>
  </si>
  <si>
    <t>09131</t>
  </si>
  <si>
    <t>09132</t>
  </si>
  <si>
    <t>09133</t>
  </si>
  <si>
    <t>09134</t>
  </si>
  <si>
    <t>09135</t>
  </si>
  <si>
    <t>09136</t>
  </si>
  <si>
    <t>09137</t>
  </si>
  <si>
    <t>09138</t>
  </si>
  <si>
    <t>09139</t>
  </si>
  <si>
    <t>09140</t>
  </si>
  <si>
    <t>09141</t>
  </si>
  <si>
    <t>09142</t>
  </si>
  <si>
    <t>09143</t>
  </si>
  <si>
    <t>09144</t>
  </si>
  <si>
    <t>09145</t>
  </si>
  <si>
    <t>09146</t>
  </si>
  <si>
    <t>09147</t>
  </si>
  <si>
    <t>09148</t>
  </si>
  <si>
    <t>09149</t>
  </si>
  <si>
    <t>09150</t>
  </si>
  <si>
    <t>09151</t>
  </si>
  <si>
    <t>09152</t>
  </si>
  <si>
    <t>09153</t>
  </si>
  <si>
    <t>09154</t>
  </si>
  <si>
    <t>09155</t>
  </si>
  <si>
    <t>09156</t>
  </si>
  <si>
    <t>09157</t>
  </si>
  <si>
    <t>09158</t>
  </si>
  <si>
    <t>09159</t>
  </si>
  <si>
    <t>09160</t>
  </si>
  <si>
    <t>09161</t>
  </si>
  <si>
    <t>x347</t>
  </si>
  <si>
    <t>x348</t>
  </si>
  <si>
    <t>09162</t>
  </si>
  <si>
    <t>09163</t>
  </si>
  <si>
    <t>09164</t>
  </si>
  <si>
    <t>09165</t>
  </si>
  <si>
    <t>09166</t>
  </si>
  <si>
    <t>09167</t>
  </si>
  <si>
    <t>09168</t>
  </si>
  <si>
    <t>09169</t>
  </si>
  <si>
    <t>09170</t>
  </si>
  <si>
    <t>09171</t>
  </si>
  <si>
    <t>09172</t>
  </si>
  <si>
    <t>09173</t>
  </si>
  <si>
    <t>09174</t>
  </si>
  <si>
    <t>09175</t>
  </si>
  <si>
    <t>09176</t>
  </si>
  <si>
    <t>09177</t>
  </si>
  <si>
    <t>09178</t>
  </si>
  <si>
    <t>09179</t>
  </si>
  <si>
    <t>09180</t>
  </si>
  <si>
    <t>09181</t>
  </si>
  <si>
    <t>09182</t>
  </si>
  <si>
    <t>09183</t>
  </si>
  <si>
    <t>09184</t>
  </si>
  <si>
    <t>09185</t>
  </si>
  <si>
    <t>09186</t>
  </si>
  <si>
    <t>09187</t>
  </si>
  <si>
    <t>09188</t>
  </si>
  <si>
    <t>09189</t>
  </si>
  <si>
    <t>09190</t>
  </si>
  <si>
    <t>09191</t>
  </si>
  <si>
    <t>09192</t>
  </si>
  <si>
    <t>09193</t>
  </si>
  <si>
    <t>09194</t>
  </si>
  <si>
    <t>09195</t>
  </si>
  <si>
    <t>09196</t>
  </si>
  <si>
    <t>09197</t>
  </si>
  <si>
    <t>09198</t>
  </si>
  <si>
    <t>09199</t>
  </si>
  <si>
    <t>09200</t>
  </si>
  <si>
    <t>09201</t>
  </si>
  <si>
    <t>09202</t>
  </si>
  <si>
    <t>09203</t>
  </si>
  <si>
    <t>09204</t>
  </si>
  <si>
    <t>09205</t>
  </si>
  <si>
    <t>09206</t>
    <phoneticPr fontId="11" type="noConversion"/>
  </si>
  <si>
    <t>09207</t>
  </si>
  <si>
    <t>09208</t>
  </si>
  <si>
    <t>09209</t>
  </si>
  <si>
    <t>09210</t>
  </si>
  <si>
    <t>09211</t>
  </si>
  <si>
    <t>09212</t>
  </si>
  <si>
    <t>09213</t>
  </si>
  <si>
    <t>09214</t>
  </si>
  <si>
    <t>09215</t>
  </si>
  <si>
    <t>09216</t>
  </si>
  <si>
    <t>09217</t>
  </si>
  <si>
    <t>09218</t>
  </si>
  <si>
    <t>09219</t>
  </si>
  <si>
    <t>09220</t>
  </si>
  <si>
    <t>09221</t>
  </si>
  <si>
    <t>09222</t>
  </si>
  <si>
    <t>09223</t>
    <phoneticPr fontId="11" type="noConversion"/>
  </si>
  <si>
    <t>09224</t>
  </si>
  <si>
    <t>09225</t>
  </si>
  <si>
    <t>09226</t>
  </si>
  <si>
    <t>09227</t>
  </si>
  <si>
    <t>09228</t>
  </si>
  <si>
    <t>09229</t>
  </si>
  <si>
    <t>09230</t>
  </si>
  <si>
    <t>09231</t>
  </si>
  <si>
    <t>09232</t>
  </si>
  <si>
    <t>09233</t>
  </si>
  <si>
    <t>09234</t>
  </si>
  <si>
    <t>09235</t>
  </si>
  <si>
    <t>09236</t>
  </si>
  <si>
    <t>09237</t>
  </si>
  <si>
    <t>09238</t>
  </si>
  <si>
    <t>09239</t>
  </si>
  <si>
    <t>09240</t>
  </si>
  <si>
    <t>09241</t>
  </si>
  <si>
    <t>09242</t>
  </si>
  <si>
    <t>09243</t>
  </si>
  <si>
    <t>09244</t>
  </si>
  <si>
    <t>09245</t>
  </si>
  <si>
    <t>09246</t>
  </si>
  <si>
    <t>09247</t>
  </si>
  <si>
    <t>09248</t>
  </si>
  <si>
    <t>09249</t>
  </si>
  <si>
    <t>09250</t>
  </si>
  <si>
    <t>09251</t>
  </si>
  <si>
    <t>09252</t>
  </si>
  <si>
    <t>09253</t>
  </si>
  <si>
    <t>09254</t>
  </si>
  <si>
    <t>09255</t>
  </si>
  <si>
    <t>09256</t>
  </si>
  <si>
    <t>09257</t>
  </si>
  <si>
    <t>09258</t>
  </si>
  <si>
    <t>09259</t>
  </si>
  <si>
    <t>09260</t>
  </si>
  <si>
    <t>09261</t>
  </si>
  <si>
    <t>09262</t>
  </si>
  <si>
    <t>09263</t>
  </si>
  <si>
    <t>09264</t>
  </si>
  <si>
    <t>09265</t>
  </si>
  <si>
    <t>09266</t>
  </si>
  <si>
    <t>09267</t>
  </si>
  <si>
    <t>09268</t>
  </si>
  <si>
    <t>09269</t>
  </si>
  <si>
    <t>09270</t>
  </si>
  <si>
    <t>09271</t>
  </si>
  <si>
    <t>09272</t>
  </si>
  <si>
    <t>09273</t>
  </si>
  <si>
    <t>09274</t>
  </si>
  <si>
    <t>09275</t>
  </si>
  <si>
    <t>09276</t>
  </si>
  <si>
    <t>09277</t>
  </si>
  <si>
    <t>09278</t>
  </si>
  <si>
    <t>09279</t>
  </si>
  <si>
    <t>09280</t>
  </si>
  <si>
    <t>09281</t>
  </si>
  <si>
    <t>09282</t>
  </si>
  <si>
    <t>09283</t>
  </si>
  <si>
    <t>09284</t>
  </si>
  <si>
    <t>09285</t>
  </si>
  <si>
    <t>09286</t>
  </si>
  <si>
    <t>09287</t>
  </si>
  <si>
    <t>09288</t>
  </si>
  <si>
    <t>09289</t>
  </si>
  <si>
    <t>09290</t>
  </si>
  <si>
    <t>09291</t>
  </si>
  <si>
    <t>09292</t>
  </si>
  <si>
    <t>09293</t>
  </si>
  <si>
    <t>09294</t>
  </si>
  <si>
    <t>09295</t>
  </si>
  <si>
    <t>09296</t>
  </si>
  <si>
    <t>09297</t>
  </si>
  <si>
    <t>09298</t>
  </si>
  <si>
    <t>09299</t>
  </si>
  <si>
    <t>09300</t>
  </si>
  <si>
    <t>09301</t>
  </si>
  <si>
    <t>09302</t>
  </si>
  <si>
    <t>09303</t>
  </si>
  <si>
    <t>09304</t>
  </si>
  <si>
    <t>09305</t>
  </si>
  <si>
    <t>09306</t>
  </si>
  <si>
    <t>09307</t>
  </si>
  <si>
    <t>09308</t>
  </si>
  <si>
    <t>09309</t>
  </si>
  <si>
    <t>09310</t>
  </si>
  <si>
    <t>09311</t>
  </si>
  <si>
    <t>09312</t>
  </si>
  <si>
    <t>09313</t>
  </si>
  <si>
    <t>09314</t>
  </si>
  <si>
    <t>09315</t>
  </si>
  <si>
    <t>09316</t>
  </si>
  <si>
    <t>09317</t>
  </si>
  <si>
    <t>09318</t>
  </si>
  <si>
    <t>09319</t>
  </si>
  <si>
    <t>09320</t>
  </si>
  <si>
    <t>09321</t>
  </si>
  <si>
    <t>09322</t>
  </si>
  <si>
    <t>09323</t>
  </si>
  <si>
    <t>09324</t>
  </si>
  <si>
    <t>09325</t>
  </si>
  <si>
    <t>09326</t>
  </si>
  <si>
    <t>09327</t>
  </si>
  <si>
    <t>09328</t>
  </si>
  <si>
    <t>09329</t>
  </si>
  <si>
    <t>09330</t>
  </si>
  <si>
    <t>09331</t>
  </si>
  <si>
    <t>09332</t>
  </si>
  <si>
    <t>09333</t>
  </si>
  <si>
    <t>09334</t>
  </si>
  <si>
    <t>09335</t>
  </si>
  <si>
    <t>09336</t>
  </si>
  <si>
    <t>09337</t>
  </si>
  <si>
    <t>09338</t>
  </si>
  <si>
    <t>09339</t>
  </si>
  <si>
    <t>09340</t>
  </si>
  <si>
    <t>09341</t>
  </si>
  <si>
    <t>09342</t>
  </si>
  <si>
    <t>09343</t>
  </si>
  <si>
    <t>09344</t>
  </si>
  <si>
    <t>09345</t>
  </si>
  <si>
    <t>09346</t>
  </si>
  <si>
    <t>09347</t>
  </si>
  <si>
    <t>09348</t>
  </si>
  <si>
    <t>09349</t>
  </si>
  <si>
    <t>09350</t>
  </si>
  <si>
    <t>09351</t>
  </si>
  <si>
    <t>09352</t>
  </si>
  <si>
    <t>09353</t>
  </si>
  <si>
    <t>09354</t>
  </si>
  <si>
    <t>09355</t>
  </si>
  <si>
    <t>09356</t>
  </si>
  <si>
    <t>09357</t>
  </si>
  <si>
    <t>09358</t>
  </si>
  <si>
    <t>09359</t>
  </si>
  <si>
    <t>09360</t>
  </si>
  <si>
    <t>09361</t>
  </si>
  <si>
    <t>09362</t>
  </si>
  <si>
    <t>09363</t>
  </si>
  <si>
    <t>09364</t>
  </si>
  <si>
    <t>09365</t>
  </si>
  <si>
    <t>09366</t>
  </si>
  <si>
    <t>09367</t>
  </si>
  <si>
    <t>09368</t>
  </si>
  <si>
    <t>09369</t>
  </si>
  <si>
    <t>09370</t>
  </si>
  <si>
    <t>09371</t>
  </si>
  <si>
    <t>09372</t>
  </si>
  <si>
    <t>09373</t>
  </si>
  <si>
    <t>09374</t>
  </si>
  <si>
    <t>09375</t>
  </si>
  <si>
    <t>09376</t>
  </si>
  <si>
    <t>09377</t>
  </si>
  <si>
    <t>09378</t>
  </si>
  <si>
    <t>09379</t>
  </si>
  <si>
    <t>09380</t>
  </si>
  <si>
    <t>09381</t>
  </si>
  <si>
    <t>09382</t>
  </si>
  <si>
    <t>09383</t>
  </si>
  <si>
    <t>09384</t>
  </si>
  <si>
    <t>09385</t>
  </si>
  <si>
    <t>09386</t>
  </si>
  <si>
    <t>09387</t>
  </si>
  <si>
    <t>09388</t>
  </si>
  <si>
    <t>09389</t>
  </si>
  <si>
    <t>09390</t>
  </si>
  <si>
    <t>09391</t>
  </si>
  <si>
    <t>09392</t>
  </si>
  <si>
    <t>09393</t>
  </si>
  <si>
    <t>09394</t>
  </si>
  <si>
    <t>09395</t>
  </si>
  <si>
    <t>09396</t>
  </si>
  <si>
    <t>09397</t>
  </si>
  <si>
    <t>09398</t>
  </si>
  <si>
    <t>09399</t>
  </si>
  <si>
    <t>09400</t>
  </si>
  <si>
    <t>09401</t>
  </si>
  <si>
    <t>09402</t>
  </si>
  <si>
    <t>09403</t>
  </si>
  <si>
    <t>09404</t>
  </si>
  <si>
    <t>09405</t>
  </si>
  <si>
    <t>09406</t>
  </si>
  <si>
    <t>09407</t>
  </si>
  <si>
    <t>09408</t>
  </si>
  <si>
    <t>09409</t>
  </si>
  <si>
    <t>09410</t>
  </si>
  <si>
    <t>09411</t>
  </si>
  <si>
    <t>09412</t>
  </si>
  <si>
    <t>09413</t>
  </si>
  <si>
    <t>09414</t>
  </si>
  <si>
    <t>09415</t>
  </si>
  <si>
    <t>09416</t>
  </si>
  <si>
    <t>09417</t>
  </si>
  <si>
    <t>09418</t>
  </si>
  <si>
    <t>09419</t>
  </si>
  <si>
    <t>09420</t>
  </si>
  <si>
    <t>09421</t>
  </si>
  <si>
    <t>09422</t>
  </si>
  <si>
    <t>09423</t>
  </si>
  <si>
    <t>09424</t>
  </si>
  <si>
    <t>09425</t>
  </si>
  <si>
    <t>09426</t>
  </si>
  <si>
    <t>09427</t>
  </si>
  <si>
    <t>09428</t>
    <phoneticPr fontId="11" type="noConversion"/>
  </si>
  <si>
    <t>09429</t>
  </si>
  <si>
    <t>09430</t>
  </si>
  <si>
    <t>09431</t>
  </si>
  <si>
    <t>09432</t>
  </si>
  <si>
    <t>09433</t>
  </si>
  <si>
    <t>09434</t>
  </si>
  <si>
    <t>09435</t>
  </si>
  <si>
    <t>09436</t>
  </si>
  <si>
    <t>09437</t>
  </si>
  <si>
    <t>09438</t>
  </si>
  <si>
    <t>09439</t>
  </si>
  <si>
    <t>09440</t>
  </si>
  <si>
    <t>09441</t>
  </si>
  <si>
    <t>09442</t>
  </si>
  <si>
    <t>09443</t>
  </si>
  <si>
    <t>09444</t>
  </si>
  <si>
    <t>09445</t>
  </si>
  <si>
    <t>09446</t>
  </si>
  <si>
    <t>09447</t>
  </si>
  <si>
    <t>09448</t>
  </si>
  <si>
    <t>09449</t>
  </si>
  <si>
    <t>09450</t>
  </si>
  <si>
    <t>09451</t>
  </si>
  <si>
    <t>09452</t>
  </si>
  <si>
    <t>09453</t>
  </si>
  <si>
    <t>09454</t>
  </si>
  <si>
    <t>09455</t>
  </si>
  <si>
    <t>09456</t>
  </si>
  <si>
    <t>09457</t>
  </si>
  <si>
    <t>09458</t>
  </si>
  <si>
    <t>09459</t>
  </si>
  <si>
    <t>09460</t>
  </si>
  <si>
    <t>09461</t>
  </si>
  <si>
    <t>09462</t>
  </si>
  <si>
    <t>09463</t>
  </si>
  <si>
    <t>09464</t>
  </si>
  <si>
    <t>09465</t>
  </si>
  <si>
    <t>09466</t>
  </si>
  <si>
    <t>09467</t>
  </si>
  <si>
    <t>09468</t>
  </si>
  <si>
    <t>09469</t>
  </si>
  <si>
    <t>09470</t>
  </si>
  <si>
    <t>09471</t>
  </si>
  <si>
    <t>09472</t>
  </si>
  <si>
    <t>09473</t>
  </si>
  <si>
    <t>09474</t>
  </si>
  <si>
    <t>09475</t>
  </si>
  <si>
    <t>09476</t>
  </si>
  <si>
    <t>09477</t>
  </si>
  <si>
    <t>09478</t>
  </si>
  <si>
    <t>09479</t>
  </si>
  <si>
    <t>09480</t>
  </si>
  <si>
    <t>09481</t>
  </si>
  <si>
    <t>09482</t>
  </si>
  <si>
    <t>09483</t>
  </si>
  <si>
    <t>09484</t>
  </si>
  <si>
    <t>09485</t>
  </si>
  <si>
    <t>09486</t>
  </si>
  <si>
    <t>x349</t>
  </si>
  <si>
    <t>x350</t>
  </si>
  <si>
    <t>x351</t>
  </si>
  <si>
    <t>x352</t>
  </si>
  <si>
    <t>x353</t>
  </si>
  <si>
    <t>x354</t>
  </si>
  <si>
    <t>x355</t>
  </si>
  <si>
    <t>x356</t>
  </si>
  <si>
    <t>09487</t>
  </si>
  <si>
    <t>09488</t>
  </si>
  <si>
    <t>09489</t>
  </si>
  <si>
    <t>09490</t>
  </si>
  <si>
    <t>09491</t>
  </si>
  <si>
    <t>09492</t>
    <phoneticPr fontId="11" type="noConversion"/>
  </si>
  <si>
    <t>09493</t>
    <phoneticPr fontId="11" type="noConversion"/>
  </si>
  <si>
    <t>09494</t>
  </si>
  <si>
    <t>09495</t>
  </si>
  <si>
    <t>09496</t>
  </si>
  <si>
    <t>09497</t>
  </si>
  <si>
    <t>09498</t>
  </si>
  <si>
    <t>09499</t>
  </si>
  <si>
    <t>09500</t>
  </si>
  <si>
    <t>09501</t>
  </si>
  <si>
    <t>09502</t>
  </si>
  <si>
    <t>09503</t>
  </si>
  <si>
    <t>09504</t>
  </si>
  <si>
    <t>09505</t>
  </si>
  <si>
    <t>09506</t>
  </si>
  <si>
    <t>09507</t>
  </si>
  <si>
    <t>09508</t>
  </si>
  <si>
    <t>09509</t>
  </si>
  <si>
    <t>09510</t>
  </si>
  <si>
    <t>09511</t>
  </si>
  <si>
    <t>09512</t>
  </si>
  <si>
    <t>09513</t>
  </si>
  <si>
    <t>09514</t>
  </si>
  <si>
    <t>09515</t>
  </si>
  <si>
    <t>09516</t>
  </si>
  <si>
    <t>09517</t>
  </si>
  <si>
    <t>09518</t>
  </si>
  <si>
    <t>09519</t>
  </si>
  <si>
    <t>09520</t>
  </si>
  <si>
    <t>09521</t>
  </si>
  <si>
    <t>09522</t>
  </si>
  <si>
    <t>09523</t>
  </si>
  <si>
    <t>09524</t>
  </si>
  <si>
    <t>09525</t>
  </si>
  <si>
    <t>09526</t>
  </si>
  <si>
    <t>09527</t>
  </si>
  <si>
    <t>09528</t>
  </si>
  <si>
    <t>09529</t>
  </si>
  <si>
    <t>09530</t>
  </si>
  <si>
    <t>09531</t>
  </si>
  <si>
    <t>09532</t>
  </si>
  <si>
    <t>09533</t>
  </si>
  <si>
    <t>09534</t>
  </si>
  <si>
    <t>09535</t>
  </si>
  <si>
    <t>09536</t>
  </si>
  <si>
    <t>09537</t>
  </si>
  <si>
    <t>09538</t>
  </si>
  <si>
    <t>09539</t>
  </si>
  <si>
    <t>09540</t>
  </si>
  <si>
    <t>09541</t>
  </si>
  <si>
    <t>09542</t>
  </si>
  <si>
    <t>09543</t>
  </si>
  <si>
    <t>09544</t>
  </si>
  <si>
    <t>09545</t>
  </si>
  <si>
    <t>09546</t>
  </si>
  <si>
    <t>09547</t>
  </si>
  <si>
    <t>09548</t>
  </si>
  <si>
    <t>09549</t>
  </si>
  <si>
    <t>09550</t>
  </si>
  <si>
    <t>09551</t>
  </si>
  <si>
    <t>09552</t>
  </si>
  <si>
    <t>09553</t>
  </si>
  <si>
    <t>09554</t>
  </si>
  <si>
    <t>09555</t>
  </si>
  <si>
    <t>09556</t>
  </si>
  <si>
    <t>09557</t>
  </si>
  <si>
    <t>09558</t>
  </si>
  <si>
    <t>09559</t>
  </si>
  <si>
    <t>09560</t>
  </si>
  <si>
    <t>09561</t>
  </si>
  <si>
    <t>09562</t>
  </si>
  <si>
    <t>09563</t>
  </si>
  <si>
    <t>09564</t>
  </si>
  <si>
    <t>09565</t>
  </si>
  <si>
    <t>09566</t>
  </si>
  <si>
    <t>09567</t>
  </si>
  <si>
    <t>09568</t>
  </si>
  <si>
    <t>09569</t>
  </si>
  <si>
    <t>09570</t>
  </si>
  <si>
    <t>09571</t>
  </si>
  <si>
    <t>09572</t>
  </si>
  <si>
    <t>09573</t>
  </si>
  <si>
    <t>09574</t>
  </si>
  <si>
    <t>09575</t>
  </si>
  <si>
    <t>09576</t>
  </si>
  <si>
    <t>09577</t>
  </si>
  <si>
    <t>09578</t>
  </si>
  <si>
    <t>09579</t>
  </si>
  <si>
    <t>09580</t>
  </si>
  <si>
    <t>09581</t>
  </si>
  <si>
    <t>09582</t>
  </si>
  <si>
    <t>09583</t>
  </si>
  <si>
    <t>09584</t>
  </si>
  <si>
    <t>09585</t>
  </si>
  <si>
    <t>09586</t>
  </si>
  <si>
    <t>09587</t>
  </si>
  <si>
    <t>09588</t>
  </si>
  <si>
    <t>09589</t>
  </si>
  <si>
    <t>09590</t>
  </si>
  <si>
    <t>09591</t>
  </si>
  <si>
    <t>09592</t>
  </si>
  <si>
    <t>09593</t>
  </si>
  <si>
    <t>09594</t>
  </si>
  <si>
    <t>09595</t>
  </si>
  <si>
    <t>09596</t>
  </si>
  <si>
    <t>09597</t>
  </si>
  <si>
    <t>09598</t>
  </si>
  <si>
    <t>09599</t>
  </si>
  <si>
    <t>09600</t>
  </si>
  <si>
    <t>09601</t>
  </si>
  <si>
    <t>09602</t>
  </si>
  <si>
    <t>09603</t>
  </si>
  <si>
    <t>09604</t>
  </si>
  <si>
    <t>09605</t>
  </si>
  <si>
    <t>09606</t>
  </si>
  <si>
    <t>09607</t>
  </si>
  <si>
    <t>09608</t>
  </si>
  <si>
    <t>09609</t>
  </si>
  <si>
    <t>09610</t>
  </si>
  <si>
    <t>09611</t>
  </si>
  <si>
    <t>09612</t>
  </si>
  <si>
    <t>09613</t>
  </si>
  <si>
    <t>09614</t>
  </si>
  <si>
    <t>09615</t>
  </si>
  <si>
    <t>09616</t>
  </si>
  <si>
    <t>09617</t>
  </si>
  <si>
    <t>09618</t>
  </si>
  <si>
    <t>09619</t>
  </si>
  <si>
    <t>09620</t>
  </si>
  <si>
    <t>09621</t>
  </si>
  <si>
    <t>09622</t>
  </si>
  <si>
    <t>09623</t>
  </si>
  <si>
    <t>09624</t>
  </si>
  <si>
    <t>09625</t>
  </si>
  <si>
    <t>09626</t>
  </si>
  <si>
    <t>09627</t>
  </si>
  <si>
    <t>09628</t>
  </si>
  <si>
    <t>09629</t>
  </si>
  <si>
    <t>09630</t>
  </si>
  <si>
    <t>09631</t>
  </si>
  <si>
    <t>09632</t>
  </si>
  <si>
    <t>09633</t>
  </si>
  <si>
    <t>09634</t>
  </si>
  <si>
    <t>09635</t>
  </si>
  <si>
    <t>09636</t>
  </si>
  <si>
    <t>09637</t>
  </si>
  <si>
    <t>09638</t>
  </si>
  <si>
    <t>09639</t>
  </si>
  <si>
    <t>09640</t>
  </si>
  <si>
    <t>09641</t>
  </si>
  <si>
    <t>09642</t>
  </si>
  <si>
    <t>09643</t>
  </si>
  <si>
    <t>09644</t>
  </si>
  <si>
    <t>09645</t>
  </si>
  <si>
    <t>09646</t>
  </si>
  <si>
    <t>09647</t>
  </si>
  <si>
    <t>09648</t>
  </si>
  <si>
    <t>09649</t>
  </si>
  <si>
    <t>09650</t>
  </si>
  <si>
    <t>09651</t>
  </si>
  <si>
    <t>09652</t>
  </si>
  <si>
    <t>09653</t>
  </si>
  <si>
    <t>09654</t>
  </si>
  <si>
    <t>09655</t>
  </si>
  <si>
    <t>09656</t>
  </si>
  <si>
    <t>09657</t>
  </si>
  <si>
    <t>09658</t>
  </si>
  <si>
    <t>09659</t>
  </si>
  <si>
    <t>09660</t>
  </si>
  <si>
    <t>09661</t>
  </si>
  <si>
    <t>09662</t>
  </si>
  <si>
    <t>09663</t>
  </si>
  <si>
    <t>09664</t>
  </si>
  <si>
    <t>09665</t>
  </si>
  <si>
    <t>09666</t>
  </si>
  <si>
    <t>x357</t>
  </si>
  <si>
    <t>x358</t>
  </si>
  <si>
    <t>x359</t>
  </si>
  <si>
    <t>x360</t>
  </si>
  <si>
    <t>x361</t>
  </si>
  <si>
    <t>x362</t>
  </si>
  <si>
    <t>x363</t>
  </si>
  <si>
    <t>09667</t>
  </si>
  <si>
    <t>09668</t>
  </si>
  <si>
    <t>09669</t>
  </si>
  <si>
    <t>09670</t>
  </si>
  <si>
    <t>09671</t>
  </si>
  <si>
    <t>09672</t>
  </si>
  <si>
    <t>09673</t>
  </si>
  <si>
    <t>09674</t>
  </si>
  <si>
    <t>09675</t>
  </si>
  <si>
    <t>09676</t>
  </si>
  <si>
    <t>09677</t>
  </si>
  <si>
    <t>09678</t>
  </si>
  <si>
    <t>09679</t>
  </si>
  <si>
    <t>09680</t>
  </si>
  <si>
    <t>09681</t>
  </si>
  <si>
    <t>09682</t>
  </si>
  <si>
    <t>09683</t>
  </si>
  <si>
    <t>09684</t>
  </si>
  <si>
    <t>09685</t>
  </si>
  <si>
    <t>09686</t>
  </si>
  <si>
    <t>09687</t>
  </si>
  <si>
    <t>09688</t>
  </si>
  <si>
    <t>09689</t>
  </si>
  <si>
    <t>09690</t>
  </si>
  <si>
    <t>09691</t>
  </si>
  <si>
    <t>09692</t>
  </si>
  <si>
    <t>09693</t>
  </si>
  <si>
    <t>09694</t>
  </si>
  <si>
    <t>09695</t>
  </si>
  <si>
    <t>09696</t>
  </si>
  <si>
    <t>09697</t>
  </si>
  <si>
    <t>09698</t>
  </si>
  <si>
    <t>09699</t>
  </si>
  <si>
    <t>09700</t>
  </si>
  <si>
    <t>09701</t>
  </si>
  <si>
    <t>09702</t>
  </si>
  <si>
    <t>09703</t>
  </si>
  <si>
    <t>09704</t>
  </si>
  <si>
    <t>09705</t>
  </si>
  <si>
    <t>09706</t>
  </si>
  <si>
    <t>09707</t>
  </si>
  <si>
    <t>09708</t>
  </si>
  <si>
    <t>09709</t>
  </si>
  <si>
    <t>09710</t>
  </si>
  <si>
    <t>09711</t>
  </si>
  <si>
    <t>09712</t>
  </si>
  <si>
    <t>09713</t>
  </si>
  <si>
    <t>09714</t>
  </si>
  <si>
    <t>09715</t>
  </si>
  <si>
    <t>09716</t>
  </si>
  <si>
    <t>09717</t>
  </si>
  <si>
    <t>09718</t>
  </si>
  <si>
    <t>09719</t>
  </si>
  <si>
    <t>09720</t>
  </si>
  <si>
    <t>09721</t>
  </si>
  <si>
    <t>09722</t>
  </si>
  <si>
    <t>09723</t>
  </si>
  <si>
    <t>09724</t>
  </si>
  <si>
    <t>09725</t>
  </si>
  <si>
    <t>09726</t>
  </si>
  <si>
    <t>09727</t>
  </si>
  <si>
    <t>09728</t>
  </si>
  <si>
    <t>09729</t>
  </si>
  <si>
    <t>x364</t>
  </si>
  <si>
    <t>x365</t>
  </si>
  <si>
    <t>x366</t>
  </si>
  <si>
    <t>09730</t>
  </si>
  <si>
    <t>09731</t>
  </si>
  <si>
    <t>09732</t>
  </si>
  <si>
    <t>09733</t>
  </si>
  <si>
    <t>09734</t>
  </si>
  <si>
    <t>09735</t>
  </si>
  <si>
    <t>09736</t>
  </si>
  <si>
    <t>09737</t>
  </si>
  <si>
    <t>09738</t>
  </si>
  <si>
    <t>09739</t>
  </si>
  <si>
    <t>09740</t>
  </si>
  <si>
    <t>09741</t>
  </si>
  <si>
    <t>09742</t>
  </si>
  <si>
    <t>09743</t>
  </si>
  <si>
    <t>09744</t>
  </si>
  <si>
    <t>09745</t>
  </si>
  <si>
    <t>09746</t>
  </si>
  <si>
    <t>09747</t>
  </si>
  <si>
    <t>09748</t>
  </si>
  <si>
    <t>09749</t>
  </si>
  <si>
    <t>09750</t>
  </si>
  <si>
    <t>09751</t>
  </si>
  <si>
    <t>09752</t>
  </si>
  <si>
    <t>09753</t>
  </si>
  <si>
    <t>x367</t>
  </si>
  <si>
    <t>09754</t>
  </si>
  <si>
    <t>09755</t>
  </si>
  <si>
    <t>09756</t>
  </si>
  <si>
    <t>09757</t>
  </si>
  <si>
    <t>09758</t>
  </si>
  <si>
    <t>09759</t>
  </si>
  <si>
    <t>09760</t>
  </si>
  <si>
    <t>09761</t>
  </si>
  <si>
    <t>09762</t>
  </si>
  <si>
    <t>09763</t>
  </si>
  <si>
    <t>09764</t>
  </si>
  <si>
    <t>09765</t>
  </si>
  <si>
    <t>09766</t>
  </si>
  <si>
    <t>09767</t>
  </si>
  <si>
    <t>09768</t>
  </si>
  <si>
    <t>09769</t>
  </si>
  <si>
    <t>09770</t>
  </si>
  <si>
    <t>09771</t>
  </si>
  <si>
    <t>09772</t>
  </si>
  <si>
    <t>09773</t>
  </si>
  <si>
    <t>09774</t>
  </si>
  <si>
    <t>09775</t>
  </si>
  <si>
    <t>09776</t>
  </si>
  <si>
    <t>09777</t>
  </si>
  <si>
    <t>09778</t>
  </si>
  <si>
    <t>09779</t>
  </si>
  <si>
    <t>09780</t>
  </si>
  <si>
    <t>09781</t>
  </si>
  <si>
    <t>09782</t>
  </si>
  <si>
    <t>09783</t>
  </si>
  <si>
    <t>09784</t>
  </si>
  <si>
    <t>09785</t>
  </si>
  <si>
    <t>09786</t>
  </si>
  <si>
    <t>09787</t>
  </si>
  <si>
    <t>09788</t>
  </si>
  <si>
    <t>09789</t>
  </si>
  <si>
    <t>09790</t>
  </si>
  <si>
    <t>09791</t>
  </si>
  <si>
    <t>09792</t>
  </si>
  <si>
    <t>09793</t>
  </si>
  <si>
    <t>09794</t>
  </si>
  <si>
    <t>09795</t>
  </si>
  <si>
    <t>09796</t>
  </si>
  <si>
    <t>09797</t>
  </si>
  <si>
    <t>09798</t>
  </si>
  <si>
    <t>09799</t>
  </si>
  <si>
    <t>09800</t>
  </si>
  <si>
    <t>09801</t>
  </si>
  <si>
    <t>09802</t>
  </si>
  <si>
    <t>09803</t>
  </si>
  <si>
    <t>09804</t>
  </si>
  <si>
    <t>09805</t>
  </si>
  <si>
    <t>09806</t>
  </si>
  <si>
    <t>09807</t>
  </si>
  <si>
    <t>09808</t>
  </si>
  <si>
    <t>09809</t>
  </si>
  <si>
    <t>09810</t>
  </si>
  <si>
    <t>09811</t>
  </si>
  <si>
    <t>09812</t>
  </si>
  <si>
    <t>09813</t>
  </si>
  <si>
    <t>09814</t>
  </si>
  <si>
    <t>09815</t>
  </si>
  <si>
    <t>09816</t>
  </si>
  <si>
    <t>09817</t>
  </si>
  <si>
    <t>09818</t>
  </si>
  <si>
    <t>09819</t>
  </si>
  <si>
    <t>09820</t>
  </si>
  <si>
    <t>09821</t>
  </si>
  <si>
    <t>09822</t>
  </si>
  <si>
    <t>09823</t>
  </si>
  <si>
    <t>09824</t>
  </si>
  <si>
    <t>09825</t>
  </si>
  <si>
    <t>09826</t>
  </si>
  <si>
    <t>09827</t>
  </si>
  <si>
    <t>09828</t>
  </si>
  <si>
    <t>09829</t>
  </si>
  <si>
    <t>09830</t>
  </si>
  <si>
    <t>09831</t>
  </si>
  <si>
    <t>09832</t>
  </si>
  <si>
    <t>09833</t>
  </si>
  <si>
    <t>09834</t>
  </si>
  <si>
    <t>09835</t>
  </si>
  <si>
    <t>09836</t>
  </si>
  <si>
    <t>09837</t>
  </si>
  <si>
    <t>09838</t>
  </si>
  <si>
    <t>09839</t>
  </si>
  <si>
    <t>09840</t>
  </si>
  <si>
    <t>09841</t>
  </si>
  <si>
    <t>09842</t>
  </si>
  <si>
    <t>09843</t>
  </si>
  <si>
    <t>09844</t>
  </si>
  <si>
    <t>09845</t>
  </si>
  <si>
    <t>09846</t>
  </si>
  <si>
    <t>09847</t>
  </si>
  <si>
    <t>09848</t>
  </si>
  <si>
    <t>09849</t>
  </si>
  <si>
    <t>09850</t>
  </si>
  <si>
    <t>09851</t>
  </si>
  <si>
    <t>09852</t>
  </si>
  <si>
    <t>09853</t>
  </si>
  <si>
    <t>09854</t>
  </si>
  <si>
    <t>09855</t>
  </si>
  <si>
    <t>09856</t>
  </si>
  <si>
    <t>09857</t>
  </si>
  <si>
    <t>09858</t>
  </si>
  <si>
    <t>09859</t>
  </si>
  <si>
    <t>09860</t>
  </si>
  <si>
    <t>09861</t>
  </si>
  <si>
    <t>09862</t>
  </si>
  <si>
    <t>09863</t>
  </si>
  <si>
    <t>09864</t>
  </si>
  <si>
    <t>09865</t>
  </si>
  <si>
    <t>09866</t>
  </si>
  <si>
    <t>09867</t>
  </si>
  <si>
    <t>09868</t>
  </si>
  <si>
    <t>09869</t>
  </si>
  <si>
    <t>09870</t>
  </si>
  <si>
    <t>09871</t>
  </si>
  <si>
    <t>09872</t>
  </si>
  <si>
    <t>09873</t>
  </si>
  <si>
    <t>09874</t>
  </si>
  <si>
    <t>09875</t>
  </si>
  <si>
    <t>09876</t>
  </si>
  <si>
    <t>09877</t>
  </si>
  <si>
    <t>09878</t>
  </si>
  <si>
    <t>09879</t>
  </si>
  <si>
    <t>09880</t>
  </si>
  <si>
    <t>09881</t>
  </si>
  <si>
    <t>09882</t>
  </si>
  <si>
    <t>09883</t>
  </si>
  <si>
    <t>09884</t>
  </si>
  <si>
    <t>09885</t>
  </si>
  <si>
    <t>09886</t>
  </si>
  <si>
    <t>09887</t>
  </si>
  <si>
    <t>09888</t>
  </si>
  <si>
    <t>09889</t>
  </si>
  <si>
    <t>09890</t>
  </si>
  <si>
    <t>09891</t>
  </si>
  <si>
    <t>09892</t>
  </si>
  <si>
    <t>09893</t>
  </si>
  <si>
    <t>09894</t>
  </si>
  <si>
    <t>09895</t>
  </si>
  <si>
    <t>09896</t>
  </si>
  <si>
    <t>09897</t>
  </si>
  <si>
    <t>09898</t>
  </si>
  <si>
    <t>09899</t>
  </si>
  <si>
    <t>09900</t>
  </si>
  <si>
    <t>09901</t>
  </si>
  <si>
    <t>09902</t>
  </si>
  <si>
    <t>09903</t>
  </si>
  <si>
    <t>09904</t>
  </si>
  <si>
    <t>09905</t>
  </si>
  <si>
    <t>09906</t>
  </si>
  <si>
    <t>09907</t>
  </si>
  <si>
    <t>09908</t>
  </si>
  <si>
    <t>09909</t>
  </si>
  <si>
    <t>09910</t>
  </si>
  <si>
    <t>09911</t>
  </si>
  <si>
    <t>09912</t>
  </si>
  <si>
    <t>09913</t>
  </si>
  <si>
    <t>09914</t>
  </si>
  <si>
    <t>09915</t>
  </si>
  <si>
    <t>09916</t>
  </si>
  <si>
    <t>09917</t>
  </si>
  <si>
    <t>09918</t>
  </si>
  <si>
    <t>09919</t>
  </si>
  <si>
    <t>09920</t>
  </si>
  <si>
    <t>x368</t>
  </si>
  <si>
    <t>x369</t>
  </si>
  <si>
    <t>x370</t>
  </si>
  <si>
    <t>x371</t>
  </si>
  <si>
    <t>x372</t>
  </si>
  <si>
    <t>x373</t>
  </si>
  <si>
    <t>x374</t>
  </si>
  <si>
    <t>x375</t>
  </si>
  <si>
    <t>x376</t>
  </si>
  <si>
    <t>x377</t>
  </si>
  <si>
    <t>x378</t>
  </si>
  <si>
    <t>x379</t>
  </si>
  <si>
    <t>x380</t>
  </si>
  <si>
    <t>09921</t>
  </si>
  <si>
    <t>09922</t>
  </si>
  <si>
    <t>09923</t>
  </si>
  <si>
    <t>09924</t>
  </si>
  <si>
    <t>09925</t>
  </si>
  <si>
    <t>09926</t>
  </si>
  <si>
    <t>09927</t>
  </si>
  <si>
    <t>09928</t>
  </si>
  <si>
    <t>09929</t>
  </si>
  <si>
    <t>09930</t>
  </si>
  <si>
    <t>09931</t>
  </si>
  <si>
    <t>09932</t>
  </si>
  <si>
    <t>09933</t>
  </si>
  <si>
    <t>09934</t>
  </si>
  <si>
    <t>09935</t>
  </si>
  <si>
    <t>09936</t>
  </si>
  <si>
    <t>09937</t>
  </si>
  <si>
    <t>09938</t>
  </si>
  <si>
    <t>09939</t>
  </si>
  <si>
    <t>09940</t>
  </si>
  <si>
    <t>09941</t>
  </si>
  <si>
    <t>09942</t>
  </si>
  <si>
    <t>09943</t>
  </si>
  <si>
    <t>09944</t>
  </si>
  <si>
    <t>09945</t>
  </si>
  <si>
    <t>09946</t>
  </si>
  <si>
    <t>09947</t>
  </si>
  <si>
    <t>09948</t>
  </si>
  <si>
    <t>09949</t>
  </si>
  <si>
    <t>09950</t>
  </si>
  <si>
    <t>09951</t>
  </si>
  <si>
    <t>09952</t>
  </si>
  <si>
    <t>09953</t>
  </si>
  <si>
    <t>09954</t>
  </si>
  <si>
    <t>09955</t>
  </si>
  <si>
    <t>09956</t>
  </si>
  <si>
    <t>09957</t>
  </si>
  <si>
    <t>09958</t>
  </si>
  <si>
    <t>09959</t>
  </si>
  <si>
    <t>09960</t>
  </si>
  <si>
    <t>09961</t>
  </si>
  <si>
    <t>09962</t>
  </si>
  <si>
    <t>09963</t>
  </si>
  <si>
    <t>09964</t>
  </si>
  <si>
    <t>09965</t>
  </si>
  <si>
    <t>09966</t>
  </si>
  <si>
    <t>09967</t>
  </si>
  <si>
    <t>09968</t>
  </si>
  <si>
    <t>09969</t>
  </si>
  <si>
    <t>09970</t>
  </si>
  <si>
    <t>09971</t>
  </si>
  <si>
    <t>09972</t>
  </si>
  <si>
    <t>09973</t>
  </si>
  <si>
    <t>09974</t>
  </si>
  <si>
    <t>09975</t>
  </si>
  <si>
    <t>09976</t>
  </si>
  <si>
    <t>09977</t>
  </si>
  <si>
    <t>09978</t>
  </si>
  <si>
    <t>09979</t>
  </si>
  <si>
    <t>09980</t>
  </si>
  <si>
    <t>09981</t>
  </si>
  <si>
    <t>09982</t>
  </si>
  <si>
    <t>09983</t>
  </si>
  <si>
    <t>09984</t>
  </si>
  <si>
    <t>09985</t>
  </si>
  <si>
    <t>09986</t>
  </si>
  <si>
    <t>09987</t>
  </si>
  <si>
    <t>09988</t>
  </si>
  <si>
    <t>09989</t>
  </si>
  <si>
    <t>09990</t>
  </si>
  <si>
    <t>09991</t>
  </si>
  <si>
    <t>09992</t>
  </si>
  <si>
    <t>09993</t>
  </si>
  <si>
    <t>09994</t>
  </si>
  <si>
    <t>09995</t>
  </si>
  <si>
    <t>09996</t>
  </si>
  <si>
    <t>09997</t>
  </si>
  <si>
    <t>09998</t>
  </si>
  <si>
    <t>09999</t>
  </si>
  <si>
    <t>10000</t>
  </si>
  <si>
    <t>10001</t>
  </si>
  <si>
    <t>10002</t>
  </si>
  <si>
    <t>10003</t>
  </si>
  <si>
    <t>10004</t>
  </si>
  <si>
    <t>10005</t>
  </si>
  <si>
    <t>10006</t>
  </si>
  <si>
    <t>10007</t>
  </si>
  <si>
    <t>10008</t>
  </si>
  <si>
    <t>10009</t>
  </si>
  <si>
    <t>10010</t>
  </si>
  <si>
    <t>10011</t>
  </si>
  <si>
    <t>10012</t>
  </si>
  <si>
    <t>10013</t>
  </si>
  <si>
    <t>10014</t>
  </si>
  <si>
    <t>10015</t>
  </si>
  <si>
    <t>10016</t>
  </si>
  <si>
    <t>10017</t>
  </si>
  <si>
    <t>10018</t>
  </si>
  <si>
    <t>10019</t>
  </si>
  <si>
    <t>10020</t>
  </si>
  <si>
    <t>10021</t>
  </si>
  <si>
    <t>10022</t>
  </si>
  <si>
    <t>10023</t>
  </si>
  <si>
    <t>x381</t>
  </si>
  <si>
    <t>x382</t>
  </si>
  <si>
    <t>x383</t>
  </si>
  <si>
    <t>x384</t>
  </si>
  <si>
    <t>10024</t>
  </si>
  <si>
    <t>10025</t>
  </si>
  <si>
    <t>10026</t>
  </si>
  <si>
    <t>10027</t>
  </si>
  <si>
    <t>10028</t>
  </si>
  <si>
    <t>10029</t>
  </si>
  <si>
    <t>10030</t>
    <phoneticPr fontId="11" type="noConversion"/>
  </si>
  <si>
    <t>10031</t>
    <phoneticPr fontId="11" type="noConversion"/>
  </si>
  <si>
    <t>10032</t>
    <phoneticPr fontId="11" type="noConversion"/>
  </si>
  <si>
    <t>10033</t>
    <phoneticPr fontId="11" type="noConversion"/>
  </si>
  <si>
    <t>10034</t>
    <phoneticPr fontId="11" type="noConversion"/>
  </si>
  <si>
    <t>10035</t>
    <phoneticPr fontId="11" type="noConversion"/>
  </si>
  <si>
    <t>10036</t>
    <phoneticPr fontId="11" type="noConversion"/>
  </si>
  <si>
    <t>10037</t>
    <phoneticPr fontId="11" type="noConversion"/>
  </si>
  <si>
    <t>10038</t>
    <phoneticPr fontId="11" type="noConversion"/>
  </si>
  <si>
    <t>10039</t>
    <phoneticPr fontId="11" type="noConversion"/>
  </si>
  <si>
    <t>10040</t>
    <phoneticPr fontId="11" type="noConversion"/>
  </si>
  <si>
    <t>10041</t>
    <phoneticPr fontId="11" type="noConversion"/>
  </si>
  <si>
    <t>10042</t>
    <phoneticPr fontId="11" type="noConversion"/>
  </si>
  <si>
    <t>10043</t>
    <phoneticPr fontId="11" type="noConversion"/>
  </si>
  <si>
    <t>10044</t>
    <phoneticPr fontId="11" type="noConversion"/>
  </si>
  <si>
    <t>10045</t>
    <phoneticPr fontId="11" type="noConversion"/>
  </si>
  <si>
    <t>10046</t>
    <phoneticPr fontId="11" type="noConversion"/>
  </si>
  <si>
    <t>10047</t>
    <phoneticPr fontId="11" type="noConversion"/>
  </si>
  <si>
    <t>10048</t>
    <phoneticPr fontId="11" type="noConversion"/>
  </si>
  <si>
    <t>10049</t>
    <phoneticPr fontId="11" type="noConversion"/>
  </si>
  <si>
    <t>10050</t>
    <phoneticPr fontId="11" type="noConversion"/>
  </si>
  <si>
    <t>10051</t>
    <phoneticPr fontId="11" type="noConversion"/>
  </si>
  <si>
    <t>10052</t>
    <phoneticPr fontId="11" type="noConversion"/>
  </si>
  <si>
    <t>10053</t>
    <phoneticPr fontId="11" type="noConversion"/>
  </si>
  <si>
    <t>10054</t>
    <phoneticPr fontId="11" type="noConversion"/>
  </si>
  <si>
    <t>10055</t>
    <phoneticPr fontId="11" type="noConversion"/>
  </si>
  <si>
    <t>10056</t>
    <phoneticPr fontId="11" type="noConversion"/>
  </si>
  <si>
    <t>10057</t>
    <phoneticPr fontId="11" type="noConversion"/>
  </si>
  <si>
    <t>10058</t>
    <phoneticPr fontId="11" type="noConversion"/>
  </si>
  <si>
    <t>10059</t>
    <phoneticPr fontId="11" type="noConversion"/>
  </si>
  <si>
    <t>10060</t>
    <phoneticPr fontId="11" type="noConversion"/>
  </si>
  <si>
    <t>10061</t>
    <phoneticPr fontId="11" type="noConversion"/>
  </si>
  <si>
    <t>10062</t>
    <phoneticPr fontId="11" type="noConversion"/>
  </si>
  <si>
    <t>10063</t>
    <phoneticPr fontId="11" type="noConversion"/>
  </si>
  <si>
    <t>10064</t>
    <phoneticPr fontId="11" type="noConversion"/>
  </si>
  <si>
    <t>10065</t>
    <phoneticPr fontId="11" type="noConversion"/>
  </si>
  <si>
    <t>10066</t>
    <phoneticPr fontId="11" type="noConversion"/>
  </si>
  <si>
    <t>10067</t>
    <phoneticPr fontId="11" type="noConversion"/>
  </si>
  <si>
    <t>10068</t>
    <phoneticPr fontId="11" type="noConversion"/>
  </si>
  <si>
    <t>10069</t>
    <phoneticPr fontId="11" type="noConversion"/>
  </si>
  <si>
    <t>10070</t>
    <phoneticPr fontId="11" type="noConversion"/>
  </si>
  <si>
    <t>10071</t>
    <phoneticPr fontId="11" type="noConversion"/>
  </si>
  <si>
    <t>10072</t>
    <phoneticPr fontId="11" type="noConversion"/>
  </si>
  <si>
    <t>10073</t>
    <phoneticPr fontId="11" type="noConversion"/>
  </si>
  <si>
    <t>10074</t>
    <phoneticPr fontId="11" type="noConversion"/>
  </si>
  <si>
    <t>10075</t>
    <phoneticPr fontId="11" type="noConversion"/>
  </si>
  <si>
    <t>10076</t>
    <phoneticPr fontId="11" type="noConversion"/>
  </si>
  <si>
    <t>10077</t>
    <phoneticPr fontId="11" type="noConversion"/>
  </si>
  <si>
    <t>10078</t>
    <phoneticPr fontId="11" type="noConversion"/>
  </si>
  <si>
    <t>10079</t>
    <phoneticPr fontId="11" type="noConversion"/>
  </si>
  <si>
    <t>10080</t>
    <phoneticPr fontId="11" type="noConversion"/>
  </si>
  <si>
    <t>10081</t>
    <phoneticPr fontId="11" type="noConversion"/>
  </si>
  <si>
    <t>10082</t>
    <phoneticPr fontId="11" type="noConversion"/>
  </si>
  <si>
    <t>10083</t>
    <phoneticPr fontId="11" type="noConversion"/>
  </si>
  <si>
    <t>10084</t>
    <phoneticPr fontId="11" type="noConversion"/>
  </si>
  <si>
    <t>10085</t>
    <phoneticPr fontId="11" type="noConversion"/>
  </si>
  <si>
    <t>10086</t>
    <phoneticPr fontId="11" type="noConversion"/>
  </si>
  <si>
    <t>10087</t>
    <phoneticPr fontId="11" type="noConversion"/>
  </si>
  <si>
    <t>10088</t>
    <phoneticPr fontId="11" type="noConversion"/>
  </si>
  <si>
    <t>10089</t>
    <phoneticPr fontId="11" type="noConversion"/>
  </si>
  <si>
    <t>10090</t>
    <phoneticPr fontId="11" type="noConversion"/>
  </si>
  <si>
    <t>10091</t>
    <phoneticPr fontId="11" type="noConversion"/>
  </si>
  <si>
    <t>10092</t>
    <phoneticPr fontId="11" type="noConversion"/>
  </si>
  <si>
    <t>10093</t>
    <phoneticPr fontId="11" type="noConversion"/>
  </si>
  <si>
    <t>10094</t>
    <phoneticPr fontId="11" type="noConversion"/>
  </si>
  <si>
    <t>10095</t>
    <phoneticPr fontId="11" type="noConversion"/>
  </si>
  <si>
    <t>10096</t>
    <phoneticPr fontId="11" type="noConversion"/>
  </si>
  <si>
    <t>10097</t>
    <phoneticPr fontId="11" type="noConversion"/>
  </si>
  <si>
    <t>10098</t>
    <phoneticPr fontId="11" type="noConversion"/>
  </si>
  <si>
    <t>10099</t>
    <phoneticPr fontId="11" type="noConversion"/>
  </si>
  <si>
    <t>10100</t>
    <phoneticPr fontId="11" type="noConversion"/>
  </si>
  <si>
    <t>10101</t>
    <phoneticPr fontId="11" type="noConversion"/>
  </si>
  <si>
    <t>10102</t>
    <phoneticPr fontId="11" type="noConversion"/>
  </si>
  <si>
    <t>10103</t>
    <phoneticPr fontId="11" type="noConversion"/>
  </si>
  <si>
    <t>10104</t>
    <phoneticPr fontId="11" type="noConversion"/>
  </si>
  <si>
    <t>10105</t>
    <phoneticPr fontId="11" type="noConversion"/>
  </si>
  <si>
    <t>10106</t>
    <phoneticPr fontId="11" type="noConversion"/>
  </si>
  <si>
    <t>10107</t>
    <phoneticPr fontId="11" type="noConversion"/>
  </si>
  <si>
    <t>10108</t>
    <phoneticPr fontId="11" type="noConversion"/>
  </si>
  <si>
    <t>10109</t>
    <phoneticPr fontId="11" type="noConversion"/>
  </si>
  <si>
    <t>10110</t>
    <phoneticPr fontId="11" type="noConversion"/>
  </si>
  <si>
    <t>10111</t>
    <phoneticPr fontId="11" type="noConversion"/>
  </si>
  <si>
    <t>10112</t>
    <phoneticPr fontId="11" type="noConversion"/>
  </si>
  <si>
    <t>10113</t>
    <phoneticPr fontId="11" type="noConversion"/>
  </si>
  <si>
    <t>10114</t>
    <phoneticPr fontId="11" type="noConversion"/>
  </si>
  <si>
    <t>10115</t>
    <phoneticPr fontId="11" type="noConversion"/>
  </si>
  <si>
    <t>10116</t>
    <phoneticPr fontId="11" type="noConversion"/>
  </si>
  <si>
    <t>10117</t>
    <phoneticPr fontId="11" type="noConversion"/>
  </si>
  <si>
    <t>10118</t>
    <phoneticPr fontId="11" type="noConversion"/>
  </si>
  <si>
    <t>10119</t>
    <phoneticPr fontId="11" type="noConversion"/>
  </si>
  <si>
    <t>10120</t>
    <phoneticPr fontId="11" type="noConversion"/>
  </si>
  <si>
    <t>10121</t>
    <phoneticPr fontId="11" type="noConversion"/>
  </si>
  <si>
    <t>10122</t>
    <phoneticPr fontId="11" type="noConversion"/>
  </si>
  <si>
    <t>10123</t>
    <phoneticPr fontId="11" type="noConversion"/>
  </si>
  <si>
    <t>10124</t>
    <phoneticPr fontId="11" type="noConversion"/>
  </si>
  <si>
    <t>10125</t>
    <phoneticPr fontId="11" type="noConversion"/>
  </si>
  <si>
    <t>10126</t>
    <phoneticPr fontId="11" type="noConversion"/>
  </si>
  <si>
    <t>10127</t>
    <phoneticPr fontId="11" type="noConversion"/>
  </si>
  <si>
    <t>10128</t>
    <phoneticPr fontId="11" type="noConversion"/>
  </si>
  <si>
    <t>10129</t>
    <phoneticPr fontId="11" type="noConversion"/>
  </si>
  <si>
    <t>10130</t>
    <phoneticPr fontId="11" type="noConversion"/>
  </si>
  <si>
    <t>10131</t>
    <phoneticPr fontId="11" type="noConversion"/>
  </si>
  <si>
    <t>10132</t>
    <phoneticPr fontId="11" type="noConversion"/>
  </si>
  <si>
    <t>10133</t>
    <phoneticPr fontId="11" type="noConversion"/>
  </si>
  <si>
    <t>10134</t>
    <phoneticPr fontId="11" type="noConversion"/>
  </si>
  <si>
    <t>10135</t>
    <phoneticPr fontId="11" type="noConversion"/>
  </si>
  <si>
    <t>10136</t>
    <phoneticPr fontId="11" type="noConversion"/>
  </si>
  <si>
    <t>10137</t>
    <phoneticPr fontId="11" type="noConversion"/>
  </si>
  <si>
    <t>10138</t>
    <phoneticPr fontId="11" type="noConversion"/>
  </si>
  <si>
    <t>10139</t>
    <phoneticPr fontId="11" type="noConversion"/>
  </si>
  <si>
    <t>10140</t>
    <phoneticPr fontId="11" type="noConversion"/>
  </si>
  <si>
    <t>10141</t>
    <phoneticPr fontId="11" type="noConversion"/>
  </si>
  <si>
    <t>10142</t>
    <phoneticPr fontId="11" type="noConversion"/>
  </si>
  <si>
    <t>10143</t>
    <phoneticPr fontId="11" type="noConversion"/>
  </si>
  <si>
    <t>10144</t>
    <phoneticPr fontId="11" type="noConversion"/>
  </si>
  <si>
    <t>10145</t>
    <phoneticPr fontId="11" type="noConversion"/>
  </si>
  <si>
    <t>10146</t>
    <phoneticPr fontId="11" type="noConversion"/>
  </si>
  <si>
    <t>10147</t>
    <phoneticPr fontId="11" type="noConversion"/>
  </si>
  <si>
    <t>10148</t>
    <phoneticPr fontId="11" type="noConversion"/>
  </si>
  <si>
    <t>10149</t>
    <phoneticPr fontId="11" type="noConversion"/>
  </si>
  <si>
    <t>10150</t>
    <phoneticPr fontId="11" type="noConversion"/>
  </si>
  <si>
    <t>10151</t>
    <phoneticPr fontId="11" type="noConversion"/>
  </si>
  <si>
    <t>10152</t>
    <phoneticPr fontId="11" type="noConversion"/>
  </si>
  <si>
    <t>10153</t>
    <phoneticPr fontId="11" type="noConversion"/>
  </si>
  <si>
    <t>10154</t>
    <phoneticPr fontId="11" type="noConversion"/>
  </si>
  <si>
    <t>10155</t>
    <phoneticPr fontId="11" type="noConversion"/>
  </si>
  <si>
    <t>10156</t>
    <phoneticPr fontId="11" type="noConversion"/>
  </si>
  <si>
    <t>10157</t>
    <phoneticPr fontId="11" type="noConversion"/>
  </si>
  <si>
    <t>10158</t>
    <phoneticPr fontId="11" type="noConversion"/>
  </si>
  <si>
    <t>10159</t>
    <phoneticPr fontId="11" type="noConversion"/>
  </si>
  <si>
    <t>10160</t>
    <phoneticPr fontId="11" type="noConversion"/>
  </si>
  <si>
    <t>10161</t>
    <phoneticPr fontId="11" type="noConversion"/>
  </si>
  <si>
    <t>10162</t>
    <phoneticPr fontId="11" type="noConversion"/>
  </si>
  <si>
    <t>10163</t>
    <phoneticPr fontId="11" type="noConversion"/>
  </si>
  <si>
    <t>10164</t>
    <phoneticPr fontId="11" type="noConversion"/>
  </si>
  <si>
    <t>10165</t>
    <phoneticPr fontId="11" type="noConversion"/>
  </si>
  <si>
    <t>10166</t>
    <phoneticPr fontId="11" type="noConversion"/>
  </si>
  <si>
    <t>10167</t>
    <phoneticPr fontId="11" type="noConversion"/>
  </si>
  <si>
    <t>10168</t>
    <phoneticPr fontId="11" type="noConversion"/>
  </si>
  <si>
    <t>10169</t>
    <phoneticPr fontId="11" type="noConversion"/>
  </si>
  <si>
    <t>10170</t>
    <phoneticPr fontId="11" type="noConversion"/>
  </si>
  <si>
    <t>10171</t>
    <phoneticPr fontId="11" type="noConversion"/>
  </si>
  <si>
    <t>10172</t>
    <phoneticPr fontId="11" type="noConversion"/>
  </si>
  <si>
    <t>10173</t>
    <phoneticPr fontId="11" type="noConversion"/>
  </si>
  <si>
    <t>10174</t>
    <phoneticPr fontId="11" type="noConversion"/>
  </si>
  <si>
    <t>10175</t>
    <phoneticPr fontId="11" type="noConversion"/>
  </si>
  <si>
    <t>10176</t>
    <phoneticPr fontId="11" type="noConversion"/>
  </si>
  <si>
    <t>10177</t>
    <phoneticPr fontId="11" type="noConversion"/>
  </si>
  <si>
    <t>10178</t>
    <phoneticPr fontId="11" type="noConversion"/>
  </si>
  <si>
    <t>10179</t>
    <phoneticPr fontId="11" type="noConversion"/>
  </si>
  <si>
    <t>10180</t>
    <phoneticPr fontId="11" type="noConversion"/>
  </si>
  <si>
    <t>10181</t>
    <phoneticPr fontId="11" type="noConversion"/>
  </si>
  <si>
    <t>10182</t>
    <phoneticPr fontId="11" type="noConversion"/>
  </si>
  <si>
    <t>10183</t>
    <phoneticPr fontId="11" type="noConversion"/>
  </si>
  <si>
    <t>10184</t>
    <phoneticPr fontId="11" type="noConversion"/>
  </si>
  <si>
    <t>10185</t>
    <phoneticPr fontId="11" type="noConversion"/>
  </si>
  <si>
    <t>10186</t>
    <phoneticPr fontId="11" type="noConversion"/>
  </si>
  <si>
    <t>10187</t>
    <phoneticPr fontId="11" type="noConversion"/>
  </si>
  <si>
    <t>10188</t>
    <phoneticPr fontId="11" type="noConversion"/>
  </si>
  <si>
    <t>10189</t>
    <phoneticPr fontId="11" type="noConversion"/>
  </si>
  <si>
    <t>10190</t>
    <phoneticPr fontId="11" type="noConversion"/>
  </si>
  <si>
    <t>10191</t>
    <phoneticPr fontId="11" type="noConversion"/>
  </si>
  <si>
    <t>10192</t>
    <phoneticPr fontId="11" type="noConversion"/>
  </si>
  <si>
    <t>10193</t>
    <phoneticPr fontId="11" type="noConversion"/>
  </si>
  <si>
    <t>10194</t>
    <phoneticPr fontId="11" type="noConversion"/>
  </si>
  <si>
    <t>10195</t>
    <phoneticPr fontId="11" type="noConversion"/>
  </si>
  <si>
    <t>10196</t>
    <phoneticPr fontId="11" type="noConversion"/>
  </si>
  <si>
    <t>10197</t>
    <phoneticPr fontId="11" type="noConversion"/>
  </si>
  <si>
    <t>10198</t>
    <phoneticPr fontId="11" type="noConversion"/>
  </si>
  <si>
    <t>10199</t>
    <phoneticPr fontId="11" type="noConversion"/>
  </si>
  <si>
    <t>10200</t>
    <phoneticPr fontId="11" type="noConversion"/>
  </si>
  <si>
    <t>10201</t>
    <phoneticPr fontId="11" type="noConversion"/>
  </si>
  <si>
    <t>10202</t>
    <phoneticPr fontId="11" type="noConversion"/>
  </si>
  <si>
    <t>10203</t>
    <phoneticPr fontId="11" type="noConversion"/>
  </si>
  <si>
    <t>10204</t>
    <phoneticPr fontId="11" type="noConversion"/>
  </si>
  <si>
    <t>10205</t>
    <phoneticPr fontId="11" type="noConversion"/>
  </si>
  <si>
    <t>10206</t>
    <phoneticPr fontId="11" type="noConversion"/>
  </si>
  <si>
    <t>10207</t>
    <phoneticPr fontId="11" type="noConversion"/>
  </si>
  <si>
    <t>10208</t>
    <phoneticPr fontId="11" type="noConversion"/>
  </si>
  <si>
    <t>10209</t>
    <phoneticPr fontId="11" type="noConversion"/>
  </si>
  <si>
    <t>10210</t>
    <phoneticPr fontId="11" type="noConversion"/>
  </si>
  <si>
    <t>10211</t>
    <phoneticPr fontId="11" type="noConversion"/>
  </si>
  <si>
    <t>10212</t>
    <phoneticPr fontId="11" type="noConversion"/>
  </si>
  <si>
    <t>10213</t>
    <phoneticPr fontId="11" type="noConversion"/>
  </si>
  <si>
    <t>10214</t>
    <phoneticPr fontId="11" type="noConversion"/>
  </si>
  <si>
    <t>10215</t>
    <phoneticPr fontId="11" type="noConversion"/>
  </si>
  <si>
    <t>10216</t>
    <phoneticPr fontId="11" type="noConversion"/>
  </si>
  <si>
    <t>10217</t>
    <phoneticPr fontId="11" type="noConversion"/>
  </si>
  <si>
    <t>10218</t>
    <phoneticPr fontId="11" type="noConversion"/>
  </si>
  <si>
    <t>10219</t>
    <phoneticPr fontId="11" type="noConversion"/>
  </si>
  <si>
    <t>10220</t>
    <phoneticPr fontId="11" type="noConversion"/>
  </si>
  <si>
    <t>10221</t>
    <phoneticPr fontId="11" type="noConversion"/>
  </si>
  <si>
    <t>10222</t>
    <phoneticPr fontId="11" type="noConversion"/>
  </si>
  <si>
    <t>10223</t>
    <phoneticPr fontId="11" type="noConversion"/>
  </si>
  <si>
    <t>10224</t>
    <phoneticPr fontId="11" type="noConversion"/>
  </si>
  <si>
    <t>10225</t>
    <phoneticPr fontId="11" type="noConversion"/>
  </si>
  <si>
    <t>10226</t>
    <phoneticPr fontId="11" type="noConversion"/>
  </si>
  <si>
    <t>10227</t>
    <phoneticPr fontId="11" type="noConversion"/>
  </si>
  <si>
    <t>10228</t>
    <phoneticPr fontId="11" type="noConversion"/>
  </si>
  <si>
    <t>10229</t>
    <phoneticPr fontId="11" type="noConversion"/>
  </si>
  <si>
    <t>10230</t>
    <phoneticPr fontId="11" type="noConversion"/>
  </si>
  <si>
    <t>10231</t>
    <phoneticPr fontId="11" type="noConversion"/>
  </si>
  <si>
    <t>10232</t>
    <phoneticPr fontId="11" type="noConversion"/>
  </si>
  <si>
    <t>10233</t>
    <phoneticPr fontId="11" type="noConversion"/>
  </si>
  <si>
    <t>10234</t>
    <phoneticPr fontId="11" type="noConversion"/>
  </si>
  <si>
    <t>10235</t>
    <phoneticPr fontId="11" type="noConversion"/>
  </si>
  <si>
    <t>10236</t>
    <phoneticPr fontId="11" type="noConversion"/>
  </si>
  <si>
    <t>10237</t>
    <phoneticPr fontId="11" type="noConversion"/>
  </si>
  <si>
    <t>10238</t>
    <phoneticPr fontId="11" type="noConversion"/>
  </si>
  <si>
    <t>10239</t>
    <phoneticPr fontId="11" type="noConversion"/>
  </si>
  <si>
    <t>x385</t>
    <phoneticPr fontId="11" type="noConversion"/>
  </si>
  <si>
    <t>x386</t>
    <phoneticPr fontId="11" type="noConversion"/>
  </si>
  <si>
    <t>x387</t>
    <phoneticPr fontId="11" type="noConversion"/>
  </si>
  <si>
    <t>x388</t>
    <phoneticPr fontId="11" type="noConversion"/>
  </si>
  <si>
    <t>x389</t>
    <phoneticPr fontId="11" type="noConversion"/>
  </si>
  <si>
    <t>x390</t>
    <phoneticPr fontId="11" type="noConversion"/>
  </si>
  <si>
    <t>x391</t>
    <phoneticPr fontId="11" type="noConversion"/>
  </si>
  <si>
    <t>10240</t>
    <phoneticPr fontId="11" type="noConversion"/>
  </si>
  <si>
    <t>10241</t>
    <phoneticPr fontId="11" type="noConversion"/>
  </si>
  <si>
    <t>10242</t>
    <phoneticPr fontId="11" type="noConversion"/>
  </si>
  <si>
    <t>10243</t>
    <phoneticPr fontId="11" type="noConversion"/>
  </si>
  <si>
    <t>10244</t>
    <phoneticPr fontId="11" type="noConversion"/>
  </si>
  <si>
    <t>10245</t>
    <phoneticPr fontId="11" type="noConversion"/>
  </si>
  <si>
    <t>10246</t>
    <phoneticPr fontId="11" type="noConversion"/>
  </si>
  <si>
    <t>10247</t>
    <phoneticPr fontId="11" type="noConversion"/>
  </si>
  <si>
    <t>10248</t>
    <phoneticPr fontId="11" type="noConversion"/>
  </si>
  <si>
    <t>10249</t>
    <phoneticPr fontId="11" type="noConversion"/>
  </si>
  <si>
    <t>10250</t>
    <phoneticPr fontId="11" type="noConversion"/>
  </si>
  <si>
    <t>10251</t>
    <phoneticPr fontId="11" type="noConversion"/>
  </si>
  <si>
    <t>10252</t>
    <phoneticPr fontId="11" type="noConversion"/>
  </si>
  <si>
    <t>10253</t>
    <phoneticPr fontId="11" type="noConversion"/>
  </si>
  <si>
    <t>10254</t>
    <phoneticPr fontId="11" type="noConversion"/>
  </si>
  <si>
    <t>10255</t>
    <phoneticPr fontId="11" type="noConversion"/>
  </si>
  <si>
    <t>10256</t>
    <phoneticPr fontId="11" type="noConversion"/>
  </si>
  <si>
    <t>10257</t>
    <phoneticPr fontId="11" type="noConversion"/>
  </si>
  <si>
    <t>10258</t>
    <phoneticPr fontId="11" type="noConversion"/>
  </si>
  <si>
    <t>10259</t>
    <phoneticPr fontId="11" type="noConversion"/>
  </si>
  <si>
    <t>10260</t>
    <phoneticPr fontId="11" type="noConversion"/>
  </si>
  <si>
    <t>10261</t>
    <phoneticPr fontId="11" type="noConversion"/>
  </si>
  <si>
    <t>10262</t>
    <phoneticPr fontId="11" type="noConversion"/>
  </si>
  <si>
    <t>10263</t>
    <phoneticPr fontId="11" type="noConversion"/>
  </si>
  <si>
    <t>10264</t>
    <phoneticPr fontId="11" type="noConversion"/>
  </si>
  <si>
    <t>10265</t>
    <phoneticPr fontId="11" type="noConversion"/>
  </si>
  <si>
    <t>10266</t>
    <phoneticPr fontId="11" type="noConversion"/>
  </si>
  <si>
    <t>10267</t>
    <phoneticPr fontId="11" type="noConversion"/>
  </si>
  <si>
    <t>10268</t>
    <phoneticPr fontId="11" type="noConversion"/>
  </si>
  <si>
    <t>10269</t>
    <phoneticPr fontId="11" type="noConversion"/>
  </si>
  <si>
    <t>10270</t>
    <phoneticPr fontId="11" type="noConversion"/>
  </si>
  <si>
    <t>10271</t>
    <phoneticPr fontId="11" type="noConversion"/>
  </si>
  <si>
    <t>10272</t>
    <phoneticPr fontId="11" type="noConversion"/>
  </si>
  <si>
    <t>10273</t>
    <phoneticPr fontId="11" type="noConversion"/>
  </si>
  <si>
    <t>10274</t>
    <phoneticPr fontId="11" type="noConversion"/>
  </si>
  <si>
    <t>10275</t>
    <phoneticPr fontId="11" type="noConversion"/>
  </si>
  <si>
    <t>10276</t>
    <phoneticPr fontId="11" type="noConversion"/>
  </si>
  <si>
    <t>10277</t>
    <phoneticPr fontId="11" type="noConversion"/>
  </si>
  <si>
    <t>10278</t>
    <phoneticPr fontId="11" type="noConversion"/>
  </si>
  <si>
    <t>10279</t>
    <phoneticPr fontId="11" type="noConversion"/>
  </si>
  <si>
    <t>10280</t>
    <phoneticPr fontId="11" type="noConversion"/>
  </si>
  <si>
    <t>10281</t>
    <phoneticPr fontId="11" type="noConversion"/>
  </si>
  <si>
    <t>10282</t>
    <phoneticPr fontId="11" type="noConversion"/>
  </si>
  <si>
    <t>10283</t>
    <phoneticPr fontId="11" type="noConversion"/>
  </si>
  <si>
    <t>10284</t>
    <phoneticPr fontId="11" type="noConversion"/>
  </si>
  <si>
    <t>10285</t>
    <phoneticPr fontId="11" type="noConversion"/>
  </si>
  <si>
    <t>10286</t>
    <phoneticPr fontId="11" type="noConversion"/>
  </si>
  <si>
    <t>10287</t>
    <phoneticPr fontId="11" type="noConversion"/>
  </si>
  <si>
    <t>10288</t>
    <phoneticPr fontId="11" type="noConversion"/>
  </si>
  <si>
    <t>10289</t>
    <phoneticPr fontId="11" type="noConversion"/>
  </si>
  <si>
    <t>10290</t>
    <phoneticPr fontId="11" type="noConversion"/>
  </si>
  <si>
    <t>10291</t>
    <phoneticPr fontId="11" type="noConversion"/>
  </si>
  <si>
    <t>10292</t>
    <phoneticPr fontId="11" type="noConversion"/>
  </si>
  <si>
    <t>10293</t>
    <phoneticPr fontId="11" type="noConversion"/>
  </si>
  <si>
    <t>10294</t>
    <phoneticPr fontId="11" type="noConversion"/>
  </si>
  <si>
    <t>10295</t>
    <phoneticPr fontId="11" type="noConversion"/>
  </si>
  <si>
    <t>10296</t>
    <phoneticPr fontId="11" type="noConversion"/>
  </si>
  <si>
    <t>10297</t>
    <phoneticPr fontId="11" type="noConversion"/>
  </si>
  <si>
    <t>10298</t>
    <phoneticPr fontId="11" type="noConversion"/>
  </si>
  <si>
    <t>10299</t>
    <phoneticPr fontId="11" type="noConversion"/>
  </si>
  <si>
    <t>10300</t>
    <phoneticPr fontId="11" type="noConversion"/>
  </si>
  <si>
    <t>10301</t>
    <phoneticPr fontId="11" type="noConversion"/>
  </si>
  <si>
    <t>10302</t>
    <phoneticPr fontId="11" type="noConversion"/>
  </si>
  <si>
    <t>10303</t>
    <phoneticPr fontId="11" type="noConversion"/>
  </si>
  <si>
    <t>10304</t>
    <phoneticPr fontId="11" type="noConversion"/>
  </si>
  <si>
    <t>10305</t>
    <phoneticPr fontId="11" type="noConversion"/>
  </si>
  <si>
    <t>10306</t>
    <phoneticPr fontId="11" type="noConversion"/>
  </si>
  <si>
    <t>10307</t>
    <phoneticPr fontId="11" type="noConversion"/>
  </si>
  <si>
    <t>10308</t>
    <phoneticPr fontId="11" type="noConversion"/>
  </si>
  <si>
    <t>10309</t>
    <phoneticPr fontId="11" type="noConversion"/>
  </si>
  <si>
    <t>10310</t>
    <phoneticPr fontId="11" type="noConversion"/>
  </si>
  <si>
    <t>10311</t>
    <phoneticPr fontId="11" type="noConversion"/>
  </si>
  <si>
    <t>10312</t>
    <phoneticPr fontId="11" type="noConversion"/>
  </si>
  <si>
    <t>10313</t>
    <phoneticPr fontId="11" type="noConversion"/>
  </si>
  <si>
    <t>10314</t>
    <phoneticPr fontId="11" type="noConversion"/>
  </si>
  <si>
    <t>10315</t>
    <phoneticPr fontId="11" type="noConversion"/>
  </si>
  <si>
    <t>10316</t>
    <phoneticPr fontId="11" type="noConversion"/>
  </si>
  <si>
    <t>10317</t>
    <phoneticPr fontId="11" type="noConversion"/>
  </si>
  <si>
    <t>10318</t>
    <phoneticPr fontId="11" type="noConversion"/>
  </si>
  <si>
    <t>10319</t>
    <phoneticPr fontId="11" type="noConversion"/>
  </si>
  <si>
    <t>10320</t>
    <phoneticPr fontId="11" type="noConversion"/>
  </si>
  <si>
    <t>10321</t>
    <phoneticPr fontId="11" type="noConversion"/>
  </si>
  <si>
    <t>10322</t>
    <phoneticPr fontId="11" type="noConversion"/>
  </si>
  <si>
    <t>10323</t>
    <phoneticPr fontId="11" type="noConversion"/>
  </si>
  <si>
    <t>10324</t>
    <phoneticPr fontId="11" type="noConversion"/>
  </si>
  <si>
    <t>10325</t>
    <phoneticPr fontId="11" type="noConversion"/>
  </si>
  <si>
    <t>10326</t>
    <phoneticPr fontId="11" type="noConversion"/>
  </si>
  <si>
    <t>10327</t>
    <phoneticPr fontId="11" type="noConversion"/>
  </si>
  <si>
    <t>10328</t>
    <phoneticPr fontId="11" type="noConversion"/>
  </si>
  <si>
    <t>10329</t>
    <phoneticPr fontId="11" type="noConversion"/>
  </si>
  <si>
    <t>10330</t>
    <phoneticPr fontId="11" type="noConversion"/>
  </si>
  <si>
    <t>10331</t>
    <phoneticPr fontId="11" type="noConversion"/>
  </si>
  <si>
    <t>10332</t>
    <phoneticPr fontId="11" type="noConversion"/>
  </si>
  <si>
    <t>10333</t>
    <phoneticPr fontId="11" type="noConversion"/>
  </si>
  <si>
    <t>10334</t>
    <phoneticPr fontId="11" type="noConversion"/>
  </si>
  <si>
    <t>10335</t>
    <phoneticPr fontId="11" type="noConversion"/>
  </si>
  <si>
    <t>10336</t>
    <phoneticPr fontId="11" type="noConversion"/>
  </si>
  <si>
    <t>10337</t>
    <phoneticPr fontId="11" type="noConversion"/>
  </si>
  <si>
    <t>10338</t>
    <phoneticPr fontId="11" type="noConversion"/>
  </si>
  <si>
    <t>10339</t>
    <phoneticPr fontId="11" type="noConversion"/>
  </si>
  <si>
    <t>10340</t>
    <phoneticPr fontId="11" type="noConversion"/>
  </si>
  <si>
    <t>10341</t>
    <phoneticPr fontId="11" type="noConversion"/>
  </si>
  <si>
    <t>10342</t>
    <phoneticPr fontId="11" type="noConversion"/>
  </si>
  <si>
    <t>10343</t>
    <phoneticPr fontId="11" type="noConversion"/>
  </si>
  <si>
    <t>10344</t>
    <phoneticPr fontId="11" type="noConversion"/>
  </si>
  <si>
    <t>10345</t>
    <phoneticPr fontId="11" type="noConversion"/>
  </si>
  <si>
    <t>10346</t>
    <phoneticPr fontId="11" type="noConversion"/>
  </si>
  <si>
    <t>10347</t>
    <phoneticPr fontId="11" type="noConversion"/>
  </si>
  <si>
    <t>10348</t>
    <phoneticPr fontId="11" type="noConversion"/>
  </si>
  <si>
    <t>10349</t>
    <phoneticPr fontId="11" type="noConversion"/>
  </si>
  <si>
    <t>10350</t>
    <phoneticPr fontId="11" type="noConversion"/>
  </si>
  <si>
    <t>10351</t>
    <phoneticPr fontId="11" type="noConversion"/>
  </si>
  <si>
    <t>10352</t>
    <phoneticPr fontId="11" type="noConversion"/>
  </si>
  <si>
    <t>10353</t>
    <phoneticPr fontId="11" type="noConversion"/>
  </si>
  <si>
    <t>10354</t>
    <phoneticPr fontId="11" type="noConversion"/>
  </si>
  <si>
    <t>10355</t>
    <phoneticPr fontId="11" type="noConversion"/>
  </si>
  <si>
    <t>10356</t>
    <phoneticPr fontId="11" type="noConversion"/>
  </si>
  <si>
    <t>10357</t>
    <phoneticPr fontId="11" type="noConversion"/>
  </si>
  <si>
    <t>10358</t>
    <phoneticPr fontId="11" type="noConversion"/>
  </si>
  <si>
    <t>10359</t>
    <phoneticPr fontId="11" type="noConversion"/>
  </si>
  <si>
    <t>10360</t>
    <phoneticPr fontId="11" type="noConversion"/>
  </si>
  <si>
    <t>10361</t>
    <phoneticPr fontId="11" type="noConversion"/>
  </si>
  <si>
    <t>10362</t>
    <phoneticPr fontId="11" type="noConversion"/>
  </si>
  <si>
    <t>10363</t>
    <phoneticPr fontId="11" type="noConversion"/>
  </si>
  <si>
    <t>10364</t>
    <phoneticPr fontId="11" type="noConversion"/>
  </si>
  <si>
    <t>10365</t>
    <phoneticPr fontId="11" type="noConversion"/>
  </si>
  <si>
    <t>10366</t>
    <phoneticPr fontId="11" type="noConversion"/>
  </si>
  <si>
    <t>10367</t>
    <phoneticPr fontId="11" type="noConversion"/>
  </si>
  <si>
    <t>10368</t>
    <phoneticPr fontId="11" type="noConversion"/>
  </si>
  <si>
    <t>10369</t>
    <phoneticPr fontId="11" type="noConversion"/>
  </si>
  <si>
    <t>10370</t>
    <phoneticPr fontId="11" type="noConversion"/>
  </si>
  <si>
    <t>10371</t>
    <phoneticPr fontId="11" type="noConversion"/>
  </si>
  <si>
    <t>10372</t>
    <phoneticPr fontId="11" type="noConversion"/>
  </si>
  <si>
    <t>10373</t>
    <phoneticPr fontId="11" type="noConversion"/>
  </si>
  <si>
    <t>10374</t>
    <phoneticPr fontId="11" type="noConversion"/>
  </si>
  <si>
    <t>10375</t>
    <phoneticPr fontId="11" type="noConversion"/>
  </si>
  <si>
    <t>10376</t>
    <phoneticPr fontId="11" type="noConversion"/>
  </si>
  <si>
    <t>10377</t>
    <phoneticPr fontId="11" type="noConversion"/>
  </si>
  <si>
    <t>10378</t>
    <phoneticPr fontId="11" type="noConversion"/>
  </si>
  <si>
    <t>10379</t>
    <phoneticPr fontId="11" type="noConversion"/>
  </si>
  <si>
    <t>10380</t>
    <phoneticPr fontId="11" type="noConversion"/>
  </si>
  <si>
    <t>10381</t>
    <phoneticPr fontId="11" type="noConversion"/>
  </si>
  <si>
    <t>10382</t>
    <phoneticPr fontId="11" type="noConversion"/>
  </si>
  <si>
    <t>10383</t>
    <phoneticPr fontId="11" type="noConversion"/>
  </si>
  <si>
    <t>10384</t>
    <phoneticPr fontId="11" type="noConversion"/>
  </si>
  <si>
    <t>10385</t>
    <phoneticPr fontId="11" type="noConversion"/>
  </si>
  <si>
    <t>10386</t>
    <phoneticPr fontId="11" type="noConversion"/>
  </si>
  <si>
    <t>10387</t>
    <phoneticPr fontId="11" type="noConversion"/>
  </si>
  <si>
    <t>10388</t>
    <phoneticPr fontId="11" type="noConversion"/>
  </si>
  <si>
    <t>10389</t>
    <phoneticPr fontId="11" type="noConversion"/>
  </si>
  <si>
    <t>10390</t>
    <phoneticPr fontId="11" type="noConversion"/>
  </si>
  <si>
    <t>10391</t>
    <phoneticPr fontId="11" type="noConversion"/>
  </si>
  <si>
    <t>10392</t>
    <phoneticPr fontId="11" type="noConversion"/>
  </si>
  <si>
    <t>10393</t>
    <phoneticPr fontId="11" type="noConversion"/>
  </si>
  <si>
    <t>10394</t>
    <phoneticPr fontId="11" type="noConversion"/>
  </si>
  <si>
    <t>10395</t>
    <phoneticPr fontId="11" type="noConversion"/>
  </si>
  <si>
    <t>10396</t>
    <phoneticPr fontId="11" type="noConversion"/>
  </si>
  <si>
    <t>10397</t>
    <phoneticPr fontId="11" type="noConversion"/>
  </si>
  <si>
    <t>10398</t>
    <phoneticPr fontId="11" type="noConversion"/>
  </si>
  <si>
    <t>10399</t>
    <phoneticPr fontId="11" type="noConversion"/>
  </si>
  <si>
    <t>x392</t>
    <phoneticPr fontId="11" type="noConversion"/>
  </si>
  <si>
    <t>x393</t>
    <phoneticPr fontId="11" type="noConversion"/>
  </si>
  <si>
    <t>x394</t>
    <phoneticPr fontId="11" type="noConversion"/>
  </si>
  <si>
    <t>10400</t>
    <phoneticPr fontId="11" type="noConversion"/>
  </si>
  <si>
    <t>10401</t>
    <phoneticPr fontId="11" type="noConversion"/>
  </si>
  <si>
    <t>10402</t>
    <phoneticPr fontId="11" type="noConversion"/>
  </si>
  <si>
    <t>10403</t>
    <phoneticPr fontId="11" type="noConversion"/>
  </si>
  <si>
    <t>10404</t>
    <phoneticPr fontId="11" type="noConversion"/>
  </si>
  <si>
    <t>10405</t>
    <phoneticPr fontId="11" type="noConversion"/>
  </si>
  <si>
    <t>10406</t>
    <phoneticPr fontId="11" type="noConversion"/>
  </si>
  <si>
    <t>10407</t>
    <phoneticPr fontId="11" type="noConversion"/>
  </si>
  <si>
    <t>10408</t>
    <phoneticPr fontId="11" type="noConversion"/>
  </si>
  <si>
    <t>10409</t>
    <phoneticPr fontId="11" type="noConversion"/>
  </si>
  <si>
    <t>10410</t>
    <phoneticPr fontId="11" type="noConversion"/>
  </si>
  <si>
    <t>10411</t>
    <phoneticPr fontId="11" type="noConversion"/>
  </si>
  <si>
    <t>10412</t>
    <phoneticPr fontId="11" type="noConversion"/>
  </si>
  <si>
    <t>10413</t>
    <phoneticPr fontId="11" type="noConversion"/>
  </si>
  <si>
    <t>10414</t>
    <phoneticPr fontId="11" type="noConversion"/>
  </si>
  <si>
    <t>10415</t>
    <phoneticPr fontId="11" type="noConversion"/>
  </si>
  <si>
    <t>10416</t>
    <phoneticPr fontId="11" type="noConversion"/>
  </si>
  <si>
    <t>10417</t>
    <phoneticPr fontId="11" type="noConversion"/>
  </si>
  <si>
    <t>10418</t>
    <phoneticPr fontId="11" type="noConversion"/>
  </si>
  <si>
    <t>10419</t>
    <phoneticPr fontId="11" type="noConversion"/>
  </si>
  <si>
    <t>10420</t>
    <phoneticPr fontId="11" type="noConversion"/>
  </si>
  <si>
    <t>10421</t>
    <phoneticPr fontId="11" type="noConversion"/>
  </si>
  <si>
    <t>10422</t>
    <phoneticPr fontId="11" type="noConversion"/>
  </si>
  <si>
    <t>10423</t>
    <phoneticPr fontId="11" type="noConversion"/>
  </si>
  <si>
    <t>10424</t>
    <phoneticPr fontId="11" type="noConversion"/>
  </si>
  <si>
    <t>10425</t>
    <phoneticPr fontId="11" type="noConversion"/>
  </si>
  <si>
    <t>10426</t>
    <phoneticPr fontId="11" type="noConversion"/>
  </si>
  <si>
    <t>10427</t>
    <phoneticPr fontId="11" type="noConversion"/>
  </si>
  <si>
    <t>10428</t>
    <phoneticPr fontId="11" type="noConversion"/>
  </si>
  <si>
    <t>10429</t>
    <phoneticPr fontId="11" type="noConversion"/>
  </si>
  <si>
    <t>10430</t>
    <phoneticPr fontId="11" type="noConversion"/>
  </si>
  <si>
    <t>10431</t>
    <phoneticPr fontId="11" type="noConversion"/>
  </si>
  <si>
    <t>10432</t>
    <phoneticPr fontId="11" type="noConversion"/>
  </si>
  <si>
    <t>10433</t>
    <phoneticPr fontId="11" type="noConversion"/>
  </si>
  <si>
    <t>10434</t>
    <phoneticPr fontId="11" type="noConversion"/>
  </si>
  <si>
    <t>10435</t>
    <phoneticPr fontId="11" type="noConversion"/>
  </si>
  <si>
    <t>10436</t>
    <phoneticPr fontId="11" type="noConversion"/>
  </si>
  <si>
    <t>10437</t>
    <phoneticPr fontId="11" type="noConversion"/>
  </si>
  <si>
    <t>10438</t>
    <phoneticPr fontId="11" type="noConversion"/>
  </si>
  <si>
    <t>10439</t>
    <phoneticPr fontId="11" type="noConversion"/>
  </si>
  <si>
    <t>10440</t>
    <phoneticPr fontId="11" type="noConversion"/>
  </si>
  <si>
    <t>10441</t>
    <phoneticPr fontId="11" type="noConversion"/>
  </si>
  <si>
    <t>10442</t>
    <phoneticPr fontId="11" type="noConversion"/>
  </si>
  <si>
    <t>10443</t>
    <phoneticPr fontId="11" type="noConversion"/>
  </si>
  <si>
    <t>10444</t>
    <phoneticPr fontId="11" type="noConversion"/>
  </si>
  <si>
    <t>10445</t>
    <phoneticPr fontId="11" type="noConversion"/>
  </si>
  <si>
    <t>10446</t>
    <phoneticPr fontId="11" type="noConversion"/>
  </si>
  <si>
    <t>10447</t>
    <phoneticPr fontId="11" type="noConversion"/>
  </si>
  <si>
    <t>10448</t>
    <phoneticPr fontId="11" type="noConversion"/>
  </si>
  <si>
    <t>10449</t>
    <phoneticPr fontId="11" type="noConversion"/>
  </si>
  <si>
    <t>10450</t>
    <phoneticPr fontId="11" type="noConversion"/>
  </si>
  <si>
    <t>10451</t>
    <phoneticPr fontId="11" type="noConversion"/>
  </si>
  <si>
    <t>10452</t>
    <phoneticPr fontId="11" type="noConversion"/>
  </si>
  <si>
    <t>10453</t>
    <phoneticPr fontId="11" type="noConversion"/>
  </si>
  <si>
    <t>10454</t>
    <phoneticPr fontId="11" type="noConversion"/>
  </si>
  <si>
    <t>10455</t>
    <phoneticPr fontId="11" type="noConversion"/>
  </si>
  <si>
    <t>10456</t>
    <phoneticPr fontId="11" type="noConversion"/>
  </si>
  <si>
    <t>10457</t>
    <phoneticPr fontId="11" type="noConversion"/>
  </si>
  <si>
    <t>10458</t>
    <phoneticPr fontId="11" type="noConversion"/>
  </si>
  <si>
    <t>10459</t>
    <phoneticPr fontId="11" type="noConversion"/>
  </si>
  <si>
    <t>10460</t>
    <phoneticPr fontId="11" type="noConversion"/>
  </si>
  <si>
    <t>10461</t>
    <phoneticPr fontId="11" type="noConversion"/>
  </si>
  <si>
    <t>10462</t>
    <phoneticPr fontId="11" type="noConversion"/>
  </si>
  <si>
    <t>10463</t>
    <phoneticPr fontId="11" type="noConversion"/>
  </si>
  <si>
    <t>10464</t>
    <phoneticPr fontId="11" type="noConversion"/>
  </si>
  <si>
    <t>10465</t>
    <phoneticPr fontId="11" type="noConversion"/>
  </si>
  <si>
    <t>10466</t>
    <phoneticPr fontId="11" type="noConversion"/>
  </si>
  <si>
    <t>10468</t>
    <phoneticPr fontId="11" type="noConversion"/>
  </si>
  <si>
    <t>10469</t>
    <phoneticPr fontId="11" type="noConversion"/>
  </si>
  <si>
    <t>10470</t>
    <phoneticPr fontId="11" type="noConversion"/>
  </si>
  <si>
    <t>10471</t>
    <phoneticPr fontId="11" type="noConversion"/>
  </si>
  <si>
    <t>10472</t>
    <phoneticPr fontId="11" type="noConversion"/>
  </si>
  <si>
    <t>10473</t>
    <phoneticPr fontId="11" type="noConversion"/>
  </si>
  <si>
    <t>10474</t>
    <phoneticPr fontId="11" type="noConversion"/>
  </si>
  <si>
    <t>10475</t>
    <phoneticPr fontId="11" type="noConversion"/>
  </si>
  <si>
    <t>10476</t>
    <phoneticPr fontId="11" type="noConversion"/>
  </si>
  <si>
    <t>10477</t>
    <phoneticPr fontId="11" type="noConversion"/>
  </si>
  <si>
    <t>10478</t>
    <phoneticPr fontId="11" type="noConversion"/>
  </si>
  <si>
    <t>10479</t>
    <phoneticPr fontId="11" type="noConversion"/>
  </si>
  <si>
    <t>10480</t>
    <phoneticPr fontId="11" type="noConversion"/>
  </si>
  <si>
    <t>10481</t>
    <phoneticPr fontId="11" type="noConversion"/>
  </si>
  <si>
    <t>10482</t>
    <phoneticPr fontId="11" type="noConversion"/>
  </si>
  <si>
    <t>10483</t>
    <phoneticPr fontId="11" type="noConversion"/>
  </si>
  <si>
    <t>10484</t>
    <phoneticPr fontId="11" type="noConversion"/>
  </si>
  <si>
    <t>10485</t>
    <phoneticPr fontId="11" type="noConversion"/>
  </si>
  <si>
    <t>10486</t>
    <phoneticPr fontId="11" type="noConversion"/>
  </si>
  <si>
    <t>10487</t>
    <phoneticPr fontId="11" type="noConversion"/>
  </si>
  <si>
    <t>10488</t>
    <phoneticPr fontId="11" type="noConversion"/>
  </si>
  <si>
    <t>10489</t>
    <phoneticPr fontId="11" type="noConversion"/>
  </si>
  <si>
    <t>10490</t>
    <phoneticPr fontId="11" type="noConversion"/>
  </si>
  <si>
    <t>10491</t>
    <phoneticPr fontId="11" type="noConversion"/>
  </si>
  <si>
    <t>10492</t>
    <phoneticPr fontId="11" type="noConversion"/>
  </si>
  <si>
    <t>10493</t>
    <phoneticPr fontId="11" type="noConversion"/>
  </si>
  <si>
    <t>10494</t>
    <phoneticPr fontId="11" type="noConversion"/>
  </si>
  <si>
    <t>10495</t>
    <phoneticPr fontId="11" type="noConversion"/>
  </si>
  <si>
    <t>10496</t>
    <phoneticPr fontId="11" type="noConversion"/>
  </si>
  <si>
    <t>10497</t>
    <phoneticPr fontId="11" type="noConversion"/>
  </si>
  <si>
    <t>10498</t>
    <phoneticPr fontId="11" type="noConversion"/>
  </si>
  <si>
    <t>10499</t>
    <phoneticPr fontId="11" type="noConversion"/>
  </si>
  <si>
    <t>10500</t>
    <phoneticPr fontId="11" type="noConversion"/>
  </si>
  <si>
    <t>10501</t>
    <phoneticPr fontId="11" type="noConversion"/>
  </si>
  <si>
    <t>10502</t>
    <phoneticPr fontId="11" type="noConversion"/>
  </si>
  <si>
    <t>10503</t>
    <phoneticPr fontId="11" type="noConversion"/>
  </si>
  <si>
    <t>x395</t>
    <phoneticPr fontId="11" type="noConversion"/>
  </si>
  <si>
    <t>x396</t>
    <phoneticPr fontId="11" type="noConversion"/>
  </si>
  <si>
    <t>10504</t>
    <phoneticPr fontId="11" type="noConversion"/>
  </si>
  <si>
    <t>10505</t>
    <phoneticPr fontId="11" type="noConversion"/>
  </si>
  <si>
    <t>10506</t>
    <phoneticPr fontId="11" type="noConversion"/>
  </si>
  <si>
    <t>10507</t>
    <phoneticPr fontId="11" type="noConversion"/>
  </si>
  <si>
    <t>10508</t>
    <phoneticPr fontId="11" type="noConversion"/>
  </si>
  <si>
    <t>10509</t>
    <phoneticPr fontId="11" type="noConversion"/>
  </si>
  <si>
    <t>10510</t>
    <phoneticPr fontId="11" type="noConversion"/>
  </si>
  <si>
    <t>10511</t>
    <phoneticPr fontId="11" type="noConversion"/>
  </si>
  <si>
    <t>10512</t>
    <phoneticPr fontId="11" type="noConversion"/>
  </si>
  <si>
    <t>10513</t>
    <phoneticPr fontId="11" type="noConversion"/>
  </si>
  <si>
    <t>10514</t>
    <phoneticPr fontId="11" type="noConversion"/>
  </si>
  <si>
    <t>10515</t>
    <phoneticPr fontId="11" type="noConversion"/>
  </si>
  <si>
    <t>10516</t>
    <phoneticPr fontId="11" type="noConversion"/>
  </si>
  <si>
    <t>10517</t>
    <phoneticPr fontId="11" type="noConversion"/>
  </si>
  <si>
    <t>10518</t>
    <phoneticPr fontId="11" type="noConversion"/>
  </si>
  <si>
    <t>10519</t>
    <phoneticPr fontId="11" type="noConversion"/>
  </si>
  <si>
    <t>10520</t>
    <phoneticPr fontId="11" type="noConversion"/>
  </si>
  <si>
    <t>10521</t>
    <phoneticPr fontId="11" type="noConversion"/>
  </si>
  <si>
    <t>10522</t>
    <phoneticPr fontId="11" type="noConversion"/>
  </si>
  <si>
    <t>10523</t>
    <phoneticPr fontId="11" type="noConversion"/>
  </si>
  <si>
    <t>10524</t>
    <phoneticPr fontId="11" type="noConversion"/>
  </si>
  <si>
    <t>10525</t>
    <phoneticPr fontId="11" type="noConversion"/>
  </si>
  <si>
    <t>10526</t>
    <phoneticPr fontId="11" type="noConversion"/>
  </si>
  <si>
    <t>10527</t>
    <phoneticPr fontId="11" type="noConversion"/>
  </si>
  <si>
    <t>10528</t>
    <phoneticPr fontId="11" type="noConversion"/>
  </si>
  <si>
    <t>10529</t>
    <phoneticPr fontId="11" type="noConversion"/>
  </si>
  <si>
    <t>10530</t>
    <phoneticPr fontId="11" type="noConversion"/>
  </si>
  <si>
    <t>10531</t>
    <phoneticPr fontId="11" type="noConversion"/>
  </si>
  <si>
    <t>10532</t>
    <phoneticPr fontId="11" type="noConversion"/>
  </si>
  <si>
    <t>10533</t>
    <phoneticPr fontId="11" type="noConversion"/>
  </si>
  <si>
    <t>10534</t>
    <phoneticPr fontId="11" type="noConversion"/>
  </si>
  <si>
    <t>10535</t>
    <phoneticPr fontId="11" type="noConversion"/>
  </si>
  <si>
    <t>10536</t>
    <phoneticPr fontId="11" type="noConversion"/>
  </si>
  <si>
    <t>10537</t>
    <phoneticPr fontId="11" type="noConversion"/>
  </si>
  <si>
    <t>10538</t>
    <phoneticPr fontId="11" type="noConversion"/>
  </si>
  <si>
    <t>10539</t>
    <phoneticPr fontId="11" type="noConversion"/>
  </si>
  <si>
    <t>10540</t>
    <phoneticPr fontId="11" type="noConversion"/>
  </si>
  <si>
    <t>10541</t>
    <phoneticPr fontId="11" type="noConversion"/>
  </si>
  <si>
    <t>10542</t>
    <phoneticPr fontId="11" type="noConversion"/>
  </si>
  <si>
    <t>10543</t>
    <phoneticPr fontId="11" type="noConversion"/>
  </si>
  <si>
    <t>10544</t>
    <phoneticPr fontId="11" type="noConversion"/>
  </si>
  <si>
    <t>10545</t>
    <phoneticPr fontId="11" type="noConversion"/>
  </si>
  <si>
    <t>10546</t>
    <phoneticPr fontId="11" type="noConversion"/>
  </si>
  <si>
    <t>10547</t>
    <phoneticPr fontId="11" type="noConversion"/>
  </si>
  <si>
    <t>10548</t>
    <phoneticPr fontId="11" type="noConversion"/>
  </si>
  <si>
    <t>10549</t>
    <phoneticPr fontId="11" type="noConversion"/>
  </si>
  <si>
    <t>10550</t>
    <phoneticPr fontId="11" type="noConversion"/>
  </si>
  <si>
    <t>10551</t>
    <phoneticPr fontId="11" type="noConversion"/>
  </si>
  <si>
    <t>10552</t>
    <phoneticPr fontId="11" type="noConversion"/>
  </si>
  <si>
    <t>10553</t>
    <phoneticPr fontId="11" type="noConversion"/>
  </si>
  <si>
    <t>10554</t>
    <phoneticPr fontId="11" type="noConversion"/>
  </si>
  <si>
    <t>10555</t>
    <phoneticPr fontId="11" type="noConversion"/>
  </si>
  <si>
    <t>10556</t>
    <phoneticPr fontId="11" type="noConversion"/>
  </si>
  <si>
    <t>10557</t>
    <phoneticPr fontId="11" type="noConversion"/>
  </si>
  <si>
    <t>10558</t>
    <phoneticPr fontId="11" type="noConversion"/>
  </si>
  <si>
    <t>10559</t>
    <phoneticPr fontId="11" type="noConversion"/>
  </si>
  <si>
    <t>10560</t>
    <phoneticPr fontId="11" type="noConversion"/>
  </si>
  <si>
    <t>10561</t>
    <phoneticPr fontId="11" type="noConversion"/>
  </si>
  <si>
    <t>10562</t>
    <phoneticPr fontId="11" type="noConversion"/>
  </si>
  <si>
    <t>10563</t>
    <phoneticPr fontId="11" type="noConversion"/>
  </si>
  <si>
    <t>10564</t>
    <phoneticPr fontId="11" type="noConversion"/>
  </si>
  <si>
    <t>10565</t>
    <phoneticPr fontId="11" type="noConversion"/>
  </si>
  <si>
    <t>10566</t>
    <phoneticPr fontId="11" type="noConversion"/>
  </si>
  <si>
    <t>10567</t>
    <phoneticPr fontId="11" type="noConversion"/>
  </si>
  <si>
    <t>10568</t>
    <phoneticPr fontId="11" type="noConversion"/>
  </si>
  <si>
    <t>10569</t>
    <phoneticPr fontId="11" type="noConversion"/>
  </si>
  <si>
    <t>10570</t>
    <phoneticPr fontId="11" type="noConversion"/>
  </si>
  <si>
    <t>10571</t>
    <phoneticPr fontId="11" type="noConversion"/>
  </si>
  <si>
    <t>10572</t>
    <phoneticPr fontId="11" type="noConversion"/>
  </si>
  <si>
    <t>10573</t>
    <phoneticPr fontId="11" type="noConversion"/>
  </si>
  <si>
    <t>10574</t>
    <phoneticPr fontId="11" type="noConversion"/>
  </si>
  <si>
    <t>10575</t>
    <phoneticPr fontId="11" type="noConversion"/>
  </si>
  <si>
    <t>10576</t>
    <phoneticPr fontId="11" type="noConversion"/>
  </si>
  <si>
    <t>10577</t>
    <phoneticPr fontId="11" type="noConversion"/>
  </si>
  <si>
    <t>10578</t>
    <phoneticPr fontId="11" type="noConversion"/>
  </si>
  <si>
    <t>10579</t>
    <phoneticPr fontId="11" type="noConversion"/>
  </si>
  <si>
    <t>10580</t>
    <phoneticPr fontId="11" type="noConversion"/>
  </si>
  <si>
    <t>10581</t>
    <phoneticPr fontId="11" type="noConversion"/>
  </si>
  <si>
    <t>10582</t>
    <phoneticPr fontId="11" type="noConversion"/>
  </si>
  <si>
    <t>10583</t>
    <phoneticPr fontId="11" type="noConversion"/>
  </si>
  <si>
    <t>10584</t>
    <phoneticPr fontId="11" type="noConversion"/>
  </si>
  <si>
    <t>10585</t>
    <phoneticPr fontId="11" type="noConversion"/>
  </si>
  <si>
    <t>10586</t>
    <phoneticPr fontId="11" type="noConversion"/>
  </si>
  <si>
    <t>10587</t>
    <phoneticPr fontId="11" type="noConversion"/>
  </si>
  <si>
    <t>10588</t>
    <phoneticPr fontId="11" type="noConversion"/>
  </si>
  <si>
    <t>10589</t>
    <phoneticPr fontId="11" type="noConversion"/>
  </si>
  <si>
    <t>10590</t>
    <phoneticPr fontId="11" type="noConversion"/>
  </si>
  <si>
    <t>10591</t>
    <phoneticPr fontId="11" type="noConversion"/>
  </si>
  <si>
    <t>10592</t>
    <phoneticPr fontId="11" type="noConversion"/>
  </si>
  <si>
    <t>10593</t>
    <phoneticPr fontId="11" type="noConversion"/>
  </si>
  <si>
    <t>10594</t>
    <phoneticPr fontId="11" type="noConversion"/>
  </si>
  <si>
    <t>10595</t>
    <phoneticPr fontId="11" type="noConversion"/>
  </si>
  <si>
    <t>10596</t>
    <phoneticPr fontId="11" type="noConversion"/>
  </si>
  <si>
    <t>10597</t>
    <phoneticPr fontId="11" type="noConversion"/>
  </si>
  <si>
    <t>10598</t>
    <phoneticPr fontId="11" type="noConversion"/>
  </si>
  <si>
    <t>10599</t>
    <phoneticPr fontId="11" type="noConversion"/>
  </si>
  <si>
    <t>10600</t>
    <phoneticPr fontId="11" type="noConversion"/>
  </si>
  <si>
    <t>10601</t>
    <phoneticPr fontId="11" type="noConversion"/>
  </si>
  <si>
    <t>10602</t>
    <phoneticPr fontId="11" type="noConversion"/>
  </si>
  <si>
    <t>10603</t>
    <phoneticPr fontId="11" type="noConversion"/>
  </si>
  <si>
    <t>10604</t>
    <phoneticPr fontId="11" type="noConversion"/>
  </si>
  <si>
    <t>10605</t>
    <phoneticPr fontId="11" type="noConversion"/>
  </si>
  <si>
    <t>10606</t>
    <phoneticPr fontId="11" type="noConversion"/>
  </si>
  <si>
    <t>10607</t>
    <phoneticPr fontId="11" type="noConversion"/>
  </si>
  <si>
    <t>10608</t>
    <phoneticPr fontId="11" type="noConversion"/>
  </si>
  <si>
    <t>10609</t>
    <phoneticPr fontId="11" type="noConversion"/>
  </si>
  <si>
    <t>10610</t>
    <phoneticPr fontId="11" type="noConversion"/>
  </si>
  <si>
    <t>10611</t>
    <phoneticPr fontId="11" type="noConversion"/>
  </si>
  <si>
    <t>10612</t>
    <phoneticPr fontId="11" type="noConversion"/>
  </si>
  <si>
    <t>10613</t>
    <phoneticPr fontId="11" type="noConversion"/>
  </si>
  <si>
    <t>10614</t>
    <phoneticPr fontId="11" type="noConversion"/>
  </si>
  <si>
    <t>10615</t>
    <phoneticPr fontId="11" type="noConversion"/>
  </si>
  <si>
    <t>10616</t>
    <phoneticPr fontId="11" type="noConversion"/>
  </si>
  <si>
    <t>10617</t>
    <phoneticPr fontId="11" type="noConversion"/>
  </si>
  <si>
    <t>10618</t>
    <phoneticPr fontId="11" type="noConversion"/>
  </si>
  <si>
    <t>10619</t>
    <phoneticPr fontId="11" type="noConversion"/>
  </si>
  <si>
    <t>10620</t>
    <phoneticPr fontId="11" type="noConversion"/>
  </si>
  <si>
    <t>10621</t>
    <phoneticPr fontId="11" type="noConversion"/>
  </si>
  <si>
    <t>10622</t>
    <phoneticPr fontId="11" type="noConversion"/>
  </si>
  <si>
    <t>10623</t>
    <phoneticPr fontId="11" type="noConversion"/>
  </si>
  <si>
    <t>10624</t>
    <phoneticPr fontId="11" type="noConversion"/>
  </si>
  <si>
    <t>10625</t>
    <phoneticPr fontId="11" type="noConversion"/>
  </si>
  <si>
    <t>10626</t>
    <phoneticPr fontId="11" type="noConversion"/>
  </si>
  <si>
    <t>10627</t>
    <phoneticPr fontId="11" type="noConversion"/>
  </si>
  <si>
    <t>10628</t>
    <phoneticPr fontId="11" type="noConversion"/>
  </si>
  <si>
    <t>10629</t>
    <phoneticPr fontId="11" type="noConversion"/>
  </si>
  <si>
    <t>10630</t>
    <phoneticPr fontId="11" type="noConversion"/>
  </si>
  <si>
    <t>10631</t>
    <phoneticPr fontId="11" type="noConversion"/>
  </si>
  <si>
    <t>10632</t>
    <phoneticPr fontId="11" type="noConversion"/>
  </si>
  <si>
    <t>10633</t>
    <phoneticPr fontId="11" type="noConversion"/>
  </si>
  <si>
    <t>10634</t>
    <phoneticPr fontId="11" type="noConversion"/>
  </si>
  <si>
    <t>10635</t>
    <phoneticPr fontId="11" type="noConversion"/>
  </si>
  <si>
    <t>10636</t>
    <phoneticPr fontId="11" type="noConversion"/>
  </si>
  <si>
    <t>10637</t>
    <phoneticPr fontId="11" type="noConversion"/>
  </si>
  <si>
    <t>10638</t>
    <phoneticPr fontId="11" type="noConversion"/>
  </si>
  <si>
    <t>10639</t>
    <phoneticPr fontId="11" type="noConversion"/>
  </si>
  <si>
    <t>10640</t>
    <phoneticPr fontId="11" type="noConversion"/>
  </si>
  <si>
    <t>10641</t>
    <phoneticPr fontId="11" type="noConversion"/>
  </si>
  <si>
    <t>10642</t>
    <phoneticPr fontId="11" type="noConversion"/>
  </si>
  <si>
    <t>10643</t>
    <phoneticPr fontId="11" type="noConversion"/>
  </si>
  <si>
    <t>10644</t>
    <phoneticPr fontId="11" type="noConversion"/>
  </si>
  <si>
    <t>10645</t>
    <phoneticPr fontId="11" type="noConversion"/>
  </si>
  <si>
    <t>10646</t>
    <phoneticPr fontId="11" type="noConversion"/>
  </si>
  <si>
    <t>10647</t>
    <phoneticPr fontId="11" type="noConversion"/>
  </si>
  <si>
    <t>10648</t>
    <phoneticPr fontId="11" type="noConversion"/>
  </si>
  <si>
    <t>10649</t>
    <phoneticPr fontId="11" type="noConversion"/>
  </si>
  <si>
    <t>10650</t>
    <phoneticPr fontId="11" type="noConversion"/>
  </si>
  <si>
    <t>10651</t>
    <phoneticPr fontId="11" type="noConversion"/>
  </si>
  <si>
    <t>10652</t>
    <phoneticPr fontId="11" type="noConversion"/>
  </si>
  <si>
    <t>10653</t>
    <phoneticPr fontId="11" type="noConversion"/>
  </si>
  <si>
    <t>10654</t>
    <phoneticPr fontId="11" type="noConversion"/>
  </si>
  <si>
    <t>10655</t>
    <phoneticPr fontId="11" type="noConversion"/>
  </si>
  <si>
    <t>10656</t>
    <phoneticPr fontId="11" type="noConversion"/>
  </si>
  <si>
    <t>10657</t>
    <phoneticPr fontId="11" type="noConversion"/>
  </si>
  <si>
    <t>10658</t>
    <phoneticPr fontId="11" type="noConversion"/>
  </si>
  <si>
    <t>10659</t>
    <phoneticPr fontId="11" type="noConversion"/>
  </si>
  <si>
    <t>10660</t>
    <phoneticPr fontId="11" type="noConversion"/>
  </si>
  <si>
    <t>10661</t>
    <phoneticPr fontId="11" type="noConversion"/>
  </si>
  <si>
    <t>10662</t>
    <phoneticPr fontId="11" type="noConversion"/>
  </si>
  <si>
    <t>10663</t>
    <phoneticPr fontId="11" type="noConversion"/>
  </si>
  <si>
    <t>10664</t>
    <phoneticPr fontId="11" type="noConversion"/>
  </si>
  <si>
    <t>10665</t>
    <phoneticPr fontId="11" type="noConversion"/>
  </si>
  <si>
    <t>10666</t>
    <phoneticPr fontId="11" type="noConversion"/>
  </si>
  <si>
    <t>10667</t>
    <phoneticPr fontId="11" type="noConversion"/>
  </si>
  <si>
    <t>10668</t>
    <phoneticPr fontId="11" type="noConversion"/>
  </si>
  <si>
    <t>10669</t>
    <phoneticPr fontId="11" type="noConversion"/>
  </si>
  <si>
    <t>10670</t>
    <phoneticPr fontId="11" type="noConversion"/>
  </si>
  <si>
    <t>10671</t>
    <phoneticPr fontId="11" type="noConversion"/>
  </si>
  <si>
    <t>10672</t>
    <phoneticPr fontId="11" type="noConversion"/>
  </si>
  <si>
    <t>10673</t>
    <phoneticPr fontId="11" type="noConversion"/>
  </si>
  <si>
    <t>10674</t>
    <phoneticPr fontId="11" type="noConversion"/>
  </si>
  <si>
    <t>10675</t>
    <phoneticPr fontId="11" type="noConversion"/>
  </si>
  <si>
    <t>10676</t>
    <phoneticPr fontId="11" type="noConversion"/>
  </si>
  <si>
    <t>10677</t>
    <phoneticPr fontId="11" type="noConversion"/>
  </si>
  <si>
    <t>10678</t>
    <phoneticPr fontId="11" type="noConversion"/>
  </si>
  <si>
    <t>10679</t>
    <phoneticPr fontId="11" type="noConversion"/>
  </si>
  <si>
    <t>10680</t>
    <phoneticPr fontId="11" type="noConversion"/>
  </si>
  <si>
    <t>10681</t>
    <phoneticPr fontId="11" type="noConversion"/>
  </si>
  <si>
    <t>10682</t>
    <phoneticPr fontId="11" type="noConversion"/>
  </si>
  <si>
    <t>10683</t>
    <phoneticPr fontId="11" type="noConversion"/>
  </si>
  <si>
    <t>10684</t>
    <phoneticPr fontId="11" type="noConversion"/>
  </si>
  <si>
    <t>10685</t>
    <phoneticPr fontId="11" type="noConversion"/>
  </si>
  <si>
    <t>10686</t>
    <phoneticPr fontId="11" type="noConversion"/>
  </si>
  <si>
    <t>10687</t>
    <phoneticPr fontId="11" type="noConversion"/>
  </si>
  <si>
    <t>10688</t>
    <phoneticPr fontId="11" type="noConversion"/>
  </si>
  <si>
    <t>10689</t>
    <phoneticPr fontId="11" type="noConversion"/>
  </si>
  <si>
    <t>10690</t>
    <phoneticPr fontId="11" type="noConversion"/>
  </si>
  <si>
    <t>10691</t>
    <phoneticPr fontId="11" type="noConversion"/>
  </si>
  <si>
    <t>10692</t>
    <phoneticPr fontId="11" type="noConversion"/>
  </si>
  <si>
    <t>10693</t>
    <phoneticPr fontId="11" type="noConversion"/>
  </si>
  <si>
    <t>10694</t>
    <phoneticPr fontId="11" type="noConversion"/>
  </si>
  <si>
    <t>10695</t>
    <phoneticPr fontId="11" type="noConversion"/>
  </si>
  <si>
    <t>10696</t>
    <phoneticPr fontId="11" type="noConversion"/>
  </si>
  <si>
    <t>10697</t>
    <phoneticPr fontId="11" type="noConversion"/>
  </si>
  <si>
    <t>10698</t>
    <phoneticPr fontId="11" type="noConversion"/>
  </si>
  <si>
    <t>10699</t>
    <phoneticPr fontId="11" type="noConversion"/>
  </si>
  <si>
    <t>10700</t>
    <phoneticPr fontId="11" type="noConversion"/>
  </si>
  <si>
    <t>x397</t>
    <phoneticPr fontId="11" type="noConversion"/>
  </si>
  <si>
    <t>x398</t>
    <phoneticPr fontId="11" type="noConversion"/>
  </si>
  <si>
    <t>x399</t>
    <phoneticPr fontId="11" type="noConversion"/>
  </si>
  <si>
    <t>x400</t>
    <phoneticPr fontId="11" type="noConversion"/>
  </si>
  <si>
    <t>x401</t>
    <phoneticPr fontId="11" type="noConversion"/>
  </si>
  <si>
    <t>x402</t>
    <phoneticPr fontId="11" type="noConversion"/>
  </si>
  <si>
    <t>10701</t>
    <phoneticPr fontId="11" type="noConversion"/>
  </si>
  <si>
    <t>10702</t>
    <phoneticPr fontId="11" type="noConversion"/>
  </si>
  <si>
    <t>10703</t>
    <phoneticPr fontId="11" type="noConversion"/>
  </si>
  <si>
    <t>10704</t>
    <phoneticPr fontId="11" type="noConversion"/>
  </si>
  <si>
    <t>10705</t>
    <phoneticPr fontId="11" type="noConversion"/>
  </si>
  <si>
    <t>10706</t>
    <phoneticPr fontId="11" type="noConversion"/>
  </si>
  <si>
    <t>TTF Font</t>
    <phoneticPr fontId="1" type="noConversion"/>
  </si>
  <si>
    <t>旁;雱</t>
  </si>
  <si>
    <t>瓊;瓗</t>
  </si>
  <si>
    <t>瓊;琁</t>
  </si>
  <si>
    <t>璿;叡</t>
  </si>
  <si>
    <t>球;璆</t>
  </si>
  <si>
    <t>璊;玧</t>
  </si>
  <si>
    <t>玭;蠙</t>
  </si>
  <si>
    <t>氛;雰</t>
  </si>
  <si>
    <t>萉;黂</t>
  </si>
  <si>
    <t>蔦;樢</t>
  </si>
  <si>
    <t>薟;蘞</t>
  </si>
  <si>
    <t>芰;茤</t>
  </si>
  <si>
    <t>莕;荇</t>
  </si>
  <si>
    <t>茵;鞇</t>
  </si>
  <si>
    <t>蓬;莑</t>
  </si>
  <si>
    <t>薅;茠</t>
  </si>
  <si>
    <t>番;蹯</t>
  </si>
  <si>
    <t>咳;孩</t>
  </si>
  <si>
    <t>嚼;噍</t>
  </si>
  <si>
    <t>喟;嘳</t>
  </si>
  <si>
    <t>嘖;謮</t>
  </si>
  <si>
    <t>跡;蹟</t>
  </si>
  <si>
    <t>逶;蟡</t>
  </si>
  <si>
    <t>遴;僯</t>
  </si>
  <si>
    <t>徯;蹊</t>
  </si>
  <si>
    <t>御;馭</t>
  </si>
  <si>
    <t>𧮫;𠶸</t>
  </si>
  <si>
    <t>訝;迓</t>
  </si>
  <si>
    <t>諎;唶</t>
  </si>
  <si>
    <t>誖;悖</t>
  </si>
  <si>
    <t>訴;𧪜</t>
  </si>
  <si>
    <t xml:space="preserve">訴;愬 </t>
  </si>
  <si>
    <t>譙;誚</t>
  </si>
  <si>
    <t>䭈;餰</t>
  </si>
  <si>
    <t>𩱫;餗</t>
  </si>
  <si>
    <t>𩱓;餌</t>
  </si>
  <si>
    <t>彗;篲</t>
  </si>
  <si>
    <t>篲;𥱵</t>
  </si>
  <si>
    <t>睅;睆</t>
  </si>
  <si>
    <t>鳳;朋</t>
  </si>
  <si>
    <t>鵻;隼</t>
  </si>
  <si>
    <t>𪅀;難</t>
  </si>
  <si>
    <t>鶂;鷊</t>
  </si>
  <si>
    <t>舄;鵲</t>
  </si>
  <si>
    <t>叡;睿</t>
  </si>
  <si>
    <t>歾;歿</t>
  </si>
  <si>
    <t>殄;𠂈</t>
  </si>
  <si>
    <t>髀;䠋</t>
  </si>
  <si>
    <t>臚;膚</t>
  </si>
  <si>
    <t>胗;疹</t>
  </si>
  <si>
    <t>觶;觗</t>
  </si>
  <si>
    <t>觼;鐍</t>
  </si>
  <si>
    <t>箑;䈉</t>
  </si>
  <si>
    <t>䇘;互</t>
  </si>
  <si>
    <t>管;琯</t>
  </si>
  <si>
    <t>箕;其</t>
  </si>
  <si>
    <t>其;箕</t>
  </si>
  <si>
    <t>𠙴;𥬔</t>
  </si>
  <si>
    <t>咅;㰯</t>
  </si>
  <si>
    <t>饕;叨</t>
  </si>
  <si>
    <t>缾;瓶</t>
  </si>
  <si>
    <t>冂;坰</t>
  </si>
  <si>
    <t>𩏇;緞</t>
  </si>
  <si>
    <t>樺;樗</t>
  </si>
  <si>
    <t>釫;鏵</t>
  </si>
  <si>
    <t>櫑;罍</t>
  </si>
  <si>
    <t>休;庥</t>
  </si>
  <si>
    <t>邠;豳</t>
  </si>
  <si>
    <t>暱;昵</t>
  </si>
  <si>
    <t>函;肣</t>
  </si>
  <si>
    <t>鼒;鎡</t>
  </si>
  <si>
    <t>稑;穋</t>
  </si>
  <si>
    <t>糠;康</t>
  </si>
  <si>
    <t>氣;餼</t>
  </si>
  <si>
    <t>呂;膂</t>
  </si>
  <si>
    <t>瘚;欮</t>
  </si>
  <si>
    <t>冕;絻</t>
  </si>
  <si>
    <t>网;網</t>
  </si>
  <si>
    <t>帥;帨</t>
  </si>
  <si>
    <t>常;裳</t>
  </si>
  <si>
    <t>巿;韍</t>
  </si>
  <si>
    <t>彬;份</t>
  </si>
  <si>
    <t>儐;擯</t>
  </si>
  <si>
    <t>襱;襩</t>
  </si>
  <si>
    <t>襭;擷</t>
  </si>
  <si>
    <t>裘;求</t>
  </si>
  <si>
    <t>居;踞</t>
  </si>
  <si>
    <t>𩭾;髳</t>
  </si>
  <si>
    <t>鬄;髢</t>
  </si>
  <si>
    <t>匈;胸</t>
  </si>
  <si>
    <t>砥;厎</t>
  </si>
  <si>
    <t>彙;蝟</t>
  </si>
  <si>
    <t>馽;縶</t>
  </si>
  <si>
    <t>獘;斃</t>
  </si>
  <si>
    <t>鼢;蚡</t>
  </si>
  <si>
    <t>然;䕼</t>
  </si>
  <si>
    <t>尢;尪</t>
  </si>
  <si>
    <t>亢;頏</t>
  </si>
  <si>
    <t>浸;寖</t>
  </si>
  <si>
    <t>瀾;漣</t>
  </si>
  <si>
    <t>漉;淥</t>
  </si>
  <si>
    <t>冰;凝</t>
  </si>
  <si>
    <t>云;雲</t>
  </si>
  <si>
    <t>鰂;鯽</t>
  </si>
  <si>
    <t>西;棲</t>
  </si>
  <si>
    <t>閻;壛</t>
  </si>
  <si>
    <t>𦣞;頤</t>
  </si>
  <si>
    <t>捊;抱</t>
  </si>
  <si>
    <t>拓;摭</t>
  </si>
  <si>
    <t>抗;杭</t>
  </si>
  <si>
    <t>姷;侑</t>
  </si>
  <si>
    <t>乂;刈</t>
  </si>
  <si>
    <t>或;域</t>
  </si>
  <si>
    <t>𢦔;𢦏</t>
  </si>
  <si>
    <t>匡;筐</t>
  </si>
  <si>
    <t>續;賡</t>
  </si>
  <si>
    <t>緹;衹</t>
  </si>
  <si>
    <t>綥;綦</t>
  </si>
  <si>
    <t>絥;茯</t>
  </si>
  <si>
    <t>螾;蚓</t>
  </si>
  <si>
    <t>蜮;蟈</t>
  </si>
  <si>
    <t>它;蛇</t>
  </si>
  <si>
    <t>圭;珪</t>
  </si>
  <si>
    <t>勳;勛</t>
  </si>
  <si>
    <t>勇;恿</t>
  </si>
  <si>
    <t>鐵;銕</t>
  </si>
  <si>
    <t>䥏;鋙</t>
  </si>
  <si>
    <t>銳;㓹</t>
  </si>
  <si>
    <t>鏝;槾</t>
  </si>
  <si>
    <t>鐘;銿</t>
  </si>
  <si>
    <t>軝;𩉬</t>
  </si>
  <si>
    <t>轙;钀</t>
  </si>
  <si>
    <t>阯;址</t>
  </si>
  <si>
    <t>馗;逵</t>
  </si>
  <si>
    <t>厹;蹂</t>
  </si>
  <si>
    <t>育;毓</t>
  </si>
  <si>
    <t>22;320</t>
  </si>
  <si>
    <t>口;欠</t>
  </si>
  <si>
    <t>口;又</t>
  </si>
  <si>
    <t>22;157</t>
  </si>
  <si>
    <t>口;亏</t>
  </si>
  <si>
    <t>22;432</t>
  </si>
  <si>
    <t>口;不</t>
  </si>
  <si>
    <t>128;213</t>
  </si>
  <si>
    <t>放;出</t>
  </si>
  <si>
    <t>162;408</t>
  </si>
  <si>
    <t>豈;心</t>
  </si>
  <si>
    <t>22;76</t>
  </si>
  <si>
    <t>THX index</t>
  </si>
  <si>
    <t>X index</t>
  </si>
  <si>
    <r>
      <t>00004</t>
    </r>
    <r>
      <rPr>
        <sz val="10"/>
        <rFont val="宋体"/>
      </rPr>
      <t/>
    </r>
  </si>
  <si>
    <r>
      <t>00059</t>
    </r>
    <r>
      <rPr>
        <sz val="10"/>
        <rFont val="宋体"/>
      </rPr>
      <t/>
    </r>
  </si>
  <si>
    <r>
      <t>00099</t>
    </r>
    <r>
      <rPr>
        <sz val="10"/>
        <rFont val="宋体"/>
      </rPr>
      <t/>
    </r>
  </si>
  <si>
    <r>
      <t>00144</t>
    </r>
    <r>
      <rPr>
        <sz val="10"/>
        <rFont val="宋体"/>
      </rPr>
      <t/>
    </r>
  </si>
  <si>
    <r>
      <t>00254</t>
    </r>
    <r>
      <rPr>
        <sz val="10"/>
        <rFont val="宋体"/>
      </rPr>
      <t/>
    </r>
  </si>
  <si>
    <r>
      <t>00868</t>
    </r>
    <r>
      <rPr>
        <sz val="10"/>
        <rFont val="宋体"/>
      </rPr>
      <t/>
    </r>
  </si>
  <si>
    <r>
      <t>00943</t>
    </r>
    <r>
      <rPr>
        <sz val="10"/>
        <rFont val="宋体"/>
      </rPr>
      <t/>
    </r>
  </si>
  <si>
    <r>
      <t>01172</t>
    </r>
    <r>
      <rPr>
        <sz val="10"/>
        <rFont val="宋体"/>
      </rPr>
      <t/>
    </r>
  </si>
  <si>
    <r>
      <t>01180</t>
    </r>
    <r>
      <rPr>
        <sz val="10"/>
        <rFont val="宋体"/>
      </rPr>
      <t/>
    </r>
  </si>
  <si>
    <r>
      <t>01182</t>
    </r>
    <r>
      <rPr>
        <sz val="10"/>
        <rFont val="宋体"/>
      </rPr>
      <t/>
    </r>
  </si>
  <si>
    <r>
      <t>01188</t>
    </r>
    <r>
      <rPr>
        <sz val="10"/>
        <rFont val="宋体"/>
      </rPr>
      <t/>
    </r>
  </si>
  <si>
    <r>
      <t>01196</t>
    </r>
    <r>
      <rPr>
        <sz val="10"/>
        <rFont val="宋体"/>
      </rPr>
      <t/>
    </r>
  </si>
  <si>
    <r>
      <t>01212</t>
    </r>
    <r>
      <rPr>
        <sz val="10"/>
        <rFont val="宋体"/>
      </rPr>
      <t/>
    </r>
  </si>
  <si>
    <r>
      <t>01213</t>
    </r>
    <r>
      <rPr>
        <sz val="10"/>
        <rFont val="宋体"/>
      </rPr>
      <t/>
    </r>
  </si>
  <si>
    <r>
      <t>01370</t>
    </r>
    <r>
      <rPr>
        <sz val="10"/>
        <rFont val="宋体"/>
      </rPr>
      <t/>
    </r>
  </si>
  <si>
    <r>
      <t>01461</t>
    </r>
    <r>
      <rPr>
        <sz val="10"/>
        <rFont val="宋体"/>
      </rPr>
      <t/>
    </r>
  </si>
  <si>
    <r>
      <t>X061</t>
    </r>
    <r>
      <rPr>
        <sz val="11"/>
        <color indexed="8"/>
        <rFont val="宋体"/>
      </rPr>
      <t/>
    </r>
  </si>
  <si>
    <r>
      <t>01594</t>
    </r>
    <r>
      <rPr>
        <sz val="10"/>
        <rFont val="宋体"/>
      </rPr>
      <t/>
    </r>
  </si>
  <si>
    <r>
      <t>01649</t>
    </r>
    <r>
      <rPr>
        <sz val="10"/>
        <rFont val="宋体"/>
      </rPr>
      <t/>
    </r>
  </si>
  <si>
    <r>
      <t>02655</t>
    </r>
    <r>
      <rPr>
        <sz val="10"/>
        <rFont val="宋体"/>
      </rPr>
      <t/>
    </r>
  </si>
  <si>
    <r>
      <t>02817</t>
    </r>
    <r>
      <rPr>
        <sz val="10"/>
        <rFont val="宋体"/>
      </rPr>
      <t/>
    </r>
  </si>
  <si>
    <r>
      <t>03185</t>
    </r>
    <r>
      <rPr>
        <sz val="10"/>
        <rFont val="宋体"/>
      </rPr>
      <t/>
    </r>
  </si>
  <si>
    <r>
      <t>03321</t>
    </r>
    <r>
      <rPr>
        <sz val="10"/>
        <rFont val="宋体"/>
      </rPr>
      <t/>
    </r>
  </si>
  <si>
    <r>
      <t>03681</t>
    </r>
    <r>
      <rPr>
        <sz val="10"/>
        <rFont val="宋体"/>
      </rPr>
      <t/>
    </r>
  </si>
  <si>
    <r>
      <t>03728</t>
    </r>
    <r>
      <rPr>
        <sz val="10"/>
        <rFont val="宋体"/>
      </rPr>
      <t/>
    </r>
  </si>
  <si>
    <r>
      <t>03790</t>
    </r>
    <r>
      <rPr>
        <sz val="10"/>
        <rFont val="宋体"/>
      </rPr>
      <t/>
    </r>
  </si>
  <si>
    <r>
      <t>03795</t>
    </r>
    <r>
      <rPr>
        <sz val="10"/>
        <rFont val="宋体"/>
      </rPr>
      <t/>
    </r>
  </si>
  <si>
    <r>
      <t>03804</t>
    </r>
    <r>
      <rPr>
        <sz val="10"/>
        <rFont val="宋体"/>
      </rPr>
      <t/>
    </r>
  </si>
  <si>
    <r>
      <t>03876</t>
    </r>
    <r>
      <rPr>
        <sz val="10"/>
        <rFont val="宋体"/>
      </rPr>
      <t/>
    </r>
  </si>
  <si>
    <r>
      <t>04847</t>
    </r>
    <r>
      <rPr>
        <sz val="10"/>
        <rFont val="宋体"/>
      </rPr>
      <t/>
    </r>
  </si>
  <si>
    <r>
      <t>05134</t>
    </r>
    <r>
      <rPr>
        <sz val="10"/>
        <rFont val="宋体"/>
      </rPr>
      <t/>
    </r>
  </si>
  <si>
    <r>
      <t>05150</t>
    </r>
    <r>
      <rPr>
        <sz val="10"/>
        <rFont val="宋体"/>
      </rPr>
      <t/>
    </r>
  </si>
  <si>
    <r>
      <t>05264</t>
    </r>
    <r>
      <rPr>
        <sz val="10"/>
        <rFont val="宋体"/>
      </rPr>
      <t/>
    </r>
  </si>
  <si>
    <r>
      <t>05453</t>
    </r>
    <r>
      <rPr>
        <sz val="10"/>
        <rFont val="宋体"/>
      </rPr>
      <t/>
    </r>
  </si>
  <si>
    <t>X:1 K:1 D:1</t>
  </si>
  <si>
    <t>X:2 K:2 D:2</t>
  </si>
  <si>
    <t>X:3 K:3 D-3</t>
  </si>
  <si>
    <t>X:4 K:4 D:4</t>
  </si>
  <si>
    <t>X:5 K:5 D:5</t>
  </si>
  <si>
    <t>X:6 K:6 D:6</t>
  </si>
  <si>
    <t>X:7 K:7 D+7</t>
  </si>
  <si>
    <t>X:8 K:8 D+8</t>
  </si>
  <si>
    <t>X:9 K:9 D:9</t>
  </si>
  <si>
    <t>X:10 K:10 D:10</t>
  </si>
  <si>
    <t>X:11 K:11 D:11</t>
  </si>
  <si>
    <t>X:12 K:12 D:12</t>
  </si>
  <si>
    <t>X:13 K:13 D:13</t>
  </si>
  <si>
    <t>X:14 K:14 D:14</t>
  </si>
  <si>
    <t>X:15 K:15 D+15</t>
  </si>
  <si>
    <t>X:16 K:16 D+16</t>
  </si>
  <si>
    <t>X:17 K:17 D:17</t>
  </si>
  <si>
    <t>X:18 K:18 D:18</t>
  </si>
  <si>
    <t>X:19 K:19 D:19</t>
  </si>
  <si>
    <t>X:20 K:20 D:20</t>
  </si>
  <si>
    <t>X:21 K:21 D:21</t>
  </si>
  <si>
    <t>X:22 K:23 D:22</t>
  </si>
  <si>
    <t>X:23 K:22 D:23</t>
  </si>
  <si>
    <t>X:24 K:24 D:24</t>
  </si>
  <si>
    <t>X:25 K:25 D-25</t>
  </si>
  <si>
    <t>X:26 K:26 D:26</t>
  </si>
  <si>
    <t>X:27 K:27 D:27</t>
  </si>
  <si>
    <t>X:28 K:28 D:28</t>
  </si>
  <si>
    <t>X:29 K:29 D:29</t>
  </si>
  <si>
    <t>X:30 K:30 D:30</t>
  </si>
  <si>
    <t>X:31 K:31 D:31</t>
  </si>
  <si>
    <t>X:32 K:32 D:32</t>
  </si>
  <si>
    <t>X:33 K:33 D:33</t>
  </si>
  <si>
    <t>X:34 K:34 D:34</t>
  </si>
  <si>
    <t>X:35 K+35 D:35</t>
  </si>
  <si>
    <t>X:36 K:36 D:36</t>
  </si>
  <si>
    <t>X:37 K:37 D:37</t>
  </si>
  <si>
    <t>X:38 K:38 D:38</t>
  </si>
  <si>
    <t>X:39 K:39 D:39</t>
  </si>
  <si>
    <t>X:40 K:40 D:40</t>
  </si>
  <si>
    <t>X:41 K+41 D:41</t>
  </si>
  <si>
    <t>X:42 K:42 D:42</t>
  </si>
  <si>
    <t>X:43 K:43 D:43</t>
  </si>
  <si>
    <t>X:44 K:44 D:44</t>
  </si>
  <si>
    <t>X:45 K:45 D:45</t>
  </si>
  <si>
    <t>X:46 K:46 D:46</t>
  </si>
  <si>
    <t>X:47 K:47 D:47</t>
  </si>
  <si>
    <t>X:48 K:48 D:48</t>
  </si>
  <si>
    <t>X:49 K:49 D:49</t>
  </si>
  <si>
    <t>X:50 K:50 D:50</t>
  </si>
  <si>
    <t>X:51 K:51 D:51</t>
  </si>
  <si>
    <t>X:52 K:52 D:52</t>
  </si>
  <si>
    <t>X:53 K:53 D:53</t>
  </si>
  <si>
    <t>X:54 K:54 D:54</t>
  </si>
  <si>
    <t>X:55 K:55 D:55</t>
  </si>
  <si>
    <t>X:56 K:56 D:56</t>
  </si>
  <si>
    <t>X:57 K:57 D:57</t>
  </si>
  <si>
    <t>X:58 K:58 D:58</t>
  </si>
  <si>
    <t>X:59 K:59 D:59</t>
  </si>
  <si>
    <t>X:60 K:60 D:60</t>
  </si>
  <si>
    <t>X:61 K:61 D:61</t>
  </si>
  <si>
    <t>X:62 K:62 D-62</t>
  </si>
  <si>
    <t>X:63 K:63 D:63</t>
  </si>
  <si>
    <t>X:64 K:64 D:64</t>
  </si>
  <si>
    <t>X:65 K:65 D:65</t>
  </si>
  <si>
    <t>X:66 K:66 D:66</t>
  </si>
  <si>
    <t>X:67 K:68 D:67</t>
  </si>
  <si>
    <t>X:68 K:67 D:68</t>
  </si>
  <si>
    <t>X:69 K:69 D:69</t>
  </si>
  <si>
    <t>X:70 K:70 D:70</t>
  </si>
  <si>
    <t>X:71 K:71 D:71</t>
  </si>
  <si>
    <t>X:72 K:72 D:72</t>
  </si>
  <si>
    <t>X:73 K:73 D:73</t>
  </si>
  <si>
    <t>X:74 K:74 D:74</t>
  </si>
  <si>
    <t>X:75 K:75 D:75</t>
  </si>
  <si>
    <t>X:76 K:76 D:76</t>
  </si>
  <si>
    <t>X:77 K:77 D:77</t>
  </si>
  <si>
    <t>X:78 K:78 D:78</t>
  </si>
  <si>
    <t>X:79 K:79 D:79</t>
  </si>
  <si>
    <t>X:80 K:80 D:80</t>
  </si>
  <si>
    <t>X:81 K:81 D+81</t>
  </si>
  <si>
    <t>X:82 K:82 D:82</t>
  </si>
  <si>
    <t>X:83 K:83 D:83</t>
  </si>
  <si>
    <t>X:84 K:84 D:84</t>
  </si>
  <si>
    <t>X:85 K:85 D-85</t>
  </si>
  <si>
    <t>X:86 K:86 D:86</t>
  </si>
  <si>
    <t>X:87 K:87 D-87</t>
  </si>
  <si>
    <t>X:88 K+88 D-88</t>
  </si>
  <si>
    <t>X:89 K:89 D-89</t>
  </si>
  <si>
    <t>X:90 K:90 D:90</t>
  </si>
  <si>
    <t>X:91 K:91 D:91</t>
  </si>
  <si>
    <t>X:92 K:92 D:92</t>
  </si>
  <si>
    <t>X:93 K:93</t>
  </si>
  <si>
    <t>K:94</t>
  </si>
  <si>
    <t>X:94 K:95</t>
  </si>
  <si>
    <t>X:95 K:96</t>
  </si>
  <si>
    <t>X:96 K:97</t>
  </si>
  <si>
    <t>X:97 K:98 D:93</t>
  </si>
  <si>
    <t>X:98 K:99 D:94</t>
  </si>
  <si>
    <t>X:99 K:100 D:95</t>
  </si>
  <si>
    <t>X:100 K:101 D:96</t>
  </si>
  <si>
    <t>X:101 K:102 D-97</t>
  </si>
  <si>
    <t>X:102 K:103 D+98</t>
  </si>
  <si>
    <t>X:103 K:104 D:99</t>
  </si>
  <si>
    <t>X:104 K:105 D:100</t>
  </si>
  <si>
    <t>X:105 K:106 D:101</t>
  </si>
  <si>
    <t>X:106 K:107 D:102</t>
  </si>
  <si>
    <t>X:107 K:108 D:103</t>
  </si>
  <si>
    <t>X:108 K:109 D:104</t>
  </si>
  <si>
    <t>X:109 K:110 D:105</t>
  </si>
  <si>
    <t>X:110 K:111 D:106</t>
  </si>
  <si>
    <t>X:111 K:112 D:107</t>
  </si>
  <si>
    <t>X:112 K:113</t>
  </si>
  <si>
    <t>X:113 K:114 D-108</t>
  </si>
  <si>
    <t>X:114 K:115 D:109</t>
  </si>
  <si>
    <t>X:115 K:116 D:110</t>
  </si>
  <si>
    <t>X:116 K:117 D:111</t>
  </si>
  <si>
    <t>X:117 K:118 D-112</t>
  </si>
  <si>
    <t>X:118 K:119 D:113</t>
  </si>
  <si>
    <t>X:119 K:120 D-114</t>
  </si>
  <si>
    <t>X:120 K:121 D:124</t>
  </si>
  <si>
    <t>X:121 K:122 D-115</t>
  </si>
  <si>
    <t>X:122 K:123 D:116</t>
  </si>
  <si>
    <t>X:123 K:124 D:117</t>
  </si>
  <si>
    <t>X:124 K:125 D:118</t>
  </si>
  <si>
    <t>X:125 K:126 D:119</t>
  </si>
  <si>
    <t>X:126 K:127 D:120</t>
  </si>
  <si>
    <t>X:127 K:128 D:121</t>
  </si>
  <si>
    <t>X:128 K:129 D+122</t>
  </si>
  <si>
    <t>X:129 K:130 D:123</t>
  </si>
  <si>
    <t>X:130 K:132 D:126</t>
  </si>
  <si>
    <t>X:131 K+131 D+125</t>
  </si>
  <si>
    <t>X:132 K:133 D:127</t>
  </si>
  <si>
    <t>X:133 K:134 D:128</t>
  </si>
  <si>
    <t>X:134 K:243 D:129</t>
  </si>
  <si>
    <t>X:135 K:135 D:130</t>
  </si>
  <si>
    <t>X:136 K:136 D:131</t>
  </si>
  <si>
    <t>X:137 K:137 D:132</t>
  </si>
  <si>
    <t>X:138 K:138 D:133</t>
  </si>
  <si>
    <t>X:139 K:139 D-134</t>
  </si>
  <si>
    <t>X:140 K:140 D-135</t>
  </si>
  <si>
    <t>X:141 K:141 D:136</t>
  </si>
  <si>
    <t>X:142 K:142 D:137</t>
  </si>
  <si>
    <t>X:143 K:143 D:138</t>
  </si>
  <si>
    <t>X:144 K:144 D:139</t>
  </si>
  <si>
    <t>X:145 K:145 D:140</t>
  </si>
  <si>
    <t>X:146 K:146 D:141</t>
  </si>
  <si>
    <t>X:147 K:147 D:142</t>
  </si>
  <si>
    <t>X:148 K:148 D-143</t>
  </si>
  <si>
    <t>X:149 K:149 D:144</t>
  </si>
  <si>
    <t>X:150 K:150 D:145</t>
  </si>
  <si>
    <t>X:151 K:151 D-147</t>
  </si>
  <si>
    <t>X:152 K:244 D-148</t>
  </si>
  <si>
    <t>X:153 K:245 D:149</t>
  </si>
  <si>
    <t>X:154 K:152 D:146</t>
  </si>
  <si>
    <t>X:155 K:153 D:150</t>
  </si>
  <si>
    <t>X:156 K:154 D:151</t>
  </si>
  <si>
    <t>X:157 K:155 D:152</t>
  </si>
  <si>
    <t>X:158 K:156 D:153</t>
  </si>
  <si>
    <t>X:159 K:157 D:154</t>
  </si>
  <si>
    <t>D:155</t>
  </si>
  <si>
    <t>X:160 K:158 D+156</t>
  </si>
  <si>
    <t>X:161 K:159 D:157</t>
  </si>
  <si>
    <t>X:162 K:160 D:158</t>
  </si>
  <si>
    <t>X:163 K:161 D:159</t>
  </si>
  <si>
    <t>X:164 K:162 D:160</t>
  </si>
  <si>
    <t>X:165 K:163 D:161</t>
  </si>
  <si>
    <t>X:166 K:164 D:162</t>
  </si>
  <si>
    <t>X:167 K:165 D:163</t>
  </si>
  <si>
    <t>X:168 K:166 D:164</t>
  </si>
  <si>
    <t>X:169 K:167 D:165</t>
  </si>
  <si>
    <t>X:170 K:168</t>
  </si>
  <si>
    <t>X:171 K:169 D:166</t>
  </si>
  <si>
    <t>X:172 K:170 D:167</t>
  </si>
  <si>
    <t>X:173 K:171 D:168</t>
  </si>
  <si>
    <t>X:174 K:172 D:169</t>
  </si>
  <si>
    <t>X:175 K:173 D:170</t>
  </si>
  <si>
    <t>X:176 K:174 D:171</t>
  </si>
  <si>
    <t>X:177 K:175 D:172</t>
  </si>
  <si>
    <t>X:178 K:176 D:173</t>
  </si>
  <si>
    <t>X:179 K:177 D:174</t>
  </si>
  <si>
    <t>X:180 K:178 D:175</t>
  </si>
  <si>
    <t>X:181 K:179 D:176</t>
  </si>
  <si>
    <t>X:182 K:180 D-177</t>
  </si>
  <si>
    <t>X:183 K:181 D-178</t>
  </si>
  <si>
    <t>X:184 K:182 D:179</t>
  </si>
  <si>
    <t>X:185 K:183 D:180</t>
  </si>
  <si>
    <t>X:186 K:184 D:181</t>
  </si>
  <si>
    <t>X:187 K:185 D:182</t>
  </si>
  <si>
    <t>X:188 K:186 D:183</t>
  </si>
  <si>
    <t>X:189 K:187 D:184</t>
  </si>
  <si>
    <t>X:190 K:188 D:185</t>
  </si>
  <si>
    <t>X:191 K:189 D:186</t>
  </si>
  <si>
    <t>X:192 K:190 D:187</t>
  </si>
  <si>
    <t>X:193 K:191 D-188</t>
  </si>
  <si>
    <t>X:194 K:192 D-189</t>
  </si>
  <si>
    <t>X:195 K:193 D-190</t>
  </si>
  <si>
    <t>X:196 K:194 D:191</t>
  </si>
  <si>
    <t>X:197 K:195 D:192</t>
  </si>
  <si>
    <t>X:198 K:196 D:193</t>
  </si>
  <si>
    <t>X:199 K:197 D-194</t>
  </si>
  <si>
    <t>X:200 K:198 D:195</t>
  </si>
  <si>
    <t>X:201 K:199 D:196</t>
  </si>
  <si>
    <t>X:202 K:200 D:197</t>
  </si>
  <si>
    <t>X:203 K:201 D:198</t>
  </si>
  <si>
    <t>X:204 K:202 D-199</t>
  </si>
  <si>
    <t>X:205 K:203 D:200</t>
  </si>
  <si>
    <t>X:206 K:204 D:201</t>
  </si>
  <si>
    <t>X:207 K:205 D:202</t>
  </si>
  <si>
    <t>X:208 K:206 D:203</t>
  </si>
  <si>
    <t>X:209 K:207 D:204</t>
  </si>
  <si>
    <t>X:210 K:208 D:205</t>
  </si>
  <si>
    <t>X:211 K:209 D:206</t>
  </si>
  <si>
    <t>X:212 K:210 D:207</t>
  </si>
  <si>
    <t>X:213 K:211 D-208</t>
  </si>
  <si>
    <t>X:214 K:212 D:209</t>
  </si>
  <si>
    <t>X:215 K:213 D:210</t>
  </si>
  <si>
    <t>X:216 K:214 D:211</t>
  </si>
  <si>
    <t>X:217 K:215 D:212</t>
  </si>
  <si>
    <t>X:218 K:216 D:213</t>
  </si>
  <si>
    <t>X:219 K:217 D-214</t>
  </si>
  <si>
    <t>X:220 K:218 D:215</t>
  </si>
  <si>
    <t>X:221 K:219 D:216</t>
  </si>
  <si>
    <t>X:222 K:220 D:217</t>
  </si>
  <si>
    <t>X:223 K:221 D:218</t>
  </si>
  <si>
    <t>X:224 K:222 D:219</t>
  </si>
  <si>
    <t>X:225 K:223 D:220</t>
  </si>
  <si>
    <t>X:226 K:224 D:221</t>
  </si>
  <si>
    <t>X:227 K:225 D:222</t>
  </si>
  <si>
    <t>X:228 K:226 D:223</t>
  </si>
  <si>
    <t>X:229 K:227 D-224</t>
  </si>
  <si>
    <t>X:230 K:228 D-225</t>
  </si>
  <si>
    <t>X:231 K:229 D:226</t>
  </si>
  <si>
    <t>X:232 K:230 D:227</t>
  </si>
  <si>
    <t>X:233 K:231 D:228</t>
  </si>
  <si>
    <t>X:234 K:232 D:229</t>
  </si>
  <si>
    <t>X:235 K:233 D:230</t>
  </si>
  <si>
    <t>X:236 K:234 D:231</t>
  </si>
  <si>
    <t>X:237 K:235 D:232</t>
  </si>
  <si>
    <t>X:238 K:236 D:233</t>
  </si>
  <si>
    <t>X:239 K:237 D:234</t>
  </si>
  <si>
    <t>X:240 K:238 D:235</t>
  </si>
  <si>
    <t>X:241 K:239 D:236</t>
  </si>
  <si>
    <t>X:242 K:240 D:237</t>
  </si>
  <si>
    <t>X:243 K:241 D:238</t>
  </si>
  <si>
    <t>X:244 K:242 D:239</t>
  </si>
  <si>
    <t>X:245</t>
  </si>
  <si>
    <t>X:246</t>
  </si>
  <si>
    <t>X:247</t>
  </si>
  <si>
    <t>X:248</t>
  </si>
  <si>
    <t>X:249</t>
  </si>
  <si>
    <t>X:250</t>
  </si>
  <si>
    <t>X:251</t>
  </si>
  <si>
    <t>X:252</t>
  </si>
  <si>
    <t>X:253</t>
  </si>
  <si>
    <t>X:254</t>
  </si>
  <si>
    <t>X:255</t>
  </si>
  <si>
    <t>X:256</t>
  </si>
  <si>
    <t>X:257</t>
  </si>
  <si>
    <t>X:258</t>
  </si>
  <si>
    <t>X:259 K:246 D:240</t>
  </si>
  <si>
    <t>X:260 K:247 D-241</t>
  </si>
  <si>
    <t>X:261 K:248 D:242</t>
  </si>
  <si>
    <t>X:262 K:249 D:243</t>
  </si>
  <si>
    <t>X:263 K:250 D:244</t>
  </si>
  <si>
    <t>X:264 K:251 D-245</t>
  </si>
  <si>
    <t>X:265 K:252 D-246</t>
  </si>
  <si>
    <t>X:266 K:253 D:247</t>
  </si>
  <si>
    <t>X:267 K:254 D-248</t>
  </si>
  <si>
    <t>X:268 K:255 D-249</t>
  </si>
  <si>
    <t>X:269 K:256 D:250</t>
  </si>
  <si>
    <t>X:270 K:257 D:251</t>
  </si>
  <si>
    <t>X:271 K:258 D:252</t>
  </si>
  <si>
    <t>X:272 K:259 D-253</t>
  </si>
  <si>
    <t>X:273 K:261 D:254</t>
  </si>
  <si>
    <t>X:274 K:260</t>
  </si>
  <si>
    <t>X:275 K:262 D:255</t>
  </si>
  <si>
    <t>X:276 K:263 D:256</t>
  </si>
  <si>
    <t>X:277 K:264 D:257</t>
  </si>
  <si>
    <t>X:278 K:265 D:258</t>
  </si>
  <si>
    <t>X:279 K+266 D+259</t>
  </si>
  <si>
    <t>X:280 K:267 D+260</t>
  </si>
  <si>
    <t>X:281 K:268 D:261</t>
  </si>
  <si>
    <t>X:282 K:269 D:262</t>
  </si>
  <si>
    <t>X:283 K:270 D:263</t>
  </si>
  <si>
    <t>X:284 K:271 D:264</t>
  </si>
  <si>
    <t>X:285 K:272 D:265</t>
  </si>
  <si>
    <t>X:286 K:273 D:266</t>
  </si>
  <si>
    <t>X:287 K:274 D:267</t>
  </si>
  <si>
    <t>X:288 K:275 D:268</t>
  </si>
  <si>
    <t>X:289 K:276 D:269</t>
  </si>
  <si>
    <t>X:290 K:277 D:270</t>
  </si>
  <si>
    <t>X:291 K:278 D:271</t>
  </si>
  <si>
    <t>X:292 K:730 D:272</t>
  </si>
  <si>
    <t>X:293 K:279 D:273</t>
  </si>
  <si>
    <t>X:294 K:280 D:274</t>
  </si>
  <si>
    <t>X:295 K:281 D:275</t>
  </si>
  <si>
    <t>X:296 K:282 D:276</t>
  </si>
  <si>
    <t>X:297 K:283 D:277</t>
  </si>
  <si>
    <t>X:298 K:284 D:278</t>
  </si>
  <si>
    <t>X:299 K:285 D:279</t>
  </si>
  <si>
    <t>X:300 K:286 D-280</t>
  </si>
  <si>
    <t>X:301 K:287 D:281</t>
  </si>
  <si>
    <t>X:302 K:288 D:282</t>
  </si>
  <si>
    <t>X:303 K:688 D-283</t>
  </si>
  <si>
    <t>X:304 K:689 D:284</t>
  </si>
  <si>
    <t>X:305 K:687 D:285</t>
  </si>
  <si>
    <t>X:306 K:289 D:286</t>
  </si>
  <si>
    <t>X:307 K:290 D:287</t>
  </si>
  <si>
    <t>X:308 K:291 D:288</t>
  </si>
  <si>
    <t>X:309 K:292 D:289</t>
  </si>
  <si>
    <t>X:310 K:293 D:290</t>
  </si>
  <si>
    <t>X:311 K:294 D:291</t>
  </si>
  <si>
    <t>X:312 K:295 D:292</t>
  </si>
  <si>
    <t>X:313 K:296 D:293</t>
  </si>
  <si>
    <t>X:314 K:297 D-294</t>
  </si>
  <si>
    <t>X:315 K:298 D:295</t>
  </si>
  <si>
    <t>X:316 K:299 D:296</t>
  </si>
  <si>
    <t>X:317 K:300 D-297</t>
  </si>
  <si>
    <t>X:318 K:301 D:298</t>
  </si>
  <si>
    <t>X:319 K:302 D-299</t>
  </si>
  <si>
    <t>X:320 K:303 D:300</t>
  </si>
  <si>
    <t>X:321 K:304 D:301</t>
  </si>
  <si>
    <t>X:322 K:305 D:302</t>
  </si>
  <si>
    <t>X:323 K:306 D-303</t>
  </si>
  <si>
    <t>X:324 K:307 D-304</t>
  </si>
  <si>
    <t>X:325 K:308 D:305</t>
  </si>
  <si>
    <t>X:326 K:309 D:306</t>
  </si>
  <si>
    <t>X:327 K:310 D:307</t>
  </si>
  <si>
    <t>X:328 K:311 D:308</t>
  </si>
  <si>
    <t>X:329 K:312 D:309</t>
  </si>
  <si>
    <t>X:330 K:313 D:310</t>
  </si>
  <si>
    <t>X:331 K:314 D:311</t>
  </si>
  <si>
    <t>X:332 K:315 D:312</t>
  </si>
  <si>
    <t>X:333 K:316 D:313</t>
  </si>
  <si>
    <t>X:334 K:317 D:314</t>
  </si>
  <si>
    <t>X:335 K:318 D:315</t>
  </si>
  <si>
    <t>X:336 K:319 D:316</t>
  </si>
  <si>
    <t>X:337 K:320 D:317</t>
  </si>
  <si>
    <t>X:338 K:321 D:318</t>
  </si>
  <si>
    <t>X:339 K:322 D:319</t>
  </si>
  <si>
    <t>X:340 K:323 D:320</t>
  </si>
  <si>
    <t>X:341 K:324 D-321</t>
  </si>
  <si>
    <t>X:342 K:325 D:322</t>
  </si>
  <si>
    <t>X:343 K:326 D:323</t>
  </si>
  <si>
    <t>X:344 K:327 D:324</t>
  </si>
  <si>
    <t>X:345 K:328 D:325</t>
  </si>
  <si>
    <t>X:346 K:329 D:326</t>
  </si>
  <si>
    <t>X:347 K:330 D:327</t>
  </si>
  <si>
    <t>X:348 K:331 D+328</t>
  </si>
  <si>
    <t>X:349 K:332 D:329</t>
  </si>
  <si>
    <t>X:350 K:716 D:330</t>
  </si>
  <si>
    <t>X:351 K+333 D:331</t>
  </si>
  <si>
    <t>X:352 K:334 D:332</t>
  </si>
  <si>
    <t>X:353 K:335 D:333</t>
  </si>
  <si>
    <t>X:354 K:336 D:334</t>
  </si>
  <si>
    <t>X:355 K:337 D:335</t>
  </si>
  <si>
    <t>X:356 K:338 D:336</t>
  </si>
  <si>
    <t>X:357 K:339 D:337</t>
  </si>
  <si>
    <t>X:358 K:340 D:338</t>
  </si>
  <si>
    <t>X:359 K:341 D:339</t>
  </si>
  <si>
    <t>X:360 K:342 D:340</t>
  </si>
  <si>
    <t>X:361 K:343 D:341</t>
  </si>
  <si>
    <t>X:362 K:344 D:342</t>
  </si>
  <si>
    <t>X:363 K:345 D:343</t>
  </si>
  <si>
    <t>X:364 K:346 D:344</t>
  </si>
  <si>
    <t>X:365 K:347 D:345</t>
  </si>
  <si>
    <t>X:366 K:348</t>
  </si>
  <si>
    <t>X:367 K:349 D:346</t>
  </si>
  <si>
    <t>X:368 K:350 D:347</t>
  </si>
  <si>
    <t>X:369 K:351 D:348</t>
  </si>
  <si>
    <t>X:370 K:352 D:349</t>
  </si>
  <si>
    <t>X:371 K:353 D:350</t>
  </si>
  <si>
    <t>X:372 K:354 D-351</t>
  </si>
  <si>
    <t>X:373 K:355 D:352</t>
  </si>
  <si>
    <t>X:374 K:356 D+353</t>
  </si>
  <si>
    <t>X:375 K:357 D:354</t>
  </si>
  <si>
    <t>X:376 K:358 D:355</t>
  </si>
  <si>
    <t>X:377 K:359 D:356</t>
  </si>
  <si>
    <t>X:378 K:360 D:357</t>
  </si>
  <si>
    <t>X:379 K:361 D:358</t>
  </si>
  <si>
    <t>X:380 K:362 D:359</t>
  </si>
  <si>
    <t>X:381 K:363 D:360</t>
  </si>
  <si>
    <t>X:382 K:364 D-361</t>
  </si>
  <si>
    <t>X:383 K:365 D:362</t>
  </si>
  <si>
    <t>X:384 K:366 D:363</t>
  </si>
  <si>
    <t>X:385 K:367 D:364</t>
  </si>
  <si>
    <t>X:386 K:368 D:365</t>
  </si>
  <si>
    <t>X:387 K:369 D:366</t>
  </si>
  <si>
    <t>X:388 K:370 D:367</t>
  </si>
  <si>
    <t>X:389 K:741 D:732</t>
  </si>
  <si>
    <t>X:390 K:371 D:368</t>
  </si>
  <si>
    <t>X:391 K:372 D:369</t>
  </si>
  <si>
    <t>X:392 K:373 D-370</t>
  </si>
  <si>
    <t>X:393 K:374 D:371</t>
  </si>
  <si>
    <t>X:394 K:375 D:372</t>
  </si>
  <si>
    <t>X:395 K:376 D:373</t>
  </si>
  <si>
    <t>X:396 K:377 D-374</t>
  </si>
  <si>
    <t>X:397 K:378 D:375</t>
  </si>
  <si>
    <t>X:398 K:379 D:376</t>
  </si>
  <si>
    <t>X:399 K:380 D:377</t>
  </si>
  <si>
    <t>X:400 K:381 D:378</t>
  </si>
  <si>
    <t>X:401 K:382 D:379</t>
  </si>
  <si>
    <t>X:402 K:383 D:380</t>
  </si>
  <si>
    <t>X:403 K:384 D:381</t>
  </si>
  <si>
    <t>X:404 K:386 D:383</t>
  </si>
  <si>
    <t>X:405 K:387 D-384</t>
  </si>
  <si>
    <t>X:406 K:388 D:385</t>
  </si>
  <si>
    <t>X:407 K:389 D-386</t>
  </si>
  <si>
    <t>X:408 K:390 D:387</t>
  </si>
  <si>
    <t>X:409 K:391 D:388</t>
  </si>
  <si>
    <t>X:410 K:392 D-389</t>
  </si>
  <si>
    <t>X:411 K:393 D:390</t>
  </si>
  <si>
    <t>X:412 K:394 D-391</t>
  </si>
  <si>
    <t>X:413 K:395 D:392</t>
  </si>
  <si>
    <t>X:414 K:396 D:393</t>
  </si>
  <si>
    <t>X:415 K:397 D:394</t>
  </si>
  <si>
    <t>X:416 K:398 D:395</t>
  </si>
  <si>
    <t>X:417 K:399 D:396</t>
  </si>
  <si>
    <t>X:418 K:400 D-397</t>
  </si>
  <si>
    <t>X:419 K:401 D:398</t>
  </si>
  <si>
    <t>X:420 K:402 D:399</t>
  </si>
  <si>
    <t>X:421 K:403 D:400</t>
  </si>
  <si>
    <t>X:422 K:404 D:401</t>
  </si>
  <si>
    <t>X:423 K:405 D:402</t>
  </si>
  <si>
    <t>X:424 K:406 D-403</t>
  </si>
  <si>
    <t>X:425 K:407 K:729 D:404</t>
  </si>
  <si>
    <t>X:426 K:408 D:405</t>
  </si>
  <si>
    <t>X:427 K:409 D:406</t>
  </si>
  <si>
    <t>X:428 K:410 D:407</t>
  </si>
  <si>
    <t>X:429 K:411 D:408</t>
  </si>
  <si>
    <t>X:430 K:412 D:409</t>
  </si>
  <si>
    <t>X:431 K:413 D:410</t>
  </si>
  <si>
    <t>X:432 K:414 D:411</t>
  </si>
  <si>
    <t>X:433 K:415 D:412</t>
  </si>
  <si>
    <t>X:434 K:416 D:413</t>
  </si>
  <si>
    <t>X:435 K:417 D:414</t>
  </si>
  <si>
    <t>X:436 K:418 D:415</t>
  </si>
  <si>
    <t>X:437 K:419 D:416</t>
  </si>
  <si>
    <t>X:438 K:420 D:417</t>
  </si>
  <si>
    <t>X:439 K:421 D:418</t>
  </si>
  <si>
    <t>X:440 K:422 D:419</t>
  </si>
  <si>
    <t>X:441 K:423 D:420</t>
  </si>
  <si>
    <t>X:442 K:424 D:421</t>
  </si>
  <si>
    <t>X:443 K:425 D:422</t>
  </si>
  <si>
    <t>X:444 K:426 D:423</t>
  </si>
  <si>
    <t>X:445 K:427 D:424</t>
  </si>
  <si>
    <t>X:446 K:428 D:425</t>
  </si>
  <si>
    <t>X:447 K:429 D:426</t>
  </si>
  <si>
    <t>X:448 K:430 D:427</t>
  </si>
  <si>
    <t>X:449 K:431 D:428</t>
  </si>
  <si>
    <t>X:450 K:432 D:429</t>
  </si>
  <si>
    <t>X:451 K:433 D-430</t>
  </si>
  <si>
    <t>X:452 K:434 D-431</t>
  </si>
  <si>
    <t>X:453 K:435 D:432</t>
  </si>
  <si>
    <t>X:454 K:436 D:433</t>
  </si>
  <si>
    <t>X:455 K:437 D-434</t>
  </si>
  <si>
    <t>X:456 K:438 D:435</t>
  </si>
  <si>
    <t>X:457 K:439 D:436</t>
  </si>
  <si>
    <t>X:458 K:440 D:437</t>
  </si>
  <si>
    <t>X:459 K:441 D:438</t>
  </si>
  <si>
    <t>X:460 K:442 D:439</t>
  </si>
  <si>
    <t>X:461 K+443 D:440</t>
  </si>
  <si>
    <t>X:462 K:444 D:441</t>
  </si>
  <si>
    <t>X:463 K:445 D:442</t>
  </si>
  <si>
    <t>X:464 K:446 D:443</t>
  </si>
  <si>
    <t>X:465 K:447 D:444</t>
  </si>
  <si>
    <t>X:466 K:448 D:445</t>
  </si>
  <si>
    <t>X:467 K:449 D:446</t>
  </si>
  <si>
    <t>X:468 K:450 D:447</t>
  </si>
  <si>
    <t>X:469 K:451 D:448</t>
  </si>
  <si>
    <t>X:470 K:452 D:449</t>
  </si>
  <si>
    <t>X:471 K:453 D:450</t>
  </si>
  <si>
    <t>X:472 K:454 D:451</t>
  </si>
  <si>
    <t>X:473 K:455 D:452</t>
  </si>
  <si>
    <t>X:474 K:456 D:453</t>
  </si>
  <si>
    <t>X:475 K:457 D:454</t>
  </si>
  <si>
    <t>X:476 K:458 D-455</t>
  </si>
  <si>
    <t>X:477 K:459 D:456</t>
  </si>
  <si>
    <t>X:478 K:460 D:457</t>
  </si>
  <si>
    <t>X:479 K:461 D:458</t>
  </si>
  <si>
    <t>X:480 K:462 D:459</t>
  </si>
  <si>
    <t>X:481 K:463 D-460</t>
  </si>
  <si>
    <t>X:482 K:464 D:461</t>
  </si>
  <si>
    <t>X:483 K:465 D:462</t>
  </si>
  <si>
    <t>X:484 K:466 D:463</t>
  </si>
  <si>
    <t>X:485 K:467 D:464</t>
  </si>
  <si>
    <t>X:486 K:468 D:465</t>
  </si>
  <si>
    <t>X:487 K:469 D:466</t>
  </si>
  <si>
    <t>X:488 K:470 D:467</t>
  </si>
  <si>
    <t>X:489 K:471 D:468</t>
  </si>
  <si>
    <t>X:490 K:472 D:469</t>
  </si>
  <si>
    <t>X:491 K:473 D:470</t>
  </si>
  <si>
    <t>X:492 K:474 D:471</t>
  </si>
  <si>
    <t>X:493 K:475 D-472</t>
  </si>
  <si>
    <t>X:494 K:476 D:473</t>
  </si>
  <si>
    <t>X:495 K:477 D:474</t>
  </si>
  <si>
    <t>X:496 K:478 D:475</t>
  </si>
  <si>
    <t>X:497 K:479 D:476</t>
  </si>
  <si>
    <t>X:498 K:480 D-477</t>
  </si>
  <si>
    <t>X:499 K:481 D:478</t>
  </si>
  <si>
    <t>X:500 K:482 D:479</t>
  </si>
  <si>
    <t>X:501 K:483 D:480</t>
  </si>
  <si>
    <t>X:502 K:484 D:481</t>
  </si>
  <si>
    <t>X:503 K:485 D:482</t>
  </si>
  <si>
    <t>X:504 K:486 D:483</t>
  </si>
  <si>
    <t>X:505 K:487 D:484</t>
  </si>
  <si>
    <t>X:506 K:488 D:485</t>
  </si>
  <si>
    <t>X:507 K:489 D:486</t>
  </si>
  <si>
    <t>X:508 K:490 D:487</t>
  </si>
  <si>
    <t>X:509 K:491 D:488</t>
  </si>
  <si>
    <t>X:510 K:492 D:489</t>
  </si>
  <si>
    <t>X:511 K:493 D:490</t>
  </si>
  <si>
    <t>X:512 K:494 D:491</t>
  </si>
  <si>
    <t>X:513 K:495 D:492</t>
  </si>
  <si>
    <t>X:514 K:496 D:493</t>
  </si>
  <si>
    <t>X:515 K:497 D:494</t>
  </si>
  <si>
    <t>X:516 K:498 D:495</t>
  </si>
  <si>
    <t>X:517 K:499 D:496</t>
  </si>
  <si>
    <t>X:518 K:500 D:497</t>
  </si>
  <si>
    <t>X:519 K:501 D:498</t>
  </si>
  <si>
    <t>X:520 K:385 D:382</t>
  </si>
  <si>
    <t>X:521 K:502 D:499</t>
  </si>
  <si>
    <t>X:522 K:503 D-500</t>
  </si>
  <si>
    <t>X:523 K:504 D-501</t>
  </si>
  <si>
    <t>X:524 K:505 D:502</t>
  </si>
  <si>
    <t>X:525 K:506 D+503</t>
  </si>
  <si>
    <t>X:526 K:507 D:504</t>
  </si>
  <si>
    <t>X:527 K:508 D:505</t>
  </si>
  <si>
    <t>X:528 K:509 D-506</t>
  </si>
  <si>
    <t>X:529 K:510 D:507</t>
  </si>
  <si>
    <t>X:530 K:511 D:508</t>
  </si>
  <si>
    <t>X:531 K:512 D-509</t>
  </si>
  <si>
    <t>X:532 K:513 D:510</t>
  </si>
  <si>
    <t>X:533 K:514 D:511</t>
  </si>
  <si>
    <t>X:534 K:515 D:512</t>
  </si>
  <si>
    <t>X:535 K:516 D-513</t>
  </si>
  <si>
    <t>X:536 K:517 D:514</t>
  </si>
  <si>
    <t>X:537 X:7268 K:518 K:7013 D:515 D:6991</t>
  </si>
  <si>
    <t>X:538 K:519 D:516</t>
  </si>
  <si>
    <t>X:539 K:520 D-517</t>
  </si>
  <si>
    <t>X:540 K:521 D:518</t>
  </si>
  <si>
    <t>X:541 K:522 D:519</t>
  </si>
  <si>
    <t>X:542 K:523 D:520</t>
  </si>
  <si>
    <t>X:543 K:524 D:521</t>
  </si>
  <si>
    <t>X:544 K:525 D:522</t>
  </si>
  <si>
    <t>X:545 K:526 D:523</t>
  </si>
  <si>
    <t>X:546 K:527 D:524</t>
  </si>
  <si>
    <t>X:547 K:528 D:525</t>
  </si>
  <si>
    <t>X:548 K:529 D:527</t>
  </si>
  <si>
    <t>X:549 K:530 D:526</t>
  </si>
  <si>
    <t>X:550 K:531 D:528</t>
  </si>
  <si>
    <t>X:551 K:532 D:529</t>
  </si>
  <si>
    <t>X:552 K:533 D:530</t>
  </si>
  <si>
    <t>X:553 K:534 D:531</t>
  </si>
  <si>
    <t>X:554 K:535 D:532</t>
  </si>
  <si>
    <t>X:555 K:536 D:533</t>
  </si>
  <si>
    <t>X:556 K:537 D:534</t>
  </si>
  <si>
    <t>X:557 K:538 D-535</t>
  </si>
  <si>
    <t>X:558 K:539 D:536</t>
  </si>
  <si>
    <t>X:559 K:540 D-537</t>
  </si>
  <si>
    <t>X:560 K:541 D:538</t>
  </si>
  <si>
    <t>X:561 K:542 D:539</t>
  </si>
  <si>
    <t>X:562 K:543 D:540</t>
  </si>
  <si>
    <t>X:563 K:544 D-541</t>
  </si>
  <si>
    <t>X:564 K:545 D:542</t>
  </si>
  <si>
    <t>X:565 K:546 D:543</t>
  </si>
  <si>
    <t>X:566 K:547 D:544</t>
  </si>
  <si>
    <t>X:567 K:548 D:545</t>
  </si>
  <si>
    <t>X:568 K:549 D:546</t>
  </si>
  <si>
    <t>X:569 K:550 D:547</t>
  </si>
  <si>
    <t>X:570 K:551 D:548</t>
  </si>
  <si>
    <t>X:571 K:552 D-549</t>
  </si>
  <si>
    <t>X:572 K:553 D:550</t>
  </si>
  <si>
    <t>X:573 K:554 D-551</t>
  </si>
  <si>
    <t>X:574 K:555 D:552</t>
  </si>
  <si>
    <t>X:575 K:556 D:553</t>
  </si>
  <si>
    <t>X:576 K:557 D:554</t>
  </si>
  <si>
    <t>X:577 K:558 D:555</t>
  </si>
  <si>
    <t>X:578 K:559 D:556</t>
  </si>
  <si>
    <t>X:579 K:560 D:557</t>
  </si>
  <si>
    <t>X:580 K:561 D:558</t>
  </si>
  <si>
    <t>X:581 K:562 D:559</t>
  </si>
  <si>
    <t>X:582 K:563 D:560</t>
  </si>
  <si>
    <t>X:583 K:564 D:561</t>
  </si>
  <si>
    <t>X:584 K:565 D:562</t>
  </si>
  <si>
    <t>X:585 K:566 D-563</t>
  </si>
  <si>
    <t>X:586 K:567 D:564</t>
  </si>
  <si>
    <t>X:587 K:568 D:565</t>
  </si>
  <si>
    <t>X:588 K:569 D:566</t>
  </si>
  <si>
    <t>X:589 K:570 D:567</t>
  </si>
  <si>
    <t>X:590 K:571 D:568</t>
  </si>
  <si>
    <t>X:591 K:572 D-569</t>
  </si>
  <si>
    <t>X:592 K:573 D:570</t>
  </si>
  <si>
    <t>X:593 K:574 D:571</t>
  </si>
  <si>
    <t>X:594 K:575 D:572</t>
  </si>
  <si>
    <t>X:595 K:576 D:573</t>
  </si>
  <si>
    <t>X:596 K:577 D:574</t>
  </si>
  <si>
    <t>X:597 K:578 D:575</t>
  </si>
  <si>
    <t>X:598 K:579 D:576</t>
  </si>
  <si>
    <t>X:599 K:580 D:577</t>
  </si>
  <si>
    <t>X:600 K:581 D:578</t>
  </si>
  <si>
    <t>X:601 K:582 D:579</t>
  </si>
  <si>
    <t>X:602 K:583 D:580</t>
  </si>
  <si>
    <t>X:603 K:584 D:581</t>
  </si>
  <si>
    <t>X:604 K:585 D:582</t>
  </si>
  <si>
    <t>X:605 K:586 D:583</t>
  </si>
  <si>
    <t>X:606 K:587 D:584</t>
  </si>
  <si>
    <t>X:607 K:588 D:585</t>
  </si>
  <si>
    <t>X:608 K:589 D:586</t>
  </si>
  <si>
    <t>X:609 K:590 D:587</t>
  </si>
  <si>
    <t>X:610 K:591 D:588</t>
  </si>
  <si>
    <t>X:611 K:592 D:589</t>
  </si>
  <si>
    <t>X:612 K:593 D:591</t>
  </si>
  <si>
    <t>X:613 K:594 D:590</t>
  </si>
  <si>
    <t>X:614 K:595 D:592</t>
  </si>
  <si>
    <t>X:615 K:596 D:593</t>
  </si>
  <si>
    <t>X:616 K:597 D-594</t>
  </si>
  <si>
    <t>X:617 K:598 D:595</t>
  </si>
  <si>
    <t>X:618 K:599 D:596</t>
  </si>
  <si>
    <t>X:619 K:600 D:597</t>
  </si>
  <si>
    <t>X:620 K:601 D:598</t>
  </si>
  <si>
    <t>X:621 K:602 D:599</t>
  </si>
  <si>
    <t>X:622 K:603 D:600</t>
  </si>
  <si>
    <t>X:623 K:604 D:601</t>
  </si>
  <si>
    <t>X:624 K:605 D:602</t>
  </si>
  <si>
    <t>X:625 K:606 D:603</t>
  </si>
  <si>
    <t>X:626 K:607 D:604</t>
  </si>
  <si>
    <t>X:627 K:608 D:605</t>
  </si>
  <si>
    <t>X:628 K:609 D:606</t>
  </si>
  <si>
    <t>X:629 K:610 D:607</t>
  </si>
  <si>
    <t>X:630 K:611 D:608</t>
  </si>
  <si>
    <t>X:631 K:612 D:609</t>
  </si>
  <si>
    <t>X:632 K:613 D:610</t>
  </si>
  <si>
    <t>X:633 K:614 D:611</t>
  </si>
  <si>
    <t>X:634 K:615 D+612</t>
  </si>
  <si>
    <t>X:635 K:616 D:613</t>
  </si>
  <si>
    <t>X:636 K:617 D:614</t>
  </si>
  <si>
    <t>X:637 K:618 D-615</t>
  </si>
  <si>
    <t>X:638 K:619 D:616</t>
  </si>
  <si>
    <t>X:639 K:620 D:617</t>
  </si>
  <si>
    <t>X:640 K:621 D:618</t>
  </si>
  <si>
    <t>X:641 K:622 D:619</t>
  </si>
  <si>
    <t>X:642 K:623 D:620</t>
  </si>
  <si>
    <t>X:643 K:624 D:621</t>
  </si>
  <si>
    <t>X:644 K:625 D:622</t>
  </si>
  <si>
    <t>X:645 K:626 D:623</t>
  </si>
  <si>
    <t>X:646 K:627 D-624</t>
  </si>
  <si>
    <t>X:647 K:628 D:625</t>
  </si>
  <si>
    <t>X:648 K:629 D:626</t>
  </si>
  <si>
    <t>X:649 K:630 D:627</t>
  </si>
  <si>
    <t>X:650 K:631 D:628</t>
  </si>
  <si>
    <t>X:651 K:632 D:629</t>
  </si>
  <si>
    <t>X:652 K:633 D:630</t>
  </si>
  <si>
    <t>X:653 K:634 D:631</t>
  </si>
  <si>
    <t>X:654 K:635 D:632</t>
  </si>
  <si>
    <t>X:655 K:636 D-633</t>
  </si>
  <si>
    <t>X:656 K:637 D:634</t>
  </si>
  <si>
    <t>X:657 K:638 D:635</t>
  </si>
  <si>
    <t>X:658 X:3641 K:639 K:3536 D+636 D:3514</t>
  </si>
  <si>
    <t>X:659 X:3642 K:640 K:3537 D+637 D:3515</t>
  </si>
  <si>
    <t>X:660 K:641 D:638</t>
  </si>
  <si>
    <t>X:661 K:642 D:639</t>
  </si>
  <si>
    <t>X:663 K+644 D:641</t>
  </si>
  <si>
    <t>X:664 K+645 D:642</t>
  </si>
  <si>
    <t>X:665 K:646 D:643</t>
  </si>
  <si>
    <t>X:666 K:647 D:644</t>
  </si>
  <si>
    <t>X:667 K:648 D:645</t>
  </si>
  <si>
    <t>X:668 K:649 D-646</t>
  </si>
  <si>
    <t>X:669 K:650 D:647</t>
  </si>
  <si>
    <t>X:670 K:651 D:648</t>
  </si>
  <si>
    <t>X:671 K:652 D:649</t>
  </si>
  <si>
    <t>X:672 K:653 D:650</t>
  </si>
  <si>
    <t>X:673 K:654 D:651</t>
  </si>
  <si>
    <t>X:674 K:655 D:652</t>
  </si>
  <si>
    <t>X:675 K:656 D:653</t>
  </si>
  <si>
    <t>X:676 K:657 D:654</t>
  </si>
  <si>
    <t>X:677 K:658 D:655</t>
  </si>
  <si>
    <t>X:678 K:659 D:656</t>
  </si>
  <si>
    <t>X:679 K:660 D:657</t>
  </si>
  <si>
    <t>X:680 K:661 D:658</t>
  </si>
  <si>
    <t>X:681 K:662 D:659</t>
  </si>
  <si>
    <t>X:682 K:663 D:660</t>
  </si>
  <si>
    <t>X:683 K:664 D:661</t>
  </si>
  <si>
    <t>X:684 K:665 D:662</t>
  </si>
  <si>
    <t>X:685 K:666 D:663</t>
  </si>
  <si>
    <t>X:686 K:668 D:664</t>
  </si>
  <si>
    <t>X:687 K:667 D:665</t>
  </si>
  <si>
    <t>X:688 K:669 D:666</t>
  </si>
  <si>
    <t>X:689 K:670 D:667</t>
  </si>
  <si>
    <t>X:690 K:671 D:668</t>
  </si>
  <si>
    <t>X:691 K:672 D:669</t>
  </si>
  <si>
    <t>X:692 K:673 D:670</t>
  </si>
  <si>
    <t>X:693 K:674 D-671</t>
  </si>
  <si>
    <t>X:694 K:675 D:672</t>
  </si>
  <si>
    <t>X:695 K:676 D:673</t>
  </si>
  <si>
    <t>X:696 K:677 D:674</t>
  </si>
  <si>
    <t>X:697 K:678 D:675</t>
  </si>
  <si>
    <t>X:698 K:679 D:676</t>
  </si>
  <si>
    <t>X:699 K:680 D:677</t>
  </si>
  <si>
    <t>X:700 K:681 D-678</t>
  </si>
  <si>
    <t>X:701 K:682 D+679</t>
  </si>
  <si>
    <t>X:702 K:683 D:680</t>
  </si>
  <si>
    <t>X:703 K:684 D:681</t>
  </si>
  <si>
    <t>X:704 K:685 D:682</t>
  </si>
  <si>
    <t>X:705 K:686 D:683</t>
  </si>
  <si>
    <t>X:706 K:690 D:684</t>
  </si>
  <si>
    <t>X:707 K:691 D:685</t>
  </si>
  <si>
    <t>X:708 K:692 D:686</t>
  </si>
  <si>
    <t>X:709 K:693 D:687</t>
  </si>
  <si>
    <t>X:710 K:694 D:688</t>
  </si>
  <si>
    <t>X:711 K:695 D:689</t>
  </si>
  <si>
    <t>X:712 K:696 D:690</t>
  </si>
  <si>
    <t>X:713 K:697 D:691</t>
  </si>
  <si>
    <t>X:714 K:698 D-692</t>
  </si>
  <si>
    <t>X:715 K:699 D-693</t>
  </si>
  <si>
    <t>X:716 K:700 D:694</t>
  </si>
  <si>
    <t>X:717 K:701 D:695</t>
  </si>
  <si>
    <t>X:718 K:702 D:696</t>
  </si>
  <si>
    <t>X:719 K:703 D:697</t>
  </si>
  <si>
    <t>X:720 K:704 D:698</t>
  </si>
  <si>
    <t>X:721 K:706 D:699</t>
  </si>
  <si>
    <t>X:722 K:705 D:700</t>
  </si>
  <si>
    <t>X:723 K:707 D:701</t>
  </si>
  <si>
    <t>X:724 K:708 D:702</t>
  </si>
  <si>
    <t>X:725 K:709 D:703</t>
  </si>
  <si>
    <t>X:726 K:710 D:704</t>
  </si>
  <si>
    <t>X:727 K:711 D:705</t>
  </si>
  <si>
    <t>X:728 K:712 D:706</t>
  </si>
  <si>
    <t>X:729 K:713 D:707</t>
  </si>
  <si>
    <t>X:730 K:714 D:708</t>
  </si>
  <si>
    <t>X:731 K:715 D:709</t>
  </si>
  <si>
    <t>X:732 K:717 D:710</t>
  </si>
  <si>
    <t>X:733 K:718 D-711</t>
  </si>
  <si>
    <t>X:734 K:719 D:712</t>
  </si>
  <si>
    <t>X:735 K:720 D:713</t>
  </si>
  <si>
    <t>X:736 K:721 D:714</t>
  </si>
  <si>
    <t>X:737 K:722 D:715</t>
  </si>
  <si>
    <t>X:738 K:723 D:716</t>
  </si>
  <si>
    <t>X:739 K:724 D:717</t>
  </si>
  <si>
    <t>X:740 K:725 D:718</t>
  </si>
  <si>
    <t>X:741 K:726 D:719</t>
  </si>
  <si>
    <t>X:742 K:727 D-720</t>
  </si>
  <si>
    <t>X:743 K:728 D:721</t>
  </si>
  <si>
    <t>X:744 K:731 D:722</t>
  </si>
  <si>
    <t>X:745 K:732 D:723</t>
  </si>
  <si>
    <t>X:746 K:733 D-724</t>
  </si>
  <si>
    <t>X:747 K:734 D:725</t>
  </si>
  <si>
    <t>X:748 K:735 D:726</t>
  </si>
  <si>
    <t>X:749 K:736 D-727</t>
  </si>
  <si>
    <t>X:750 K:737 D-728</t>
  </si>
  <si>
    <t>X:751 K:738 D-729</t>
  </si>
  <si>
    <t>X:752 K:739 D:730</t>
  </si>
  <si>
    <t>X:753 K:740 D:731</t>
  </si>
  <si>
    <t>X:754 K:742 D:733</t>
  </si>
  <si>
    <t>X:755 K:743 D:734</t>
  </si>
  <si>
    <t>X:756 K:744 D:735</t>
  </si>
  <si>
    <t>X:757 K:745 D:736</t>
  </si>
  <si>
    <t>X:758 K:746 D-737</t>
  </si>
  <si>
    <t>X:759 K:747 D:738</t>
  </si>
  <si>
    <t>X:760 K:748</t>
  </si>
  <si>
    <t>X:761 K:749</t>
  </si>
  <si>
    <t>X:762</t>
  </si>
  <si>
    <t>X:763</t>
  </si>
  <si>
    <t>X:764</t>
  </si>
  <si>
    <t>X:765</t>
  </si>
  <si>
    <t>X:766</t>
  </si>
  <si>
    <t>X:767</t>
  </si>
  <si>
    <t>X:768</t>
  </si>
  <si>
    <t>X:769</t>
  </si>
  <si>
    <t>X:770</t>
  </si>
  <si>
    <t>X:771</t>
  </si>
  <si>
    <t>X:772</t>
  </si>
  <si>
    <t>X:773</t>
  </si>
  <si>
    <t>X:774</t>
  </si>
  <si>
    <t>X:775 K:750 D:739</t>
  </si>
  <si>
    <t>X:776 K:751 D:740</t>
  </si>
  <si>
    <t>X:777 K:752 D:741</t>
  </si>
  <si>
    <t>X:778 K:753 D:742</t>
  </si>
  <si>
    <t>X:779 K:754 D:743</t>
  </si>
  <si>
    <t>X:780 K:755 D:744</t>
  </si>
  <si>
    <t>X:781 K:756 D:745</t>
  </si>
  <si>
    <t>X:782 K:757 D:746</t>
  </si>
  <si>
    <t>X:783 K:758 D:747</t>
  </si>
  <si>
    <t>X:784 K:759 D:748</t>
  </si>
  <si>
    <t>X:785 K:760 D-749</t>
  </si>
  <si>
    <t>X:786 K:761 D-750</t>
  </si>
  <si>
    <t>X:787 K:762 D:751</t>
  </si>
  <si>
    <t>X:788 K:763 D:752</t>
  </si>
  <si>
    <t>X:789 K:764 D:753</t>
  </si>
  <si>
    <t>X:790 K:765 D:754</t>
  </si>
  <si>
    <t>X:791 K:766 D-755</t>
  </si>
  <si>
    <t>X:792 K:767 D:756</t>
  </si>
  <si>
    <t>X:793 K:768 D:757</t>
  </si>
  <si>
    <t>X:794 K:769 D:758</t>
  </si>
  <si>
    <t>X:795 K:770 D:759</t>
  </si>
  <si>
    <t>X:796 K:771 D:760</t>
  </si>
  <si>
    <t>X:797 K:772 D:761</t>
  </si>
  <si>
    <t>X:798 K:773 D:762</t>
  </si>
  <si>
    <t>X:799 K:774 D:763</t>
  </si>
  <si>
    <t>X:800 K:775 D:764</t>
  </si>
  <si>
    <t>X:801 K:776 D:765</t>
  </si>
  <si>
    <t>X:802 K:777 D:766</t>
  </si>
  <si>
    <t>X:803 K:778 D:767</t>
  </si>
  <si>
    <t>X:804 K:779 D:768</t>
  </si>
  <si>
    <t>X:805 K:780 D:769</t>
  </si>
  <si>
    <t>X:806 K:781 D:770</t>
  </si>
  <si>
    <t>X:807 K:782 D:771</t>
  </si>
  <si>
    <t>X:808 K+783 D:772</t>
  </si>
  <si>
    <t>X:809 K:784 D-773</t>
  </si>
  <si>
    <t>X:810 K:785 D:774</t>
  </si>
  <si>
    <t>X:811 K:786 D:775</t>
  </si>
  <si>
    <t>X:812 K:787 D:776</t>
  </si>
  <si>
    <t>X:813 K:788 D:777</t>
  </si>
  <si>
    <t>X:814 K:789 D:778</t>
  </si>
  <si>
    <t>X:815 K:790 D:779</t>
  </si>
  <si>
    <t>X:816 K:791 D:780</t>
  </si>
  <si>
    <t>X:817 K:816 D:781</t>
  </si>
  <si>
    <t>X:818 K:792 D:782</t>
  </si>
  <si>
    <t>X:819 K:793 D:783</t>
  </si>
  <si>
    <t>X:820 K:794 D-784</t>
  </si>
  <si>
    <t>X:821 K:795 D:785</t>
  </si>
  <si>
    <t>X:822 K:796 D:786</t>
  </si>
  <si>
    <t>X:823 K:797 D:787</t>
  </si>
  <si>
    <t>X:824 K:798 D:788</t>
  </si>
  <si>
    <t>X:825 K:799 D:789</t>
  </si>
  <si>
    <t>X:826 K:800 D-790</t>
  </si>
  <si>
    <t>X:827 K:801 D:791</t>
  </si>
  <si>
    <t>X:828 K:802 D:792</t>
  </si>
  <si>
    <t>X:829 K:803 D:793</t>
  </si>
  <si>
    <t>X:830 K:804 D:794</t>
  </si>
  <si>
    <t>X:831 K:805 D:795</t>
  </si>
  <si>
    <t>X:832 K:806 D:796</t>
  </si>
  <si>
    <t>X:833 K:807 D:797</t>
  </si>
  <si>
    <t>X:834 K:808 D:798</t>
  </si>
  <si>
    <t>X:835 K:809 D:799</t>
  </si>
  <si>
    <t>X:836 K:810 D+800</t>
  </si>
  <si>
    <t>X:837 K:811 D:801</t>
  </si>
  <si>
    <t>X:838 K:812 D:802</t>
  </si>
  <si>
    <t>X:839 K:813 D:803</t>
  </si>
  <si>
    <t>X:840 K:814 D:804</t>
  </si>
  <si>
    <t>X:841 K:815 D:805</t>
  </si>
  <si>
    <t>X:842 K:817 D:806</t>
  </si>
  <si>
    <t>X:843 K:818 D:807</t>
  </si>
  <si>
    <t>X:844 K:819 D:808</t>
  </si>
  <si>
    <t>X:845 K:820 D:809</t>
  </si>
  <si>
    <t>X:846 K:821 D:810</t>
  </si>
  <si>
    <t>X:847 K:822 D-811</t>
  </si>
  <si>
    <t>X:848 K:823 D:812</t>
  </si>
  <si>
    <t>X:849 K:824 D:813</t>
  </si>
  <si>
    <t>X:850 K+825 D-814</t>
  </si>
  <si>
    <t>X:851 K:826 D:815</t>
  </si>
  <si>
    <t>X:852 K:827 D:816</t>
  </si>
  <si>
    <t>X:853 K:828 D:817</t>
  </si>
  <si>
    <t>X:854 K:829 D:818</t>
  </si>
  <si>
    <t>X:855 K:830 D-819</t>
  </si>
  <si>
    <t>X:856 K:831 D:820</t>
  </si>
  <si>
    <t>X:857 K:832 D:821</t>
  </si>
  <si>
    <t>X:858 K:833 D:822</t>
  </si>
  <si>
    <t>X:859</t>
  </si>
  <si>
    <t>X:860</t>
  </si>
  <si>
    <t>X:861 K:834 D:823</t>
  </si>
  <si>
    <t>X:862 K:835 D:824</t>
  </si>
  <si>
    <t>X:863 K:836 D:825</t>
  </si>
  <si>
    <t>X:864 K:837 D:826</t>
  </si>
  <si>
    <t>X:865 K:838 D:827</t>
  </si>
  <si>
    <t>X:866 K:839 D:828</t>
  </si>
  <si>
    <t>X:867 K:840 D:829</t>
  </si>
  <si>
    <t>X:868 K:841 D:830</t>
  </si>
  <si>
    <t>X:869 K:842 D:831</t>
  </si>
  <si>
    <t>X:870 K:843 D:832</t>
  </si>
  <si>
    <t>X:871 K:844 D:833</t>
  </si>
  <si>
    <t>X:872 K:845 D+834</t>
  </si>
  <si>
    <t>X:873 K:846 D:835</t>
  </si>
  <si>
    <t>X:874 K:847 D:836</t>
  </si>
  <si>
    <t>X:875 K:864 D:837</t>
  </si>
  <si>
    <t>X:876 K:878 D:838</t>
  </si>
  <si>
    <t>X:877 K:848 D:839</t>
  </si>
  <si>
    <t>X:878 K:849 D:840</t>
  </si>
  <si>
    <t>X:879 K:850 D:841</t>
  </si>
  <si>
    <t>X:880 K:851 D:842</t>
  </si>
  <si>
    <t>X:881 K:852 D:843</t>
  </si>
  <si>
    <t>X:882 K:853 D:844</t>
  </si>
  <si>
    <t>X:883 K:854 D:845</t>
  </si>
  <si>
    <t>X:884 K:855 D:846</t>
  </si>
  <si>
    <t>X:885 K:856 D:847</t>
  </si>
  <si>
    <t>X:886 K:857 D-848</t>
  </si>
  <si>
    <t>X:887 K:858 D-849</t>
  </si>
  <si>
    <t>X:888 K:859 D:850</t>
  </si>
  <si>
    <t>X:889 K:860 D-851</t>
  </si>
  <si>
    <t>X:890 K:861 D:852</t>
  </si>
  <si>
    <t>X:891 K:862 D-853</t>
  </si>
  <si>
    <t>X:892 K:863 D:854</t>
  </si>
  <si>
    <t>X:893 K:865 D:855</t>
  </si>
  <si>
    <t>X:894 K:867 D:856</t>
  </si>
  <si>
    <t>X:895 K:869 D:857</t>
  </si>
  <si>
    <t>X:896 K:870 D:858</t>
  </si>
  <si>
    <t>X:897 K:871 D:859</t>
  </si>
  <si>
    <t>X:898 K:872 D:860</t>
  </si>
  <si>
    <t>X:899 K:873 D-861</t>
  </si>
  <si>
    <t>X:900 K:874 D:862</t>
  </si>
  <si>
    <t>X:901 K:866 D:863</t>
  </si>
  <si>
    <t>X:902 K:868 D+864</t>
  </si>
  <si>
    <t>X:903 K:875 D:865</t>
  </si>
  <si>
    <t>X:904 K:876 D:866</t>
  </si>
  <si>
    <t>X:905 K:877 D:867</t>
  </si>
  <si>
    <t>X:906 K:879 D:868</t>
  </si>
  <si>
    <t>X:907 K:880 D:869</t>
  </si>
  <si>
    <t>X:908 K:881 D:870</t>
  </si>
  <si>
    <t>X:909 K:882 D:871</t>
  </si>
  <si>
    <t>X:910 K:883 D:872</t>
  </si>
  <si>
    <t>X:911 K:884 D-873</t>
  </si>
  <si>
    <t>X:912 K:885 D:874</t>
  </si>
  <si>
    <t>X:913 K:886 D:875</t>
  </si>
  <si>
    <t>X:914 X:8016 K:887 K:7743 D:876 D:7717</t>
  </si>
  <si>
    <t>X:915 K:888 D:877</t>
  </si>
  <si>
    <t>X:916 K:889 D:878</t>
  </si>
  <si>
    <t>X:917 K:890 D:879</t>
  </si>
  <si>
    <t>X:918 K:891 D:880</t>
  </si>
  <si>
    <t>X:919 K:892 D:881</t>
  </si>
  <si>
    <t>X:920 K:893 D:882</t>
  </si>
  <si>
    <t>X:921 X:6277 K:894 K:6094 D:883 D:6050</t>
  </si>
  <si>
    <t>X:922 K:895 D:884</t>
  </si>
  <si>
    <t>X:923 K:896 D:885</t>
  </si>
  <si>
    <t>X:924 K:897 D:886</t>
  </si>
  <si>
    <t>X:925 K:898 D:887</t>
  </si>
  <si>
    <t>X:926 K:899 D:888</t>
  </si>
  <si>
    <t>X:927 K:900 D:889</t>
  </si>
  <si>
    <t>X:928 K:901 D:890</t>
  </si>
  <si>
    <t>X:929 K:902 D:891</t>
  </si>
  <si>
    <t>X:930 K:903 D:892</t>
  </si>
  <si>
    <t>X:931 K:904 D:893</t>
  </si>
  <si>
    <t>X:932 X:7621 K:906 K:7360 D:894 D:7335</t>
  </si>
  <si>
    <t>X:933 K:905 D:895</t>
  </si>
  <si>
    <t>X:934 K:907 D:896</t>
  </si>
  <si>
    <t>X:935 K:908 D:897</t>
  </si>
  <si>
    <t>X:936 K:909 D:898</t>
  </si>
  <si>
    <t>X:937 K:910 D:899</t>
  </si>
  <si>
    <t>X:938 K:911 D:900</t>
  </si>
  <si>
    <t>X:939 K:912 D:901</t>
  </si>
  <si>
    <t>X:940 K:913 D:902</t>
  </si>
  <si>
    <t>X:941 K:914 D:903</t>
  </si>
  <si>
    <t>X:942 K:915 D:904</t>
  </si>
  <si>
    <t>X:943 K:916 D:905</t>
  </si>
  <si>
    <t>X:944 K:917 D:906</t>
  </si>
  <si>
    <t>X:945 K:918 D:907</t>
  </si>
  <si>
    <t>X:946 K:919 D:908</t>
  </si>
  <si>
    <t>X:947 K:920 D:909</t>
  </si>
  <si>
    <t>X:948 K:921 D:910</t>
  </si>
  <si>
    <t>X:949 K:922 D:911</t>
  </si>
  <si>
    <t>X:950 K:923 D-912</t>
  </si>
  <si>
    <t>X:951 K:924 D:913</t>
  </si>
  <si>
    <t>X:952 K:925 D:914</t>
  </si>
  <si>
    <t>X:953 K:926 D:915</t>
  </si>
  <si>
    <t>X:954 K:927 D:916</t>
  </si>
  <si>
    <t>X:955 K:928 D:917</t>
  </si>
  <si>
    <t>X:956 K:929 D:918</t>
  </si>
  <si>
    <t>X:957 K:930 D:919</t>
  </si>
  <si>
    <t>X:958 K:931 D:920</t>
  </si>
  <si>
    <t>X:959 K:932 D:921</t>
  </si>
  <si>
    <t>X:960 K:933 D:922</t>
  </si>
  <si>
    <t>X:961 K:934 D:923</t>
  </si>
  <si>
    <t>X:962 K:935 D:924</t>
  </si>
  <si>
    <t>X:963 K:936 D:925</t>
  </si>
  <si>
    <t>X:964 K:937 D:926</t>
  </si>
  <si>
    <t>X:965 X:6305 K:938 K:6097 D:927 D:6078</t>
  </si>
  <si>
    <t>X:966 K:939 D:928</t>
  </si>
  <si>
    <t>X:967 K:940 D:929</t>
  </si>
  <si>
    <t>X:968 K:941 D:930</t>
  </si>
  <si>
    <t>X:969 K:942 D:931</t>
  </si>
  <si>
    <t>X:970 K:943 D:932</t>
  </si>
  <si>
    <t>X:971 K:944 D:933</t>
  </si>
  <si>
    <t>X:972 X:2157 K:945 K:2083 D:934 D:2061</t>
  </si>
  <si>
    <t>X:973 K:946 D:935</t>
  </si>
  <si>
    <t>X:974 K:947 D:936</t>
  </si>
  <si>
    <t>X:975 K:948 D:937</t>
  </si>
  <si>
    <t>X:976 K:949 D:938</t>
  </si>
  <si>
    <t>X:977 K:950 D:939</t>
  </si>
  <si>
    <t>X:978 K:951 D:940</t>
  </si>
  <si>
    <t>X:979 K:952 D:941</t>
  </si>
  <si>
    <t>X:980 K:953 D:942</t>
  </si>
  <si>
    <t>X:981 K:954 D:943</t>
  </si>
  <si>
    <t>X:982 K:955 D:944</t>
  </si>
  <si>
    <t>X:983 K:956 D:945</t>
  </si>
  <si>
    <t>X:984 K:957 D:946</t>
  </si>
  <si>
    <t>X:985 K:958 D+947</t>
  </si>
  <si>
    <t>X:986 K:959 D:948</t>
  </si>
  <si>
    <t>X:987 K:960 D:949</t>
  </si>
  <si>
    <t>X:988 K:961 D:950</t>
  </si>
  <si>
    <t>X:989 K:962 D:951</t>
  </si>
  <si>
    <t>X:990 K:963 D:952</t>
  </si>
  <si>
    <t>X:991 K:964 D:953</t>
  </si>
  <si>
    <t>X:992 K:965 D:954</t>
  </si>
  <si>
    <t>X:993 K:966 D:955</t>
  </si>
  <si>
    <t>X:994 K:967 D:956</t>
  </si>
  <si>
    <t>X:995 K:968 D:957</t>
  </si>
  <si>
    <t>X:996 K:969 D:958</t>
  </si>
  <si>
    <t>X:997 K+970 D:959</t>
  </si>
  <si>
    <t>X:998 K:971 D:960</t>
  </si>
  <si>
    <t>X:999 K:972 D:961</t>
  </si>
  <si>
    <t>X:1000 K:973 D:962</t>
  </si>
  <si>
    <t>X:1001 K:974 D:963</t>
  </si>
  <si>
    <t>X:1002 K:975 D:964</t>
  </si>
  <si>
    <t>X:1003 K:976 D-965</t>
  </si>
  <si>
    <t>X:1004 K:977 D:966</t>
  </si>
  <si>
    <t>X:1005 K:983 D-967</t>
  </si>
  <si>
    <t>X:1006 K:978 D:968</t>
  </si>
  <si>
    <t>X:1007 K:981 D:969</t>
  </si>
  <si>
    <t>X:1008 K:980 D:970</t>
  </si>
  <si>
    <t>X:1009 K:979 D:971</t>
  </si>
  <si>
    <t>X:1010 K:982 D:972</t>
  </si>
  <si>
    <t>X:1011 K:984 D:973</t>
  </si>
  <si>
    <t>X:1012 K:985 D:974</t>
  </si>
  <si>
    <t>X:1013 X:3518 K:986 K:3416 D:975 D:3397</t>
  </si>
  <si>
    <t>X:1014 K:987 D:976</t>
  </si>
  <si>
    <t>X:1015 K:988 D:977</t>
  </si>
  <si>
    <t>X:1016 K:989 D:978</t>
  </si>
  <si>
    <t>X:1017 K:990 D-979</t>
  </si>
  <si>
    <t>X:1018 K:991 D:980</t>
  </si>
  <si>
    <t>X:1019 K:992 D+981</t>
  </si>
  <si>
    <t>X:1020 K:993 D:982</t>
  </si>
  <si>
    <t>X:1021 K:994 D:983</t>
  </si>
  <si>
    <t>X:1022 K:995 D:984</t>
  </si>
  <si>
    <t>X:1023 K:996 D:985</t>
  </si>
  <si>
    <t>X:1024 K:997</t>
  </si>
  <si>
    <t>X:1025 K:998 D+986</t>
  </si>
  <si>
    <t>X:1026 K:1000 D:987</t>
  </si>
  <si>
    <t>X:1027 K:1001 D:988</t>
  </si>
  <si>
    <t>X:1028 K:1002 D:989</t>
  </si>
  <si>
    <t>X:1029 K:1003 D:990</t>
  </si>
  <si>
    <t>X:1030 K:1004 D:991</t>
  </si>
  <si>
    <t>X:1031 K:1005 D:992</t>
  </si>
  <si>
    <t>X:1032 K:1006 D:993</t>
  </si>
  <si>
    <t>X:1033 K:1007 D:994</t>
  </si>
  <si>
    <t>X:1034 K:1008 D:995</t>
  </si>
  <si>
    <t>X:1035 K:1009 D:996</t>
  </si>
  <si>
    <t>X:1036 K:1010 D:997</t>
  </si>
  <si>
    <t>X:1037 K:1011 D:998</t>
  </si>
  <si>
    <t>X:1038 X:8670 K:1012 K:8365 D:999 D:8341</t>
  </si>
  <si>
    <t>X:1039 K:1013 D:1000</t>
  </si>
  <si>
    <t>X:1040 K:1014 D:1001</t>
  </si>
  <si>
    <t>X:1041 K:1015 D-1002</t>
  </si>
  <si>
    <t>X:1042 K:1016 D-1003</t>
  </si>
  <si>
    <t>X:1043 K:1017 D:1004</t>
  </si>
  <si>
    <t>X:1044 K:1018 D:1005</t>
  </si>
  <si>
    <t>X:1045 K:1019 D:1006</t>
  </si>
  <si>
    <t>X:1046 K:1020 D:1007</t>
  </si>
  <si>
    <t>X:1047 K:1021 D:1008</t>
  </si>
  <si>
    <t>X:1048 K:1022 D:1009</t>
  </si>
  <si>
    <t>X:1049 K:1023 D:1010</t>
  </si>
  <si>
    <t>X:1050 K:1024 D:1011</t>
  </si>
  <si>
    <t>X:1051 K:1025 D-1012</t>
  </si>
  <si>
    <t>X:1052 K:1026 D-1013</t>
  </si>
  <si>
    <t>X:1053 K:1027 D:1014</t>
  </si>
  <si>
    <t>X:1054 K:1028 D-1015</t>
  </si>
  <si>
    <t>X:1055 K:1029 D-1016</t>
  </si>
  <si>
    <t>X:1056 K:999 D:1017</t>
  </si>
  <si>
    <t>X:1057 K:1030 D:1018</t>
  </si>
  <si>
    <t>X:1058 K:1031 D:1019</t>
  </si>
  <si>
    <t>X:1059 K:1032 D:1020</t>
  </si>
  <si>
    <t>X:1060 K:1033 D+1021</t>
  </si>
  <si>
    <t>X:1061 K:1034 D-1022</t>
  </si>
  <si>
    <t>X:1062 X:6335 K:1035 K:6128 D-1023 D-6108</t>
  </si>
  <si>
    <t>X:1063 K:1036 D:1024</t>
  </si>
  <si>
    <t>X:1064 K:1037 D:1025</t>
  </si>
  <si>
    <t>X:1065 K:1038 D-1026</t>
  </si>
  <si>
    <t>X:1066 K:1039 D:1027 D+7635</t>
  </si>
  <si>
    <t>X:1067 K:1040 D-1028</t>
  </si>
  <si>
    <t>X:1068</t>
  </si>
  <si>
    <t>X:1069</t>
  </si>
  <si>
    <t>X:1070</t>
  </si>
  <si>
    <t>X:1071</t>
  </si>
  <si>
    <t>X:1072</t>
  </si>
  <si>
    <t>X:1073</t>
  </si>
  <si>
    <t>X:1074</t>
  </si>
  <si>
    <t>X:1075</t>
  </si>
  <si>
    <t>X:1076</t>
  </si>
  <si>
    <t>X:1077</t>
  </si>
  <si>
    <t>X:1078 K:1041 D:1029</t>
  </si>
  <si>
    <t>X:1079 K:1042 D:1030</t>
  </si>
  <si>
    <t>X:1080 K:1043 D:1031</t>
  </si>
  <si>
    <t>X:1081 K:1044 D:1032</t>
  </si>
  <si>
    <t>X:1082 K:1045 D:1033</t>
  </si>
  <si>
    <t>X:1083 K:1046 D:1034</t>
  </si>
  <si>
    <t>X:1084 K:1047 D:1035</t>
  </si>
  <si>
    <t>X:1085 K:1048 D:1036</t>
  </si>
  <si>
    <t>X:1086 K:1049 D:1037</t>
  </si>
  <si>
    <t>X:1087 K:1050 D:1038</t>
  </si>
  <si>
    <t>X:1088 K:1051 D:1039</t>
  </si>
  <si>
    <t>X:1089 K+1052 D-1040</t>
  </si>
  <si>
    <t>X:1090 K:1053 D-1041</t>
  </si>
  <si>
    <t>X:1091 K:1054 D-1042</t>
  </si>
  <si>
    <t>X:1092 K:1055 D-1043</t>
  </si>
  <si>
    <t>X:1093 K:1056 D-1044</t>
  </si>
  <si>
    <t>X:1094 K+1057 D-1045</t>
  </si>
  <si>
    <t>X:1095 K:1058 D-1046</t>
  </si>
  <si>
    <t>X:1096 K:1059 D-1047</t>
  </si>
  <si>
    <t>X:1097 K:1060 D-1048</t>
  </si>
  <si>
    <t>X:1098 K:1061 D-1049</t>
  </si>
  <si>
    <t>X:1099 K:1062 D-1050</t>
  </si>
  <si>
    <t>X:1100 K:1063 D-1051</t>
  </si>
  <si>
    <t>X:1101 K:1064 D-1052</t>
  </si>
  <si>
    <t>X:1102 K:1065 D-1053</t>
  </si>
  <si>
    <t>X:1103 K:1066 D-1054</t>
  </si>
  <si>
    <t>X:1104 K:1067 D-1055</t>
  </si>
  <si>
    <t>X:1105 K:1068 D-1056</t>
  </si>
  <si>
    <t>X:1106 K:1069 D-1057</t>
  </si>
  <si>
    <t>X:1107 K:1070 D-1058</t>
  </si>
  <si>
    <t>X:1108 K:1071 D-1059</t>
  </si>
  <si>
    <t>X:1109 K:1072 D-1060</t>
  </si>
  <si>
    <t>X:1110 K:1073 D-1061</t>
  </si>
  <si>
    <t>X:1111 K:1074 D-1062</t>
  </si>
  <si>
    <t>X:1112 K+1075 D-1063</t>
  </si>
  <si>
    <t>X:1113 K:1076 D-1064</t>
  </si>
  <si>
    <t>X:1114 K:1077 D-1065</t>
  </si>
  <si>
    <t>X:1115 K:1078 D-1066</t>
  </si>
  <si>
    <t>X:1116 K:1079 D-1067</t>
  </si>
  <si>
    <t>X:1117 K:1080 D-1068</t>
  </si>
  <si>
    <t>X:1118 K:1081 D-1069</t>
  </si>
  <si>
    <t>X:1119 K:1082 D-1070</t>
  </si>
  <si>
    <t>X:1120 K:1083 D-1071</t>
  </si>
  <si>
    <t>X:1121 K:1084 D-1072</t>
  </si>
  <si>
    <t>X:1122 K:1085 D-1073</t>
  </si>
  <si>
    <t>X:1123 K:1086 D-1074</t>
  </si>
  <si>
    <t>X:1124 K:1087 D-1075</t>
  </si>
  <si>
    <t>X:1125 K:1088 D-1076</t>
  </si>
  <si>
    <t>X:1126 K:1089 D-1077</t>
  </si>
  <si>
    <t>X:1127 K:1090 D-1078</t>
  </si>
  <si>
    <t>X:1128 K:1091 D:1079</t>
  </si>
  <si>
    <t>X:1129 K:1092 D-1080</t>
  </si>
  <si>
    <t>X:1130 K:1093 D-1081</t>
  </si>
  <si>
    <t>X:1131 K:1094 D-1082</t>
  </si>
  <si>
    <t>X:1132 K:1095 D-1083</t>
  </si>
  <si>
    <t>X:1133 K:1096 D-1084</t>
  </si>
  <si>
    <t>X:1134 K:1097 D-1085</t>
  </si>
  <si>
    <t>X:1135 K:1098 D-1086</t>
  </si>
  <si>
    <t>X:1136 K:1099 D-1087</t>
  </si>
  <si>
    <t>X:1137 K:1100 D-1088</t>
  </si>
  <si>
    <t>X:1138 K:1137 D-1089</t>
  </si>
  <si>
    <t>X:1139 K:1101 D-1090</t>
  </si>
  <si>
    <t>X:1140 K:1102 D-1091</t>
  </si>
  <si>
    <t>X:1141 K:1103 D-1092</t>
  </si>
  <si>
    <t>X:1142 K:1104 D-1093</t>
  </si>
  <si>
    <t>X:1143 K:1105 D-1094</t>
  </si>
  <si>
    <t>X:1144 K:1106 D-1095</t>
  </si>
  <si>
    <t>X:1145 K:1107 D-1096</t>
  </si>
  <si>
    <t>X:1146 K:1108 D-1097</t>
  </si>
  <si>
    <t>X:1147 K:1109 D-1098</t>
  </si>
  <si>
    <t>X:1148 K:1110 D-1099</t>
  </si>
  <si>
    <t>X:1149 K:1111 D-1100</t>
  </si>
  <si>
    <t>X:1150 K:1112 D-1101</t>
  </si>
  <si>
    <t>X:1151 K:1113 D-1102</t>
  </si>
  <si>
    <t>X:1152 K:1114 D-1103</t>
  </si>
  <si>
    <t>X:1153 K:1115 D-1104</t>
  </si>
  <si>
    <t>X:1154 K:1116 D-1105</t>
  </si>
  <si>
    <t>X:1155 K:1117 D-1106</t>
  </si>
  <si>
    <t>X:1156 K:1118 D-1107</t>
  </si>
  <si>
    <t>X:1157 K:1119 D-1108</t>
  </si>
  <si>
    <t>X:1158 K:1120 D-1109</t>
  </si>
  <si>
    <t>X:1159 K:1121 D-1110</t>
  </si>
  <si>
    <t>X:1160 K:1122 D-1111</t>
  </si>
  <si>
    <t>X:1161 K:1123 D-1112</t>
  </si>
  <si>
    <t>X:1162 K:1124 D-1113</t>
  </si>
  <si>
    <t>X:1163 K+1125 D-1114</t>
  </si>
  <si>
    <t>X:1164 K+1126 D+1115</t>
  </si>
  <si>
    <t>X:1165 K:1127 D-1116</t>
  </si>
  <si>
    <t>X:1166 K:1128 D-1117</t>
  </si>
  <si>
    <t>X:1167 K:1129 D-1118</t>
  </si>
  <si>
    <t>X:1168 K:1130 D-1119</t>
  </si>
  <si>
    <t>X:1169 K:1131 D-1120</t>
  </si>
  <si>
    <t>X:1170 K:1132 D-1121</t>
  </si>
  <si>
    <t>X:1171 K:1133 D-1122</t>
  </si>
  <si>
    <t>X:1172 K:1134 D-1123</t>
  </si>
  <si>
    <t>X:1173 K:1135 D-1124</t>
  </si>
  <si>
    <t>X:1174 K:1136 D-1125</t>
  </si>
  <si>
    <t>X:1175 K:1138 D:1126</t>
  </si>
  <si>
    <t>X:1176 K:1139 D:1127</t>
  </si>
  <si>
    <t>X:1177 K:1140 D-1128</t>
  </si>
  <si>
    <t>X:1178 K:1141 D:1129</t>
  </si>
  <si>
    <t>X:1179 K:1142 D:1130</t>
  </si>
  <si>
    <t>X:1180 K:1143 D:1131</t>
  </si>
  <si>
    <t>X:1181 K:1144 D:1132</t>
  </si>
  <si>
    <t>X:1182 K:1145 D:1133</t>
  </si>
  <si>
    <t>X:1183 K:1146 D:1134</t>
  </si>
  <si>
    <t>X:1184 K:1147 D:1135</t>
  </si>
  <si>
    <t>X:1185 K:1148 D:1136</t>
  </si>
  <si>
    <t>X:1186 K:1149 D:1137</t>
  </si>
  <si>
    <t>X:1187 K:1150 D:1138</t>
  </si>
  <si>
    <t>X:1188 K:1151 D:1139</t>
  </si>
  <si>
    <t>X:1189 K:1152 D:1140</t>
  </si>
  <si>
    <t>X:1190 K:1153 D:1141</t>
  </si>
  <si>
    <t>X:1191 K:1154 D:1142</t>
  </si>
  <si>
    <t>X:1192 K:1155 D:1143</t>
  </si>
  <si>
    <t>X:1193 K:1156 D:1144</t>
  </si>
  <si>
    <t>X:1194 K:1157 D:1145</t>
  </si>
  <si>
    <t>X:1195 K:1158 D:1146</t>
  </si>
  <si>
    <t>X:1196 K:1159 D:1147</t>
  </si>
  <si>
    <t>X:1197 K:1160 D:1148</t>
  </si>
  <si>
    <t>X:1198 K:1161 D:1149</t>
  </si>
  <si>
    <t>X:1199</t>
  </si>
  <si>
    <t>X:1200 K:1162 D:1150</t>
  </si>
  <si>
    <t>X:1201 K:1163 D:1151</t>
  </si>
  <si>
    <t>X:1202 K:1164 D:1152</t>
  </si>
  <si>
    <t>X:1203 K:1165 D:1153</t>
  </si>
  <si>
    <t>X:1204 K:1166 D:1154</t>
  </si>
  <si>
    <t>X:1205 K:1167 D:1155</t>
  </si>
  <si>
    <t>X:1206 K:1168 D:1156</t>
  </si>
  <si>
    <t>X:1207 K:1169 D:1157</t>
  </si>
  <si>
    <t>X:1208 K:1170 D:1158</t>
  </si>
  <si>
    <t>X:1209 K:1171 D:1159</t>
  </si>
  <si>
    <t>X:1210 K:1172 D:1160</t>
  </si>
  <si>
    <t>X:1211 K:1174 D:1161</t>
  </si>
  <si>
    <t>X:1212 K:1173 D:1162</t>
  </si>
  <si>
    <t>X:1213 K:1175 D:1163</t>
  </si>
  <si>
    <t>X:1214 K:1176 D:1164</t>
  </si>
  <si>
    <t>X:1215 K:1177 D-1165</t>
  </si>
  <si>
    <t>X:1216 K:1178 D+1166</t>
  </si>
  <si>
    <t>X:1217 K:1179 D:1167</t>
  </si>
  <si>
    <t>X:1218 K:1180 D:1168</t>
  </si>
  <si>
    <t>X:1219 K:1181 D-1169</t>
  </si>
  <si>
    <t>X:1220 K:1182 D:1170</t>
  </si>
  <si>
    <t>X:1221 K:1183 D-1171</t>
  </si>
  <si>
    <t>X:1222 K:1184 D:1172</t>
  </si>
  <si>
    <t>X:1223 K:1185 D:1173</t>
  </si>
  <si>
    <t>X:1224 K:1186 D:1174</t>
  </si>
  <si>
    <t>X:1225 K:1187 D:1175</t>
  </si>
  <si>
    <t>X:1226 K:1188 D-1176</t>
  </si>
  <si>
    <t>X:1227 K:1189 D:1177</t>
  </si>
  <si>
    <t>X:1228 K:1191 D:1178</t>
  </si>
  <si>
    <t>X:1229 K:1190 D:1179</t>
  </si>
  <si>
    <t>X:1230 K:1192 D:1180</t>
  </si>
  <si>
    <t>X:1231 K:1193 D:1181</t>
  </si>
  <si>
    <t>X:1232 K:1194 D:1182</t>
  </si>
  <si>
    <t>X:1233 K:1195 D:1183</t>
  </si>
  <si>
    <t>X:1234 K:1196 D:1184</t>
  </si>
  <si>
    <t>X:1235 K:1197 D:1185</t>
  </si>
  <si>
    <t>X:1236 K:1198 D:1186</t>
  </si>
  <si>
    <t>X:1237 K:1199 D:1187</t>
  </si>
  <si>
    <t>X:1238 K:1200 D:1188</t>
  </si>
  <si>
    <t>X:1239 K:1201 D:1189</t>
  </si>
  <si>
    <t>X:1240 K:1202 D:1190</t>
  </si>
  <si>
    <t>X:1241 K:1203 D:1191</t>
  </si>
  <si>
    <t>X:1242 K:1204 D:1192</t>
  </si>
  <si>
    <t>X:1243 K:1205 D:1193</t>
  </si>
  <si>
    <t>X:1244 K:1206 D:1194</t>
  </si>
  <si>
    <t>X:1245 K:1207 D:1195</t>
  </si>
  <si>
    <t>X:1246 K:1208 D:1196</t>
  </si>
  <si>
    <t>X:1247 K:1210 D:1197</t>
  </si>
  <si>
    <t>X:1248 K:1209 D:1198</t>
  </si>
  <si>
    <t>X:1249 K:1211 D:1199</t>
  </si>
  <si>
    <t>X:1250 K:1212 D:1200</t>
  </si>
  <si>
    <t>X:1251 K:1213 D:1201</t>
  </si>
  <si>
    <t>X:1252 K:1214 D:1202</t>
  </si>
  <si>
    <t>X:1253 K:1215 D:1203</t>
  </si>
  <si>
    <t>X:1254 K:1216 D:1204</t>
  </si>
  <si>
    <t>X:1255 K:1217 D:1205</t>
  </si>
  <si>
    <t>X:1256 K:1218 D:1206</t>
  </si>
  <si>
    <t>X:1257 K:1219 D:1207</t>
  </si>
  <si>
    <t>X:1258 K:1220 D:1208</t>
  </si>
  <si>
    <t>X:1259 K:1221 D-1209</t>
  </si>
  <si>
    <t>X:1260 K:1222 D-1210</t>
  </si>
  <si>
    <t>X:1261 K:1223 D:1211</t>
  </si>
  <si>
    <t>X:1262 K:1224 K:8594 D-1212</t>
  </si>
  <si>
    <t>X:1263 K:1226 D:1213</t>
  </si>
  <si>
    <t>X:1264 K:1225 D:1214</t>
  </si>
  <si>
    <t>X:1265 K:1227 D:1215</t>
  </si>
  <si>
    <t>X:1266 K:1228 D:1216</t>
  </si>
  <si>
    <t>X:1267 K+1229 D:1217</t>
  </si>
  <si>
    <t>X:1268 K:1230 D:1218</t>
  </si>
  <si>
    <t>X:1269 K:1318 D:1219</t>
  </si>
  <si>
    <t>X:1270 K:1271 D-1220</t>
  </si>
  <si>
    <t>X:1271 K:1231 D:1221</t>
  </si>
  <si>
    <t>X:1272 K:1232 D:1222</t>
  </si>
  <si>
    <t>X:1273 K:1233 D:1223</t>
  </si>
  <si>
    <t>X:1274 K:1234 D:1224</t>
  </si>
  <si>
    <t>X:1275 K:1235 D:1225</t>
  </si>
  <si>
    <t>X:1276 K:1236 D:1226</t>
  </si>
  <si>
    <t>X:1277 K:1237 D:1227</t>
  </si>
  <si>
    <t>X:1278 K:1238 D:1228</t>
  </si>
  <si>
    <t>X:1279 K:1239 D:1229</t>
  </si>
  <si>
    <t>X:1280 K:1240 D-1230</t>
  </si>
  <si>
    <t>X:1281 K:1242 D-1231</t>
  </si>
  <si>
    <t>X:1282 K:1241 D:1232</t>
  </si>
  <si>
    <t>X:1283 K:1243 D-1233</t>
  </si>
  <si>
    <t>X:1284 K:1244 D:1234</t>
  </si>
  <si>
    <t>X:1285 K:1245 D:1235</t>
  </si>
  <si>
    <t>X:1286 K:1246 D:1236</t>
  </si>
  <si>
    <t>X:1287 K:1247 D:1237</t>
  </si>
  <si>
    <t>X:1288 K:1248 D:1238</t>
  </si>
  <si>
    <t>X:1289 K:1249 D:1239</t>
  </si>
  <si>
    <t>X:1290 K:1250</t>
  </si>
  <si>
    <t>X:1291 K:1264 D:1240</t>
  </si>
  <si>
    <t>X:1292 K:1251 D:1241</t>
  </si>
  <si>
    <t>X:1293 K:1252 D:1242</t>
  </si>
  <si>
    <t>X:1294 K:1253 D:1243</t>
  </si>
  <si>
    <t>X:1295 K:1254 D:1244</t>
  </si>
  <si>
    <t>X:1296 K:1255</t>
  </si>
  <si>
    <t>X:1297 K:1256 D-1245</t>
  </si>
  <si>
    <t>X:1298 K:1257 D:1246</t>
  </si>
  <si>
    <t>X:1299 K:1258 D-1247</t>
  </si>
  <si>
    <t>X:1300 K:1259 D:1248</t>
  </si>
  <si>
    <t>X:1301 K:1260 D:1249</t>
  </si>
  <si>
    <t>X:1302 K:1261 D:1250</t>
  </si>
  <si>
    <t>X:1303 K:1262 D:1251</t>
  </si>
  <si>
    <t>X:1304 K:1263 D:1252</t>
  </si>
  <si>
    <t>X:1305 K:1265 D:1253</t>
  </si>
  <si>
    <t>X:1306 K:1266 D:1254</t>
  </si>
  <si>
    <t>X:1307 K:1267 D:1255</t>
  </si>
  <si>
    <t>X:1308 K:1268 D-1256</t>
  </si>
  <si>
    <t>X:1309 K:1269 D-1257</t>
  </si>
  <si>
    <t>X:1310 K:1270 D:1258</t>
  </si>
  <si>
    <t>X:1311 K:1272 D:1259</t>
  </si>
  <si>
    <t>X:1312 K:1273 D:1260</t>
  </si>
  <si>
    <t>X:1313 K:1274 D-1261</t>
  </si>
  <si>
    <t>X:1314 K:1275 D:1262</t>
  </si>
  <si>
    <t>X:1315 K:1276 D:1263</t>
  </si>
  <si>
    <t>X:1316 K:1277 D-1264</t>
  </si>
  <si>
    <t>X:1317 K:1278 D:1265</t>
  </si>
  <si>
    <t>X:1318 K:1279 D:1266</t>
  </si>
  <si>
    <t>X:1319 K:1280 D:1267</t>
  </si>
  <si>
    <t>X:1320 K:1281 D:1268</t>
  </si>
  <si>
    <t>X:1321 K:1282 D-1269</t>
  </si>
  <si>
    <t>X:1322 K:1283 D:1270</t>
  </si>
  <si>
    <t>X:1323 K:1284 D-1271</t>
  </si>
  <si>
    <t>X:1324 K:1285 D-1272</t>
  </si>
  <si>
    <t>X:1325 K:1286 D:1273</t>
  </si>
  <si>
    <t>X:1326 K:1287 D:1274</t>
  </si>
  <si>
    <t>X:1327 K:1288 D:1275</t>
  </si>
  <si>
    <t>X:1328 K:1289 D:1276</t>
  </si>
  <si>
    <t>X:1329 K:1290 D:1277</t>
  </si>
  <si>
    <t>X:1330 K:1291 D:1278</t>
  </si>
  <si>
    <t>X:1331 K:1292 D:1279</t>
  </si>
  <si>
    <t>X:1332 K:1293 D:1280</t>
  </si>
  <si>
    <t>X:1333 K:1294 D:1281</t>
  </si>
  <si>
    <t>X:1334 K:1295 D:1282</t>
  </si>
  <si>
    <t>X:1335 K:1296 D:1283</t>
  </si>
  <si>
    <t>X:1336 K:1297 D+1284</t>
  </si>
  <si>
    <t>X:1337 K:1298 D:1285</t>
  </si>
  <si>
    <t>X:1338 K:1299 D:1286</t>
  </si>
  <si>
    <t>X:1339 K:1300 D:1287</t>
  </si>
  <si>
    <t>X:1340 K:1301 D:1288</t>
  </si>
  <si>
    <t>X:1341 K:1302 D:1289</t>
  </si>
  <si>
    <t>X:1342 K:1303 D-1290</t>
  </si>
  <si>
    <t>X:1343 K:1304 D:1291</t>
  </si>
  <si>
    <t>X:1344 K:1305 D+1292</t>
  </si>
  <si>
    <t>X:1345 K:1306 D-1293</t>
  </si>
  <si>
    <t>X:1346 K:1307 D:1294</t>
  </si>
  <si>
    <t>X:1347 K:1308 D:1295</t>
  </si>
  <si>
    <t>X:1348 K:1309 D:1296</t>
  </si>
  <si>
    <t>X:1349 K:1310 D:1297</t>
  </si>
  <si>
    <t>X:1350 K:1311 D:1298</t>
  </si>
  <si>
    <t>X:1351 K:1312 D:1299</t>
  </si>
  <si>
    <t>X:1352 K:1313 D:1300</t>
  </si>
  <si>
    <t>X:1353 K:1314 D-1301</t>
  </si>
  <si>
    <t>X:1354 K:1315 D:1302</t>
  </si>
  <si>
    <t>X:1355 K:1316 D:1303</t>
  </si>
  <si>
    <t>X:1356 K:1317 D:1304</t>
  </si>
  <si>
    <t>X:1357</t>
  </si>
  <si>
    <t>X:1358</t>
  </si>
  <si>
    <t>X:1359</t>
  </si>
  <si>
    <t>X:1360</t>
  </si>
  <si>
    <t>X:1361</t>
  </si>
  <si>
    <t>X:1362</t>
  </si>
  <si>
    <t>X:1363</t>
  </si>
  <si>
    <t>X:1364</t>
  </si>
  <si>
    <t>X:1365</t>
  </si>
  <si>
    <t>X:1366</t>
  </si>
  <si>
    <t>X:1367</t>
  </si>
  <si>
    <t>X:1368</t>
  </si>
  <si>
    <t>X:1369</t>
  </si>
  <si>
    <t>X:1370 K:1319 D:1305</t>
  </si>
  <si>
    <t>X:1371 K:1320 D:1306</t>
  </si>
  <si>
    <t>X:1372 K:1321 D:1307</t>
  </si>
  <si>
    <t>X:1373 K:1322 D:1308</t>
  </si>
  <si>
    <t>X:1374 K:1323 D:1309</t>
  </si>
  <si>
    <t>X:1375 K:1324 D:1310</t>
  </si>
  <si>
    <t>X:1376 K:1325 D-1311</t>
  </si>
  <si>
    <t>X:1377 K:1326 D:1312</t>
  </si>
  <si>
    <t>X:1378 K:1327 D:1313</t>
  </si>
  <si>
    <t>X:1379 K:1328 D:1314</t>
  </si>
  <si>
    <t>X:1380 K:1329 D-1315</t>
  </si>
  <si>
    <t>X:1381 K:1331 D:1316</t>
  </si>
  <si>
    <t>X:1382 K:1330 D:1317</t>
  </si>
  <si>
    <t>X:1383 K:1332 D:1318</t>
  </si>
  <si>
    <t>X:1384 K:1333 D:1319</t>
  </si>
  <si>
    <t>X:1385 K:1334 D:1320</t>
  </si>
  <si>
    <t>X:1386 K:1335 D:1321</t>
  </si>
  <si>
    <t>X:1387 K:1336 D-1322</t>
  </si>
  <si>
    <t>X:1388 K:1337 D:1323</t>
  </si>
  <si>
    <t>X:1389 K:1338 D:1324</t>
  </si>
  <si>
    <t>X:1390 K:1339 D:1325</t>
  </si>
  <si>
    <t>X:1391 K:1340 D:1326</t>
  </si>
  <si>
    <t>X:1392 K:1341 D:1327</t>
  </si>
  <si>
    <t>X:1393 K:1342 D:1328</t>
  </si>
  <si>
    <t>X:1394 K:1343 D:1329</t>
  </si>
  <si>
    <t>X:1395 K:1344 D:1330</t>
  </si>
  <si>
    <t>X:1396 K:1345 D:1331</t>
  </si>
  <si>
    <t>X:1397 K:1346 D:1332</t>
  </si>
  <si>
    <t>X:1398 K:1347 D:1333</t>
  </si>
  <si>
    <t>X:1399 K:1348 D:1334</t>
  </si>
  <si>
    <t>X:1400 K:1349 D:1335</t>
  </si>
  <si>
    <t>X:1401 K:1350 D:1336</t>
  </si>
  <si>
    <t>X:1402 K:1351 D:1337</t>
  </si>
  <si>
    <t>X:1403 K:1352 D-1338</t>
  </si>
  <si>
    <t>X:1404 K:1353 D:1339</t>
  </si>
  <si>
    <t>X:1405 K:1354 D:1340</t>
  </si>
  <si>
    <t>X:1406 K:1355 D:1341</t>
  </si>
  <si>
    <t>X:1407 X:6235 K:1356 K:6029 D:1342 D:6009</t>
  </si>
  <si>
    <t>X:1408 K:1357 D:1343</t>
  </si>
  <si>
    <t>X:1409 K:1358 D:1344</t>
  </si>
  <si>
    <t>X:1410 K:1359 D:1345</t>
  </si>
  <si>
    <t>X:1411 K:1360 D:1346</t>
  </si>
  <si>
    <t>X:1412 K:1361 D:1347</t>
  </si>
  <si>
    <t>X:1413 K:1362 D:1348</t>
  </si>
  <si>
    <t>X:1414 K:1363 D:1349</t>
  </si>
  <si>
    <t>X:1415 K:1364 D:1350</t>
  </si>
  <si>
    <t>X:1416 K:1365 D:1351</t>
  </si>
  <si>
    <t>X:1417 K:1366 D:1352</t>
  </si>
  <si>
    <t>X:1418 K:1367 D:1353</t>
  </si>
  <si>
    <t>X:1419 K:1368 D:1354</t>
  </si>
  <si>
    <t>X:1420 K:1369 D:1355</t>
  </si>
  <si>
    <t>X:1421 K:1370 D:1356</t>
  </si>
  <si>
    <t>X:1422 K:1371 D:1357</t>
  </si>
  <si>
    <t>X:1423 K:1372 D:1358</t>
  </si>
  <si>
    <t>X:1424 K:1373 D:1359</t>
  </si>
  <si>
    <t>X:1425 K:1374 D:1360</t>
  </si>
  <si>
    <t>X:1426 K:1375 D:1361</t>
  </si>
  <si>
    <t>X:1427 K:1376 D:1362</t>
  </si>
  <si>
    <t>X:1428 K:1377 D:1363</t>
  </si>
  <si>
    <t>X:1429 K:1378 D:1364</t>
  </si>
  <si>
    <t>X:1430 K:1379 D:1365</t>
  </si>
  <si>
    <t>X:1431 K:1380 D:1366</t>
  </si>
  <si>
    <t>X:1432 K:1381 D:1367</t>
  </si>
  <si>
    <t>X:1433 K:1382 D:1368</t>
  </si>
  <si>
    <t>X:1434 K:1383 D-1369</t>
  </si>
  <si>
    <t>X:1435 K:1384 D:1370</t>
  </si>
  <si>
    <t>X:1436 K:1385 D+1371</t>
  </si>
  <si>
    <t>X:1437 K:1386 D:1372</t>
  </si>
  <si>
    <t>X:1438 K:1387 D:1373</t>
  </si>
  <si>
    <t>X:1439 K:1388 D:1374</t>
  </si>
  <si>
    <t>X:1440 K:1389 D:1375</t>
  </si>
  <si>
    <t>X:1441 K:1390 D:1376</t>
  </si>
  <si>
    <t>X:1442 K:1391 D:1377</t>
  </si>
  <si>
    <t>X:1443 K:1392 D:1379</t>
  </si>
  <si>
    <t>X:1444 K:1393 D:1380</t>
  </si>
  <si>
    <t>X:1445 K:1394 D:1378</t>
  </si>
  <si>
    <t>X:1446 K:1395</t>
  </si>
  <si>
    <t>X:1447 K:1396 D:1382</t>
  </si>
  <si>
    <t>X:1448 K:1397 D:1383</t>
  </si>
  <si>
    <t>X:1449 K:1398 D:1384</t>
  </si>
  <si>
    <t>X:1450 K:1399 D:1385</t>
  </si>
  <si>
    <t>X:1451 K:1400 D:1386</t>
  </si>
  <si>
    <t>X:1452 K:1401 D:1387</t>
  </si>
  <si>
    <t>X:1453 K:1402 D:1388</t>
  </si>
  <si>
    <t>X:1454 K:1403 D-1389</t>
  </si>
  <si>
    <t>X:1455 K:1404 D:1390</t>
  </si>
  <si>
    <t>X:1456 K:1405 D:1391</t>
  </si>
  <si>
    <t>X:1457 K:1406 D:1392</t>
  </si>
  <si>
    <t>X:1458 K:1407 D:1393</t>
  </si>
  <si>
    <t>X:1459 K:1408 D:1394</t>
  </si>
  <si>
    <t>X:1460 K:1409 D:1395</t>
  </si>
  <si>
    <t>X:1461 K:1410 D:1396</t>
  </si>
  <si>
    <t>X:1462 K:1411 D:1397</t>
  </si>
  <si>
    <t>X:1463 K:1412 D:1398</t>
  </si>
  <si>
    <t>X:1464 K:1413 D:1399</t>
  </si>
  <si>
    <t>X:1465 K:1414 D:1400</t>
  </si>
  <si>
    <t>X:1466 K:1415 D:1401</t>
  </si>
  <si>
    <t>X:1467 K:1416 D:1402</t>
  </si>
  <si>
    <t>X:1468 K:1417 D:1403</t>
  </si>
  <si>
    <t>X:1469 K:1418 D:1404</t>
  </si>
  <si>
    <t>X:1470 K:1419 D:1405</t>
  </si>
  <si>
    <t>X:1471 K:1420 D:1406</t>
  </si>
  <si>
    <t>X:1472 K:1421 D:1381</t>
  </si>
  <si>
    <t>X:1473 K:1422 D:1407</t>
  </si>
  <si>
    <t>X:1474 K:1423 D:1408</t>
  </si>
  <si>
    <t>X:1475 K:1424 D:1409</t>
  </si>
  <si>
    <t>X:1476 K:1425 D:1410</t>
  </si>
  <si>
    <t>X:1477 K:1426 D:1411</t>
  </si>
  <si>
    <t>X:1478 K:1427 D:1412</t>
  </si>
  <si>
    <t>X:1479</t>
  </si>
  <si>
    <t>X:1480 K:1428 D:1413</t>
  </si>
  <si>
    <t>X:1481 K:1429 D-1414</t>
  </si>
  <si>
    <t>X:1482 K:1430 D:1415</t>
  </si>
  <si>
    <t>X:1483 K:1431 D:1416</t>
  </si>
  <si>
    <t>X:1484 K:1432 D:1417</t>
  </si>
  <si>
    <t>X:1485 K:1433 D:1418</t>
  </si>
  <si>
    <t>X:1486 K:1434 D-1419</t>
  </si>
  <si>
    <t>X:1487 K:1435 D:1420</t>
  </si>
  <si>
    <t>X:1488 K:1436 D:1421</t>
  </si>
  <si>
    <t>X:1489 K:1437 D:1422</t>
  </si>
  <si>
    <t>X:1490 K:1438 D:1423</t>
  </si>
  <si>
    <t>X:1491 K:1439 D:1424</t>
  </si>
  <si>
    <t>X:1492 K:1440 D:1425</t>
  </si>
  <si>
    <t>X:1493 K:1441 D:1426</t>
  </si>
  <si>
    <t>X:1494 K:1442 D:1427</t>
  </si>
  <si>
    <t>X:1495 K:1444 D:1428</t>
  </si>
  <si>
    <t>X:1496 K:1445 D:1429</t>
  </si>
  <si>
    <t>X:1497 K:1446 D:1430</t>
  </si>
  <si>
    <t>X:1498 K:1447 D:1431</t>
  </si>
  <si>
    <t>X:1499 K:1448 D:1432</t>
  </si>
  <si>
    <t>X:1500 K:1449 D:1433</t>
  </si>
  <si>
    <t>X:1501 K:1450 D:1434</t>
  </si>
  <si>
    <t>X:1502 K:1491 D:1435</t>
  </si>
  <si>
    <t>K:1492</t>
  </si>
  <si>
    <t>X:1503 K:1451 D-1436</t>
  </si>
  <si>
    <t>X:1504 K:1452 D-1437</t>
  </si>
  <si>
    <t>X:1505 K:1453 D-1438</t>
  </si>
  <si>
    <t>X:1506 K:1454 D:1439</t>
  </si>
  <si>
    <t>X:1507 K:1455 D:1440</t>
  </si>
  <si>
    <t>X:1508 K:1456 D:1441</t>
  </si>
  <si>
    <t>X:1509 K:1457 D:1442</t>
  </si>
  <si>
    <t>X:1510 K:1458 D:1443</t>
  </si>
  <si>
    <t>X:1511 K:1460 D:1445</t>
  </si>
  <si>
    <t>X:1512 K:1461 D:1446</t>
  </si>
  <si>
    <t>X:1513 K:1459 D:1444</t>
  </si>
  <si>
    <t>X:1514 K:1443 D:1447</t>
  </si>
  <si>
    <t>X:1515 K:1462 D:1448</t>
  </si>
  <si>
    <t>X:1516 K:1463 D:1449</t>
  </si>
  <si>
    <t>X:1517 K:1464 D:1450</t>
  </si>
  <si>
    <t>X:1518 K:1465 D:1451</t>
  </si>
  <si>
    <t>X:1519 K:1466 D:1452</t>
  </si>
  <si>
    <t>X:1520 K:1467 D:1453</t>
  </si>
  <si>
    <t>X:1521 K:1468 D-1454</t>
  </si>
  <si>
    <t>X:1522 K:1473 D:1455</t>
  </si>
  <si>
    <t>X:1523 K:1474 D:1456</t>
  </si>
  <si>
    <t>X:1524 K:1469 D:1457</t>
  </si>
  <si>
    <t>X:1525 K:1470 D:1458</t>
  </si>
  <si>
    <t>X:1526 K:1471 D:1459</t>
  </si>
  <si>
    <t>X:1527 K:1472 D:1460</t>
  </si>
  <si>
    <t>X:1528 K:1475 D:1461</t>
  </si>
  <si>
    <t>X:1529 K+1476 D-1462</t>
  </si>
  <si>
    <t>X:1530 K:1477 D-1463</t>
  </si>
  <si>
    <t>X:1531 K:1478 D-1464</t>
  </si>
  <si>
    <t>X:1532 K:1479 D:1465</t>
  </si>
  <si>
    <t>X:1533 K:1480 D:1466</t>
  </si>
  <si>
    <t>X:1534 K:1481 D:1467</t>
  </si>
  <si>
    <t>X:1535 K:1482 D:1468</t>
  </si>
  <si>
    <t>X:1536 K:1483 D:1469</t>
  </si>
  <si>
    <t>X:1537 K:1484 D:1470</t>
  </si>
  <si>
    <t>X:1538 K:1485 D:1471</t>
  </si>
  <si>
    <t>X:1539 K:1486 D:1472</t>
  </si>
  <si>
    <t>X:1540 K:1487 D:1473</t>
  </si>
  <si>
    <t>X:1541 K:1488 D:1474</t>
  </si>
  <si>
    <t>X:1542 K:1489 D:1475</t>
  </si>
  <si>
    <t>X:1543 K:1490 D:1476</t>
  </si>
  <si>
    <t>X:1544 K:1520 D:1477</t>
  </si>
  <si>
    <t>X:1545 K:1493 D:1478</t>
  </si>
  <si>
    <t>X:1546 K:1494 D:1479</t>
  </si>
  <si>
    <t>X:1547 K:1495 D:1480</t>
  </si>
  <si>
    <t>X:1548 K:1496 D:1481</t>
  </si>
  <si>
    <t>X:1550 K:1498 D:1482</t>
  </si>
  <si>
    <t>X:1551 K:1499 D:1483</t>
  </si>
  <si>
    <t>X:1552 K:1500 D:1484</t>
  </si>
  <si>
    <t>X:1553 K:1501</t>
  </si>
  <si>
    <t>X:1554 K:1502 D:1485</t>
  </si>
  <si>
    <t>X:1555 K:1503 D:1486</t>
  </si>
  <si>
    <t>X:1556 K:1504 D:1487</t>
  </si>
  <si>
    <t>X:1557 K:1505 D:1488</t>
  </si>
  <si>
    <t>X:1558 K:1506 D-1489</t>
  </si>
  <si>
    <t>X:1559 K:1507 D:1490</t>
  </si>
  <si>
    <t>X:1560 K+1508 D:1491</t>
  </si>
  <si>
    <t>X:1561 K:1509 D:1492</t>
  </si>
  <si>
    <t>X:1562 K:1510 D:1493</t>
  </si>
  <si>
    <t>X:1563 K:1511 D:1494</t>
  </si>
  <si>
    <t>X:1564 K:1512 D:1495</t>
  </si>
  <si>
    <t>X:1565 K:1513 D:1496</t>
  </si>
  <si>
    <t>X:1566 K:1514 D-1497</t>
  </si>
  <si>
    <t>X:1567 K:1515 D:1498</t>
  </si>
  <si>
    <t>X:1568 K:1516 D:1499</t>
  </si>
  <si>
    <t>X:1569 K:1517 D:1500</t>
  </si>
  <si>
    <t>X:1570 K:1518 D:1501</t>
  </si>
  <si>
    <t>X:1571 K:1519 D:1502</t>
  </si>
  <si>
    <t>X:1572 K:1521 D:1503</t>
  </si>
  <si>
    <t>X:1573 K:1522 D:1504</t>
  </si>
  <si>
    <t>X:1574</t>
  </si>
  <si>
    <t>X:1575</t>
  </si>
  <si>
    <t>X:1576</t>
  </si>
  <si>
    <t>X:1577</t>
  </si>
  <si>
    <t>X:1578</t>
  </si>
  <si>
    <t>X:1579</t>
  </si>
  <si>
    <t>X:1580</t>
  </si>
  <si>
    <t>X:1581 K:1523 D-1505</t>
  </si>
  <si>
    <t>X:1582 K:1524 D-1506</t>
  </si>
  <si>
    <t>X:1583 K:1525 D-1507</t>
  </si>
  <si>
    <t>X:1584 K:1526 D:1508</t>
  </si>
  <si>
    <t>X:1585 K:1527 D:1509</t>
  </si>
  <si>
    <t>X:1586 K:1528 D:1510</t>
  </si>
  <si>
    <t>X:1587 K:1529 D:1511</t>
  </si>
  <si>
    <t>X:1588 K:1530 D:1512</t>
  </si>
  <si>
    <t>X:1589 K:1531 D-1513</t>
  </si>
  <si>
    <t>X:1590 K:1532 D-1514</t>
  </si>
  <si>
    <t>X:1591 K:1533 D:1515</t>
  </si>
  <si>
    <t>X:1592 K:1534 D:1516</t>
  </si>
  <si>
    <t>X:1593 K:1535 D:1517</t>
  </si>
  <si>
    <t>X:1594 K+1536 D:1518</t>
  </si>
  <si>
    <t>X:1595 K:1537 D:1519</t>
  </si>
  <si>
    <t>X:1596 K:1538 D:1520</t>
  </si>
  <si>
    <t>X:1597 K:1539 D:1521</t>
  </si>
  <si>
    <t>X:1598 K:1540 D:1522</t>
  </si>
  <si>
    <t>X:1599 K:1541 D:1523</t>
  </si>
  <si>
    <t>X:1600 K+1542 D+1524</t>
  </si>
  <si>
    <t>X:1601 K:1543 D:1525</t>
  </si>
  <si>
    <t>X:1602 K:1544 D:1526</t>
  </si>
  <si>
    <t>X:1603 K:1545 D:1527</t>
  </si>
  <si>
    <t>X:1604 K:1546 D:1528</t>
  </si>
  <si>
    <t>X:1605 K:1547 D:1529</t>
  </si>
  <si>
    <t>X:1606 K:1548 D:1530</t>
  </si>
  <si>
    <t>X:1607 K:1549 D:1531</t>
  </si>
  <si>
    <t>X:1608 K:1550 D:1532</t>
  </si>
  <si>
    <t>X:1609 K:1551 D:1533</t>
  </si>
  <si>
    <t>X:1610 K:1552 D:1534</t>
  </si>
  <si>
    <t>X:1611 K:1553 D:1535</t>
  </si>
  <si>
    <t>X:1612 K:1554 D:1536</t>
  </si>
  <si>
    <t>X:1613 K:1555 D-1537</t>
  </si>
  <si>
    <t>X:1614 K:1556 D:1538</t>
  </si>
  <si>
    <t>X:1615 K:1557 D:1539</t>
  </si>
  <si>
    <t>X:1616 K:1558 D:1540</t>
  </si>
  <si>
    <t>X:1617 K:1559 D:1541</t>
  </si>
  <si>
    <t>X:1618 K:1560 D:1542</t>
  </si>
  <si>
    <t>X:1619 K:1561 D:1543</t>
  </si>
  <si>
    <t>X:1620 K:1562 D:1544</t>
  </si>
  <si>
    <t>X:1621 K:1563 D:1545</t>
  </si>
  <si>
    <t>X:1622 K:1564 D:1546</t>
  </si>
  <si>
    <t>X:1623 K:1565 D:1547</t>
  </si>
  <si>
    <t>X:1624 K:1566 D:1548</t>
  </si>
  <si>
    <t>X:1625 K:1567 D:1549</t>
  </si>
  <si>
    <t>X:1626 K:1568 D:1550</t>
  </si>
  <si>
    <t>X:1627 K:1569 D:1551</t>
  </si>
  <si>
    <t>X:1628 K:1570 D:1552</t>
  </si>
  <si>
    <t>X:1629 K:1571 D:1553</t>
  </si>
  <si>
    <t>X:1630 K:1572 D:1554</t>
  </si>
  <si>
    <t>X:1631 K:1573 D:1555</t>
  </si>
  <si>
    <t>X:1632 K:1574 D:1556</t>
  </si>
  <si>
    <t>X:1633 K:1575 D:1557</t>
  </si>
  <si>
    <t>X:1634 K:1576 D:1558</t>
  </si>
  <si>
    <t>X:1635 K:1577 D:1559</t>
  </si>
  <si>
    <t>X:1636 K:1578 D:1560</t>
  </si>
  <si>
    <t>X:1637 K:1579 D:1561</t>
  </si>
  <si>
    <t>X:1638 K:1580 D:1562</t>
  </si>
  <si>
    <t>X:1639 K:1581 D:1563</t>
  </si>
  <si>
    <t>X:1640 K:1582 D:1564</t>
  </si>
  <si>
    <t>X:1641 K:1583 D:1565</t>
  </si>
  <si>
    <t>X:1642 K:1584 D:1566</t>
  </si>
  <si>
    <t>X:1643 K:1585 D:1567 D+5181</t>
  </si>
  <si>
    <t>X:1644 K:1586 D:1568</t>
  </si>
  <si>
    <t>X:1645 K:1587 D:1569</t>
  </si>
  <si>
    <t>X:1646 K:1588 D:1570</t>
  </si>
  <si>
    <t>X:1647 K:1589 D:1571</t>
  </si>
  <si>
    <t>X:1648 K:1590 D:1572</t>
  </si>
  <si>
    <t>X:1649 K:1591 D:1573</t>
  </si>
  <si>
    <t>X:1650 K:1592 D:1574</t>
  </si>
  <si>
    <t>X:1651 K:1593 D:1575</t>
  </si>
  <si>
    <t>X:1652 K:1594 D:1576</t>
  </si>
  <si>
    <t>X:1653 K:1595 D-1577</t>
  </si>
  <si>
    <t>X:1654 K:1596 D-1578</t>
  </si>
  <si>
    <t>X:1655 K:1597 D:1579</t>
  </si>
  <si>
    <t>X:1656 K:1598 D:1580</t>
  </si>
  <si>
    <t>X:1657 K:1599 D:1581</t>
  </si>
  <si>
    <t>X:1658 K:1600 D:1582</t>
  </si>
  <si>
    <t>X:1659 K:1601</t>
  </si>
  <si>
    <t>X:1660 K:1708 D:1583</t>
  </si>
  <si>
    <t>X:1661 K:1602 D:1584</t>
  </si>
  <si>
    <t>X:1662 K:1603 D:1585</t>
  </si>
  <si>
    <t>X:1663 K:1604 D-1586</t>
  </si>
  <si>
    <t>X:1664 K:1605 D:1587</t>
  </si>
  <si>
    <t>X:1665 K:1606 D:1588</t>
  </si>
  <si>
    <t>X:1666 K:1607 D:1589</t>
  </si>
  <si>
    <t>X:1667 K:1608 D:1590</t>
  </si>
  <si>
    <t>X:1668 K:1609 D-1591</t>
  </si>
  <si>
    <t>X:1669 K:1610 D:1592</t>
  </si>
  <si>
    <t>X:1670 K:1611 D:1593</t>
  </si>
  <si>
    <t>X:1671 K:1612 D-1594</t>
  </si>
  <si>
    <t>X:1672 K:1613 D:1595</t>
  </si>
  <si>
    <t>X:1673 K:1614 D:1596</t>
  </si>
  <si>
    <t>X:1674 K:1615 D:1597</t>
  </si>
  <si>
    <t>X:1675 K:1616 D:1598</t>
  </si>
  <si>
    <t>X:1676 K:1617 D:1599</t>
  </si>
  <si>
    <t>X:1677 K:1618 D:1600</t>
  </si>
  <si>
    <t>X:1678 K:1724 D-1601</t>
  </si>
  <si>
    <t>X:1679 K:1619 D:1602</t>
  </si>
  <si>
    <t>X:1680 K:1620 D-1603</t>
  </si>
  <si>
    <t>X:1681 K:1621 D:1604</t>
  </si>
  <si>
    <t>X:1682 K+1622 D:1605</t>
  </si>
  <si>
    <t>X:1683 K:1623 D:1606</t>
  </si>
  <si>
    <t>X:1684 K:1624 D:1607</t>
  </si>
  <si>
    <t>X:1685 K:1625 D:1608</t>
  </si>
  <si>
    <t>X:1686 K:1626 D:1609</t>
  </si>
  <si>
    <t>X:1687 K:1627 D:1610</t>
  </si>
  <si>
    <t>X:1688 K:1628 D:1611</t>
  </si>
  <si>
    <t>X:1689 K:1629 D:1612</t>
  </si>
  <si>
    <t>X:1690 K:1630 D:1613</t>
  </si>
  <si>
    <t>X:1691 K:1631 D:1614</t>
  </si>
  <si>
    <t>X:1692 K:1632 D:1615</t>
  </si>
  <si>
    <t>X:1693 K:1633 D:1616</t>
  </si>
  <si>
    <t>X:1694 K:1634 D:1617</t>
  </si>
  <si>
    <t>X:1695 K:1635 D:1618</t>
  </si>
  <si>
    <t>X:1696 K:1636 D:1619</t>
  </si>
  <si>
    <t>X:1697 K:1637 D:1620</t>
  </si>
  <si>
    <t>X:1698 K:1638 D:1621</t>
  </si>
  <si>
    <t>X:1699 K:1639 D-1622</t>
  </si>
  <si>
    <t>X:1700 K:1640 D:1623</t>
  </si>
  <si>
    <t>X:1701 K:1641 D:1624</t>
  </si>
  <si>
    <t>X:1702 K:1642 D:1625</t>
  </si>
  <si>
    <t>X:1703 K:1643 D:1626</t>
  </si>
  <si>
    <t>X:1704 K:1644 D:1627</t>
  </si>
  <si>
    <t>X:1705 K:1645 D:1628</t>
  </si>
  <si>
    <t>X:1706 K:1646 D:1629</t>
  </si>
  <si>
    <t>X:1707 K:1807 D:1630</t>
  </si>
  <si>
    <t>X:1708 K:1856 D:1837</t>
  </si>
  <si>
    <t>X:1709 K:1647 D:1631</t>
  </si>
  <si>
    <t>X:1710 K:1648 D:1632</t>
  </si>
  <si>
    <t>X:1711 K:1649</t>
  </si>
  <si>
    <t>X:1712 K:1650 D:1633</t>
  </si>
  <si>
    <t>X:1713 K:1651 D:1634</t>
  </si>
  <si>
    <t>X:1714 K:1652 D:1635</t>
  </si>
  <si>
    <t>X:1715 K:1653 D:1636</t>
  </si>
  <si>
    <t>X:1716 K:1654 D:1637</t>
  </si>
  <si>
    <t>X:1717 K:1655 D-1638</t>
  </si>
  <si>
    <t>X:1718 K:1656 D:1639</t>
  </si>
  <si>
    <t>X:1719 K:1660 D:1640</t>
  </si>
  <si>
    <t>X:1720 K:1657 D:1641</t>
  </si>
  <si>
    <t>X:1721 K:1661 D:1642</t>
  </si>
  <si>
    <t>X:1722 K:1658 D:1643</t>
  </si>
  <si>
    <t>X:1723 K:1659 D:1644</t>
  </si>
  <si>
    <t>X:1724 K:1662 D:1645</t>
  </si>
  <si>
    <t>X:1725 K:1663 D:1646</t>
  </si>
  <si>
    <t>X:1726 K:1664 D:1647</t>
  </si>
  <si>
    <t>X:1727 K:1665 D-1648</t>
  </si>
  <si>
    <t>X:1728 K:1666 D:1649</t>
  </si>
  <si>
    <t>X:1729 K:1667 D:1650</t>
  </si>
  <si>
    <t>X:1730 K:1668 D:1651</t>
  </si>
  <si>
    <t>X:1731 K:1669 D:1652</t>
  </si>
  <si>
    <t>X:1732 K:1670 D:1653</t>
  </si>
  <si>
    <t>X:1733 K:1671 D:1654</t>
  </si>
  <si>
    <t>X:1734 K:1672 D:1655</t>
  </si>
  <si>
    <t>X:1735 K:1673 D:1656</t>
  </si>
  <si>
    <t>X:1736 K:1674 D:1657</t>
  </si>
  <si>
    <t>X:1737 K:1675 D:1658</t>
  </si>
  <si>
    <t>X:1738 K:1676 D:1659</t>
  </si>
  <si>
    <t>X:1739 K:1677 D:1660</t>
  </si>
  <si>
    <t>X:1740 K:1678 D:1661</t>
  </si>
  <si>
    <t>X:1741 K:1679 D:1662</t>
  </si>
  <si>
    <t>X:1742 K:1680 D:1663</t>
  </si>
  <si>
    <t>X:1743 K:1681 D:1664</t>
  </si>
  <si>
    <t>X:1744 K:1682 D:1665</t>
  </si>
  <si>
    <t>X:1745 K:1683 D:1666</t>
  </si>
  <si>
    <t>X:1746 K:1684 D:1667</t>
  </si>
  <si>
    <t>X:1747 K:1685 D:1668</t>
  </si>
  <si>
    <t>X:1748 K:1686 D-1669</t>
  </si>
  <si>
    <t>X:1749 K:1688 D:1670</t>
  </si>
  <si>
    <t>X:1750 K:1689 D:1671</t>
  </si>
  <si>
    <t>X:1751 K:1690 D-1672</t>
  </si>
  <si>
    <t>X:1752 K:1691 D:1673</t>
  </si>
  <si>
    <t>X:1753 K:1692 D:1674</t>
  </si>
  <si>
    <t>X:1754 K:1693 D-1675</t>
  </si>
  <si>
    <t>X:1755 K:1694 D:1676</t>
  </si>
  <si>
    <t>X:1756 K:1695 D:1677</t>
  </si>
  <si>
    <t>X:1757 K:1697 D:1678</t>
  </si>
  <si>
    <t>X:1758 K:1698 D-1679</t>
  </si>
  <si>
    <t>X:1759 K:1699 D:1680</t>
  </si>
  <si>
    <t>X:1760 K:1696 D:1681</t>
  </si>
  <si>
    <t>X:1761 K:1700 D:1682</t>
  </si>
  <si>
    <t>X:1762 K:1701 D-1683</t>
  </si>
  <si>
    <t>X:1763 K:1702</t>
  </si>
  <si>
    <t>X:1764 K:1703 D:1684</t>
  </si>
  <si>
    <t>X:1765 K:1704 D:1685</t>
  </si>
  <si>
    <t>X:1766 K:1705 D:1686</t>
  </si>
  <si>
    <t>X:1767 K:1706 D:1687</t>
  </si>
  <si>
    <t>X:1768 K:1707 D:1688</t>
  </si>
  <si>
    <t>X:1769 K:1709 D:1689</t>
  </si>
  <si>
    <t>X:1770 K:1710 D-1690</t>
  </si>
  <si>
    <t>X:1771 K:1711 D-1691</t>
  </si>
  <si>
    <t>X:1772 K:1712 D-1692</t>
  </si>
  <si>
    <t>X:1773 K:1713 D:1693</t>
  </si>
  <si>
    <t>X:1774 K:1714 D:1694</t>
  </si>
  <si>
    <t>X:1775 K:1715 D:1695</t>
  </si>
  <si>
    <t>X:1776 K:1717 D:1696</t>
  </si>
  <si>
    <t>X:1777 K:1718 D-1697</t>
  </si>
  <si>
    <t>X:1778 K:1719 D:1698</t>
  </si>
  <si>
    <t>X:1779 K:1720 D:1699</t>
  </si>
  <si>
    <t>X:1780 K:1721 D-1700</t>
  </si>
  <si>
    <t>X:1781 K:1722 D:1701</t>
  </si>
  <si>
    <t>X:1782 K:1723 D:1702</t>
  </si>
  <si>
    <t>X:1783 K:1725 D-1703</t>
  </si>
  <si>
    <t>X:1784 K:1726 D:1704</t>
  </si>
  <si>
    <t>X:1785 K:1727 D:1705</t>
  </si>
  <si>
    <t>X:1786 K:1728 D:1706</t>
  </si>
  <si>
    <t>X:1787 K:1729 D:1707</t>
  </si>
  <si>
    <t>X:1788 K:1730 D:1708</t>
  </si>
  <si>
    <t>X:1789 K:1731 D:1709</t>
  </si>
  <si>
    <t>X:1790 K:1733 D-1710</t>
  </si>
  <si>
    <t>X:1791 K:1734 D-1711</t>
  </si>
  <si>
    <t>X:1792 K:1735 D-1712</t>
  </si>
  <si>
    <t>X:1793 K:1736 D:1713</t>
  </si>
  <si>
    <t>X:1794 K:1738 D:1714</t>
  </si>
  <si>
    <t>X:1795 K:1739 D:1715</t>
  </si>
  <si>
    <t>X:1796 K:1740 D:1716</t>
  </si>
  <si>
    <t>X:1797 K:1741 D:1717</t>
  </si>
  <si>
    <t>X:1798 K:1865 D:1718</t>
  </si>
  <si>
    <t>X:1799 K:1742 D:1719</t>
  </si>
  <si>
    <t>X:1800 K:1743 D:1720</t>
  </si>
  <si>
    <t>X:1801 K:1744 D:1721</t>
  </si>
  <si>
    <t>X:1802 K:1745 D:1722</t>
  </si>
  <si>
    <t>X:1803 K:1746 D:1723</t>
  </si>
  <si>
    <t>X:1804 K:1747 D-1724</t>
  </si>
  <si>
    <t>X:1805 K:1749 D-1725</t>
  </si>
  <si>
    <t>X:1806 K:1748 D:1726</t>
  </si>
  <si>
    <t>X:1807 K:1750 D:1727</t>
  </si>
  <si>
    <t>X:1808 K:1751 D:1728</t>
  </si>
  <si>
    <t>X:1809 X:1856 K:1752 D:1729</t>
  </si>
  <si>
    <t>X:1810 X:1855 K:1753 D:1730</t>
  </si>
  <si>
    <t>X:1811 K:1754 D:1731</t>
  </si>
  <si>
    <t>X:1812 K:1755 D:1732</t>
  </si>
  <si>
    <t>X:1813 K:1756 D:1733</t>
  </si>
  <si>
    <t>X:1814 K:1757 D:1734</t>
  </si>
  <si>
    <t>X:1815 K:1758 D:1735</t>
  </si>
  <si>
    <t>X:1816 K:1759 D:1736</t>
  </si>
  <si>
    <t>X:1817 K:1760 D:1737</t>
  </si>
  <si>
    <t>X:1818 K:1761 D:1738</t>
  </si>
  <si>
    <t>X:1819 K:1762 D:1739</t>
  </si>
  <si>
    <t>X:1820 K:1763 D:1740</t>
  </si>
  <si>
    <t>X:1821 K:1764 D:1741</t>
  </si>
  <si>
    <t>X:1822 K:1765 D:1742</t>
  </si>
  <si>
    <t>X:1823 K:1766 D:1743</t>
  </si>
  <si>
    <t>X:1824 K:1767 D:1744</t>
  </si>
  <si>
    <t>X:1825 K:1768 D:1745</t>
  </si>
  <si>
    <t>X:1826 K:1769 D:1746</t>
  </si>
  <si>
    <t>X:1827 K:1770 D:1747</t>
  </si>
  <si>
    <t>X:1828 K:1771 D:1748</t>
  </si>
  <si>
    <t>X:1829 K:1772 D-1749</t>
  </si>
  <si>
    <t>X:1830 K:1773 D-1750</t>
  </si>
  <si>
    <t>X:1831 K:1774 D:1751</t>
  </si>
  <si>
    <t>X:1832 K:1775 D-1752</t>
  </si>
  <si>
    <t>X:1833 K:1776 D:1753</t>
  </si>
  <si>
    <t>X:1834 K:1777 D:1754</t>
  </si>
  <si>
    <t>X:1835 K:1778 D:1755</t>
  </si>
  <si>
    <t>X:1836 K:1779 D:1756</t>
  </si>
  <si>
    <t>X:1837 K:1780 D-1757</t>
  </si>
  <si>
    <t>X:1838 K:1781 D:1758</t>
  </si>
  <si>
    <t>X:1839 K:1782 D-1759</t>
  </si>
  <si>
    <t>X:1840 K:1783 D-1760</t>
  </si>
  <si>
    <t>X:1841 K:1784 D:1761</t>
  </si>
  <si>
    <t>X:1842 K:1785 D:1762</t>
  </si>
  <si>
    <t>X:1843 K:1687 D:1763</t>
  </si>
  <si>
    <t>X:1844 K:1786 D-1764</t>
  </si>
  <si>
    <t>X:1845 K:1788 D:1765</t>
  </si>
  <si>
    <t>X:1846 K:1789 D:1766</t>
  </si>
  <si>
    <t>X:1847 K:1716 D:1767</t>
  </si>
  <si>
    <t>X:1848 K:1790 D:1768</t>
  </si>
  <si>
    <t>X:1849 K:1791 D-1769</t>
  </si>
  <si>
    <t>X:1850 K:1787 D:1770</t>
  </si>
  <si>
    <t>X:1851 K:1792 D:1771</t>
  </si>
  <si>
    <t>X:1852 K:1793 D:1772</t>
  </si>
  <si>
    <t>X:1853 K:1794 D:1773</t>
  </si>
  <si>
    <t>X:1854 K:1795 D-1774</t>
  </si>
  <si>
    <t>X:1857 K:1796 D:1775</t>
  </si>
  <si>
    <t>X:1858 K:1797 D:1776</t>
  </si>
  <si>
    <t>X:1859 K:1798 D-1777</t>
  </si>
  <si>
    <t>X:1860 K:1799 D-1778</t>
  </si>
  <si>
    <t>X:1861 K:1800 D:1779</t>
  </si>
  <si>
    <t>X:1862 K:1801 D:1780</t>
  </si>
  <si>
    <t>X:1863 K:1802 D:1781</t>
  </si>
  <si>
    <t>X:1864 K:1803 D:1782</t>
  </si>
  <si>
    <t>X:1865 K:1804 D:1783</t>
  </si>
  <si>
    <t>X:1866 K:1805 D:1784</t>
  </si>
  <si>
    <t>X:1867 K:1806 D-1785</t>
  </si>
  <si>
    <t>X:1868 K:1732 D:1786</t>
  </si>
  <si>
    <t>X:1869 K:1808 D:1787</t>
  </si>
  <si>
    <t>X:1870 K:1809 D:1788</t>
  </si>
  <si>
    <t>X:1871 K:1810 D:1789</t>
  </si>
  <si>
    <t>X:1872 K:1811 D:1790</t>
  </si>
  <si>
    <t>X:1873 K:1812 D:1791</t>
  </si>
  <si>
    <t>X:1874 K:1813 D-1792</t>
  </si>
  <si>
    <t>X:1875 K:1814 D:1793</t>
  </si>
  <si>
    <t>X:1876 K:1815 D:1794</t>
  </si>
  <si>
    <t>X:1877 K:1816 D:1795</t>
  </si>
  <si>
    <t>X:1878 K:1817 D:1796</t>
  </si>
  <si>
    <t>X:1879 K:1818 D:1797</t>
  </si>
  <si>
    <t>X:1880 K:1819 D:1798</t>
  </si>
  <si>
    <t>X:1881 K:1820 D:1799</t>
  </si>
  <si>
    <t>X:1882 K+1821 D+1800</t>
  </si>
  <si>
    <t>X:1883 K:1822 D:1801</t>
  </si>
  <si>
    <t>X:1884 K:1823 D:1802</t>
  </si>
  <si>
    <t>X:1885 K:1737 D:1803</t>
  </si>
  <si>
    <t>X:1886 K:1866 D:1804</t>
  </si>
  <si>
    <t>X:1887 K:1824 D:1805</t>
  </si>
  <si>
    <t>X:1888 K:1825 D:1806</t>
  </si>
  <si>
    <t>X:1889 K:1826 D:1807</t>
  </si>
  <si>
    <t>X:1890 K:1827 D:1808</t>
  </si>
  <si>
    <t>X:1891 K:1828 D:1809</t>
  </si>
  <si>
    <t>X:1892 K:1829 D:1810</t>
  </si>
  <si>
    <t>X:1893 K:1830 D:1811</t>
  </si>
  <si>
    <t>X:1894 K:1831 D:1812</t>
  </si>
  <si>
    <t>X:1895 K:1832 D:1813</t>
  </si>
  <si>
    <t>X:1896 K+1833 D:1814</t>
  </si>
  <si>
    <t>X:1897 K:1834 D:1815</t>
  </si>
  <si>
    <t>X:1898 K:1835 D:1816</t>
  </si>
  <si>
    <t>X:1899 K:1836 D-1817</t>
  </si>
  <si>
    <t>X:1900 K:1837 D-1818</t>
  </si>
  <si>
    <t>X:1901 K:1838 D:1819</t>
  </si>
  <si>
    <t>X:1902 K:1839 D:1820</t>
  </si>
  <si>
    <t>X:1903 K:1840 D-1821</t>
  </si>
  <si>
    <t>X:1904 K+1841 D-1822</t>
  </si>
  <si>
    <t>X:1905 K:1842 D:1823</t>
  </si>
  <si>
    <t>X:1906 K:1843 D:1824</t>
  </si>
  <si>
    <t>X:1907 K:1844 D-1825</t>
  </si>
  <si>
    <t>X:1908 K:1845 D-1826</t>
  </si>
  <si>
    <t>X:1909 K:1846 D:1827</t>
  </si>
  <si>
    <t>X:1910 K:1847 D:1828</t>
  </si>
  <si>
    <t>X:1911 K:1848 D:1829</t>
  </si>
  <si>
    <t>X:1912 K:1849 D:1830</t>
  </si>
  <si>
    <t>X:1913 K:1850 D:1831</t>
  </si>
  <si>
    <t>X:1914 K:1851 D:1832</t>
  </si>
  <si>
    <t>X:1915 K:1852 D:1833</t>
  </si>
  <si>
    <t>X:1916 K:1853 D:1834</t>
  </si>
  <si>
    <t>X:1917 K:1854</t>
  </si>
  <si>
    <t>X:1918 K:1855 D:1836</t>
  </si>
  <si>
    <t>X:1919 K:1857 D:1838</t>
  </si>
  <si>
    <t>X:1920 K:1858 D:1839</t>
  </si>
  <si>
    <t>X:1921 K:1859 D:1840</t>
  </si>
  <si>
    <t>X:1922 K:1860 D:1841</t>
  </si>
  <si>
    <t>X:1923 K:1861 D:1842</t>
  </si>
  <si>
    <t>X:1924 K:1862 D:1843</t>
  </si>
  <si>
    <t>X:1925 K:1863 D-1844</t>
  </si>
  <si>
    <t>X:1926 K:1867 D:1845</t>
  </si>
  <si>
    <t>X:1927 K:1868 D:1835</t>
  </si>
  <si>
    <t>X:1928 K:1864 D:1846</t>
  </si>
  <si>
    <t>X:1929</t>
  </si>
  <si>
    <t>X:1930</t>
  </si>
  <si>
    <t>X:1931</t>
  </si>
  <si>
    <t>X:1932</t>
  </si>
  <si>
    <t>X:1933</t>
  </si>
  <si>
    <t>X:1934</t>
  </si>
  <si>
    <t>X:1935</t>
  </si>
  <si>
    <t>X:1936</t>
  </si>
  <si>
    <t>X:1937 K:1869 D:1847</t>
  </si>
  <si>
    <t>X:1938 K:1870 D:1848</t>
  </si>
  <si>
    <t>X:1939 K:1871 D:1849</t>
  </si>
  <si>
    <t>X:1940 K:1872 D-1850</t>
  </si>
  <si>
    <t>X:1941 K:1873 D:1851</t>
  </si>
  <si>
    <t>X:1942 K:1874 D:1852</t>
  </si>
  <si>
    <t>X:1943 K:1875 D:1853</t>
  </si>
  <si>
    <t>X:1944 K:1876 D:1854</t>
  </si>
  <si>
    <t>X:1945 K:1877 D:1855</t>
  </si>
  <si>
    <t>X:1946 K:1878 D:1856</t>
  </si>
  <si>
    <t>X:1947 K:1879 D:1857</t>
  </si>
  <si>
    <t>X:1948</t>
  </si>
  <si>
    <t>X:1949 K:1880 D:1858</t>
  </si>
  <si>
    <t>X:1950 K:1881 D:1859</t>
  </si>
  <si>
    <t>X:1951 K:1882 D:1860</t>
  </si>
  <si>
    <t>X:1952 K:1883 D:1861</t>
  </si>
  <si>
    <t>X:1953 K:1884 D:1862</t>
  </si>
  <si>
    <t>X:1954 K:1885 D:1863</t>
  </si>
  <si>
    <t>X:1955 K:1886 D:1864</t>
  </si>
  <si>
    <t>X:1956 K:1887 D:1865</t>
  </si>
  <si>
    <t>X:1957 K:1888 D:1866</t>
  </si>
  <si>
    <t>X:1958 K:1889 D:1867</t>
  </si>
  <si>
    <t>X:1959 K:1890 D:1868</t>
  </si>
  <si>
    <t>X:1960 K:1891 D:1869</t>
  </si>
  <si>
    <t>X:1961 K:1892 D:1870</t>
  </si>
  <si>
    <t>X:1962 K:1893 D:1871</t>
  </si>
  <si>
    <t>X:1963 K:1894 D:1872</t>
  </si>
  <si>
    <t>X:1964 K:1895 D:1873</t>
  </si>
  <si>
    <t>X:1965 K:1896 D:1874</t>
  </si>
  <si>
    <t>X:1966 K:1897 D:1875</t>
  </si>
  <si>
    <t>X:1967 K:1898 D:1876</t>
  </si>
  <si>
    <t>X:1968 K:1899 D:1877</t>
  </si>
  <si>
    <t>X:1969 K:1900 D:1878</t>
  </si>
  <si>
    <t>X:1970 K:1901 D-1879</t>
  </si>
  <si>
    <t>X:1971 K+1902 D+1880</t>
  </si>
  <si>
    <t>X:1972 K:1903 D:1881</t>
  </si>
  <si>
    <t>X:1973 K:1904 D:1882</t>
  </si>
  <si>
    <t>X:1974 K:1905 D:1883</t>
  </si>
  <si>
    <t>X:1975 K:1906 D:1884</t>
  </si>
  <si>
    <t>X:1976 K:1907 D:1885</t>
  </si>
  <si>
    <t>X:1977 K:1908 D:1886</t>
  </si>
  <si>
    <t>X:1978 K:1909 D:1887</t>
  </si>
  <si>
    <t>X:1979 K:1910 D:1888</t>
  </si>
  <si>
    <t>X:1980 K:1911 D:1889</t>
  </si>
  <si>
    <t>X:1981 K:1912 D:1890</t>
  </si>
  <si>
    <t>X:1982 K:1913 D:1891</t>
  </si>
  <si>
    <t>X:1983 K:1914 D:1892</t>
  </si>
  <si>
    <t>X:1984 K:1915 D:1893</t>
  </si>
  <si>
    <t>X:1985 K:1916 D:1894</t>
  </si>
  <si>
    <t>X:1986 K:1917 D:1895</t>
  </si>
  <si>
    <t>X:1987 K:1918 D:1896</t>
  </si>
  <si>
    <t>X:1988 K:1919 D:1897</t>
  </si>
  <si>
    <t>X:1989 K:1920 D:1898</t>
  </si>
  <si>
    <t>X:1990 K:1921 D:1899</t>
  </si>
  <si>
    <t>X:1991 K:1922 D:1900</t>
  </si>
  <si>
    <t>X:1992 K:1923 D:1901</t>
  </si>
  <si>
    <t>X:1993 K:1924 D:1902</t>
  </si>
  <si>
    <t>X:1994 K:1925 D:1903</t>
  </si>
  <si>
    <t>X:1995 K:1926 D:1904</t>
  </si>
  <si>
    <t>X:1996 K:1927 D:1905</t>
  </si>
  <si>
    <t>X:1997 K:1928 D:1906</t>
  </si>
  <si>
    <t>X:1998 K:1929 D:1907</t>
  </si>
  <si>
    <t>X:1999 K:1930 D:1908</t>
  </si>
  <si>
    <t>X:2000 K:1931 D:1909</t>
  </si>
  <si>
    <t>X:2001 K:1932 D:1910</t>
  </si>
  <si>
    <t>X:2002 K:1933 D-1911</t>
  </si>
  <si>
    <t>X:2003 K:1934 D-1912</t>
  </si>
  <si>
    <t>X:2004 K:1935 D:1913</t>
  </si>
  <si>
    <t>X:2005 K:1936 D:1914</t>
  </si>
  <si>
    <t>X:2006 K:1937 D-1915</t>
  </si>
  <si>
    <t>X:2007 K:1938 D:1916</t>
  </si>
  <si>
    <t>X:2008 K:1939 D:1917</t>
  </si>
  <si>
    <t>X:2009 K:1940 D:1918</t>
  </si>
  <si>
    <t>X:2010 K:1941 D:1919</t>
  </si>
  <si>
    <t>X:2011 K:1942 D:1920</t>
  </si>
  <si>
    <t>X:2012 K:1943 D:1921</t>
  </si>
  <si>
    <t>X:2013 K:1944 D:1922</t>
  </si>
  <si>
    <t>X:2014 K:1945 D:1923</t>
  </si>
  <si>
    <t>X:2015 K:1946 D:1924</t>
  </si>
  <si>
    <t>X:2016 K:1947 D:1925</t>
  </si>
  <si>
    <t>X:2017 K:1948 D:1926</t>
  </si>
  <si>
    <t>X:2018 K:1949 D:1927</t>
  </si>
  <si>
    <t>X:2019 K:1950 D:1928</t>
  </si>
  <si>
    <t>X:2020 K:1951 D:1929</t>
  </si>
  <si>
    <t>X:2021 K:1952 D:1930</t>
  </si>
  <si>
    <t>X:2022 K:1953 D:1931</t>
  </si>
  <si>
    <t>X:2023 K:1954 D:1932</t>
  </si>
  <si>
    <t>X:2024 K:1955 D:1933</t>
  </si>
  <si>
    <t>X:2025 K:1956 D:1934</t>
  </si>
  <si>
    <t>X:2026 K:1957 D:1935</t>
  </si>
  <si>
    <t>X:2027 K:1958 D+1936</t>
  </si>
  <si>
    <t>X:2028 K:1959 D:1937</t>
  </si>
  <si>
    <t>X:2029 K:1960 D-1938</t>
  </si>
  <si>
    <t>X:2030 K:1961 D:1939</t>
  </si>
  <si>
    <t>X:2031 K:1962 D:1940</t>
  </si>
  <si>
    <t>X:2032 K:1963 D:1941</t>
  </si>
  <si>
    <t>X:2033 K:1964 D:1942</t>
  </si>
  <si>
    <t>X:2034 K:1965 D:1943</t>
  </si>
  <si>
    <t>X:2035 K:1966 D:1944</t>
  </si>
  <si>
    <t>X:2036 K:1967 D-1945</t>
  </si>
  <si>
    <t>X:2037 K:1968 D:1946</t>
  </si>
  <si>
    <t>X:2038 K:1969 D-1947</t>
  </si>
  <si>
    <t>X:2039 K:1970 D-1948</t>
  </si>
  <si>
    <t>X:2040 K:1971 D:1949</t>
  </si>
  <si>
    <t>X:2041 K:1972 D:1950</t>
  </si>
  <si>
    <t>X:2042 K:1973 D:1951</t>
  </si>
  <si>
    <t>X:2043 K:1974 D:1952</t>
  </si>
  <si>
    <t>X:2044 K:1975 D:1953</t>
  </si>
  <si>
    <t>X:2045 K:1976 D:1954</t>
  </si>
  <si>
    <t>X:2046 K:1977 D:1955</t>
  </si>
  <si>
    <t>X:2047 K:1978 D:1956</t>
  </si>
  <si>
    <t>X:2048 K:1979 D:1957</t>
  </si>
  <si>
    <t>X:2049 K:1980 D:1958</t>
  </si>
  <si>
    <t>X:2050 K:1981 D:1959</t>
  </si>
  <si>
    <t>X:2051 K:1982 D:1960</t>
  </si>
  <si>
    <t>X:2052 K:1983 D:1961</t>
  </si>
  <si>
    <t>X:2053 K:1984 D:1962</t>
  </si>
  <si>
    <t>X:2054 K:1985 D+1963</t>
  </si>
  <si>
    <t>X:2055 K:1986 D:1964</t>
  </si>
  <si>
    <t>X:2056 K:1987 D:1965</t>
  </si>
  <si>
    <t>X:2057 K:1988 D:1966</t>
  </si>
  <si>
    <t>X:2058 K:1989 D:1967</t>
  </si>
  <si>
    <t>X:2059 K:1990 D:1968</t>
  </si>
  <si>
    <t>X:2060 K:1991 D:1969</t>
  </si>
  <si>
    <t>X:2061 K:1992 D:1970</t>
  </si>
  <si>
    <t>X:2062 K:1993 D:1971</t>
  </si>
  <si>
    <t>X:2063 K:1994 D-1972</t>
  </si>
  <si>
    <t>X:2064 K:1995 D:1973</t>
  </si>
  <si>
    <t>X:2065 K:1996 D:1974</t>
  </si>
  <si>
    <t>X:2066 K:1997 D:1975</t>
  </si>
  <si>
    <t>X:2067 K:1998 D:1976</t>
  </si>
  <si>
    <t>X:2068 X:3543 K:1999 K:3441 D:1977 D:3419</t>
  </si>
  <si>
    <t>X:2069 K:2000 D-1978</t>
  </si>
  <si>
    <t>X:2070 K:2001 D:1979</t>
  </si>
  <si>
    <t>X:2071 K:2002 D:1980</t>
  </si>
  <si>
    <t>X:2072 K:2003 D:1981</t>
  </si>
  <si>
    <t>X:2073 K:2004 D-1982</t>
  </si>
  <si>
    <t>X:2074 K:2005 D:1983</t>
  </si>
  <si>
    <t>X:2075 K:2006 D:1984</t>
  </si>
  <si>
    <t>X:2076 K:2007 D:1985</t>
  </si>
  <si>
    <t>X:2077 K:2008 D:1986</t>
  </si>
  <si>
    <t>X:2078 K:2009 D:1987</t>
  </si>
  <si>
    <t>X:2079 K:2010 D:1988</t>
  </si>
  <si>
    <t>X:2080 K:2011 D:1989</t>
  </si>
  <si>
    <t>X:2081 K:2012 D:1990</t>
  </si>
  <si>
    <t>X:2082 K:2013 D-1991</t>
  </si>
  <si>
    <t>X:2083</t>
  </si>
  <si>
    <t>X:2084</t>
  </si>
  <si>
    <t>X:2085</t>
  </si>
  <si>
    <t>X:2086</t>
  </si>
  <si>
    <t>X:2087 K:2014 D:1992</t>
  </si>
  <si>
    <t>X:2088 K:2016 D:1993</t>
  </si>
  <si>
    <t>X:2089 K:2015 D:1994</t>
  </si>
  <si>
    <t>X:2090 K:2017 D:1995</t>
  </si>
  <si>
    <t>X:2091 K:2018 D:1996</t>
  </si>
  <si>
    <t>X:2092 K:2019 D-1997</t>
  </si>
  <si>
    <t>X:2093 K:2020 D:1998</t>
  </si>
  <si>
    <t>X:2094 K:2021 D:1999</t>
  </si>
  <si>
    <t>X:2095 K:2022 D:2000</t>
  </si>
  <si>
    <t>X:2096 K:2023 D:2001</t>
  </si>
  <si>
    <t>X:2097 K:2024 D:2002</t>
  </si>
  <si>
    <t>X:2098 K:2025 D:2003</t>
  </si>
  <si>
    <t>X:2099 K:2026 D:2004</t>
  </si>
  <si>
    <t>X:2100 K:2027 D:2005</t>
  </si>
  <si>
    <t>X:2101 K:2028 D:2006</t>
  </si>
  <si>
    <t>X:2102 K:2029 D:2007</t>
  </si>
  <si>
    <t>X:2103 K:2030 D:2008</t>
  </si>
  <si>
    <t>X:2104 K:2031 D:2009</t>
  </si>
  <si>
    <t>X:2105 K:2032 D:2010</t>
  </si>
  <si>
    <t>X:2106 K:2033 D-2011</t>
  </si>
  <si>
    <t>X:2107 K:2034 D:2012</t>
  </si>
  <si>
    <t>X:2108 K:2035 D:2013</t>
  </si>
  <si>
    <t>X:2109 K:2036 D:2014</t>
  </si>
  <si>
    <t>X:2110 K:2037 D:2015</t>
  </si>
  <si>
    <t>X:2111 K:2038 D:2016</t>
  </si>
  <si>
    <t>X:2112 K:2039 D:2017</t>
  </si>
  <si>
    <t>X:2113 K:2040 D:2018</t>
  </si>
  <si>
    <t>X:2114 K:2041 D:2019</t>
  </si>
  <si>
    <t>X:2115 K:2042 D:2020</t>
  </si>
  <si>
    <t>X:2116 K:2043 D:2021</t>
  </si>
  <si>
    <t>X:2117 K:2044 D:2022</t>
  </si>
  <si>
    <t>X:2118 K:2045 D:2023</t>
  </si>
  <si>
    <t>X:2119 K:2046 D:2024</t>
  </si>
  <si>
    <t>X:2120 K:2047 D:2025</t>
  </si>
  <si>
    <t>X:2121 K:2048 D:2026</t>
  </si>
  <si>
    <t>X:2122 K:2049 D:2027</t>
  </si>
  <si>
    <t>X:2123 K:2050 D:2028</t>
  </si>
  <si>
    <t>X:2124 K:2051 D-2029</t>
  </si>
  <si>
    <t>X:2125 K:2052 D:2030</t>
  </si>
  <si>
    <t>X:2126 K:2053 D:2031</t>
  </si>
  <si>
    <t>X:2127 K:2054 D:2032</t>
  </si>
  <si>
    <t>X:2128 K:2055 D:2033</t>
  </si>
  <si>
    <t>X:2129 K:2056 D-2034</t>
  </si>
  <si>
    <t>X:2130 K:2057 D:2035</t>
  </si>
  <si>
    <t>X:2131 K:2058 D-2036</t>
  </si>
  <si>
    <t>X:2132 K:2059 D:2037</t>
  </si>
  <si>
    <t>X:2133 K:2060 D:2038</t>
  </si>
  <si>
    <t>X:2134 K:2061 D:2039</t>
  </si>
  <si>
    <t>X:2135 K:2062 D:2040</t>
  </si>
  <si>
    <t>X:2136 K:2063 D:2041</t>
  </si>
  <si>
    <t>X:2137 K:2064 D:2042</t>
  </si>
  <si>
    <t>X:2138 K:2065 D:2043</t>
  </si>
  <si>
    <t>X:2139 K:2066 D:2044</t>
  </si>
  <si>
    <t>X:2140 K:2067 D:2045</t>
  </si>
  <si>
    <t>X:2141 X:8831 K:2068 K:8520 D:2046 D:8497</t>
  </si>
  <si>
    <t>X:2142 K:2069 D:2047</t>
  </si>
  <si>
    <t>X:2143 K:2070 D:2048</t>
  </si>
  <si>
    <t>X:2144 K:2071 D:2049</t>
  </si>
  <si>
    <t>X:2145 K:2072 D:2050</t>
  </si>
  <si>
    <t>X:2146 K:2073 D:2051</t>
  </si>
  <si>
    <t>X:2147 K:2074 D:2052</t>
  </si>
  <si>
    <t>X:2148 K:2075 D:2053</t>
  </si>
  <si>
    <t>X:2149 K:2076 D:2054</t>
  </si>
  <si>
    <t>X:2150 K:2077 D:2055</t>
  </si>
  <si>
    <t>X:2151 K:2078 D:2057</t>
  </si>
  <si>
    <t>X:2152 K:2079 D:2056</t>
  </si>
  <si>
    <t>X:2153 K:2080 D-2058</t>
  </si>
  <si>
    <t>X:2154 K:2081 D:2059</t>
  </si>
  <si>
    <t>X:2155</t>
  </si>
  <si>
    <t>X:2156 K:2082 D:2060</t>
  </si>
  <si>
    <t>X:2158 K:2084 D:2062</t>
  </si>
  <si>
    <t>X:2159 K:2085 D:2063</t>
  </si>
  <si>
    <t>X:2160 K:2086 D:2064</t>
  </si>
  <si>
    <t>X:2161 K:2087 D:2065</t>
  </si>
  <si>
    <t>X:2162 K:2088 D:2066</t>
  </si>
  <si>
    <t>X:2163 K:2089 D:2067</t>
  </si>
  <si>
    <t>X:2164 K:2090 D:2068</t>
  </si>
  <si>
    <t>X:2165 K:2091 D:2069</t>
  </si>
  <si>
    <t>X:2166 K:2092 D:2070</t>
  </si>
  <si>
    <t>X:2167 K:2093 D:2071</t>
  </si>
  <si>
    <t>D:2072</t>
  </si>
  <si>
    <t>X:2168 K:2094 D:2073</t>
  </si>
  <si>
    <t>X:2169 K:2095 D:2074</t>
  </si>
  <si>
    <t>X:2170 K:2096 D:2075</t>
  </si>
  <si>
    <t>X:2171 K:2097 D:2076</t>
  </si>
  <si>
    <t>X:2172 K:2098 D:2077</t>
  </si>
  <si>
    <t>X:2173 K:2099 D:2078</t>
  </si>
  <si>
    <t>X:2174 K:2100 D:2079</t>
  </si>
  <si>
    <t>X:2175 K:2101 D-2080</t>
  </si>
  <si>
    <t>X:2176 K:2102 D:2081</t>
  </si>
  <si>
    <t>X:2177 K:2103 D:2082</t>
  </si>
  <si>
    <t>X:2178 K:2104 D:2083</t>
  </si>
  <si>
    <t>X:2179 K:2105 D:2084</t>
  </si>
  <si>
    <t>X:2180 K:2106 D:2085</t>
  </si>
  <si>
    <t>X:2181 K:2107 D:2086</t>
  </si>
  <si>
    <t>X:2182 K:2108 D:2087</t>
  </si>
  <si>
    <t>X:2183 K:2109 D:2088</t>
  </si>
  <si>
    <t>X:2184 K:2110 D:2089</t>
  </si>
  <si>
    <t>X:2185 K:2111 D-2090</t>
  </si>
  <si>
    <t>X:2186 K:2112 D:2091</t>
  </si>
  <si>
    <t>X:2187 K:2113 D:2092</t>
  </si>
  <si>
    <t>X:2188 K:2114 D:2093</t>
  </si>
  <si>
    <t>X:2189 K:2115 D:2094</t>
  </si>
  <si>
    <t>X:2190 K:2116 D:2095</t>
  </si>
  <si>
    <t>X:2191 K:2118 D:2096</t>
  </si>
  <si>
    <t>X:2192 K:2117 D:2097</t>
  </si>
  <si>
    <t>X:2193 K:2119 D:2098</t>
  </si>
  <si>
    <t>X:2194 K:2120 D:2099</t>
  </si>
  <si>
    <t>X:2195 K:2121 D:2100</t>
  </si>
  <si>
    <t>X:2196 K:2122 D:2101</t>
  </si>
  <si>
    <t>X:2197 K:2123 D:2102</t>
  </si>
  <si>
    <t>X:2198 K:2124 D-2103</t>
  </si>
  <si>
    <t>X:2199 K:2125 D:2104</t>
  </si>
  <si>
    <t>X:2200 K:2126 D:2105</t>
  </si>
  <si>
    <t>X:2201 K:2127 D:2106</t>
  </si>
  <si>
    <t>X:2202 K:2128 D-2107</t>
  </si>
  <si>
    <t>X:2203 K:2129 D:2108</t>
  </si>
  <si>
    <t>X:2204 K:2130 D:2109</t>
  </si>
  <si>
    <t>X:2205 K:2131 D:2110</t>
  </si>
  <si>
    <t>X:2206 K:2132 D:2111</t>
  </si>
  <si>
    <t>X:2207 K:2133 D:2112</t>
  </si>
  <si>
    <t>X:2208 K:2134 D:2113</t>
  </si>
  <si>
    <t>X:2209 K:2135 D:2114</t>
  </si>
  <si>
    <t>X:2210 K+2136 D+2115</t>
  </si>
  <si>
    <t>X:2211 K:2137 D+2116</t>
  </si>
  <si>
    <t>X:2212 K:2138 D:2117</t>
  </si>
  <si>
    <t>X:2213 K:2139 D:2118</t>
  </si>
  <si>
    <t>X:2214 K:2140 D:2119</t>
  </si>
  <si>
    <t>X:2215 K:2141 D:2120</t>
  </si>
  <si>
    <t>X:2216 K:2142 D:2121</t>
  </si>
  <si>
    <t>X:2217 K:2143 D:2122</t>
  </si>
  <si>
    <t>X:2218 K:2144 D+2123</t>
  </si>
  <si>
    <t>X:2219 K+2145 D+2124</t>
  </si>
  <si>
    <t>X:2220 K:2146 D+2125</t>
  </si>
  <si>
    <t>X:2221 K:2147 D+2126</t>
  </si>
  <si>
    <t>X:2222 K:2148 D+2127</t>
  </si>
  <si>
    <t>X:2223 K:2149 D:2128</t>
  </si>
  <si>
    <t>X:2224 K:2150 D:2129</t>
  </si>
  <si>
    <t>X:2225 K:2151 D:2130</t>
  </si>
  <si>
    <t>X:2226 K:2152 D:2131</t>
  </si>
  <si>
    <t>X:2227 K:2153 D:2132</t>
  </si>
  <si>
    <t>X:2228 K:2154 D:2133</t>
  </si>
  <si>
    <t>X:2229 K:2155 D:2134</t>
  </si>
  <si>
    <t>X:2230 K:2156 D:2135</t>
  </si>
  <si>
    <t>X:2231 K:2157 D:2136</t>
  </si>
  <si>
    <t>X:2232 K:2158 D:2137</t>
  </si>
  <si>
    <t>X:2233 K:2159 D:2138</t>
  </si>
  <si>
    <t>X:2234 K:2160 D:2139</t>
  </si>
  <si>
    <t>X:2235 K+2161 D:2140</t>
  </si>
  <si>
    <t>X:2236 K:2162 D:2141</t>
  </si>
  <si>
    <t>X:2237 K:2163 D:2142</t>
  </si>
  <si>
    <t>X:2238 K:2164 D:2143</t>
  </si>
  <si>
    <t>X:2239 K:2165 D:2144</t>
  </si>
  <si>
    <t>X:2240 K:2166 D:2145</t>
  </si>
  <si>
    <t>X:2241 K:2167 D:2146</t>
  </si>
  <si>
    <t>X:2242 K:2168 D:2147</t>
  </si>
  <si>
    <t>X:2243 K:2169 D:2148</t>
  </si>
  <si>
    <t>X:2244 K:2170 D:2149</t>
  </si>
  <si>
    <t>X:2245 K:2171 D-2150</t>
  </si>
  <si>
    <t>X:2246 K:2172 D:2151</t>
  </si>
  <si>
    <t>X:2247 K:2173 D:2152</t>
  </si>
  <si>
    <t>X:2248 K:2174 D-2153</t>
  </si>
  <si>
    <t>X:2249 K:2175 D:2154</t>
  </si>
  <si>
    <t>X:2250 K:2176 D-2155</t>
  </si>
  <si>
    <t>X:2251 K:2177 D:2156</t>
  </si>
  <si>
    <t>X:2252 K:2178 D+2157</t>
  </si>
  <si>
    <t>X:2253 K:2179 D:2158</t>
  </si>
  <si>
    <t>X:2254 K:2180 D:2159</t>
  </si>
  <si>
    <t>X:2255 K:2181 D:2160</t>
  </si>
  <si>
    <t>X:2256 K:2182 D:2161</t>
  </si>
  <si>
    <t>X:2257 K:2183 D:2162</t>
  </si>
  <si>
    <t>K:2184 D:2163</t>
  </si>
  <si>
    <t>X:2258 K:2185 D:2164</t>
  </si>
  <si>
    <t>X:2259 K:2186 D:2165</t>
  </si>
  <si>
    <t>X:2260 K:2187 D:2166</t>
  </si>
  <si>
    <t>K:2188 D:2167</t>
  </si>
  <si>
    <t>X:2261 K:2189 D:2168</t>
  </si>
  <si>
    <t>X:2262 K:2190 D:2169</t>
  </si>
  <si>
    <t>X:2263 K:2191 D:2170</t>
  </si>
  <si>
    <t>X:2264 K:2192 D:2171</t>
  </si>
  <si>
    <t>X:2265 K:2193 D:2172</t>
  </si>
  <si>
    <t>X:2266 K:2194 D:2173</t>
  </si>
  <si>
    <t>X:2267 K:2195 D:2174</t>
  </si>
  <si>
    <t>X:2268 K:2196 D:2175</t>
  </si>
  <si>
    <t>X:2269 K:2197 D:2176</t>
  </si>
  <si>
    <t>X:2270 K:2198 D:2177</t>
  </si>
  <si>
    <t>X:2271 K:2199 D:2178</t>
  </si>
  <si>
    <t>X:2272 K:2200 D:2179</t>
  </si>
  <si>
    <t>X:2273 K+2201 D:2180</t>
  </si>
  <si>
    <t>X:2274 K:2202 D:2181</t>
  </si>
  <si>
    <t>X:2275 K:2203 D:2182</t>
  </si>
  <si>
    <t>X:2276 K:2204 D:2183</t>
  </si>
  <si>
    <t>X:2277</t>
  </si>
  <si>
    <t>X:2278</t>
  </si>
  <si>
    <t>X:2279 K:2205 D+2184</t>
  </si>
  <si>
    <t>X:2280 K:2206 D:2185</t>
  </si>
  <si>
    <t>X:2281 K+2207 D+2186</t>
  </si>
  <si>
    <t>X:2282 K:2208 D+2187</t>
  </si>
  <si>
    <t>X:2283 K:2209 D:2188</t>
  </si>
  <si>
    <t>X:2284 K:2210 D:2189</t>
  </si>
  <si>
    <t>X:2285 K:2211 D:2190</t>
  </si>
  <si>
    <t>X:2286 K:2212 D:2191</t>
  </si>
  <si>
    <t>X:2287 K:2213 D:2192</t>
  </si>
  <si>
    <t>X:2288 K:2214</t>
  </si>
  <si>
    <t>X:2289 K:2215 D:2193</t>
  </si>
  <si>
    <t>X:2290 K:2216 D:2194</t>
  </si>
  <si>
    <t>X:2291 K:2217 D:2195</t>
  </si>
  <si>
    <t>X:2292 K:2218 D-2196</t>
  </si>
  <si>
    <t>X:2293 K:2219 D:2197</t>
  </si>
  <si>
    <t>X:2294 K:2220 D:2198</t>
  </si>
  <si>
    <t>X:2295 K:2221 D:2199</t>
  </si>
  <si>
    <t>X:2296 K:2222 D:2200</t>
  </si>
  <si>
    <t>X:2297 K:2223 D:2201</t>
  </si>
  <si>
    <t>X:2298 K:2224 D:2202</t>
  </si>
  <si>
    <t>X:2299 K:2225 D:2203</t>
  </si>
  <si>
    <t>X:2300 K:2226 D:2204</t>
  </si>
  <si>
    <t>X:2301 K:2227 D:2205</t>
  </si>
  <si>
    <t>X:2302 K:2228 D:2206</t>
  </si>
  <si>
    <t>X:2303 K:2229 D-2207</t>
  </si>
  <si>
    <t>X:2304 K:2230 D:2208</t>
  </si>
  <si>
    <t>X:2305 K:2231 D:2209</t>
  </si>
  <si>
    <t>X:2306 K:2232 D:2210</t>
  </si>
  <si>
    <t>X:2307 K:2233 D:2211</t>
  </si>
  <si>
    <t>X:2308 K:2234 D:2212</t>
  </si>
  <si>
    <t>X:2309 K:2235 D:2213</t>
  </si>
  <si>
    <t>X:2310 K:2236 D:2214</t>
  </si>
  <si>
    <t>X:2311 K:2237 D:2215</t>
  </si>
  <si>
    <t>X:2312 K:2238 D:2216</t>
  </si>
  <si>
    <t>X:2313 K:2239 D:2217</t>
  </si>
  <si>
    <t>X:2314 K:2240 D:2218</t>
  </si>
  <si>
    <t>X:2315 K:2241 D:2219</t>
  </si>
  <si>
    <t>X:2316 K:2242 D:2220</t>
  </si>
  <si>
    <t>X:2317 K:2243 D:2221</t>
  </si>
  <si>
    <t>X:2318 K:2244 D-2222</t>
  </si>
  <si>
    <t>X:2319 K:2245 D:2223</t>
  </si>
  <si>
    <t>X:2320 K:2246 D:2224</t>
  </si>
  <si>
    <t>X:2321 K:2247 D:2225</t>
  </si>
  <si>
    <t>X:2322 K:2248 D-2226</t>
  </si>
  <si>
    <t>X:2323 K:2249 D:2227</t>
  </si>
  <si>
    <t>X:2324 K:2250 D:2228</t>
  </si>
  <si>
    <t>X:2325 K:2251 D:2229</t>
  </si>
  <si>
    <t>X:2326 K:2252 D:2230</t>
  </si>
  <si>
    <t>X:2327 K:2253 D:2231</t>
  </si>
  <si>
    <t>X:2328 K:2254 D:2232</t>
  </si>
  <si>
    <t>X:2329 K:2255 D:2233</t>
  </si>
  <si>
    <t>X:2330 K:2256 D:2234</t>
  </si>
  <si>
    <t>X:2331 K:2257 D:2235</t>
  </si>
  <si>
    <t>X:2332 K:2258 D:2236</t>
  </si>
  <si>
    <t>X:2333 K:2259 D:2237</t>
  </si>
  <si>
    <t>X:2334 K:2260 D:2238</t>
  </si>
  <si>
    <t>X:2335 K:2261 D:2239</t>
  </si>
  <si>
    <t>X:2336 K:2262 D:2240</t>
  </si>
  <si>
    <t>X:2337 K:2263 D-2241</t>
  </si>
  <si>
    <t>X:2338 K:2264 D:2242</t>
  </si>
  <si>
    <t>X:2339 K:2265 D:2243</t>
  </si>
  <si>
    <t>X:2340 X:3173 K:2266 K:3083 D:2244 D:3059</t>
  </si>
  <si>
    <t>X:2341 K:2267 D:2245</t>
  </si>
  <si>
    <t>X:2342 K:2268 D:2246</t>
  </si>
  <si>
    <t>X:2343 K:2269 D:2247</t>
  </si>
  <si>
    <t>X:2344 K:2270 D:2248</t>
  </si>
  <si>
    <t>X:2345 K:2271 D:2249</t>
  </si>
  <si>
    <t>X:2346 K:2272 D:2250</t>
  </si>
  <si>
    <t>X:2347 K:2273 D:2251</t>
  </si>
  <si>
    <t>X:2348 K:2274 D:2252</t>
  </si>
  <si>
    <t>X:2349 K:2275 D:2253</t>
  </si>
  <si>
    <t>X:2350 K:2277 D-2254</t>
  </si>
  <si>
    <t>X:2351 K:2278 D:2255</t>
  </si>
  <si>
    <t>X:2352 K:2279 D:2256</t>
  </si>
  <si>
    <t>X:2353 K:2280 D-2257</t>
  </si>
  <si>
    <t>X:2354 K:2281 D:2258</t>
  </si>
  <si>
    <t>X:2355 K:2282 D:2259</t>
  </si>
  <si>
    <t>X:2356 K:2283 D:2260</t>
  </si>
  <si>
    <t>X:2357 K:2284 D:2261</t>
  </si>
  <si>
    <t>X:2358 K:2285 D:2262</t>
  </si>
  <si>
    <t>X:2359 K:2286 D:2263</t>
  </si>
  <si>
    <t>X:2360 K:2287 D:2264</t>
  </si>
  <si>
    <t>X:2361 K:2289 D:2265</t>
  </si>
  <si>
    <t>X:2362 K:2276 D-2266</t>
  </si>
  <si>
    <t>X:2363 K:2290 D:2267</t>
  </si>
  <si>
    <t>X:2364 K:2291 D:2268</t>
  </si>
  <si>
    <t>X:2365 K:2292 D:2269</t>
  </si>
  <si>
    <t>X:2366 K:2293 D:2270</t>
  </si>
  <si>
    <t>X:2367 K:2294 D-2271</t>
  </si>
  <si>
    <t>X:2368 K:2295 D:2272</t>
  </si>
  <si>
    <t>X:2369 K:2296 D:2273</t>
  </si>
  <si>
    <t>X:2370 K:2297 D-2274</t>
  </si>
  <si>
    <t>X:2371 K:2298 D-2275</t>
  </si>
  <si>
    <t>X:2372 K:2299 D:2276</t>
  </si>
  <si>
    <t>X:2373 K:2300 D:2277</t>
  </si>
  <si>
    <t>X:2374 K:2301 D:2278</t>
  </si>
  <si>
    <t>X:2375 K:2302 D:2279</t>
  </si>
  <si>
    <t>X:2376 K:2303 D:2280</t>
  </si>
  <si>
    <t>X:2377 K:2304 D:2281</t>
  </si>
  <si>
    <t>X:2378 K:2305 D:2282</t>
  </si>
  <si>
    <t>X:2379 K:2306 D:2283</t>
  </si>
  <si>
    <t>X:2380 K:2307 D:2284</t>
  </si>
  <si>
    <t>X:2381 K:2308 D:2285</t>
  </si>
  <si>
    <t>X:2382 K:2309 D:2286</t>
  </si>
  <si>
    <t>X:2383 K:2310 D:2287</t>
  </si>
  <si>
    <t>X:2384 K:2311 D:2288</t>
  </si>
  <si>
    <t>X:2385 K:2312 D:2289</t>
  </si>
  <si>
    <t>X:2386 K:2313 D:2290</t>
  </si>
  <si>
    <t>X:2387 K:2314 D:2291</t>
  </si>
  <si>
    <t>X:2388 K:2315 D:2292</t>
  </si>
  <si>
    <t>X:2389 K:2316 D:2293</t>
  </si>
  <si>
    <t>X:2390 K:2317 D:2294</t>
  </si>
  <si>
    <t>X:2391 K:2318 D:2295</t>
  </si>
  <si>
    <t>X:2392 K:2319 D:2296</t>
  </si>
  <si>
    <t>X:2393 K:2320 D:2297</t>
  </si>
  <si>
    <t>X:2394 K:2321 D:2298</t>
  </si>
  <si>
    <t>X:2395 K:2322 D:2299</t>
  </si>
  <si>
    <t>X:2396 K:2323 D-2300</t>
  </si>
  <si>
    <t>X:2397 K:2324 D:2301</t>
  </si>
  <si>
    <t>X:2398 K:2325 D:2302</t>
  </si>
  <si>
    <t>X:2399 K+2326 D:2303</t>
  </si>
  <si>
    <t>X:2400 K:2327 D:2304</t>
  </si>
  <si>
    <t>X:2401 K:2328 D:2305</t>
  </si>
  <si>
    <t>X:2402 K:2329 D:2306</t>
  </si>
  <si>
    <t>X:2403 K:2330 D:2307</t>
  </si>
  <si>
    <t>X:2404 K:2331 D:2308</t>
  </si>
  <si>
    <t>X:2405 K:2332 D:2309</t>
  </si>
  <si>
    <t>X:2406 K:2333 D:2310</t>
  </si>
  <si>
    <t>X:2407 K:2334 D:2311</t>
  </si>
  <si>
    <t>X:2408 K:2335 D:2312</t>
  </si>
  <si>
    <t>X:2409 K:2336 D:2313</t>
  </si>
  <si>
    <t>X:2410 K:2337 D:2314</t>
  </si>
  <si>
    <t>X:2411 K:2338</t>
  </si>
  <si>
    <t>X:2412 K:2339 D:2315</t>
  </si>
  <si>
    <t>X:2413 K:2340 D:2316</t>
  </si>
  <si>
    <t>X:2414 K:2341 D:2317</t>
  </si>
  <si>
    <t>X:2415 K:2342 D:2318</t>
  </si>
  <si>
    <t>X:2416 K:2343 D:2319</t>
  </si>
  <si>
    <t>X:2417 K:2344 D:2320</t>
  </si>
  <si>
    <t>X:2418 K:2345 D:2321</t>
  </si>
  <si>
    <t>X:2419 K:2346 D:2322</t>
  </si>
  <si>
    <t>X:2420 K:2347 D-2323</t>
  </si>
  <si>
    <t>X:2421 K:2348 D:2324</t>
  </si>
  <si>
    <t>X:2422 K:2349 D:2325</t>
  </si>
  <si>
    <t>X:2423 K:2350 D:2326</t>
  </si>
  <si>
    <t>X:2424 K:2351 D:2327</t>
  </si>
  <si>
    <t>X:2425 K:2352 D:2328</t>
  </si>
  <si>
    <t>X:2426 K:2353 D:2329</t>
  </si>
  <si>
    <t>X:2427 K:2354 D:2330</t>
  </si>
  <si>
    <t>X:2428 K:2355 D:2331</t>
  </si>
  <si>
    <t>X:2429 K:2356 D:2332</t>
  </si>
  <si>
    <t>X:2430 K:2357 D:2333</t>
  </si>
  <si>
    <t>X:2431 K:2358 D:2334</t>
  </si>
  <si>
    <t>X:2432 K:2359 D:2335</t>
  </si>
  <si>
    <t>X:2433 K:2360 D:2336</t>
  </si>
  <si>
    <t>X:2434 K:2361 D:2337</t>
  </si>
  <si>
    <t>X:2435 K:2362 D:2338</t>
  </si>
  <si>
    <t>X:2436 K:2363 D:2339</t>
  </si>
  <si>
    <t>X:2437 K:2364 D:2340</t>
  </si>
  <si>
    <t>X:2438 K:2365 D+2341</t>
  </si>
  <si>
    <t>X:2439 K:2366 D:2342</t>
  </si>
  <si>
    <t>X:2440 K:2367 D:2343</t>
  </si>
  <si>
    <t>X:2441 K:2368 D:2344</t>
  </si>
  <si>
    <t>X:2442 K:2369 D:2345</t>
  </si>
  <si>
    <t>X:2443 K:2370 D:2346</t>
  </si>
  <si>
    <t>X:2444 K:2371 D:2347</t>
  </si>
  <si>
    <t>X:2445 K:2372 D:2348</t>
  </si>
  <si>
    <t>X:2446 K:2373 D:2349</t>
  </si>
  <si>
    <t>X:2447 K:2374 D:2350</t>
  </si>
  <si>
    <t>X:2448 K:2375 D:2351</t>
  </si>
  <si>
    <t>X:2449 K:2376 D:2352</t>
  </si>
  <si>
    <t>X:2450 K:2378 D:2353</t>
  </si>
  <si>
    <t>X:2451 K:2379 D-2354</t>
  </si>
  <si>
    <t>X:2452 K:2380 D:2355</t>
  </si>
  <si>
    <t>X:2453 K:2381 D:2356</t>
  </si>
  <si>
    <t>X:2454 K:2384 D+2357</t>
  </si>
  <si>
    <t>X:2455 K:2385 D:2358</t>
  </si>
  <si>
    <t>X:2456 K:2386 D-2359</t>
  </si>
  <si>
    <t>X:2457 K:2387 D:2360</t>
  </si>
  <si>
    <t>X:2458 K:2388 D:2361</t>
  </si>
  <si>
    <t>X:2459 K:2389 D:2362</t>
  </si>
  <si>
    <t>X:2460 K:2390 D:2363</t>
  </si>
  <si>
    <t>X:2461 K:2391 D:2364</t>
  </si>
  <si>
    <t>X:2462 K:2392 D:2365</t>
  </si>
  <si>
    <t>X:2463 K:2393 D:2366</t>
  </si>
  <si>
    <t>X:2464 K:2394 D+2367</t>
  </si>
  <si>
    <t>X:2465 K:2395 D:2368</t>
  </si>
  <si>
    <t>X:2466 K:2396 D-2369</t>
  </si>
  <si>
    <t>X:2467 K:2397 D:2370</t>
  </si>
  <si>
    <t>X:2468 K:2398 D:2371</t>
  </si>
  <si>
    <t>X:2469 K:2399 D-2372</t>
  </si>
  <si>
    <t>X:2470 K:2400 D:2373</t>
  </si>
  <si>
    <t>X:2471 K:2401 D:2374</t>
  </si>
  <si>
    <t>X:2472 K:2402 D:2375</t>
  </si>
  <si>
    <t>X:2473 K:2403 D:2376</t>
  </si>
  <si>
    <t>X:2474 K:2404 D:2377</t>
  </si>
  <si>
    <t>X:2475 K:2405 D:2378</t>
  </si>
  <si>
    <t>X:2476 K:2406 D:2379</t>
  </si>
  <si>
    <t>X:2477 K:2407 D:2380</t>
  </si>
  <si>
    <t>X:2478 K:2408 D:2381</t>
  </si>
  <si>
    <t>X:2479 K:2409 D:2382</t>
  </si>
  <si>
    <t>X:2480 K:2410 D:2383</t>
  </si>
  <si>
    <t>X:2481 K:2411 D:2384</t>
  </si>
  <si>
    <t>X:2482 K:2377 D:2387</t>
  </si>
  <si>
    <t>X:2483 K:2412 D:2385</t>
  </si>
  <si>
    <t>X:2484 K:2413 D:2386</t>
  </si>
  <si>
    <t>X:2485 K:2414 D:2388</t>
  </si>
  <si>
    <t>X:2486 K:2416 D:2394</t>
  </si>
  <si>
    <t>X:2487 K:2417 D:2395</t>
  </si>
  <si>
    <t>X:2488 K:2418 D:2396</t>
  </si>
  <si>
    <t>X:2489 K:2419 D:2397</t>
  </si>
  <si>
    <t>X:2490 K:2420 D:2398</t>
  </si>
  <si>
    <t>X:2491 K:2421 D:2399</t>
  </si>
  <si>
    <t>X:2492 K:2422 D:2400</t>
  </si>
  <si>
    <t>X:2493 K:2423 D:2401</t>
  </si>
  <si>
    <t>X:2494 K:2424 D:2402</t>
  </si>
  <si>
    <t>X:2495 K:2425 D-2403</t>
  </si>
  <si>
    <t>X:2496 K:2426 D:2404</t>
  </si>
  <si>
    <t>X:2497 K:2427 D-2405</t>
  </si>
  <si>
    <t>X:2498 K:2428 D:2406</t>
  </si>
  <si>
    <t>X:2499 K:2382 D:2407</t>
  </si>
  <si>
    <t>X:2500 K:2429 D-2408</t>
  </si>
  <si>
    <t>X:2501 K:2430 D:2409</t>
  </si>
  <si>
    <t>X:2502 K:2431 D:2410</t>
  </si>
  <si>
    <t>X:2503 K:2432 D:2411</t>
  </si>
  <si>
    <t>X:2504 K:2433 D:2412</t>
  </si>
  <si>
    <t>X:2505 K:2434 D:2413</t>
  </si>
  <si>
    <t>X:2506 K:2383 D:2392</t>
  </si>
  <si>
    <t>X:2507 K:2435 D:2414</t>
  </si>
  <si>
    <t>X:2508 K:2436 D:2415</t>
  </si>
  <si>
    <t>X:2509 K:2437 D-2416</t>
  </si>
  <si>
    <t>X:2510 K:2438 D:2417</t>
  </si>
  <si>
    <t>X:2511 K:2439 D:2418</t>
  </si>
  <si>
    <t>X:2512 K:2440 D:2419</t>
  </si>
  <si>
    <t>X:2513 K:2441 D:2420</t>
  </si>
  <si>
    <t>X:2514 K:2442 D-2391</t>
  </si>
  <si>
    <t>X:2515 K:2443 D:2421</t>
  </si>
  <si>
    <t>X:2516 K:2444 D:2390</t>
  </si>
  <si>
    <t>X:2517 K:2415 D:2389</t>
  </si>
  <si>
    <t>X:2518 K:2445 D:2393</t>
  </si>
  <si>
    <t>X:2519 K:2446 D-2422</t>
  </si>
  <si>
    <t>X:2520</t>
  </si>
  <si>
    <t>X:2521</t>
  </si>
  <si>
    <t>X:2522</t>
  </si>
  <si>
    <t>X:2523</t>
  </si>
  <si>
    <t>X:2524</t>
  </si>
  <si>
    <t>X:2525</t>
  </si>
  <si>
    <t>X:2526 K:2447 D:2423</t>
  </si>
  <si>
    <t>X:2527 K:2448 D:2424</t>
  </si>
  <si>
    <t>X:2528 K:2449 D:2425</t>
  </si>
  <si>
    <t>X:2529 K:2450 D:2426</t>
  </si>
  <si>
    <t>X:2530 K:2451 D:2427</t>
  </si>
  <si>
    <t>X:2531 K:2452 D:2428</t>
  </si>
  <si>
    <t>X:2532 K:2453 D:2429</t>
  </si>
  <si>
    <t>X:2533 K:2454 D:2430</t>
  </si>
  <si>
    <t>X:2534 K:2455 D:2431</t>
  </si>
  <si>
    <t>X:2535 K:2456 D:2432</t>
  </si>
  <si>
    <t>X:2536 K:2457 D:2433</t>
  </si>
  <si>
    <t>X:2537 K:2458 D:2434</t>
  </si>
  <si>
    <t>X:2538 K:2459 D:2435</t>
  </si>
  <si>
    <t>X:2539 K:2460 D:2436</t>
  </si>
  <si>
    <t>X:2540 K:2461 D:2437</t>
  </si>
  <si>
    <t>X:2541 K:2462 D:2438</t>
  </si>
  <si>
    <t>X:2542 K:2463 D:2439</t>
  </si>
  <si>
    <t>X:2543 K:2464 D:2440</t>
  </si>
  <si>
    <t>X:2544 K+2465 D+2441</t>
  </si>
  <si>
    <t>X:2545 K:2466 D:2442</t>
  </si>
  <si>
    <t>X:2546 K:2467 D:2443</t>
  </si>
  <si>
    <t>X:2547 K:2468 D:2444</t>
  </si>
  <si>
    <t>X:2548 K:2469 D:2445</t>
  </si>
  <si>
    <t>X:2549 K:2470 D:2446</t>
  </si>
  <si>
    <t>X:2550 K:2471 D:2447</t>
  </si>
  <si>
    <t>X:2551 K:2472 D:2448</t>
  </si>
  <si>
    <t>X:2552 K:2473 D:2449</t>
  </si>
  <si>
    <t>X:2553 K:2474 D:2450</t>
  </si>
  <si>
    <t>X:2554 K:2475 D:2451</t>
  </si>
  <si>
    <t>X:2555 K:2476 D:2452</t>
  </si>
  <si>
    <t>X:2556 K:2477 D-2453</t>
  </si>
  <si>
    <t>X:2557 K:2478 D:2454</t>
  </si>
  <si>
    <t>X:2558 K:2479 D:2455</t>
  </si>
  <si>
    <t>X:2559 K:2480 D:2456</t>
  </si>
  <si>
    <t>X:2560 K:2481 D:2457</t>
  </si>
  <si>
    <t>X:2561 K:2482 D:2458</t>
  </si>
  <si>
    <t>X:2562 K:2483 D:2459</t>
  </si>
  <si>
    <t>X:2563 K:2484 D:2460</t>
  </si>
  <si>
    <t>X:2564 K:2485 D:2461</t>
  </si>
  <si>
    <t>X:2565 K:2486 D:2462</t>
  </si>
  <si>
    <t>X:2566 K:2487 D:2463</t>
  </si>
  <si>
    <t>X:2567 K:2488 D:2464</t>
  </si>
  <si>
    <t>X:2568 K:2489 D-2465</t>
  </si>
  <si>
    <t>X:2569 K:2490 D:2466</t>
  </si>
  <si>
    <t>X:2570 K:2491 D:2467</t>
  </si>
  <si>
    <t>X:2571 K:2492 D:2468</t>
  </si>
  <si>
    <t>X:2572 K:2493 D:2469</t>
  </si>
  <si>
    <t>X:2573 K:2494 D:2470</t>
  </si>
  <si>
    <t>X:2574 K:2495 D:2471</t>
  </si>
  <si>
    <t>X:2575 K:2496 D:2472</t>
  </si>
  <si>
    <t>X:2576 K:2497 D:2473</t>
  </si>
  <si>
    <t>X:2577 K:2498 D:2474</t>
  </si>
  <si>
    <t>X:2578 K:2499 D:2475</t>
  </si>
  <si>
    <t>X:2579 K:2500 D:2476</t>
  </si>
  <si>
    <t>X:2580 K:2501 D:2477</t>
  </si>
  <si>
    <t>X:2581 K:2502 D:2478</t>
  </si>
  <si>
    <t>X:2582 K:2503 D:2479</t>
  </si>
  <si>
    <t>X:2583 K:2504 D-2480</t>
  </si>
  <si>
    <t>X:2584 K:2505 D:2481</t>
  </si>
  <si>
    <t>X:2585 K:2506 D-2482</t>
  </si>
  <si>
    <t>X:2586 K:2507 D:2483</t>
  </si>
  <si>
    <t>X:2587 K:2508 D:2484</t>
  </si>
  <si>
    <t>X:2588 K:2509 D:2485</t>
  </si>
  <si>
    <t>X:2589 K:2510 D:2486</t>
  </si>
  <si>
    <t>X:2590 K:2511 D:2487</t>
  </si>
  <si>
    <t>X:2591 K:2512 D:2488</t>
  </si>
  <si>
    <t>X:2592</t>
  </si>
  <si>
    <t>X:2593</t>
  </si>
  <si>
    <t>X:2594</t>
  </si>
  <si>
    <t>X:2595 K:2513 D:2489</t>
  </si>
  <si>
    <t>X:2596 K:2514 D:2490</t>
  </si>
  <si>
    <t>X:2597 K:2515 D:2491</t>
  </si>
  <si>
    <t>X:2598 K:2516 D:2492</t>
  </si>
  <si>
    <t>X:2599 K:2517 D-2493</t>
  </si>
  <si>
    <t>X:2600 K:2518 D:2494</t>
  </si>
  <si>
    <t>X:2601 K:2519 D:2495</t>
  </si>
  <si>
    <t>X:2602 K:2520 D:2496</t>
  </si>
  <si>
    <t>X:2603 K:2521 D:2497</t>
  </si>
  <si>
    <t>X:2604 K:2522 D:2498</t>
  </si>
  <si>
    <t>X:2605 K:2523 D:2499</t>
  </si>
  <si>
    <t>X:2606 K:2524 D:2500</t>
  </si>
  <si>
    <t>X:2607 K:2525 D:2501</t>
  </si>
  <si>
    <t>X:2608 K:2526 D:2502</t>
  </si>
  <si>
    <t>X:2609 K:2527 D:2503</t>
  </si>
  <si>
    <t>X:2610 K:2528 D:2504</t>
  </si>
  <si>
    <t>X:2611 K:2529 D:2505</t>
  </si>
  <si>
    <t>X:2612 K:2530 D:2506</t>
  </si>
  <si>
    <t>X:2613 K:2531 D:2507</t>
  </si>
  <si>
    <t>X:2614 K:2532 D:2508</t>
  </si>
  <si>
    <t>X:2615 K:2533 D:2509</t>
  </si>
  <si>
    <t>X:2616 K:2534 D:2510</t>
  </si>
  <si>
    <t>X:2617 K:2535 D:2511</t>
  </si>
  <si>
    <t>X:2618 K:2536 D:2512</t>
  </si>
  <si>
    <t>X:2619 K:2537 D:2513</t>
  </si>
  <si>
    <t>X:2620 K:2538 D:2514</t>
  </si>
  <si>
    <t>X:2621 K:2539 D:2515</t>
  </si>
  <si>
    <t>X:2622 K:2540 D:2516</t>
  </si>
  <si>
    <t>X:2623 K:2541 D:2517</t>
  </si>
  <si>
    <t>X:2624 K:2542 D:2518</t>
  </si>
  <si>
    <t>X:2625 K:2543 D:2519</t>
  </si>
  <si>
    <t>X:2626 K:2544 D:2520</t>
  </si>
  <si>
    <t>X:2627 K:2545 D:2521</t>
  </si>
  <si>
    <t>X:2628 K:2546 D:2522</t>
  </si>
  <si>
    <t>X:2629 K:2547 D:2523</t>
  </si>
  <si>
    <t>X:2630 K:2548 D:2524</t>
  </si>
  <si>
    <t>X:2631 K:2550 D:2525</t>
  </si>
  <si>
    <t>X:2632 K:2549 D:2526</t>
  </si>
  <si>
    <t>X:2633 K:2551 D:2527</t>
  </si>
  <si>
    <t>X:2634 K:2552 D:2528</t>
  </si>
  <si>
    <t>X:2635 K:2553 D:2529</t>
  </si>
  <si>
    <t>X:2636 K:2554 D:2530</t>
  </si>
  <si>
    <t>X:2637 K:2555 D:2531</t>
  </si>
  <si>
    <t>X:2638 K:2556 D:2532</t>
  </si>
  <si>
    <t>X:2639 K:2557 D:2533</t>
  </si>
  <si>
    <t>X:2640 K:2558 D-2534</t>
  </si>
  <si>
    <t>X:2641 K:2559 D:2535</t>
  </si>
  <si>
    <t>X:2642 K:2560 D:2536</t>
  </si>
  <si>
    <t>X:2643 K:2561 D:2537</t>
  </si>
  <si>
    <t>X:2644 K:2562 D:2538</t>
  </si>
  <si>
    <t>X:2645 K:2563 D:2539</t>
  </si>
  <si>
    <t>X:2646 K:2564 D:2541</t>
  </si>
  <si>
    <t>X:2647 K:2565 D:2542</t>
  </si>
  <si>
    <t>X:2648 K:2566 D:2543</t>
  </si>
  <si>
    <t>X:2649 K:2567 D:2544</t>
  </si>
  <si>
    <t>X:2650 K:2568 D:2545</t>
  </si>
  <si>
    <t>X:2651 K:2569 D-2546</t>
  </si>
  <si>
    <t>X:2652 K:2570 D:2547</t>
  </si>
  <si>
    <t>X:2653 K:2571 D:2548</t>
  </si>
  <si>
    <t>X:2654 K:2572 D:2549</t>
  </si>
  <si>
    <t>X:2655 K:2573 D:2550</t>
  </si>
  <si>
    <t>X:2656 K:2574 D:2551</t>
  </si>
  <si>
    <t>X:2657 K:2575 D:2552</t>
  </si>
  <si>
    <t>X:2658 K:2576 D:2553</t>
  </si>
  <si>
    <t>X:2659 K:2577 D:2554</t>
  </si>
  <si>
    <t>X:2660 K:2578 D:2555</t>
  </si>
  <si>
    <t>X:2661 K:2579 D:2556</t>
  </si>
  <si>
    <t>X:2662 K:2580 D:2557</t>
  </si>
  <si>
    <t>X:2663 K:2581 D:2558</t>
  </si>
  <si>
    <t>X:2664 K:2582 D:2559</t>
  </si>
  <si>
    <t>X:2665 K:2583 D:2560</t>
  </si>
  <si>
    <t>X:2666 K:2584 D-2561</t>
  </si>
  <si>
    <t>X:2667 K:2585 D:2562</t>
  </si>
  <si>
    <t>X:2668 K:2586 D:2563</t>
  </si>
  <si>
    <t>X:2669 K:2587 D-2564</t>
  </si>
  <si>
    <t>X:2670 K:2588 D:2565</t>
  </si>
  <si>
    <t>X:2671 K:2589 D:2566</t>
  </si>
  <si>
    <t>X:2672 K:2590 D:2567</t>
  </si>
  <si>
    <t>X:2673 K:2591 D:2568</t>
  </si>
  <si>
    <t>X:2674 K:2592 D:2569</t>
  </si>
  <si>
    <t>X:2675 K:2593 D:2570</t>
  </si>
  <si>
    <t>X:2676 K:2594 D-2571</t>
  </si>
  <si>
    <t>X:2677 K:2595 D:2572</t>
  </si>
  <si>
    <t>X:2678 K:2596 D:2573</t>
  </si>
  <si>
    <t>X:2679 K:2597 D:2574</t>
  </si>
  <si>
    <t>X:2680 K:2598 D:2575</t>
  </si>
  <si>
    <t>X:2681 K:2599 D:2576</t>
  </si>
  <si>
    <t>X:2682 K:2600 D:2577</t>
  </si>
  <si>
    <t>X:2683 K:2601 D:2578</t>
  </si>
  <si>
    <t>X:2684 K:2602 D:2579</t>
  </si>
  <si>
    <t>X:2685 K:2603 D:2580</t>
  </si>
  <si>
    <t>X:2686 K:2604 D:2581</t>
  </si>
  <si>
    <t>X:2687 K:2605 D-2582</t>
  </si>
  <si>
    <t>X:2688 K:2606 D:2583</t>
  </si>
  <si>
    <t>X:2689 X:6635 K:2607 K:6418 D:2584 D:6396</t>
  </si>
  <si>
    <t>X:2690 K:2608 D:2585</t>
  </si>
  <si>
    <t>X:2691 K:2609 D:2586</t>
  </si>
  <si>
    <t>X:2692 K:2610 D-2587</t>
  </si>
  <si>
    <t>X:2693 K:2611 D:2588</t>
  </si>
  <si>
    <t>X:2694 K:2612 D:2589</t>
  </si>
  <si>
    <t>X:2695 K:2613 D:2590</t>
  </si>
  <si>
    <t>X:2696 K:2614 D:2591</t>
  </si>
  <si>
    <t>X:2697 K:2615 D:2592</t>
  </si>
  <si>
    <t>X:2698 K:2616 D:2593</t>
  </si>
  <si>
    <t>X:2699 K:2617 D:2594</t>
  </si>
  <si>
    <t>X:2700 K:2618 D:2595</t>
  </si>
  <si>
    <t>X:2701 K:2619 D:2596</t>
  </si>
  <si>
    <t>X:2702 K:2620 D:2597</t>
  </si>
  <si>
    <t>X:2703 K:2621 D:2598</t>
  </si>
  <si>
    <t>X:2704 K:2622 D:2599</t>
  </si>
  <si>
    <t>X:2705 K:2623 D:2600</t>
  </si>
  <si>
    <t>X:2706 K:2624 D:2601</t>
  </si>
  <si>
    <t>X:2707 K:2625 D:2602</t>
  </si>
  <si>
    <t>X:2708 K:2626 D:2603</t>
  </si>
  <si>
    <t>X:2709 K:2627 D:2604</t>
  </si>
  <si>
    <t>X:2710 K:2628 D:2605</t>
  </si>
  <si>
    <t>X:2711 K:2629 D:2606</t>
  </si>
  <si>
    <t>X:2712 K:2630 D:2607</t>
  </si>
  <si>
    <t>X:2713 K:2631 D-2608</t>
  </si>
  <si>
    <t>X:2714 K:2632 D:2609</t>
  </si>
  <si>
    <t>X:2715 K:2633 D:2610</t>
  </si>
  <si>
    <t>X:2716 K:2634 D:2611</t>
  </si>
  <si>
    <t>X:2717 K:2635 D:2612</t>
  </si>
  <si>
    <t>X:2718 K:2636 D-2613</t>
  </si>
  <si>
    <t>X:2719 K:2637 D:2614</t>
  </si>
  <si>
    <t>X:2720 K:2638 D:2615</t>
  </si>
  <si>
    <t>X:2721 K:2639 D:2616</t>
  </si>
  <si>
    <t>X:2722 K:2640 D:2617</t>
  </si>
  <si>
    <t>X:2723 K+2641 D+2618</t>
  </si>
  <si>
    <t>X:2724 K:2642 D:2619</t>
  </si>
  <si>
    <t>X:2725 K:2643 D:2620</t>
  </si>
  <si>
    <t>X:2726 K:2644 D:2621</t>
  </si>
  <si>
    <t>X:2727 K+2645 D:2622</t>
  </si>
  <si>
    <t>X:2728 K:2646 D:2623</t>
  </si>
  <si>
    <t>X:2729 K:2647 D:2624</t>
  </si>
  <si>
    <t>X:2730 K:2648 D-2625</t>
  </si>
  <si>
    <t>X:2731 K:2649 D:2626</t>
  </si>
  <si>
    <t>X:2732 K:2650 D:2627</t>
  </si>
  <si>
    <t>X:2733 K:2651 D:2628</t>
  </si>
  <si>
    <t>X:2734 K:2652 D:2629</t>
  </si>
  <si>
    <t>X:2735 K:2653 D:2630</t>
  </si>
  <si>
    <t>X:2736 K:2654 D:2631</t>
  </si>
  <si>
    <t>X:2737 K:2655 D:2632</t>
  </si>
  <si>
    <t>X:2738 K:2656 D:2633</t>
  </si>
  <si>
    <t>X:2739 K:2657 D:2634</t>
  </si>
  <si>
    <t>X:2740 K:2658 D:2635</t>
  </si>
  <si>
    <t>X:2741 K:2659 D:2636</t>
  </si>
  <si>
    <t>X:2742 K:2660 D:2637</t>
  </si>
  <si>
    <t>X:2743 K+2661 D:2638</t>
  </si>
  <si>
    <t>X:2744 K+2662 D:2639</t>
  </si>
  <si>
    <t>X:2745 K:2663 D:2640</t>
  </si>
  <si>
    <t>X:2746 K:2664 D:2641</t>
  </si>
  <si>
    <t>X:2747 K:2665 D:2642</t>
  </si>
  <si>
    <t>X:2748 K:2666 D:2643</t>
  </si>
  <si>
    <t>X:2749 K:2667 D:2644</t>
  </si>
  <si>
    <t>X:2750 K:2668 D:2645</t>
  </si>
  <si>
    <t>X:2751 K:2669 D:2646</t>
  </si>
  <si>
    <t>X:2752 K:2670 D:2647</t>
  </si>
  <si>
    <t>X:2753 K:2671 D:2648</t>
  </si>
  <si>
    <t>X:2754 K+2672 D+2649</t>
  </si>
  <si>
    <t>X:2755 K:2673 D:2650</t>
  </si>
  <si>
    <t>X:2756 K:2674 D:2651</t>
  </si>
  <si>
    <t>X:2757 K:2675 D:2652</t>
  </si>
  <si>
    <t>X:2758 K:2676 D:2653</t>
  </si>
  <si>
    <t>X:2759 K:2677 D:2654</t>
  </si>
  <si>
    <t>X:2760 K+2678 D+2655</t>
  </si>
  <si>
    <t>X:2761 K:2679 D:2656</t>
  </si>
  <si>
    <t>X:2762 K:2680 D:2657</t>
  </si>
  <si>
    <t>X:2763 K:2681 D:2658</t>
  </si>
  <si>
    <t>X:2764 K:2754 D:2659</t>
  </si>
  <si>
    <t>X:2765 K:2682 D:2660</t>
  </si>
  <si>
    <t>X:2766 K:2683 D:2661</t>
  </si>
  <si>
    <t>X:2767 K:2684 D:2662</t>
  </si>
  <si>
    <t>X:2768 K:2685 D-2663</t>
  </si>
  <si>
    <t>X:2769 K:2686 D-2664</t>
  </si>
  <si>
    <t>X:2770 K+2687 D:2665</t>
  </si>
  <si>
    <t>X:2771 K:2688 D:2666</t>
  </si>
  <si>
    <t>X:2772 K:2689 D:2667</t>
  </si>
  <si>
    <t>X:2773 K:2690 D:2668</t>
  </si>
  <si>
    <t>X:2774 K:2691 D:2669</t>
  </si>
  <si>
    <t>X:2775 K:2692 D-2670</t>
  </si>
  <si>
    <t>X:2776 K+2693 D-2671</t>
  </si>
  <si>
    <t>X:2777 K:2694 D:2672</t>
  </si>
  <si>
    <t>X:2778 K:2695 D+2673</t>
  </si>
  <si>
    <t>X:2779 K:2716 D:2674</t>
  </si>
  <si>
    <t>X:2780 K:2696 D:2675</t>
  </si>
  <si>
    <t>X:2781 K:2697 D:2676</t>
  </si>
  <si>
    <t>X:2782 K:2698 D:2677</t>
  </si>
  <si>
    <t>X:2783 K:2699 D:2678</t>
  </si>
  <si>
    <t>X:2784 K:2700 D:2679</t>
  </si>
  <si>
    <t>X:2785 K+2701 D-2680</t>
  </si>
  <si>
    <t>X:2786 K:2702 D:2681</t>
  </si>
  <si>
    <t>X:2787 K:2703 D:2682</t>
  </si>
  <si>
    <t>X:2788 K+2704 D:2683</t>
  </si>
  <si>
    <t>X:2789 K:2705 D:2684</t>
  </si>
  <si>
    <t>X:2790 K:2706 D:2685</t>
  </si>
  <si>
    <t>X:2791 K:2707 D-2686</t>
  </si>
  <si>
    <t>X:2792 K:2708 D-2687</t>
  </si>
  <si>
    <t>X:2793 K:2709 D:2688</t>
  </si>
  <si>
    <t>X:2794 K:2710 D:2689</t>
  </si>
  <si>
    <t>X:2795 K:2711 D:2690</t>
  </si>
  <si>
    <t>X:2796 K:2712 D:2691</t>
  </si>
  <si>
    <t>X:2797 K:2713 D:2692</t>
  </si>
  <si>
    <t>X:2798 K:2714 D:2693</t>
  </si>
  <si>
    <t>X:2799 K:2715 D:2694</t>
  </si>
  <si>
    <t>X:2800 K:2717 D:2695</t>
  </si>
  <si>
    <t>X:2801 K:2718 D:2696</t>
  </si>
  <si>
    <t>X:2802 K:2719 D:2697</t>
  </si>
  <si>
    <t>X:2803 K:2720 D:2698</t>
  </si>
  <si>
    <t>X:2804 K:2721 D-2699</t>
  </si>
  <si>
    <t>X:2805 K:2722 D:2700</t>
  </si>
  <si>
    <t>X:2806 K:2723 D:2701</t>
  </si>
  <si>
    <t>X:2807 K:2724 D:2702</t>
  </si>
  <si>
    <t>X:2808 K:2725 D:2703</t>
  </si>
  <si>
    <t>X:2809 K:2726 D:2704</t>
  </si>
  <si>
    <t>X:2810 K:2727 D:2705</t>
  </si>
  <si>
    <t>X:2811 K:2728 D:2706</t>
  </si>
  <si>
    <t>X:2812 K:2729 D:2707</t>
  </si>
  <si>
    <t>X:2813 K+2730 D+2708</t>
  </si>
  <si>
    <t>X:2814 K:2731 D:2709</t>
  </si>
  <si>
    <t>X:2815 K:2732 D:2710</t>
  </si>
  <si>
    <t>X:2816 K:2733 D-2711</t>
  </si>
  <si>
    <t>X:2817 K:2734 D:2712</t>
  </si>
  <si>
    <t>X:2818 K:2735 D:2713</t>
  </si>
  <si>
    <t>X:2819 K:2736 D-2714</t>
  </si>
  <si>
    <t>X:2820 K:2737 D:2715</t>
  </si>
  <si>
    <t>X:2821 K:2738 D:2716</t>
  </si>
  <si>
    <t>X:2822 K:2739 D:2717</t>
  </si>
  <si>
    <t>X:2823 K:2740 D:2718</t>
  </si>
  <si>
    <t>X:2824 K:2741 D:2719</t>
  </si>
  <si>
    <t>X:2825 K:2742 D:2720</t>
  </si>
  <si>
    <t>X:2826 K:2743 D:2721</t>
  </si>
  <si>
    <t>X:2827 K:2744 D-2722</t>
  </si>
  <si>
    <t>X:2828 K:2745 D:2723</t>
  </si>
  <si>
    <t>X:2829 K:2746 D:2724</t>
  </si>
  <si>
    <t>X:2830 K:2747 D:2725</t>
  </si>
  <si>
    <t>X:2831 K:2748 D:2726</t>
  </si>
  <si>
    <t>X:2832 K:2749 D:2727</t>
  </si>
  <si>
    <t>X:2833 K:2750 D-2728</t>
  </si>
  <si>
    <t>X:2834 K:2751 D:2729</t>
  </si>
  <si>
    <t>X:2835 K:2752 D:2730</t>
  </si>
  <si>
    <t>X:2836 K:2753 D:2731</t>
  </si>
  <si>
    <t>X:2837</t>
  </si>
  <si>
    <t>X:2838</t>
  </si>
  <si>
    <t>X:2839</t>
  </si>
  <si>
    <t>X:2840</t>
  </si>
  <si>
    <t>X:2841 K:2755 D:2732</t>
  </si>
  <si>
    <t>X:2842 K:2756 D:2733</t>
  </si>
  <si>
    <t>X:2843 K+2757 D:2734</t>
  </si>
  <si>
    <t>X:2844 K:2758 D:2735</t>
  </si>
  <si>
    <t>X:2845 K:2759 D:2736</t>
  </si>
  <si>
    <t>X:2846 K:2760 D:2737</t>
  </si>
  <si>
    <t>X:2847 K:2761 D:2738</t>
  </si>
  <si>
    <t>X:2848 K:2762 D:2739</t>
  </si>
  <si>
    <t>X:2849 K:2763 D:2740</t>
  </si>
  <si>
    <t>X:2850 K:2764 D:2741</t>
  </si>
  <si>
    <t>X:2851 K:2765 D:2742</t>
  </si>
  <si>
    <t>X:2852 K:2766 D:2743</t>
  </si>
  <si>
    <t>X:2853 K:2767 D:2744</t>
  </si>
  <si>
    <t>X:2854 K:2768 D:2745</t>
  </si>
  <si>
    <t>X:2855 K:2769 D:2746</t>
  </si>
  <si>
    <t>X:2856 K:2770 D:2747</t>
  </si>
  <si>
    <t>X:2857 K:2771 D-2748</t>
  </si>
  <si>
    <t>X:2858</t>
  </si>
  <si>
    <t>X:2859 K:2772 D:2749</t>
  </si>
  <si>
    <t>X:2860 K:2773 D:2750</t>
  </si>
  <si>
    <t>X:2861 K:2774 D:2751</t>
  </si>
  <si>
    <t>X:2862 K:2775 D:2752</t>
  </si>
  <si>
    <t>X:2863 K:2776 D:2753</t>
  </si>
  <si>
    <t>X:2864 K:2777 D:2754</t>
  </si>
  <si>
    <t>X:2865 K:2778 D:2755</t>
  </si>
  <si>
    <t>X:2866 K:2779 D:2756</t>
  </si>
  <si>
    <t>X:2867 K:2780 D-2757</t>
  </si>
  <si>
    <t>X:2868 K:2781 D:2758</t>
  </si>
  <si>
    <t>X:2869 K+2782 D:2759</t>
  </si>
  <si>
    <t>X:2870 K:2783 D:2760</t>
  </si>
  <si>
    <t>X:2871</t>
  </si>
  <si>
    <t>X:2872 K:2784 D:2761</t>
  </si>
  <si>
    <t>X:2873 K:2785 D:2762</t>
  </si>
  <si>
    <t>X:2874 K:2786 D:2763</t>
  </si>
  <si>
    <t>X:2875 K:2787 D:2764</t>
  </si>
  <si>
    <t>X:2876 X:4439 K:2788 K:4314 D:2765 D-4292</t>
  </si>
  <si>
    <t>X:2877 K:2789 D:2766</t>
  </si>
  <si>
    <t>X:2878 K:2790 D:2767</t>
  </si>
  <si>
    <t>X:2879 K:2791 D:2768</t>
  </si>
  <si>
    <t>X:2880 K:2792 D:2769</t>
  </si>
  <si>
    <t>X:2881 K:2793 D:2770</t>
  </si>
  <si>
    <t>X:2882 K:2794 D:2771</t>
  </si>
  <si>
    <t>X:2883 K+2795 D:2772</t>
  </si>
  <si>
    <t>X:2884 K:2796 D:2773</t>
  </si>
  <si>
    <t>X:2885 K:2797 D:2774</t>
  </si>
  <si>
    <t>X:2886 K:2798 D:2775</t>
  </si>
  <si>
    <t>X:2887 K:2799 D:2776</t>
  </si>
  <si>
    <t>X:2888 K:2800 D:2777</t>
  </si>
  <si>
    <t>X:2889 K:2801 D:2778</t>
  </si>
  <si>
    <t>X:2890 K:2802 D:2779</t>
  </si>
  <si>
    <t>X:2891 K:2803 D:2780</t>
  </si>
  <si>
    <t>X:2892 K:2804 D:2781</t>
  </si>
  <si>
    <t>X:2893 K:2805 D:2782</t>
  </si>
  <si>
    <t>X:2894 K:2806 D:2783</t>
  </si>
  <si>
    <t>X:2895 K:2807 D:2784</t>
  </si>
  <si>
    <t>X:2896 K:2808 D:2785</t>
  </si>
  <si>
    <t>X:2897 K:2809 D:2786</t>
  </si>
  <si>
    <t>X:2898 K:2810 D:2787</t>
  </si>
  <si>
    <t>X:2899 K:2811 D:2788</t>
  </si>
  <si>
    <t>X:2900 K:2812 D:2789</t>
  </si>
  <si>
    <t>X:2901 K:2813 D+2790</t>
  </si>
  <si>
    <t>X:2902 K:2814 D:2791</t>
  </si>
  <si>
    <t>X:2903 K:2815 D:2792</t>
  </si>
  <si>
    <t>X:2904 K:2816 D:2793</t>
  </si>
  <si>
    <t>X:2905 K:2817 D:2794</t>
  </si>
  <si>
    <t>X:2906 K:2818 D:2795</t>
  </si>
  <si>
    <t>X:2907 K:2819 D:2796</t>
  </si>
  <si>
    <t>X:2908 K:2820 D:2797</t>
  </si>
  <si>
    <t>X:2909 K:2821 D:2798</t>
  </si>
  <si>
    <t>X:2910 K:2822 D:2799</t>
  </si>
  <si>
    <t>X:2911 K:2823 D:2800</t>
  </si>
  <si>
    <t>X:2912 K:2824 D:2801</t>
  </si>
  <si>
    <t>X:2913 K:2825 D:2802</t>
  </si>
  <si>
    <t>X:2914 K:2826 D:2803</t>
  </si>
  <si>
    <t>X:2915 K:2827 D:2804</t>
  </si>
  <si>
    <t>X:2916 K:2828 D:2805</t>
  </si>
  <si>
    <t>X:2917 K:2829 D:2806</t>
  </si>
  <si>
    <t>X:2918 K:2830 D:2807</t>
  </si>
  <si>
    <t>X:2919 K:2831 D:2808</t>
  </si>
  <si>
    <t>X:2920 K:2832 D:2809</t>
  </si>
  <si>
    <t>X:2921 K:2833 D:2810</t>
  </si>
  <si>
    <t>X:2922 K:2834 D:2811</t>
  </si>
  <si>
    <t>X:2923 K:2835 D:2812</t>
  </si>
  <si>
    <t>X:2924 K:2836 D:2813</t>
  </si>
  <si>
    <t>X:2925 K:2837 D:2814</t>
  </si>
  <si>
    <t>X:2926 K:2838 D:2815</t>
  </si>
  <si>
    <t>X:2927 K:2839 D:2816</t>
  </si>
  <si>
    <t>X:2928 K:2840 D:2817</t>
  </si>
  <si>
    <t>X:2929 K:2841 D-2818</t>
  </si>
  <si>
    <t>X:2930 K:2842 D+2819</t>
  </si>
  <si>
    <t>X:2931 K:2843 D:2820</t>
  </si>
  <si>
    <t>X:2932 K:2844 D+2821</t>
  </si>
  <si>
    <t>X:2933 K:2845 D:2822</t>
  </si>
  <si>
    <t>X:2934 K:2846 D:2823</t>
  </si>
  <si>
    <t>X:2935 K:2847 D:2824</t>
  </si>
  <si>
    <t>X:2936 K:2848 D:2825</t>
  </si>
  <si>
    <t>X:2937 K+2849 D:2826</t>
  </si>
  <si>
    <t>X:2938 K:2850 D:2827</t>
  </si>
  <si>
    <t>X:2939 K:2851 D:2828</t>
  </si>
  <si>
    <t>X:2940 K:2852 D:2829</t>
  </si>
  <si>
    <t>X:2941 K:2853 D:2830</t>
  </si>
  <si>
    <t>X:2942 K:2854 D:2831</t>
  </si>
  <si>
    <t>X:2943 K:2855 D:2832</t>
  </si>
  <si>
    <t>X:2944 K:2856 D:2833</t>
  </si>
  <si>
    <t>X:2945 K:2857 D:2834</t>
  </si>
  <si>
    <t>X:2946 K:2858 D:2835</t>
  </si>
  <si>
    <t>X:2947 K:2859 D:2836</t>
  </si>
  <si>
    <t>X:2948 K:2860 D:2837</t>
  </si>
  <si>
    <t>X:2949 K:2861 D:2838</t>
  </si>
  <si>
    <t>X:2950 K:2862 D:2839</t>
  </si>
  <si>
    <t>X:2951 K:2863 D:2840</t>
  </si>
  <si>
    <t>X:2952 K:2864 D:2841</t>
  </si>
  <si>
    <t>X:2953 K:2865 D:2842</t>
  </si>
  <si>
    <t>X:2954 K:2866 D:2843</t>
  </si>
  <si>
    <t>X:2955 K:2867 D:2844</t>
  </si>
  <si>
    <t>X:2956 K:2868 D:2845</t>
  </si>
  <si>
    <t>X:2957 K:2869 D:2846</t>
  </si>
  <si>
    <t>X:2958 K:2870 D:2847</t>
  </si>
  <si>
    <t>X:2959 K:2871 D:2848</t>
  </si>
  <si>
    <t>X:2960 K:2872 D:2849</t>
  </si>
  <si>
    <t>X:2961 K:2873 D:2850</t>
  </si>
  <si>
    <t>X:2962 K:2874 D:2851</t>
  </si>
  <si>
    <t>X:2963 K:2875 D:2852</t>
  </si>
  <si>
    <t>X:2964 K:2876 D:2853</t>
  </si>
  <si>
    <t>X:2965 K:2877 D:2854</t>
  </si>
  <si>
    <t>X:2966 K:2878 D:2855</t>
  </si>
  <si>
    <t>X:2967 K:2879 D:2856</t>
  </si>
  <si>
    <t>X:2968 K:2880 D:2857</t>
  </si>
  <si>
    <t>X:2969 K:2881 D:2858</t>
  </si>
  <si>
    <t>X:2970 K:2882 D:2859</t>
  </si>
  <si>
    <t>X:2971 K:2883 D:2860</t>
  </si>
  <si>
    <t>X:2972 K:2888 D:2861</t>
  </si>
  <si>
    <t>X:2973 K:2884 D:2862</t>
  </si>
  <si>
    <t>X:2974 K:2885 D:2863</t>
  </si>
  <si>
    <t>X:2975 K:2886 D:2864</t>
  </si>
  <si>
    <t>X:2976 K:2887 D:2865</t>
  </si>
  <si>
    <t>X:2977 K:2889 D:2866</t>
  </si>
  <si>
    <t>X:2978 K:2890 D:2867</t>
  </si>
  <si>
    <t>X:2979 K:2891 D:2868</t>
  </si>
  <si>
    <t>X:2980 K:2892 D:2869</t>
  </si>
  <si>
    <t>X:2981 K:2893 D:2870</t>
  </si>
  <si>
    <t>X:2982 K:2894 D:2871</t>
  </si>
  <si>
    <t>X:2983 K:2895 D:2872</t>
  </si>
  <si>
    <t>X:2984 K:2896 D:2873</t>
  </si>
  <si>
    <t>X:2985 K:2898 D:2874</t>
  </si>
  <si>
    <t>X:2986 K:2897 D:2875</t>
  </si>
  <si>
    <t>X:2987 K:2899 D:2876</t>
  </si>
  <si>
    <t>X:2988 K:2900 D:2877</t>
  </si>
  <si>
    <t>X:2989 K:2901 D-2878</t>
  </si>
  <si>
    <t>X:2990 K:2902 D:2879</t>
  </si>
  <si>
    <t>X:2991 K:2903 D:2880</t>
  </si>
  <si>
    <t>X:2992 K:2904 D:2881</t>
  </si>
  <si>
    <t>X:2993 K:2905 D:2882</t>
  </si>
  <si>
    <t>X:2994 K:2906 D:2883</t>
  </si>
  <si>
    <t>X:2995 K:2907 D:2884</t>
  </si>
  <si>
    <t>X:2996 K:2908 D:2885</t>
  </si>
  <si>
    <t>X:2997 K:2909 D-2886</t>
  </si>
  <si>
    <t>X:2998 K:2910 D:2887</t>
  </si>
  <si>
    <t>X:2999 K:2911 D:2888</t>
  </si>
  <si>
    <t>X:3000 K:2912 D:2889</t>
  </si>
  <si>
    <t>X:3001 K:2913 D-2890</t>
  </si>
  <si>
    <t>X:3002 K:2914 D:2891</t>
  </si>
  <si>
    <t>X:3003 K:2915 D:2892</t>
  </si>
  <si>
    <t>X:3004 K:2916 D:2893</t>
  </si>
  <si>
    <t>X:3005 K:2917 D:2894</t>
  </si>
  <si>
    <t>X:3006 K:2918 D:2895</t>
  </si>
  <si>
    <t>X:3007 K:2919 D:2896</t>
  </si>
  <si>
    <t>X:3008 K:2920 D:2897</t>
  </si>
  <si>
    <t>X:3009 K:2921 D:2898</t>
  </si>
  <si>
    <t>X:3010 K:2922 D:2899</t>
  </si>
  <si>
    <t>X:3011 K:2923 D:2900</t>
  </si>
  <si>
    <t>X:3012 K:2924 D:2901</t>
  </si>
  <si>
    <t>X:3013 K:2925 D:2902</t>
  </si>
  <si>
    <t>X:3014 K:2926 D:2903</t>
  </si>
  <si>
    <t>X:3015 K:2927 D:2904</t>
  </si>
  <si>
    <t>X:3016 K:3041 D:2905</t>
  </si>
  <si>
    <t>X:3017 K:2928 D:2906</t>
  </si>
  <si>
    <t>X:3018 K:2929 D:2907</t>
  </si>
  <si>
    <t>X:3019 K:2930 D:2908</t>
  </si>
  <si>
    <t>X:3020 K:2931 D-2909</t>
  </si>
  <si>
    <t>X:3021 K:2932 D:2910</t>
  </si>
  <si>
    <t>X:3022 K:2933 D:2911</t>
  </si>
  <si>
    <t>X:3023 K:2934 D:2912</t>
  </si>
  <si>
    <t>X:3024 K:2935 D:2913</t>
  </si>
  <si>
    <t>X:3025 K:2936 D:2914</t>
  </si>
  <si>
    <t>X:3026 K:2937 D:2915</t>
  </si>
  <si>
    <t>X:3027 K:2938 D:2916</t>
  </si>
  <si>
    <t>X:3028 K:2939 D-2917</t>
  </si>
  <si>
    <t>X:3029 K:2940 D:2918</t>
  </si>
  <si>
    <t>X:3030 K:2941 D:2919</t>
  </si>
  <si>
    <t>X:3031 K:2943 D:2920</t>
  </si>
  <si>
    <t>X:3032 K:2942 D:2921</t>
  </si>
  <si>
    <t>X:3033 K:2944 D:2923</t>
  </si>
  <si>
    <t>X:3034 K:2949 D:2924</t>
  </si>
  <si>
    <t>X:3035 K:2950 D-2925</t>
  </si>
  <si>
    <t>X:3036 K:2945 D:2926</t>
  </si>
  <si>
    <t>X:3037 K:2946 D:2927</t>
  </si>
  <si>
    <t>X:3038 K:2947 D:2928</t>
  </si>
  <si>
    <t>X:3039 K:2948 D:2929</t>
  </si>
  <si>
    <t>X:3040 K:2951 D:2930</t>
  </si>
  <si>
    <t>X:3041 K:2952 D:2931</t>
  </si>
  <si>
    <t>X:3042 K:2953 D:2932</t>
  </si>
  <si>
    <t>X:3043 K:2954 D:2933</t>
  </si>
  <si>
    <t>X:3044 K:2955 D:2934</t>
  </si>
  <si>
    <t>X:3045 K:2956 D:2935</t>
  </si>
  <si>
    <t>X:3046 K:2957 D:2936</t>
  </si>
  <si>
    <t>X:3047 K:2958 D:2937</t>
  </si>
  <si>
    <t>X:3048 K:2959 D:2938</t>
  </si>
  <si>
    <t>X:3049 K:2960 D:2939</t>
  </si>
  <si>
    <t>X:3050 K:2961 D:2940</t>
  </si>
  <si>
    <t>X:3051 K:2962 D:2941</t>
  </si>
  <si>
    <t>X:3052 K:2963 D:2942</t>
  </si>
  <si>
    <t>X:3053 K:2964 D:2943</t>
  </si>
  <si>
    <t>X:3054 K:2965 D-2944</t>
  </si>
  <si>
    <t>X:3055 K:2966 D:2945</t>
  </si>
  <si>
    <t>X:3056 K:2967 D:2946</t>
  </si>
  <si>
    <t>X:3057 K:2968 D:2947</t>
  </si>
  <si>
    <t>X:3058 K:2969 D:2948</t>
  </si>
  <si>
    <t>X:3059 K:2970 D:2949</t>
  </si>
  <si>
    <t>X:3060 K:2971 D:2950</t>
  </si>
  <si>
    <t>X:3061 K:2972 D:2951</t>
  </si>
  <si>
    <t>X:3062 K:2973 D:2952</t>
  </si>
  <si>
    <t>X:3063 K:2974 D:2953</t>
  </si>
  <si>
    <t>X:3064 K:2975 D:2954</t>
  </si>
  <si>
    <t>X:3065 K:2976 D:2955</t>
  </si>
  <si>
    <t>X:3066 K:2977 D-2956</t>
  </si>
  <si>
    <t>X:3067 K:2978 D:2957</t>
  </si>
  <si>
    <t>X:3068 K:3013 D:2958</t>
  </si>
  <si>
    <t>X:3069 K:2979 D:2959</t>
  </si>
  <si>
    <t>X:3070 K:2980 D:2960</t>
  </si>
  <si>
    <t>X:3071 K:2981 D:2961</t>
  </si>
  <si>
    <t>X:3072 K:2982 D:2962</t>
  </si>
  <si>
    <t>X:3073 K:2983 D:2963</t>
  </si>
  <si>
    <t>X:3074 K:2984 D:2964</t>
  </si>
  <si>
    <t>X:3075 K:2986 D-2965</t>
  </si>
  <si>
    <t>X:3076 K:3022 D:2966</t>
  </si>
  <si>
    <t>X:3077 K:3023 D:2967</t>
  </si>
  <si>
    <t>X:3078 K:2985 D:2968</t>
  </si>
  <si>
    <t>X:3079 K:2987 D:2969</t>
  </si>
  <si>
    <t>X:3080 K:2988 D:2970</t>
  </si>
  <si>
    <t>X:3081 K:2989 D:2971</t>
  </si>
  <si>
    <t>X:3082 K:2990 D:2979</t>
  </si>
  <si>
    <t>X:3083 K:2991 D:2972</t>
  </si>
  <si>
    <t>X:3084 K:2992 D:2974</t>
  </si>
  <si>
    <t>X:3085 K:2993 D:2973</t>
  </si>
  <si>
    <t>X:3086 K:2994 D:2975</t>
  </si>
  <si>
    <t>X:3087 K:2995 D:2976</t>
  </si>
  <si>
    <t>X:3088 K+2996 D-2977</t>
  </si>
  <si>
    <t>X:3089 K:2997 D:2978</t>
  </si>
  <si>
    <t>X:3090 K:3001 D:2980</t>
  </si>
  <si>
    <t>X:3091 K:3002 D:2981</t>
  </si>
  <si>
    <t>X:3092 K:3003 D:2982</t>
  </si>
  <si>
    <t>X:3093 K:3006 D:2983</t>
  </si>
  <si>
    <t>X:3094 K:3004 D-2984</t>
  </si>
  <si>
    <t>X:3095 K:3005 D:2985</t>
  </si>
  <si>
    <t>X:3096 K:3007 D:2986</t>
  </si>
  <si>
    <t>X:3097 K:3008 D:2987</t>
  </si>
  <si>
    <t>D:2988</t>
  </si>
  <si>
    <t>X:3098 K:3009 D:2989</t>
  </si>
  <si>
    <t>X:3099 K:3010 D:2990</t>
  </si>
  <si>
    <t>X:3100 K:3011 D:2991</t>
  </si>
  <si>
    <t>X:3101 K:3012 D:2992</t>
  </si>
  <si>
    <t>X:3102 K:2998 D:2993</t>
  </si>
  <si>
    <t>X:3103 K:2999 D-2994</t>
  </si>
  <si>
    <t>X:3104 K:3000 D:2995</t>
  </si>
  <si>
    <t>X:3105 K:3014 D:2996</t>
  </si>
  <si>
    <t>X:3106 K:3015 D:2997</t>
  </si>
  <si>
    <t>X:3107 K:3016 D:2998</t>
  </si>
  <si>
    <t>X:3108 K:3017 D-2999</t>
  </si>
  <si>
    <t>X:3109 K:3018 D:3000</t>
  </si>
  <si>
    <t>X:3110 K:3019 D:3001</t>
  </si>
  <si>
    <t>X:3111 K:3020 D:3002</t>
  </si>
  <si>
    <t>X:3112 K:3021 D:3003</t>
  </si>
  <si>
    <t>X:3113 K:3024 D:3004</t>
  </si>
  <si>
    <t>X:3114 K:3025 D:3005</t>
  </si>
  <si>
    <t>X:3115 K:3026 D:3006</t>
  </si>
  <si>
    <t>X:3116 K:3027 D:3007</t>
  </si>
  <si>
    <t>X:3117 K:3028 D:3008</t>
  </si>
  <si>
    <t>X:3118 K:3029 D:3009</t>
  </si>
  <si>
    <t>X:3119 K:3030 D:3010</t>
  </si>
  <si>
    <t>X:3120 K:3031 D:3011</t>
  </si>
  <si>
    <t>X:3121 K:3032 D:3012</t>
  </si>
  <si>
    <t>X:3122 K:3033 D:3013</t>
  </si>
  <si>
    <t>X:3123 K:3034 D:3014</t>
  </si>
  <si>
    <t>X:3124 K:3035 D:3015</t>
  </si>
  <si>
    <t>X:3125 K:3036 D:3016</t>
  </si>
  <si>
    <t>X:3126 K:3037 D:3017</t>
  </si>
  <si>
    <t>X:3127 K:3038 D:3018</t>
  </si>
  <si>
    <t>X:3128 K:3039 D:3019</t>
  </si>
  <si>
    <t>X:3129 K:3040 D:2922</t>
  </si>
  <si>
    <t>X:3130</t>
  </si>
  <si>
    <t>X:3131 D-3020</t>
  </si>
  <si>
    <t>X:3132</t>
  </si>
  <si>
    <t>X:3133</t>
  </si>
  <si>
    <t>X:3134</t>
  </si>
  <si>
    <t>X:3135 K:3042 D-3021</t>
  </si>
  <si>
    <t>X:3136 K:3043 D-3022</t>
  </si>
  <si>
    <t>X:3137 K:3044 D-3023</t>
  </si>
  <si>
    <t>X:3138 K:3045 D:3024</t>
  </si>
  <si>
    <t>X:3139 K:3046 D:3025</t>
  </si>
  <si>
    <t>X:3140 K:3047 D:3026</t>
  </si>
  <si>
    <t>X:3141 K:3048 D:3027</t>
  </si>
  <si>
    <t>X:3142 K:3049 D:3028</t>
  </si>
  <si>
    <t>X:3143 K:3050 D:3029</t>
  </si>
  <si>
    <t>X:3144 K:3051 D:3030</t>
  </si>
  <si>
    <t>X:3145 K:3052 D:3031</t>
  </si>
  <si>
    <t>X:3146 K:3053 D:3032</t>
  </si>
  <si>
    <t>X:3147 K:3054 D:3033</t>
  </si>
  <si>
    <t>X:3148 K:3055 D-3034</t>
  </si>
  <si>
    <t>X:3149 K:3056 D:3035</t>
  </si>
  <si>
    <t>X:3150 K:3057 D:3036</t>
  </si>
  <si>
    <t>X:3151 K:3058 D:3037</t>
  </si>
  <si>
    <t>X:3152 K:3059 D:3038</t>
  </si>
  <si>
    <t>X:3153 K:3060 D:3039</t>
  </si>
  <si>
    <t>X:3154 K:3061 D:3040</t>
  </si>
  <si>
    <t>X:3155 K:3062 D:3041</t>
  </si>
  <si>
    <t>X:3156 K:3064</t>
  </si>
  <si>
    <t>X:3157 K:3063 D:3042</t>
  </si>
  <si>
    <t>X:3158 K:3065 D:3043</t>
  </si>
  <si>
    <t>X:3159 K:3066 D:3044</t>
  </si>
  <si>
    <t>X:3160 K:3067 D:3045</t>
  </si>
  <si>
    <t>X:3161 K:3068 D:3046</t>
  </si>
  <si>
    <t>X:3162 K:3069 D+3047</t>
  </si>
  <si>
    <t>X:3163 K:3070 D:3048</t>
  </si>
  <si>
    <t>X:3164 K:3071 D:3049</t>
  </si>
  <si>
    <t>X:3165 K:3072 D:3050</t>
  </si>
  <si>
    <t>X:3166 K:3073 D:3051</t>
  </si>
  <si>
    <t>X:3167 K:3076 D:3052</t>
  </si>
  <si>
    <t>D:3053</t>
  </si>
  <si>
    <t>X:3168 K:3074 D:3054</t>
  </si>
  <si>
    <t>X:3169 K:3075 D:3055</t>
  </si>
  <si>
    <t>X:3170 K:3077 D:3056</t>
  </si>
  <si>
    <t>X:3171 K:3078 D:3057</t>
  </si>
  <si>
    <t>X:3172 K:3079 D:3058</t>
  </si>
  <si>
    <t>X:3174 K:3114 D:3060</t>
  </si>
  <si>
    <t>X:3175 K:3081 D:3061</t>
  </si>
  <si>
    <t>X:3176 K:3082 D:3062</t>
  </si>
  <si>
    <t>X:3177 K:3080 D:3063</t>
  </si>
  <si>
    <t>X:3178 K:3085 D:3064</t>
  </si>
  <si>
    <t>X:3179 K:3084 D:3065</t>
  </si>
  <si>
    <t>X:3180 K:3086 D:3066</t>
  </si>
  <si>
    <t>X:3181 K:3087 D:3067</t>
  </si>
  <si>
    <t>X:3182 K:3088 D:3068</t>
  </si>
  <si>
    <t>X:3183 K:3089 D:3069</t>
  </si>
  <si>
    <t>X:3184 K:3093 D:3070</t>
  </si>
  <si>
    <t>X:3185 K:3094 D:3071</t>
  </si>
  <si>
    <t>X:3186 K:3095 D:3072</t>
  </si>
  <si>
    <t>X:3187 K:3090 D:3073</t>
  </si>
  <si>
    <t>X:3188 K:3091 D:3074</t>
  </si>
  <si>
    <t>X:3189 K:3092 D:3075</t>
  </si>
  <si>
    <t>X:3190 K:3096 D:3076</t>
  </si>
  <si>
    <t>X:3191 K:3097 D:3077</t>
  </si>
  <si>
    <t>X:3192 K:3098 D:3078</t>
  </si>
  <si>
    <t>X:3193 K:3099 D:3079</t>
  </si>
  <si>
    <t>X:3194 K:3100 D:3080</t>
  </si>
  <si>
    <t>X:3195 K:3101 D:3081</t>
  </si>
  <si>
    <t>X:3196 K:3102 D:3082</t>
  </si>
  <si>
    <t>X:3197 K:3103 D:3083</t>
  </si>
  <si>
    <t>X:3198 K:3104 D-3084</t>
  </si>
  <si>
    <t>X:3199 K:3108 D:3085</t>
  </si>
  <si>
    <t>X:3200 K:3105 D:3086</t>
  </si>
  <si>
    <t>X:3201 K:3106 D:3087</t>
  </si>
  <si>
    <t>X:3202 K:3107 D:3088</t>
  </si>
  <si>
    <t>X:3203 K:3109 D-3089</t>
  </si>
  <si>
    <t>X:3204 K:3110 D:3090</t>
  </si>
  <si>
    <t>X:3205 K:3111 D:3091</t>
  </si>
  <si>
    <t>X:3206 K:3112 D:3092</t>
  </si>
  <si>
    <t>X:3207 K:3113 D:3093</t>
  </si>
  <si>
    <t>X:3208 K:3115 D:3094</t>
  </si>
  <si>
    <t>X:3209 K:3116 D:3095</t>
  </si>
  <si>
    <t>X:3210 K:3117 D:3096</t>
  </si>
  <si>
    <t>X:3211 K:3118 D:3097</t>
  </si>
  <si>
    <t>X:3212 K:3119 D:3098</t>
  </si>
  <si>
    <t>X:3213 K:3120</t>
  </si>
  <si>
    <t>X:3214</t>
  </si>
  <si>
    <t>X:3215</t>
  </si>
  <si>
    <t>X:3216</t>
  </si>
  <si>
    <t>X:3217</t>
  </si>
  <si>
    <t>X:3218 K:3121 D:3099</t>
  </si>
  <si>
    <t>X:3219 K:3122 D+3100</t>
  </si>
  <si>
    <t>X:3220 K:3123 D:3101</t>
  </si>
  <si>
    <t>X:3221 K:3124 D:3102</t>
  </si>
  <si>
    <t>X:3222 K:3125 D:3103</t>
  </si>
  <si>
    <t>X:3223 K:3126 D:3104</t>
  </si>
  <si>
    <t>X:3224 K:3127 D:3105</t>
  </si>
  <si>
    <t>X:3225 K:3128 D:3106</t>
  </si>
  <si>
    <t>X:3226 K:3129 D:3107</t>
  </si>
  <si>
    <t>X:3227 K:3130 D:3108</t>
  </si>
  <si>
    <t>X:3228 K:3131 D:3109</t>
  </si>
  <si>
    <t>X:3229 K:3132 D:3110</t>
  </si>
  <si>
    <t>X:3230 K:3133 D:3111</t>
  </si>
  <si>
    <t>X:3231 K:3134 D:3112</t>
  </si>
  <si>
    <t>X:3232 K:3135 D:3113</t>
  </si>
  <si>
    <t>X:3233 K:3136 D:3114</t>
  </si>
  <si>
    <t>X:3234 K:3137 D:3115</t>
  </si>
  <si>
    <t>X:3235 K:3138 D:3116</t>
  </si>
  <si>
    <t>X:3236 K:3139 D:3117</t>
  </si>
  <si>
    <t>X:3237 K:3140 D:3118</t>
  </si>
  <si>
    <t>X:3238 K:3141 D:3119</t>
  </si>
  <si>
    <t>X:3239 K:3142 D-3120</t>
  </si>
  <si>
    <t>X:3240 K:3143 D:3121</t>
  </si>
  <si>
    <t>X:3241 K:3144 D-3122</t>
  </si>
  <si>
    <t>X:3242 K:3145 D:3123</t>
  </si>
  <si>
    <t>X:3243 K:3146 D-3124</t>
  </si>
  <si>
    <t>X:3244 K:3147 D:3125</t>
  </si>
  <si>
    <t>X:3245 K:3148 D:3126</t>
  </si>
  <si>
    <t>X:3246 K:3149 D-3127</t>
  </si>
  <si>
    <t>X:3247 K:3150 D:3128</t>
  </si>
  <si>
    <t>X:3248 K:3151 D:3129</t>
  </si>
  <si>
    <t>X:3249 K:3152 D:3130</t>
  </si>
  <si>
    <t>X:3250 K:3153 D:3131</t>
  </si>
  <si>
    <t>X:3251 K:3154 D:3132</t>
  </si>
  <si>
    <t>X:3252 K:3155</t>
  </si>
  <si>
    <t>X:3253 K:3156 D-3133</t>
  </si>
  <si>
    <t>X:3254 K:3157 D:3134</t>
  </si>
  <si>
    <t>X:3255 K:3158 D:3135</t>
  </si>
  <si>
    <t>X:3256 K:3159 D:3136</t>
  </si>
  <si>
    <t>X:3257 K:3160 D:3137</t>
  </si>
  <si>
    <t>X:3258 K:3161 D:3138</t>
  </si>
  <si>
    <t>X:3259 K:3162 D:3139</t>
  </si>
  <si>
    <t>X:3260 K:3163 D:3140</t>
  </si>
  <si>
    <t>X:3261 K:3164 D:3141</t>
  </si>
  <si>
    <t>X:3262 K:3165 D:3142</t>
  </si>
  <si>
    <t>X:3263 K:3167 D:3144</t>
  </si>
  <si>
    <t>X:3264 K:3168 D-3145</t>
  </si>
  <si>
    <t>X:3265 K:3169 D:3146</t>
  </si>
  <si>
    <t>X:3266 K:3170 D:3147</t>
  </si>
  <si>
    <t>X:3267 K:3171 D:3148</t>
  </si>
  <si>
    <t>X:3268 K:3166 D:3143</t>
  </si>
  <si>
    <t>X:3269 K:3172 D:3149</t>
  </si>
  <si>
    <t>X:3270 K:3173 D:3150</t>
  </si>
  <si>
    <t>X:3271 K:3174 D:3151</t>
  </si>
  <si>
    <t>X:3272 K:3175 D:3152</t>
  </si>
  <si>
    <t>X:3273 K:3176 D:3153</t>
  </si>
  <si>
    <t>X:3274 K:3177 D:3154</t>
  </si>
  <si>
    <t>X:3275 K:3178 D:3155</t>
  </si>
  <si>
    <t>X:3276 K:3179 D:3156</t>
  </si>
  <si>
    <t>X:3277 K:3180 D:3157</t>
  </si>
  <si>
    <t>X:3278 K:3181 D:3158</t>
  </si>
  <si>
    <t>X:3279 K:3182 D:3159</t>
  </si>
  <si>
    <t>X:3280 K:3183 D:3160</t>
  </si>
  <si>
    <t>X:3281 K:3184 D:3161</t>
  </si>
  <si>
    <t>X:3282 K:3185 D:3162</t>
  </si>
  <si>
    <t>X:3283 K:3186 D:3163</t>
  </si>
  <si>
    <t>X:3284 K:3187 D:3164</t>
  </si>
  <si>
    <t>X:3285 K+3188 D:3165</t>
  </si>
  <si>
    <t>X:3286 K:3189 D:3166</t>
  </si>
  <si>
    <t>X:3287 K:3190 D:3167</t>
  </si>
  <si>
    <t>X:3288 K:3191 D:3168</t>
  </si>
  <si>
    <t>X:3289 K+3192 D:3169</t>
  </si>
  <si>
    <t>X:3290 K:3193 D-3170</t>
  </si>
  <si>
    <t>X:3291 K:3194 D:3171</t>
  </si>
  <si>
    <t>X:3292 K:3195 D:3172</t>
  </si>
  <si>
    <t>X:3293 K:3196 D:3173</t>
  </si>
  <si>
    <t>X:3294 K:3197 D:3174</t>
  </si>
  <si>
    <t>X:3295 K:3198 D:3175</t>
  </si>
  <si>
    <t>X:3296 K:3199 D:3176</t>
  </si>
  <si>
    <t>X:3297 K:3200 D:3177</t>
  </si>
  <si>
    <t>X:3298 K:3201 D:3178</t>
  </si>
  <si>
    <t>X:3299 K:3202 D:3179</t>
  </si>
  <si>
    <t>X:3300 K:3203 D:3180</t>
  </si>
  <si>
    <t>X:3301 K:3204 D:3181</t>
  </si>
  <si>
    <t>X:3302 K:3205 D:3182</t>
  </si>
  <si>
    <t>X:3303 K:3206 D:3183</t>
  </si>
  <si>
    <t>X:3304 K:3207 D:3184</t>
  </si>
  <si>
    <t>X:3305 K:3208 D:3185</t>
  </si>
  <si>
    <t>X:3306 K:3209 D:3186</t>
  </si>
  <si>
    <t>X:3307 K:3210 D:3187</t>
  </si>
  <si>
    <t>X:3308 K:3211 D:3188</t>
  </si>
  <si>
    <t>X:3309 K:3212 D:3189</t>
  </si>
  <si>
    <t>X:3310 K:3213 D-3190</t>
  </si>
  <si>
    <t>X:3311 K:3214 D-3191</t>
  </si>
  <si>
    <t>X:3312 K:3215 D:3192</t>
  </si>
  <si>
    <t>X:3313 K:3216 D:3193</t>
  </si>
  <si>
    <t>X:3314 K:3217 D:3194</t>
  </si>
  <si>
    <t>X:3315 K:3218 D:3195</t>
  </si>
  <si>
    <t>X:3316 K:3219 D:3196</t>
  </si>
  <si>
    <t>X:3317 K:3220 D:3197</t>
  </si>
  <si>
    <t>X:3318 K:3221 D:3198</t>
  </si>
  <si>
    <t>X:3319 K:3222 D:3199</t>
  </si>
  <si>
    <t>X:3320 K:3223 D:3200</t>
  </si>
  <si>
    <t>X:3321 K:3224 D-3201</t>
  </si>
  <si>
    <t>X:3322 K:3225 D-3202</t>
  </si>
  <si>
    <t>X:3323 K:3226 D-3203</t>
  </si>
  <si>
    <t>X:3324 K:3227 D-3204</t>
  </si>
  <si>
    <t>X:3325 K:3229 D:3206</t>
  </si>
  <si>
    <t>X:3326 K:3230 D:3205</t>
  </si>
  <si>
    <t>X:3327 K:3231 D:3207</t>
  </si>
  <si>
    <t>X:3328 K:3232 D:3208</t>
  </si>
  <si>
    <t>X:3329 K:3233 D-3209</t>
  </si>
  <si>
    <t>X:3330 K:3234 D:3210</t>
  </si>
  <si>
    <t>X:3331 K:3235 D:3211</t>
  </si>
  <si>
    <t>X:3332 K:3236 D:3212</t>
  </si>
  <si>
    <t>X:3333 K:3237 D:3213</t>
  </si>
  <si>
    <t>X:3334 K:3238 D:3214</t>
  </si>
  <si>
    <t>X:3335 K:3239 D:3215</t>
  </si>
  <si>
    <t>X:3336 K:3240 D:3216</t>
  </si>
  <si>
    <t>X:3337 K:3241 D:3217</t>
  </si>
  <si>
    <t>X:3338 K:3242 D:3218</t>
  </si>
  <si>
    <t>X:3339 K:3243 D:3219</t>
  </si>
  <si>
    <t>X:3340 K:3244 D:3220</t>
  </si>
  <si>
    <t>X:3341 K:3245 D:3221</t>
  </si>
  <si>
    <t>X:3342 K:3248 D:3222</t>
  </si>
  <si>
    <t>X:3343 K:3246 D-3223</t>
  </si>
  <si>
    <t>X:3344 K:3247 D:3224</t>
  </si>
  <si>
    <t>X:3345 K:3251 D:3225</t>
  </si>
  <si>
    <t>X:3346 K:3252 D:3226</t>
  </si>
  <si>
    <t>X:3347 K:3253 D:3227</t>
  </si>
  <si>
    <t>X:3348 K:3254 D:3228</t>
  </si>
  <si>
    <t>X:3349 K:3255 D:3229</t>
  </si>
  <si>
    <t>X:3350 K:3256 D:3230</t>
  </si>
  <si>
    <t>X:3351 K:3228 D:3231</t>
  </si>
  <si>
    <t>X:3352 K:3249 D:3232</t>
  </si>
  <si>
    <t>X:3353 K:3250 D:3233</t>
  </si>
  <si>
    <t>X:3354 K:3257 D:3234</t>
  </si>
  <si>
    <t>X:3355 K:3258 D:3235</t>
  </si>
  <si>
    <t>X:3356 K:3259 D:3236</t>
  </si>
  <si>
    <t>X:3357 K:3260 D:3237</t>
  </si>
  <si>
    <t>X:3358 K:3261 D:3238</t>
  </si>
  <si>
    <t>X:3359 K+3262 D-3239</t>
  </si>
  <si>
    <t>X:3360 K:3263 D:3240</t>
  </si>
  <si>
    <t>X:3361 K:3264 D:3241</t>
  </si>
  <si>
    <t>X:3362 K:3265 D:3242</t>
  </si>
  <si>
    <t>X:3363 K:3266 D-3243</t>
  </si>
  <si>
    <t>X:3364 K:3267 D:3244</t>
  </si>
  <si>
    <t>X:3365 K:3268 D:3245</t>
  </si>
  <si>
    <t>X:3366 K:3269 D:3246</t>
  </si>
  <si>
    <t>X:3367 K:3270 D:3247</t>
  </si>
  <si>
    <t>X:3368 K:3271 D:3248</t>
  </si>
  <si>
    <t>X:3369 K:3272 D:3249</t>
  </si>
  <si>
    <t>X:3370 K:3273 D:3250</t>
  </si>
  <si>
    <t>X:3371 K:3274 D:3251</t>
  </si>
  <si>
    <t>X:3372 K:3275 D:3252</t>
  </si>
  <si>
    <t>X:3373 K:3276 D:3253</t>
  </si>
  <si>
    <t>X:3374 K:3277 D:3254</t>
  </si>
  <si>
    <t>X:3375 K:3278 D:3255</t>
  </si>
  <si>
    <t>X:3376 K:3279</t>
  </si>
  <si>
    <t>K:3280 D+3256</t>
  </si>
  <si>
    <t>X:3377 K:3281 D:3257</t>
  </si>
  <si>
    <t>D:3258</t>
  </si>
  <si>
    <t>X:3378 K:3282 D:3259</t>
  </si>
  <si>
    <t>X:3379 K:3283 D:3260</t>
  </si>
  <si>
    <t>X:3380 K:3284 D:3261</t>
  </si>
  <si>
    <t>X:3381 K:3285 D:3262</t>
  </si>
  <si>
    <t>X:3382 K:3286 D:3263</t>
  </si>
  <si>
    <t>X:3383 K:3287 D:3264</t>
  </si>
  <si>
    <t>X:3384 K:3288 D:3265</t>
  </si>
  <si>
    <t>X:3385 K:3289 D:3266</t>
  </si>
  <si>
    <t>X:3386 K:3290 D:3267</t>
  </si>
  <si>
    <t>X:3387 K:3291 D:3268</t>
  </si>
  <si>
    <t>X:3388 K:3292 D:3269</t>
  </si>
  <si>
    <t>X:3389 K:3293 D:3270</t>
  </si>
  <si>
    <t>X:3390 K:3294 D-3271</t>
  </si>
  <si>
    <t>X:3391 K:3295 D:3272</t>
  </si>
  <si>
    <t>X:3392 K:3296 D:3273</t>
  </si>
  <si>
    <t>X:3393 K:3297 D:3274</t>
  </si>
  <si>
    <t>X:3394 K:3298 D:3275</t>
  </si>
  <si>
    <t>X:3395 K:3299 D:3276</t>
  </si>
  <si>
    <t>X:3396 K:3300 D:3277</t>
  </si>
  <si>
    <t>X:3397 K:3301 D:3278</t>
  </si>
  <si>
    <t>X:3398 K:3302 D:3279</t>
  </si>
  <si>
    <t>X:3399 K:3303 D:3280</t>
  </si>
  <si>
    <t>X:3400 K:3304 D:3281</t>
  </si>
  <si>
    <t>X:3401 K:3310 D:3282</t>
  </si>
  <si>
    <t>X:3402 K:3305 D:3283</t>
  </si>
  <si>
    <t>X:3403 K:3306 D-3284</t>
  </si>
  <si>
    <t>X:3404 K:3307 D:3285</t>
  </si>
  <si>
    <t>X:3405 K:3308 D:3286</t>
  </si>
  <si>
    <t>X:3406 K:3309 D:3287</t>
  </si>
  <si>
    <t>X:3407 K:3311 D:3288</t>
  </si>
  <si>
    <t>X:3408 K:3312 D:3289</t>
  </si>
  <si>
    <t>X:3409 K:3313 D:3290</t>
  </si>
  <si>
    <t>X:3410 K:3314 D:3291</t>
  </si>
  <si>
    <t>X:3411 K:3315 D:3292</t>
  </si>
  <si>
    <t>X:3412 K:3316 D:3293</t>
  </si>
  <si>
    <t>X:3413 K:3317 D:3294</t>
  </si>
  <si>
    <t>X:3414 K:3318 D:3295</t>
  </si>
  <si>
    <t>X:3415 K:3319 D:3296</t>
  </si>
  <si>
    <t>X:3416 K:3320 D:3297</t>
  </si>
  <si>
    <t>X:3417 K:3321 D:3298</t>
  </si>
  <si>
    <t>X:3418 K:3322 D:3299</t>
  </si>
  <si>
    <t>X:3419 K:3323 D:3300</t>
  </si>
  <si>
    <t>X:3420 K:3324 D:3301</t>
  </si>
  <si>
    <t>X:3421 K:3325 D:3302</t>
  </si>
  <si>
    <t>X:3422 K:3326 D:3303</t>
  </si>
  <si>
    <t>X:3423 K:3327 D-3304</t>
  </si>
  <si>
    <t>X:3424 K:3328 D:3305</t>
  </si>
  <si>
    <t>X:3425 K:3329 D:3306</t>
  </si>
  <si>
    <t>X:3426 K:3330 D:3307</t>
  </si>
  <si>
    <t>X:3427 K:3331 D-3308</t>
  </si>
  <si>
    <t>X:3428 K:3332 D:3309</t>
  </si>
  <si>
    <t>X:3429 K:3333 D:3310</t>
  </si>
  <si>
    <t>X:3430 K:3334 D:3311</t>
  </si>
  <si>
    <t>X:3431 K:3335 D:3312</t>
  </si>
  <si>
    <t>X:3432 K:3336 D:3313</t>
  </si>
  <si>
    <t>X:3433 K:3337 D:3314</t>
  </si>
  <si>
    <t>X:3434 K:3338 D:3315</t>
  </si>
  <si>
    <t>X:3435 K:3339 D:3316</t>
  </si>
  <si>
    <t>X:3436 K:3340 D:3317</t>
  </si>
  <si>
    <t>X:3437 K:3341 D:3318</t>
  </si>
  <si>
    <t>X:3438 K:3342 D:3319</t>
  </si>
  <si>
    <t>X:3439 K:3343 D+3320</t>
  </si>
  <si>
    <t>D:3321</t>
  </si>
  <si>
    <t>X:3440</t>
  </si>
  <si>
    <t>X:3441</t>
  </si>
  <si>
    <t>X:3442</t>
  </si>
  <si>
    <t>X:3443</t>
  </si>
  <si>
    <t>X:3444</t>
  </si>
  <si>
    <t>X:3445 K:3344 D:3322</t>
  </si>
  <si>
    <t>X:3446 K:3345 D:3323</t>
  </si>
  <si>
    <t>X:3447 K:3346 D:3324</t>
  </si>
  <si>
    <t>X:3448 K:3347 D:3325</t>
  </si>
  <si>
    <t>X:3449 K:3348 D:3326</t>
  </si>
  <si>
    <t>X:3450 K:3349 D:3327</t>
  </si>
  <si>
    <t>X:3451 K:3350 D:3328</t>
  </si>
  <si>
    <t>X:3452 K:3351 D:3329</t>
  </si>
  <si>
    <t>X:3453 K:3352 D:3330</t>
  </si>
  <si>
    <t>X:3454 K:3353 D:3331</t>
  </si>
  <si>
    <t>X:3455 K+3354 D:3332</t>
  </si>
  <si>
    <t>X:3456 K:3355 D:3337</t>
  </si>
  <si>
    <t>X:3457 K:3356 D:3333</t>
  </si>
  <si>
    <t>X:3458 K:3357 D:3334</t>
  </si>
  <si>
    <t>X:3459 K:3358 D:3335</t>
  </si>
  <si>
    <t>X:3460 K:3359 D+3336</t>
  </si>
  <si>
    <t>X:3461 K:3360 D:3338</t>
  </si>
  <si>
    <t>X:3462 K:3361 D:3339</t>
  </si>
  <si>
    <t>X:3463 K:3362 D:3340</t>
  </si>
  <si>
    <t>X:3464 K:3363 D:3341</t>
  </si>
  <si>
    <t>X:3465 K:3364 D:3342</t>
  </si>
  <si>
    <t>X:3466 K:3365 D:3343</t>
  </si>
  <si>
    <t>X:3467 K:3366 D:3344</t>
  </si>
  <si>
    <t>X:3468 K:3367 D:3345</t>
  </si>
  <si>
    <t>X:3469 K:3368 D:3346</t>
  </si>
  <si>
    <t>X:3470 K:3370 D:3347</t>
  </si>
  <si>
    <t>X:3471 K:3369 D-3348</t>
  </si>
  <si>
    <t>X:3472 K:3371 D:3349</t>
  </si>
  <si>
    <t>X:3473 K:3372 D:3350</t>
  </si>
  <si>
    <t>X:3474 K:3373 D:3351</t>
  </si>
  <si>
    <t>X:3475 K:3374 D:3352</t>
  </si>
  <si>
    <t>X:3476 K:3375 D:3353</t>
  </si>
  <si>
    <t>X:3477 K:3376 D:3354</t>
  </si>
  <si>
    <t>X:3478 K:3377 D:3355</t>
  </si>
  <si>
    <t>X:3479 K:3378 D+3356</t>
  </si>
  <si>
    <t>X:3480 K:3379 D:3357</t>
  </si>
  <si>
    <t>X:3481 K:3380 D:3358</t>
  </si>
  <si>
    <t>X:3482 K:3381 D:3359</t>
  </si>
  <si>
    <t>X:3483 K:3382 D:3360</t>
  </si>
  <si>
    <t>X:3484 K:3383 D:3364</t>
  </si>
  <si>
    <t>X:3485 K:3384 D:3365</t>
  </si>
  <si>
    <t>X:3486 K:3385 D:3366</t>
  </si>
  <si>
    <t>X:3487 K:3386 D:3367</t>
  </si>
  <si>
    <t>X:3488 K:3387 D:3368</t>
  </si>
  <si>
    <t>X:3489 K:3388 D:3369</t>
  </si>
  <si>
    <t>X:3490 K:3389 D:3370</t>
  </si>
  <si>
    <t>X:3491 K:3390 D:3371</t>
  </si>
  <si>
    <t>X:3492 K:3391 D:3372</t>
  </si>
  <si>
    <t>X:3493 K:3392 D:3373</t>
  </si>
  <si>
    <t>X:3494 K:3393 D:3374</t>
  </si>
  <si>
    <t>X:3495 K:3394 D:3375</t>
  </si>
  <si>
    <t>X:3496 K+3395 D:3376</t>
  </si>
  <si>
    <t>X:3497 K:3396 D:3377</t>
  </si>
  <si>
    <t>X:3498 K:3397 D:3378</t>
  </si>
  <si>
    <t>X:3499 K:3398 D:3379</t>
  </si>
  <si>
    <t>X:3500 K:3399 D:3380</t>
  </si>
  <si>
    <t>X:3501 K:3400 D:3381</t>
  </si>
  <si>
    <t>X:3502 K:3401 D:3382</t>
  </si>
  <si>
    <t>X:3503 K:3402 D:3383</t>
  </si>
  <si>
    <t>X:3504 K:3403 D-3384</t>
  </si>
  <si>
    <t>X:3505 K:3404 D:3385</t>
  </si>
  <si>
    <t>X:3506</t>
  </si>
  <si>
    <t>X:3507 K:3405 D:3386</t>
  </si>
  <si>
    <t>X:3508 K:3406 D-3387</t>
  </si>
  <si>
    <t>X:3509 K:3407 D-3388</t>
  </si>
  <si>
    <t>X:3510 K:3408 D:3389</t>
  </si>
  <si>
    <t>X:3511 K:3409 D:3390</t>
  </si>
  <si>
    <t>X:3512 K:3410 D:3391</t>
  </si>
  <si>
    <t>X:3513 K:3411 D-3392</t>
  </si>
  <si>
    <t>X:3514 K:3412 D:3393</t>
  </si>
  <si>
    <t>X:3515 K:3413 D:3394</t>
  </si>
  <si>
    <t>X:3516 K:3414 D:3395</t>
  </si>
  <si>
    <t>X:3517 K:3415 D:3396</t>
  </si>
  <si>
    <t>X:3519 K:3417 D:3398</t>
  </si>
  <si>
    <t>X:3520 K:3418 D:3399</t>
  </si>
  <si>
    <t>X:3521 K:3419 D:3361</t>
  </si>
  <si>
    <t>X:3522 K:3420 D:3362</t>
  </si>
  <si>
    <t>X:3523 K:3421 D:3363</t>
  </si>
  <si>
    <t>X:3524 K:3422 D:3400</t>
  </si>
  <si>
    <t>X:3525 K:3423 D+3401</t>
  </si>
  <si>
    <t>X:3526 K:3424 D:3402</t>
  </si>
  <si>
    <t>X:3527 K:3425 D:3403</t>
  </si>
  <si>
    <t>X:3528 K:3426 D:3404</t>
  </si>
  <si>
    <t>X:3529 K:3427 D:3405</t>
  </si>
  <si>
    <t>X:3530 K:3428 D:3406</t>
  </si>
  <si>
    <t>X:3531 K:3429 D:3407</t>
  </si>
  <si>
    <t>X:3532 K:3430 D-3408</t>
  </si>
  <si>
    <t>X:3533 K:3431 D+3409</t>
  </si>
  <si>
    <t>X:3534 K:3432 D+3410</t>
  </si>
  <si>
    <t>X:3535 K:3433 D+3411</t>
  </si>
  <si>
    <t>X:3536 K:3434 D+3412</t>
  </si>
  <si>
    <t>X:3537 K:3435 D+3413</t>
  </si>
  <si>
    <t>X:3538 K:3436 D+3414</t>
  </si>
  <si>
    <t>X:3539 K:3437 D+3415</t>
  </si>
  <si>
    <t>X:3540 K:3438 D+3416</t>
  </si>
  <si>
    <t>X:3541 K:3439 D+3417</t>
  </si>
  <si>
    <t>X:3542 K:3440 D+3418</t>
  </si>
  <si>
    <t>X:3544 K:3442 D+3420</t>
  </si>
  <si>
    <t>X:3545 K:3443 D+3421</t>
  </si>
  <si>
    <t>X:3546 K:3444 D:3422</t>
  </si>
  <si>
    <t>X:3547 X:7601 K:3445 K:7341 D:3423 D:7315</t>
  </si>
  <si>
    <t>X:3548 K:3446 D:3424</t>
  </si>
  <si>
    <t>X:3549 K:3447 D:3425</t>
  </si>
  <si>
    <t>X:3550 K+3448 D+3426</t>
  </si>
  <si>
    <t>X:3551 K:3449 D:3427</t>
  </si>
  <si>
    <t>X:3552 K:3450 D:3428</t>
  </si>
  <si>
    <t>X:3553 K:3451 D:3429</t>
  </si>
  <si>
    <t>X:3554 K:3452 D:3430</t>
  </si>
  <si>
    <t>X:3555 K:3453 D:3431</t>
  </si>
  <si>
    <t>X:3556 K:3454 D:3432</t>
  </si>
  <si>
    <t>X:3557 K:3455 D-3433</t>
  </si>
  <si>
    <t>X:3558 K:3456 D:3434</t>
  </si>
  <si>
    <t>X:3559 K:3457 D+3435</t>
  </si>
  <si>
    <t>X:3560 K:3458 D:3436</t>
  </si>
  <si>
    <t>X:3561 K:3459 D:3437</t>
  </si>
  <si>
    <t>X:3562 K:3460 D:3438</t>
  </si>
  <si>
    <t>X:3563 K:3461 D:3439</t>
  </si>
  <si>
    <t>X:3564 K:3462 D:3440</t>
  </si>
  <si>
    <t>X:3565 K:3463 D:3441</t>
  </si>
  <si>
    <t>X:3566 K:3464 D:3442</t>
  </si>
  <si>
    <t>X:3567 K:3465 D:3443</t>
  </si>
  <si>
    <t>X:3568 K:3466 D:3444</t>
  </si>
  <si>
    <t>X:3569 K:3467 D:3445</t>
  </si>
  <si>
    <t>X:3570 K:3468 D:3446</t>
  </si>
  <si>
    <t>X:3571 K:3469 D:3447</t>
  </si>
  <si>
    <t>X:3572 K:3470 D:3448</t>
  </si>
  <si>
    <t>X:3573 K:3471 D:3449</t>
  </si>
  <si>
    <t>X:3574 K:3472 D:3450</t>
  </si>
  <si>
    <t>X:3575 K:3473 D:3451</t>
  </si>
  <si>
    <t>X:3576 K:3474 D-3452</t>
  </si>
  <si>
    <t>X:3577 K:3475 D:3453</t>
  </si>
  <si>
    <t>X:3578 K:3476 D:3454</t>
  </si>
  <si>
    <t>X:3579 K:3477 D-3455</t>
  </si>
  <si>
    <t>X:3580 K:3478 D-3456</t>
  </si>
  <si>
    <t>X:3581 K:3479 D-3457</t>
  </si>
  <si>
    <t>X:3582 K:3480 D-3458</t>
  </si>
  <si>
    <t>X:3583 K:3481 D-3459</t>
  </si>
  <si>
    <t>X:3584 K:3482 D-3460</t>
  </si>
  <si>
    <t>X:3585 K:3483 D-3461</t>
  </si>
  <si>
    <t>X:3586 K:3484 D-3462</t>
  </si>
  <si>
    <t>X:3587 K:3485 D-3463</t>
  </si>
  <si>
    <t>X:3588 K:3486 D-3464</t>
  </si>
  <si>
    <t>X:3589 K:3487 D-3465</t>
  </si>
  <si>
    <t>X:3590 K:3488 D-3466</t>
  </si>
  <si>
    <t>X:3591 K:3489 D-3467</t>
  </si>
  <si>
    <t>X:3592 K:3490 D-3468</t>
  </si>
  <si>
    <t>X:3593</t>
  </si>
  <si>
    <t>X:3594</t>
  </si>
  <si>
    <t>X:3595 K:3491 D-3469</t>
  </si>
  <si>
    <t>X:3596 K:3492 D-3470</t>
  </si>
  <si>
    <t>X:3597 K:3493 D-3471</t>
  </si>
  <si>
    <t>X:3598 K:3494 D:3472</t>
  </si>
  <si>
    <t>X:3599 K:3495 D:3473</t>
  </si>
  <si>
    <t>X:3600 K:3496 D:3474</t>
  </si>
  <si>
    <t>X:3601 K:3497 D:3475</t>
  </si>
  <si>
    <t>X:3602 K:3498 D:3476</t>
  </si>
  <si>
    <t>X:3603 K:3499 D:3477</t>
  </si>
  <si>
    <t>X:3604 K:3500 D:3478</t>
  </si>
  <si>
    <t>X:3605 K:3501 D:3479</t>
  </si>
  <si>
    <t>X:3606 K:3502 D:3480</t>
  </si>
  <si>
    <t>X:3607 K:3503 D:3481</t>
  </si>
  <si>
    <t>X:3608 K:3504 D:3482</t>
  </si>
  <si>
    <t>X:3609 K:3505 D:3483</t>
  </si>
  <si>
    <t>X:3610 K:3506 D:3484</t>
  </si>
  <si>
    <t>X:3611 K:3507 D:3485</t>
  </si>
  <si>
    <t>X:3612 K:3508 D:3486</t>
  </si>
  <si>
    <t>X:3613 K:3509 D:3487</t>
  </si>
  <si>
    <t>X:3614 K:3510 D:3488</t>
  </si>
  <si>
    <t>X:3615 K:3511 D:3489</t>
  </si>
  <si>
    <t>X:3616 K:3512 D:3490</t>
  </si>
  <si>
    <t>X:3617 K:3513 D:3491</t>
  </si>
  <si>
    <t>X:3618 K:3514 D:3492</t>
  </si>
  <si>
    <t>X:3619 K:3515 D:3493</t>
  </si>
  <si>
    <t>X:3620 K:3516 D:3494</t>
  </si>
  <si>
    <t>X:3621 K:3517 D:3495</t>
  </si>
  <si>
    <t>X:3622 K:3518 D:3496</t>
  </si>
  <si>
    <t>X:3623 K:3519 D:3497</t>
  </si>
  <si>
    <t>X:3624 K:3520 D:3498</t>
  </si>
  <si>
    <t>X:3625 K:3521 D:3499</t>
  </si>
  <si>
    <t>X:3626</t>
  </si>
  <si>
    <t>X:3627 K:3522 D:3500</t>
  </si>
  <si>
    <t>X:3628 K:3523 D:3501</t>
  </si>
  <si>
    <t>X:3629 K:3524 D:3502</t>
  </si>
  <si>
    <t>X:3630 K:3525 D:3503</t>
  </si>
  <si>
    <t>X:3631 K:3526 D:3504</t>
  </si>
  <si>
    <t>X:3632 K:3527 D:3505</t>
  </si>
  <si>
    <t>X:3633 K:3528 D:3506</t>
  </si>
  <si>
    <t>X:3634 K:3529 D:3507</t>
  </si>
  <si>
    <t>X:3635 K:3530 D:3508</t>
  </si>
  <si>
    <t>X:3636 K:3531 D:3509</t>
  </si>
  <si>
    <t>X:3637 K:3532 D:3510</t>
  </si>
  <si>
    <t>X:3638 K:3533 D:3511</t>
  </si>
  <si>
    <t>X:3639 K:3534 D:3512</t>
  </si>
  <si>
    <t>X:3640 K:3535 D:3513</t>
  </si>
  <si>
    <t>X:3643 K:3538 D:3516</t>
  </si>
  <si>
    <t>X:3644 K:3539 D:3517</t>
  </si>
  <si>
    <t>X:3645 K:3540 D:3518</t>
  </si>
  <si>
    <t>X:3646 K:3541 D:3519</t>
  </si>
  <si>
    <t>X:3647 K:3542 D+3520</t>
  </si>
  <si>
    <t>X:3648 K:3543 D:3521</t>
  </si>
  <si>
    <t>X:3649 K:3544 D:3522</t>
  </si>
  <si>
    <t>X:3650 K:3545 D:3523</t>
  </si>
  <si>
    <t>X:3651 K:3546 D:3524</t>
  </si>
  <si>
    <t>X:3652 K:3547 D:3525</t>
  </si>
  <si>
    <t>X:3653 K:3548 D:3526</t>
  </si>
  <si>
    <t>X:3654 K:3549 D:3527</t>
  </si>
  <si>
    <t>X:3655 K:3550 D:3528</t>
  </si>
  <si>
    <t>X:3656 K:3551 D:3529</t>
  </si>
  <si>
    <t>X:3657 K:3552 D:3530</t>
  </si>
  <si>
    <t>X:3658 K:3553 D:3531</t>
  </si>
  <si>
    <t>X:3659 K:3554 D:3532</t>
  </si>
  <si>
    <t>X:3660 K:3555 D:3533</t>
  </si>
  <si>
    <t>X:3661 K:3556 D:3534</t>
  </si>
  <si>
    <t>X:3662 K:3557 D:3535</t>
  </si>
  <si>
    <t>X:3663 K:3558 D:3536</t>
  </si>
  <si>
    <t>X:3664 K:3559 D:3537</t>
  </si>
  <si>
    <t>X:3665 K:3560 D:3538</t>
  </si>
  <si>
    <t>X:3666 K:3561 D:3539</t>
  </si>
  <si>
    <t>X:3667 K:3562 D:3540</t>
  </si>
  <si>
    <t>X:3668 K:3563 D+3541</t>
  </si>
  <si>
    <t>X:3669 K:3564 D:3542</t>
  </si>
  <si>
    <t>X:3670 K:3565 D:3543</t>
  </si>
  <si>
    <t>X:3671 K:3566 D:3544</t>
  </si>
  <si>
    <t>X:3672 K:3567 D:3545</t>
  </si>
  <si>
    <t>X:3673 K:3568 D:3546</t>
  </si>
  <si>
    <t>X:3674 K:3569 D:3547</t>
  </si>
  <si>
    <t>X:3675 K:3570 D:3548</t>
  </si>
  <si>
    <t>X:3676 K:3571 D+3549</t>
  </si>
  <si>
    <t>X:3677 K:3572 D:3550</t>
  </si>
  <si>
    <t>X:3678 K:3573 D:3551</t>
  </si>
  <si>
    <t>X:3679 K:3574 D:3552</t>
  </si>
  <si>
    <t>X:3680 K:3575 D:3553</t>
  </si>
  <si>
    <t>X:3681 K:3576 D:3554</t>
  </si>
  <si>
    <t>X:3682 K:3577 D:3555</t>
  </si>
  <si>
    <t>X:3683 K:3578 D:3556</t>
  </si>
  <si>
    <t>X:3684 K:3579 D:3557</t>
  </si>
  <si>
    <t>X:3685 K:3580 D:3558</t>
  </si>
  <si>
    <t>X:3686 K:3581 D:3559</t>
  </si>
  <si>
    <t>X:3687 X:7706 K:3582 K:7444 D:3560 D:7420</t>
  </si>
  <si>
    <t>X:3688 K:3583 D:3561</t>
  </si>
  <si>
    <t>X:3689 K:3584 D:3562</t>
  </si>
  <si>
    <t>X:3690 K:3585 D:3563</t>
  </si>
  <si>
    <t>X:3691 K:3586 D+3564</t>
  </si>
  <si>
    <t>X:3692 K:3587 D:3565</t>
  </si>
  <si>
    <t>X:3693 K:3588 D-3566</t>
  </si>
  <si>
    <t>X:3694 K:3589 D:3567</t>
  </si>
  <si>
    <t>X:3695 K:3590 D:3568</t>
  </si>
  <si>
    <t>X:3696 K:3591 D:3569</t>
  </si>
  <si>
    <t>X:3697 K:3592 D:3570</t>
  </si>
  <si>
    <t>X:3698 K:3593 D:3571</t>
  </si>
  <si>
    <t>X:3699 K:3594 D:3572</t>
  </si>
  <si>
    <t>X:3700 K:3595 D:3573</t>
  </si>
  <si>
    <t>X:3701 K:3596 D:3574</t>
  </si>
  <si>
    <t>X:3702 K:3597 D:3575</t>
  </si>
  <si>
    <t>X:3703 K:3598 D:3576</t>
  </si>
  <si>
    <t>X:3704 K:3599 D:3577</t>
  </si>
  <si>
    <t>X:3705 K:3600 D:3578</t>
  </si>
  <si>
    <t>X:3706 K:3601 D:3579</t>
  </si>
  <si>
    <t>X:3707 K:3602 D:3580</t>
  </si>
  <si>
    <t>X:3708 K:3603 D:3581</t>
  </si>
  <si>
    <t>X:3709 K:3604 D:3582</t>
  </si>
  <si>
    <t>X:3710 K:3605 D:3583</t>
  </si>
  <si>
    <t>X:3711 K:3606 D:3584</t>
  </si>
  <si>
    <t>X:3712 K:3607 D:3585</t>
  </si>
  <si>
    <t>X:3713 K:3608 D:3586</t>
  </si>
  <si>
    <t>X:3714 K:3609 D:3587</t>
  </si>
  <si>
    <t>X:3715 K:3610 D:3588</t>
  </si>
  <si>
    <t>X:3716 K:3611 D:3589</t>
  </si>
  <si>
    <t>X:3717 K:3612 D:3590</t>
  </si>
  <si>
    <t>X:3718 K:3613 D:3591</t>
  </si>
  <si>
    <t>X:3719 K:3614 D:3592</t>
  </si>
  <si>
    <t>X:3720 K:3615 D:3593</t>
  </si>
  <si>
    <t>X:3721 K:3616 D:3594</t>
  </si>
  <si>
    <t>X:3722 K:3617 D:3595</t>
  </si>
  <si>
    <t>X:3723 K:3618 D:3596</t>
  </si>
  <si>
    <t>X:3724 K:3619 D:3597</t>
  </si>
  <si>
    <t>X:3725 K:3620 D:3598</t>
  </si>
  <si>
    <t>X:3726 K:3621 D:3599</t>
  </si>
  <si>
    <t>X:3727 K:3622 D:3600</t>
  </si>
  <si>
    <t>X:3728 K:3623 D:3601</t>
  </si>
  <si>
    <t>X:3729 K:3624 D:3602</t>
  </si>
  <si>
    <t>X:3730 K:3625 D:3603</t>
  </si>
  <si>
    <t>X:3731 K:3626 D:3604</t>
  </si>
  <si>
    <t>X:3732 K:3627 D:3605</t>
  </si>
  <si>
    <t>X:3733 K:3628 D:3606</t>
  </si>
  <si>
    <t>X:3734 K:3629 D:3607</t>
  </si>
  <si>
    <t>X:3735 K:3630 D:3608</t>
  </si>
  <si>
    <t>X:3736 K:3631 D:3609</t>
  </si>
  <si>
    <t>X:3737 K:3632 D:3610</t>
  </si>
  <si>
    <t>X:3738 K:3633 D:3611</t>
  </si>
  <si>
    <t>X:3739 K:3634 D:3612</t>
  </si>
  <si>
    <t>X:3740 K:3635 D:3613</t>
  </si>
  <si>
    <t>X:3741 K:3636 D:3614</t>
  </si>
  <si>
    <t>X:3742 K:3637 D:3615</t>
  </si>
  <si>
    <t>X:3743 K:3639 D:3616</t>
  </si>
  <si>
    <t>X:3744 K:3638 D-3617</t>
  </si>
  <si>
    <t>X:3745 K:3640 D:3618</t>
  </si>
  <si>
    <t>X:3746 K:3641 D:3619</t>
  </si>
  <si>
    <t>X:3747 K:3642 D:3620</t>
  </si>
  <si>
    <t>X:3748 K:3643 D:3621</t>
  </si>
  <si>
    <t>X:3749 K:3644 D:3622</t>
  </si>
  <si>
    <t>X:3750 K:3645 D:3623</t>
  </si>
  <si>
    <t>X:3751 K:3646 D:3624</t>
  </si>
  <si>
    <t>X:3752 K:3647 D+3625</t>
  </si>
  <si>
    <t>X:3753 K:3648 D:3626</t>
  </si>
  <si>
    <t>X:3754 K:3649 D:3627</t>
  </si>
  <si>
    <t>X:3755 K:3650 D:3628</t>
  </si>
  <si>
    <t>X:3756 K:3651 D:3629</t>
  </si>
  <si>
    <t>X:3757 K:3652 D-3630</t>
  </si>
  <si>
    <t>X:3758 K:3653 D:3631</t>
  </si>
  <si>
    <t>X:3759 K:3654 D:3632</t>
  </si>
  <si>
    <t>X:3760</t>
  </si>
  <si>
    <t>X:3761</t>
  </si>
  <si>
    <t>X:3762 K:3655 D:3633</t>
  </si>
  <si>
    <t>X:3763 K:3656 D:3634</t>
  </si>
  <si>
    <t>X:3764 K:3657 D:3635</t>
  </si>
  <si>
    <t>X:3765 K:3658 D:3636</t>
  </si>
  <si>
    <t>X:3766 K:3659 D:3637</t>
  </si>
  <si>
    <t>X:3767 K:3660 D+3638</t>
  </si>
  <si>
    <t>X:3768 K:3661 D:3639</t>
  </si>
  <si>
    <t>X:3769 K:3662 D:3640</t>
  </si>
  <si>
    <t>X:3770 K:3663 D:3641</t>
  </si>
  <si>
    <t>X:3771 K:3664 D:3642</t>
  </si>
  <si>
    <t>X:3772 K:3665 D:3643</t>
  </si>
  <si>
    <t>X:3773 K:3666 D-3644</t>
  </si>
  <si>
    <t>X:3774 K:3667 D:3645</t>
  </si>
  <si>
    <t>X:3775 K:3668 D:3646</t>
  </si>
  <si>
    <t>X:3776 K:3669 D:3647</t>
  </si>
  <si>
    <t>X:3777 K:3670 D:3648</t>
  </si>
  <si>
    <t>X:3778 K:3671 D:3649</t>
  </si>
  <si>
    <t>X:3779 K:3672 D:3650</t>
  </si>
  <si>
    <t>X:3780 K:3673 D:3651</t>
  </si>
  <si>
    <t>X:3781 K:3674 D:3652</t>
  </si>
  <si>
    <t>X:3782 K:3675 D:3653</t>
  </si>
  <si>
    <t>X:3783 K:3676 D:3654</t>
  </si>
  <si>
    <t>X:3784 K:3677 D:3655</t>
  </si>
  <si>
    <t>X:3785 K:3678 D-3656</t>
  </si>
  <si>
    <t>X:3786 K:3679 D:3657</t>
  </si>
  <si>
    <t>X:3787 K:3680 D:3658</t>
  </si>
  <si>
    <t>X:3788 K:3681 D:3659</t>
  </si>
  <si>
    <t>X:3789 K:3682 D:3660</t>
  </si>
  <si>
    <t>X:3790 K:3683 D:3661</t>
  </si>
  <si>
    <t>X:3791 K:3684 D:3662</t>
  </si>
  <si>
    <t>X:3792 K:3685 D:3663</t>
  </si>
  <si>
    <t>X:3793 K:3686 D-3664</t>
  </si>
  <si>
    <t>X:3794 K:3687 D:3665</t>
  </si>
  <si>
    <t>X:3795 K:3688 D:3666</t>
  </si>
  <si>
    <t>X:3796 K:3689 D:3667</t>
  </si>
  <si>
    <t>X:3797 K:3690 D+3668</t>
  </si>
  <si>
    <t>X:3798 K:3691 D:3669</t>
  </si>
  <si>
    <t>X:3799 K:3692 D:3670</t>
  </si>
  <si>
    <t>X:3800 K:3693 D:3671</t>
  </si>
  <si>
    <t>X:3801 K:3694 D:3672</t>
  </si>
  <si>
    <t>X:3802 K:3695 D:3673</t>
  </si>
  <si>
    <t>X:3803 K:3696 D:3674</t>
  </si>
  <si>
    <t>X:3804 K:3697 D:3675</t>
  </si>
  <si>
    <t>X:3805 K:3698 D:3676</t>
  </si>
  <si>
    <t>X:3806</t>
  </si>
  <si>
    <t>X:3807 K:3699 D:3677</t>
  </si>
  <si>
    <t>X:3808 K:3700 D:3678</t>
  </si>
  <si>
    <t>X:3809 K:3701 D:3679</t>
  </si>
  <si>
    <t>X:3810 K:3702 D:3680</t>
  </si>
  <si>
    <t>X:3811 K:3703 D:3681</t>
  </si>
  <si>
    <t>X:3812 K:3704 D:3682</t>
  </si>
  <si>
    <t>X:3813 K:3705 D:3683</t>
  </si>
  <si>
    <t>X:3814 K:3706 D+3684</t>
  </si>
  <si>
    <t>X:3815 K:3707 D:3685</t>
  </si>
  <si>
    <t>X:3816 K:3708 D:3686</t>
  </si>
  <si>
    <t>X:3817 K:3709 D:3687</t>
  </si>
  <si>
    <t>X:3818 K:3710 D:3688</t>
  </si>
  <si>
    <t>X:3819</t>
  </si>
  <si>
    <t>X:3820 K:3711 D:3689</t>
  </si>
  <si>
    <t>X:3821 K:3712 D:3690</t>
  </si>
  <si>
    <t>X:3822 K:3713 D:3691</t>
  </si>
  <si>
    <t>X:3823 K:3714 D:3692</t>
  </si>
  <si>
    <t>X:3824 K:3715 D:3693</t>
  </si>
  <si>
    <t>X:3825 K:3716 D:3694</t>
  </si>
  <si>
    <t>X:3826 K:3717 D-3695</t>
  </si>
  <si>
    <t>X:3827 K:3718 D:3696</t>
  </si>
  <si>
    <t>X:3828 K:3719 D:3697</t>
  </si>
  <si>
    <t>X:3829 K:3720 D:3698</t>
  </si>
  <si>
    <t>X:3830 K:3721 D:3699</t>
  </si>
  <si>
    <t>X:3831 K:3722 D:3700</t>
  </si>
  <si>
    <t>X:3832 X:10208 K:3723 K:9857 D:3701 D:9840</t>
  </si>
  <si>
    <t>X:3833 K:3724 D:3702</t>
  </si>
  <si>
    <t>X:3834 K:3725 D:3703</t>
  </si>
  <si>
    <t>X:3835 K:3726 D:3704</t>
  </si>
  <si>
    <t>X:3836 K:3727 D:3705</t>
  </si>
  <si>
    <t>X:3837 K:3728 D:3706</t>
  </si>
  <si>
    <t>X:3838 K:3729 D:3707</t>
  </si>
  <si>
    <t>X:3839 K:3730 D:3708</t>
  </si>
  <si>
    <t>X:3840 K:3731 D:3709</t>
  </si>
  <si>
    <t>X:3841 K:3732 D:3710</t>
  </si>
  <si>
    <t>X:3842 K:3733 D:3711</t>
  </si>
  <si>
    <t>X:3843 K:3739 D:3712</t>
  </si>
  <si>
    <t>X:3844 K:3740 D:3713</t>
  </si>
  <si>
    <t>X:3845 K+3741 D:3714</t>
  </si>
  <si>
    <t>X:3846 K+3742 D:3715</t>
  </si>
  <si>
    <t>X:3847 K:3743 D:3716</t>
  </si>
  <si>
    <t>X:3848 K:3744 D:3717</t>
  </si>
  <si>
    <t>X:3849 K:3734 D:3718</t>
  </si>
  <si>
    <t>X:3850 K:3735 D:3719</t>
  </si>
  <si>
    <t>X:3851 K:3736 D:3720</t>
  </si>
  <si>
    <t>X:3852 K:3737 D:3721</t>
  </si>
  <si>
    <t>X:3853 K:3738 D:3722</t>
  </si>
  <si>
    <t>X:3854 K:3745 D:3723</t>
  </si>
  <si>
    <t>X:3855 K:3746 D:3724</t>
  </si>
  <si>
    <t>X:3856 K:3747 D:3725</t>
  </si>
  <si>
    <t>X:3857 K:3748 D:3726</t>
  </si>
  <si>
    <t>X:3858 K:3749 D:3727</t>
  </si>
  <si>
    <t>X:3859 K:3750 D-3728</t>
  </si>
  <si>
    <t>X:3860 K:3751 D:3729</t>
  </si>
  <si>
    <t>X:3861 K:3752 D:3730</t>
  </si>
  <si>
    <t>X:3862 K:3753 D:3731</t>
  </si>
  <si>
    <t>X:3863 K:3754 D:3732</t>
  </si>
  <si>
    <t>X:3864 K:3755 D:3733</t>
  </si>
  <si>
    <t>X:3865 K:3756 D:3734</t>
  </si>
  <si>
    <t>X:3866 K:3757 D:3735</t>
  </si>
  <si>
    <t>X:3867 K:3758 D-3736</t>
  </si>
  <si>
    <t>X:3868 K:3759 D:3737</t>
  </si>
  <si>
    <t>X:3869 K:3760 D:3738</t>
  </si>
  <si>
    <t>X:3870 K:3761 D:3739</t>
  </si>
  <si>
    <t>X:3871 K:3762 D:3740</t>
  </si>
  <si>
    <t>X:3872 K:3763 D:3741</t>
  </si>
  <si>
    <t>X:3873 K:3764 D:3742</t>
  </si>
  <si>
    <t>X:3874 K:3765 D:3743</t>
  </si>
  <si>
    <t>X:3875 K:3766 D:3744</t>
  </si>
  <si>
    <t>X:3876 K:3767 D:3745</t>
  </si>
  <si>
    <t>X:3877 K:3768 D:3746</t>
  </si>
  <si>
    <t>X:3878 K:3769 D:3747</t>
  </si>
  <si>
    <t>X:3879 K:3770 D:3748</t>
  </si>
  <si>
    <t>X:3880 K:3771 D:3749</t>
  </si>
  <si>
    <t>X:3881 K:3772 D-3750</t>
  </si>
  <si>
    <t>X:3882 K:3773 D:3751</t>
  </si>
  <si>
    <t>X:3883 K:3774 D:3752</t>
  </si>
  <si>
    <t>X:3884 K:3775 D-3753</t>
  </si>
  <si>
    <t>X:3885 K:3776 D:3754</t>
  </si>
  <si>
    <t>X:3886 K:3777 D:3755</t>
  </si>
  <si>
    <t>X:3887 K:3778 D:3756</t>
  </si>
  <si>
    <t>X:3888 K:3779 D:3757</t>
  </si>
  <si>
    <t>X:3889 K:3780 D-3758</t>
  </si>
  <si>
    <t>X:3890 K:3781 D+3759</t>
  </si>
  <si>
    <t>X:3891 K:3782 D:3760</t>
  </si>
  <si>
    <t>X:3892 K:3783 D:3761</t>
  </si>
  <si>
    <t>X:3893 K:3784 D:3762</t>
  </si>
  <si>
    <t>X:3894 K:3785 D:3763</t>
  </si>
  <si>
    <t>X:3895 K:3786 D-3764</t>
  </si>
  <si>
    <t>X:3896 K:3787 D:3765</t>
  </si>
  <si>
    <t>X:3897 K:3788 D:3766</t>
  </si>
  <si>
    <t>X:3898 K:3789 D:3767</t>
  </si>
  <si>
    <t>X:3899</t>
  </si>
  <si>
    <t>X:3900 K:3790 D:3768</t>
  </si>
  <si>
    <t>X:3901 K:3791 D:3769</t>
  </si>
  <si>
    <t>X:3902 K:3792 D:3770</t>
  </si>
  <si>
    <t>X:3903 K:3793 D:3771</t>
  </si>
  <si>
    <t>X:3904 K+3794 D:3772</t>
  </si>
  <si>
    <t>X:3905 K:3795 D:3773</t>
  </si>
  <si>
    <t>X:3906 K:3796 D:3774</t>
  </si>
  <si>
    <t>X:3907 K+3797 D:3775</t>
  </si>
  <si>
    <t>X:3908 K:3798 D:3776</t>
  </si>
  <si>
    <t>X:3909 K:3799 D:3777</t>
  </si>
  <si>
    <t>X:3910 K:3800 D:3778</t>
  </si>
  <si>
    <t>X:3911 K:3801 D:3779</t>
  </si>
  <si>
    <t>X:3912 K:3802 D:3780</t>
  </si>
  <si>
    <t>X:3913 K:3803 D:3781</t>
  </si>
  <si>
    <t>X:3914 K:3804 D:3782</t>
  </si>
  <si>
    <t>X:3915 K:3805 D:3783</t>
  </si>
  <si>
    <t>X:3916 K:3806 D:3784</t>
  </si>
  <si>
    <t>X:3917 K:3807 D:3785</t>
  </si>
  <si>
    <t>X:3918 K:3808 D:3786</t>
  </si>
  <si>
    <t>X:3919 K:3809 D:3787</t>
  </si>
  <si>
    <t>X:3920 K:3810</t>
  </si>
  <si>
    <t>X:3921 K:3811 D:3788</t>
  </si>
  <si>
    <t>X:3922 K:3812 D:3789</t>
  </si>
  <si>
    <t>X:3923 K:3813 D:3790</t>
  </si>
  <si>
    <t>X:3924 K:3814 D:3791</t>
  </si>
  <si>
    <t>X:3925 K:3815 D:3792</t>
  </si>
  <si>
    <t>X:3926 K:3816 D:3793</t>
  </si>
  <si>
    <t>X:3927 K:3817 D-3794</t>
  </si>
  <si>
    <t>X:3928 X:8935 K:3818 K:8615 D:3795 D:8601</t>
  </si>
  <si>
    <t>X:3929 K:3819 D:3796</t>
  </si>
  <si>
    <t>X:3930</t>
  </si>
  <si>
    <t>X:3931 K:3820 D-3797</t>
  </si>
  <si>
    <t>X:3932 K:3821 D:3798</t>
  </si>
  <si>
    <t>X:3933 K:3822 D-3799</t>
  </si>
  <si>
    <t>X:3934 K:3823 D:3800</t>
  </si>
  <si>
    <t>X:3935 K:3824 D-3801</t>
  </si>
  <si>
    <t>X:3936 K:3825 D:3802</t>
  </si>
  <si>
    <t>X:3937 K:3826 D:3803</t>
  </si>
  <si>
    <t>X:3938 K:3827 D:3804</t>
  </si>
  <si>
    <t>X:3939 K:3828 D:3805</t>
  </si>
  <si>
    <t>X:3940 K:3829 D:3806</t>
  </si>
  <si>
    <t>X:3941 K:3830 D:3807</t>
  </si>
  <si>
    <t>X:3942 K:3831 D:3808</t>
  </si>
  <si>
    <t>X:3943 K:3832 D:3809</t>
  </si>
  <si>
    <t>X:3944 K:3833 D:3810</t>
  </si>
  <si>
    <t>X:3945 K:3834 D:3811</t>
  </si>
  <si>
    <t>X:3946 K:3835 D:3812</t>
  </si>
  <si>
    <t>X:3947 K:3836 D:3813</t>
  </si>
  <si>
    <t>X:3948 K:3837 D:3814</t>
  </si>
  <si>
    <t>X:3949 K:3838 D:3815</t>
  </si>
  <si>
    <t>X:3950 K:3839 D:3816</t>
  </si>
  <si>
    <t>X:3951 K:3840 D:3817</t>
  </si>
  <si>
    <t>X:3952 K:3841 D:3818</t>
  </si>
  <si>
    <t>X:3953 K:3842 D:3819</t>
  </si>
  <si>
    <t>X:3954 K:3843 D:3820</t>
  </si>
  <si>
    <t>X:3955 K:3844 D:3821</t>
  </si>
  <si>
    <t>X:3956 K:3845 D:3822</t>
  </si>
  <si>
    <t>X:3957 K:3846 D:3823</t>
  </si>
  <si>
    <t>X:3958 K:3847 D:3824</t>
  </si>
  <si>
    <t>X:3959 K:3848 D:3825</t>
  </si>
  <si>
    <t>X:3960 K:3849 D-3826</t>
  </si>
  <si>
    <t>X:3961 K:3850 D:3827</t>
  </si>
  <si>
    <t>X:3962 K:3851 D-3828</t>
  </si>
  <si>
    <t>X:3963 K:3852 D:3829</t>
  </si>
  <si>
    <t>X:3964 K:3853 D-3830</t>
  </si>
  <si>
    <t>X:3965 K:3854 D:3831</t>
  </si>
  <si>
    <t>X:3966 K:3855 D:3832</t>
  </si>
  <si>
    <t>X:3967 K:3856 D:3833</t>
  </si>
  <si>
    <t>X:3968 K:3857 D:3834</t>
  </si>
  <si>
    <t>X:3969 K:3858 D:3835</t>
  </si>
  <si>
    <t>X:3970 K:3859 D:3836</t>
  </si>
  <si>
    <t>X:3971 K:3860 D:3837</t>
  </si>
  <si>
    <t>X:3972 K:3861 D:3838</t>
  </si>
  <si>
    <t>X:3973 K:3862 D:3839</t>
  </si>
  <si>
    <t>X:3974 K:3863 D:3840</t>
  </si>
  <si>
    <t>X:3975 K:3864 D:3841</t>
  </si>
  <si>
    <t>X:3976 K:3865 D:3842</t>
  </si>
  <si>
    <t>X:3977 K:3866 D:3843</t>
  </si>
  <si>
    <t>X:3978 K:3867 D:3844</t>
  </si>
  <si>
    <t>X:3979 K:3868 D:3845</t>
  </si>
  <si>
    <t>X:3980 K:3869 D:3846</t>
  </si>
  <si>
    <t>X:3981 K:3870 D:3847</t>
  </si>
  <si>
    <t>X:3982 K:3871 D:3848</t>
  </si>
  <si>
    <t>X:3983 K:3872 D:3849</t>
  </si>
  <si>
    <t>X:3984 K:3873 D-3850</t>
  </si>
  <si>
    <t>X:3985 K:3874 D:3851</t>
  </si>
  <si>
    <t>X:3986 K:3875 D:3852</t>
  </si>
  <si>
    <t>X:3987 K:3876 D:3853</t>
  </si>
  <si>
    <t>X:3988</t>
  </si>
  <si>
    <t>X:3989 D-3854</t>
  </si>
  <si>
    <t>X:3990 D:3910</t>
  </si>
  <si>
    <t>X:3991 K:3877 D:3856</t>
  </si>
  <si>
    <t>X:3992 K:3878 D:3857</t>
  </si>
  <si>
    <t>X:3993 K:3879 D:3858</t>
  </si>
  <si>
    <t>X:3994 K:3880 D:3859</t>
  </si>
  <si>
    <t>X:3995 K:3881 D:3860</t>
  </si>
  <si>
    <t>X:3996 K:3882 D-3861</t>
  </si>
  <si>
    <t>X:3997 K:3883 D:3863</t>
  </si>
  <si>
    <t>X:3998 K:3942 D:3862</t>
  </si>
  <si>
    <t>X:3999 K:3884 D:3864</t>
  </si>
  <si>
    <t>X:4000 K:3885 D:3865</t>
  </si>
  <si>
    <t>X:4001 K:3886 D:3866</t>
  </si>
  <si>
    <t>X:4002 K:3887 D:3867</t>
  </si>
  <si>
    <t>X:4003 K:3888 D:3868</t>
  </si>
  <si>
    <t>X:4004 K:3889</t>
  </si>
  <si>
    <t>X:4005 K:3890 D:3869</t>
  </si>
  <si>
    <t>X:4006 K:3891 D-3870</t>
  </si>
  <si>
    <t>X:4007 K:3892 D:3871</t>
  </si>
  <si>
    <t>X:4008 K:3893 D:3872</t>
  </si>
  <si>
    <t>X:4009 K:3894 D:3873</t>
  </si>
  <si>
    <t>X:4010 K:3895 D:3874</t>
  </si>
  <si>
    <t>X:4011 K:3896 D:3875</t>
  </si>
  <si>
    <t>X:4012 K:3897 D:3876</t>
  </si>
  <si>
    <t>X:4013 K:3898 D:3877</t>
  </si>
  <si>
    <t>X:4014 K:3899 D-3878</t>
  </si>
  <si>
    <t>X:4015 K:3900 D:3879</t>
  </si>
  <si>
    <t>X:4016 K:3901 D:3880</t>
  </si>
  <si>
    <t>X:4017 K:3902 D-3881</t>
  </si>
  <si>
    <t>X:4018 K:3903 D:3882</t>
  </si>
  <si>
    <t>X:4019 K:3904 D:3883</t>
  </si>
  <si>
    <t>X:4020 K:3905 D:3884</t>
  </si>
  <si>
    <t>X:4021 K:3906 D:3885</t>
  </si>
  <si>
    <t>X:4022 K:3907 D:3886</t>
  </si>
  <si>
    <t>X:4023 K:3908 D:3887</t>
  </si>
  <si>
    <t>X:4024 K:3909 D:3888</t>
  </si>
  <si>
    <t>X:4025 K:3911 D:3889</t>
  </si>
  <si>
    <t>X:4026 K:3912 D:3890</t>
  </si>
  <si>
    <t>X:4027 K:3913 D:3891</t>
  </si>
  <si>
    <t>X:4028 K:3914 D:3892</t>
  </si>
  <si>
    <t>X:4029 K:4289 D:3893</t>
  </si>
  <si>
    <t>X:4030 K:3915 D:3894</t>
  </si>
  <si>
    <t>X:4031 K:3916 D:3895</t>
  </si>
  <si>
    <t>X:4032 K:3917 D:3896</t>
  </si>
  <si>
    <t>X:4033 K:4290 D:3897</t>
  </si>
  <si>
    <t>X:4034 K:3910 D:3898</t>
  </si>
  <si>
    <t>X:4035 X:4311 K:4193 D-3899 D-4175</t>
  </si>
  <si>
    <t>X:4036 K:3918 D:3900</t>
  </si>
  <si>
    <t>X:4037 K:3919 D:3901</t>
  </si>
  <si>
    <t>X:4038 K:3920 D:3902</t>
  </si>
  <si>
    <t>X:4039 K:3921 D-3903</t>
  </si>
  <si>
    <t>X:4040 K:3922 D:3904</t>
  </si>
  <si>
    <t>X:4041 K:3923 D:3905</t>
  </si>
  <si>
    <t>X:4042 K:3924 D:3906</t>
  </si>
  <si>
    <t>X:4043 K:3925 D:3907</t>
  </si>
  <si>
    <t>X:4044 K:3926 D:3908</t>
  </si>
  <si>
    <t>X:4045 K:3927 D:3909</t>
  </si>
  <si>
    <t>X:4046 K:3928 D:3855</t>
  </si>
  <si>
    <t>X:4047 K:3929 D:3911</t>
  </si>
  <si>
    <t>X:4048 K:3930 D:3912</t>
  </si>
  <si>
    <t>X:4049 K:3931 D:3913</t>
  </si>
  <si>
    <t>X:4050 K:3932 D:3914</t>
  </si>
  <si>
    <t>X:4051 K:3933 D-3915</t>
  </si>
  <si>
    <t>X:4052 K:3934 D:3916</t>
  </si>
  <si>
    <t>X:4053 K:3935 D:3917</t>
  </si>
  <si>
    <t>X:4054 K:3936 D:3918</t>
  </si>
  <si>
    <t>X:4055 K:3937 D:3919</t>
  </si>
  <si>
    <t>X:4056 K:3938 D-3920</t>
  </si>
  <si>
    <t>X:4057 K:3939 D:3921</t>
  </si>
  <si>
    <t>X:4058 K:3940 D:3922</t>
  </si>
  <si>
    <t>X:4059 K:3941 D:3923</t>
  </si>
  <si>
    <t>X:4060 K:3943 D:3924</t>
  </si>
  <si>
    <t>X:4061 K:3944 D:3925</t>
  </si>
  <si>
    <t>X:4062 K:3945 D:3926</t>
  </si>
  <si>
    <t>X:4063 K:3946 D:3927</t>
  </si>
  <si>
    <t>X:4064 K:3947 D-3928</t>
  </si>
  <si>
    <t>X:4065 K:3948 D:3929</t>
  </si>
  <si>
    <t>X:4066 K:3949 D:3930</t>
  </si>
  <si>
    <t>X:4067 K:3950 D:3931</t>
  </si>
  <si>
    <t>X:4068 K:3951 D:3932</t>
  </si>
  <si>
    <t>X:4069 K:3952 D:3933</t>
  </si>
  <si>
    <t>X:4070 K:3953 D:3934</t>
  </si>
  <si>
    <t>X:4071 K:3954 D:3935</t>
  </si>
  <si>
    <t>X:4072 K:3955 D:3936</t>
  </si>
  <si>
    <t>X:4073 K:3956 D+3937</t>
  </si>
  <si>
    <t>X:4074 K:3957 D:3938</t>
  </si>
  <si>
    <t>X:4075 K:3958 D:3939</t>
  </si>
  <si>
    <t>X:4076 K:3959 D:3940</t>
  </si>
  <si>
    <t>X:4077 K:3960 D:3941</t>
  </si>
  <si>
    <t>X:4078 K:3961 D:3942</t>
  </si>
  <si>
    <t>X:4079 K:3962 D:3943</t>
  </si>
  <si>
    <t>X:4080 K:3963 D:3944</t>
  </si>
  <si>
    <t>X:4081 K:3964 D:3945</t>
  </si>
  <si>
    <t>X:4082 K:3965 D:3946</t>
  </si>
  <si>
    <t>X:4083 K:3966 D:3947</t>
  </si>
  <si>
    <t>X:4084 K:3967 D:3948</t>
  </si>
  <si>
    <t>X:4085 K:3968 D:3949</t>
  </si>
  <si>
    <t>X:4086 K:3969 D:3950</t>
  </si>
  <si>
    <t>X:4087 K:3970 D:3951</t>
  </si>
  <si>
    <t>X:4088 K:3971 D:3952</t>
  </si>
  <si>
    <t>X:4089 K:3972 D:3953</t>
  </si>
  <si>
    <t>X:4090 K+3973 D-3954</t>
  </si>
  <si>
    <t>X:4091 K:3974 D-3955</t>
  </si>
  <si>
    <t>X:4092 K:3975 D:3956</t>
  </si>
  <si>
    <t>X:4093 K:3976 D:3957</t>
  </si>
  <si>
    <t>X:4094 K:3977 D:3958</t>
  </si>
  <si>
    <t>X:4095 K:3978 D:3959</t>
  </si>
  <si>
    <t>X:4096 K:3979</t>
  </si>
  <si>
    <t>X:4097 K:3980 D:3961</t>
  </si>
  <si>
    <t>X:4098 K:3981 D:3963</t>
  </si>
  <si>
    <t>X:4099 K:3982 D:3962</t>
  </si>
  <si>
    <t>X:4100 K:3983 D:3964</t>
  </si>
  <si>
    <t>X:4101 K:3984 D:3965</t>
  </si>
  <si>
    <t>X:4102 K:3985 D:3966</t>
  </si>
  <si>
    <t>X:4103 K:3986 D:3967</t>
  </si>
  <si>
    <t>X:4104 K:3987 D:3968</t>
  </si>
  <si>
    <t>X:4105 K:3988 D:3969</t>
  </si>
  <si>
    <t>X:4106 K:3989 D:3970</t>
  </si>
  <si>
    <t>X:4107 K:3990 D:3971</t>
  </si>
  <si>
    <t>X:4108 K:3991 D:3972</t>
  </si>
  <si>
    <t>X:4109 K:3992 D:3973</t>
  </si>
  <si>
    <t>X:4110 K:3993 D:3974</t>
  </si>
  <si>
    <t>X:4111 K:3994 D:3975</t>
  </si>
  <si>
    <t>X:4112 K:3995 D-3976</t>
  </si>
  <si>
    <t>X:4113 K:3996 D:3977</t>
  </si>
  <si>
    <t>X:4114 K:3997 D:3978</t>
  </si>
  <si>
    <t>X:4115 K:3998 D:3979</t>
  </si>
  <si>
    <t>X:4116 K:3999 D:3980</t>
  </si>
  <si>
    <t>X:4117 K:4000 D:3982</t>
  </si>
  <si>
    <t>X:4118 K:4001 D-3981</t>
  </si>
  <si>
    <t>X:4119 K:4002 D:3983</t>
  </si>
  <si>
    <t>X:4120 K:4003 D:3984</t>
  </si>
  <si>
    <t>X:4121 K:4004 D:3985</t>
  </si>
  <si>
    <t>X:4122 K:4005 D:3986</t>
  </si>
  <si>
    <t>X:4123 K:4006 D:3987</t>
  </si>
  <si>
    <t>X:4124 K:4007 D:3988</t>
  </si>
  <si>
    <t>X:4125 K:4008 D:3989</t>
  </si>
  <si>
    <t>X:4126 K:4009 D-3990</t>
  </si>
  <si>
    <t>X:4127 K:4010 D:3991</t>
  </si>
  <si>
    <t>X:4128 K:4011 D:3992</t>
  </si>
  <si>
    <t>X:4129 K:4012 D:3993</t>
  </si>
  <si>
    <t>X:4130 K:4013 D:3994</t>
  </si>
  <si>
    <t>X:4131 K:4014 D:3995</t>
  </si>
  <si>
    <t>X:4132 K:4015 D-3996</t>
  </si>
  <si>
    <t>X:4133 K:4016 D:3997</t>
  </si>
  <si>
    <t>X:4134 K:4017 D:3998</t>
  </si>
  <si>
    <t>X:4135 K:4018 D:3999</t>
  </si>
  <si>
    <t>X:4136 K:4019</t>
  </si>
  <si>
    <t>X:4137 K:4020 D:4000</t>
  </si>
  <si>
    <t>X:4138 K:4021 D:4001</t>
  </si>
  <si>
    <t>X:4139 K:4022 D-4002</t>
  </si>
  <si>
    <t>X:4140 K:4023 D:4003</t>
  </si>
  <si>
    <t>X:4141 K:4024 D:4004</t>
  </si>
  <si>
    <t>X:4142 K:4025 D:4005</t>
  </si>
  <si>
    <t>X:4143 K:4026 D-4006</t>
  </si>
  <si>
    <t>X:4144 K:4027 D:4007</t>
  </si>
  <si>
    <t>X:4145 K:4288 D+4008</t>
  </si>
  <si>
    <t>X:4146 K:4028 D:4009</t>
  </si>
  <si>
    <t>X:4147 K:4029 D:4010</t>
  </si>
  <si>
    <t>X:4148 K:4030 D:4011</t>
  </si>
  <si>
    <t>X:4149 K:4031 D:4012</t>
  </si>
  <si>
    <t>X:4150 K:4032 D:4013</t>
  </si>
  <si>
    <t>X:4151 K:4033 D:4014</t>
  </si>
  <si>
    <t>X:4152 K:4034 D:4015</t>
  </si>
  <si>
    <t>X:4153 K:4035 D:4016</t>
  </si>
  <si>
    <t>X:4154 K:4036 D:4017</t>
  </si>
  <si>
    <t>X:4155 K:4037 D:4018</t>
  </si>
  <si>
    <t>X:4156 K:4038 D:4019</t>
  </si>
  <si>
    <t>X:4157 K:4039 D:4020</t>
  </si>
  <si>
    <t>X:4158 K:4040 D-4021</t>
  </si>
  <si>
    <t>X:4159 K:4041 D:4022</t>
  </si>
  <si>
    <t>X:4160 K:4042 D:4023</t>
  </si>
  <si>
    <t>X:4161 K:4043 D:4024</t>
  </si>
  <si>
    <t>X:4162 K:4044 D:4025</t>
  </si>
  <si>
    <t>X:4163 K:4045 D:4026</t>
  </si>
  <si>
    <t>X:4164 K:4046 D:4027</t>
  </si>
  <si>
    <t>X:4165 K:4047 D:4028</t>
  </si>
  <si>
    <t>X:4166 K:4048 D:4029</t>
  </si>
  <si>
    <t>X:4167 K+4049 D+4030</t>
  </si>
  <si>
    <t>X:4168 K:4050 D:4031</t>
  </si>
  <si>
    <t>X:4169 K:4051 D:4032</t>
  </si>
  <si>
    <t>X:4170 K:4052 D:4033</t>
  </si>
  <si>
    <t>X:4171 K:4053 D:4034</t>
  </si>
  <si>
    <t>X:4172 K:4054 D-4035</t>
  </si>
  <si>
    <t>X:4173 K:4055 D:4036</t>
  </si>
  <si>
    <t>X:4174 K:4056 D:4037</t>
  </si>
  <si>
    <t>X:4175 K:4057 D:4038</t>
  </si>
  <si>
    <t>X:4176 K:4058 D:4039</t>
  </si>
  <si>
    <t>X:4177 K:4059 D:4040</t>
  </si>
  <si>
    <t>X:4178 K:4060 D:4042</t>
  </si>
  <si>
    <t>X:4179 K:4061 D:4043</t>
  </si>
  <si>
    <t>D:4044</t>
  </si>
  <si>
    <t>X:4180 K:4092 D:4041</t>
  </si>
  <si>
    <t>X:4181 K:4063 D:4045</t>
  </si>
  <si>
    <t>X:4182 K:4064 D:4046</t>
  </si>
  <si>
    <t>X:4183 K:4065 D:4047</t>
  </si>
  <si>
    <t>X:4184 K:4066 D:4048</t>
  </si>
  <si>
    <t>X:4185 K:4067 D:4049</t>
  </si>
  <si>
    <t>X:4186 K:4068 D:4050</t>
  </si>
  <si>
    <t>X:4187 K:4069 D:4051</t>
  </si>
  <si>
    <t>X:4188 K:4070 D:4052</t>
  </si>
  <si>
    <t>X:4189 K:4071 D:4053</t>
  </si>
  <si>
    <t>X:4190 K:4072 D:4054</t>
  </si>
  <si>
    <t>X:4191 K:4073 D:4055</t>
  </si>
  <si>
    <t>X:4192 K:4074 D:4056</t>
  </si>
  <si>
    <t>X:4193 K:4075 D:4057</t>
  </si>
  <si>
    <t>X:4194 K:4076 D:4058</t>
  </si>
  <si>
    <t>X:4195 K:4077 D:4059</t>
  </si>
  <si>
    <t>X:4196 K:4078 D:4060</t>
  </si>
  <si>
    <t>X:4197 K:4079 D:4061</t>
  </si>
  <si>
    <t>X:4198 K:4080 D:4062</t>
  </si>
  <si>
    <t>X:4199 K:4081 D-4063</t>
  </si>
  <si>
    <t>X:4200 K:4082 D:4064</t>
  </si>
  <si>
    <t>X:4201 K:4083 D:4065</t>
  </si>
  <si>
    <t>X:4202 K:4084 D:4066</t>
  </si>
  <si>
    <t>X:4203 K:4062 D:4067</t>
  </si>
  <si>
    <t>X:4204 K:4085 D:4068</t>
  </si>
  <si>
    <t>X:4205 K:4086 D:4069</t>
  </si>
  <si>
    <t>X:4206 K:4087 D:4070</t>
  </si>
  <si>
    <t>X:4207 K:4088 D:4071</t>
  </si>
  <si>
    <t>X:4208 X:10532 K:4089 K:10163 D:4072 D-10147</t>
  </si>
  <si>
    <t>X:4209 K:4090 D:4073</t>
  </si>
  <si>
    <t>X:4210 K:4091 D:4074</t>
  </si>
  <si>
    <t>X:4211 K:4093 D:4075</t>
  </si>
  <si>
    <t>X:4212 K:4094 D-4076</t>
  </si>
  <si>
    <t>X:4213 K:4095 D:4077</t>
  </si>
  <si>
    <t>X:4214 K:4096 D:4078</t>
  </si>
  <si>
    <t>X:4215 K:4097 D-4079</t>
  </si>
  <si>
    <t>X:4216 K:4098 D-4080</t>
  </si>
  <si>
    <t>X:4217 K:4099 D:4081</t>
  </si>
  <si>
    <t>X:4218 K:4100 D:4082</t>
  </si>
  <si>
    <t>X:4219 K:4101 D:4083</t>
  </si>
  <si>
    <t>X:4220 K:4102 D:4084</t>
  </si>
  <si>
    <t>X:4221 K:4103 D:4085</t>
  </si>
  <si>
    <t>X:4222 K:4104 D-4086</t>
  </si>
  <si>
    <t>X:4223 K:4105 D:4087</t>
  </si>
  <si>
    <t>X:4224 K:4106 D:4088</t>
  </si>
  <si>
    <t>X:4225 K:4107 D:4089</t>
  </si>
  <si>
    <t>X:4226 K:4108 D:4090</t>
  </si>
  <si>
    <t>X:4227 K:4109 D:4091</t>
  </si>
  <si>
    <t>X:4228 K:4110 D:4092</t>
  </si>
  <si>
    <t>X:4229 K:4111 D:4093</t>
  </si>
  <si>
    <t>X:4230 K:4112 D:4094</t>
  </si>
  <si>
    <t>X:4231 K:4113 D:4095</t>
  </si>
  <si>
    <t>X:4232 K:4114 D:4096</t>
  </si>
  <si>
    <t>X:4233 K:4115 D:4097</t>
  </si>
  <si>
    <t>X:4234 K:4116 D:4098</t>
  </si>
  <si>
    <t>X:4235 K:4117 D:4099</t>
  </si>
  <si>
    <t>X:4236 K:4118 D:4100</t>
  </si>
  <si>
    <t>X:4237 K:4119 D:4101</t>
  </si>
  <si>
    <t>X:4238 K:4120 D:4102</t>
  </si>
  <si>
    <t>X:4239 K:4121 D:4103</t>
  </si>
  <si>
    <t>X:4240 K:4122 D:4104</t>
  </si>
  <si>
    <t>X:4241 K:4123 D:4105</t>
  </si>
  <si>
    <t>X:4242 K:4124 D:4106</t>
  </si>
  <si>
    <t>X:4243 K:4125 D:4107</t>
  </si>
  <si>
    <t>X:4244 K:4126 D:4108</t>
  </si>
  <si>
    <t>X:4245 K:4127 D:4109</t>
  </si>
  <si>
    <t>X:4246 K:4128 D:4110</t>
  </si>
  <si>
    <t>X:4247 K:4129 D:4111</t>
  </si>
  <si>
    <t>X:4248 K:4130 D:4112</t>
  </si>
  <si>
    <t>X:4249 K:4131 D-4113</t>
  </si>
  <si>
    <t>X:4250 K:4132 D:4114</t>
  </si>
  <si>
    <t>X:4251 K:4133 D:4115</t>
  </si>
  <si>
    <t>X:4252 K:4134 D-4116</t>
  </si>
  <si>
    <t>X:4253 K:4135 D:4117</t>
  </si>
  <si>
    <t>X:4254 K:4136 D-4118</t>
  </si>
  <si>
    <t>X:4255 K:4137 D:4119</t>
  </si>
  <si>
    <t>X:4256 K:4138 D:4120</t>
  </si>
  <si>
    <t>X:4257 K:4139 D:4121</t>
  </si>
  <si>
    <t>X:4258 K:4140 D:4122</t>
  </si>
  <si>
    <t>X:4259 K:4141 D+4123</t>
  </si>
  <si>
    <t>X:4260 K:4142 D:4124</t>
  </si>
  <si>
    <t>X:4261 K:4143 D:4125</t>
  </si>
  <si>
    <t>X:4262 K:4144 D:4126</t>
  </si>
  <si>
    <t>X:4263 K:4145 D-4127</t>
  </si>
  <si>
    <t>X:4264 K:4146 D-4128</t>
  </si>
  <si>
    <t>X:4265 K:4147 D:4129</t>
  </si>
  <si>
    <t>X:4266 K:4148 D:4130</t>
  </si>
  <si>
    <t>X:4267 K:4149 D-4131</t>
  </si>
  <si>
    <t>X:4268 K:4150 D:4132</t>
  </si>
  <si>
    <t>X:4269 K:4151 D:4133</t>
  </si>
  <si>
    <t>X:4270 K:4152 D:4134</t>
  </si>
  <si>
    <t>X:4271 K:4153 D:4135</t>
  </si>
  <si>
    <t>X:4272 K:4154 D:4136</t>
  </si>
  <si>
    <t>X:4273 K:4155 D:4137</t>
  </si>
  <si>
    <t>X:4274 K:4156 D:4138</t>
  </si>
  <si>
    <t>X:4275 K:4157 D:4139</t>
  </si>
  <si>
    <t>X:4276 K:4158 D:4140</t>
  </si>
  <si>
    <t>X:4277 K:4159 D:4141</t>
  </si>
  <si>
    <t>X:4278 K:4160 D:4142</t>
  </si>
  <si>
    <t>X:4279 K:4161 D:4143</t>
  </si>
  <si>
    <t>X:4280 K:4162 D:4144</t>
  </si>
  <si>
    <t>X:4281 K:4163 D:4145</t>
  </si>
  <si>
    <t>X:4282 K:4164 D:4146</t>
  </si>
  <si>
    <t>X:4283 K:4165 D:4147</t>
  </si>
  <si>
    <t>X:4284 K:4166 D:4148</t>
  </si>
  <si>
    <t>X:4285 K:4167 D-4149</t>
  </si>
  <si>
    <t>X:4286 K:4168 D:4150</t>
  </si>
  <si>
    <t>X:4287 K:4169 D:4151</t>
  </si>
  <si>
    <t>X:4288 K:4170 D:4152</t>
  </si>
  <si>
    <t>X:4289 K:4171 D:4153</t>
  </si>
  <si>
    <t>X:4290 K:4172 D:4154</t>
  </si>
  <si>
    <t>X:4291 K:4173 D:4155</t>
  </si>
  <si>
    <t>X:4292 K:4174 D:4156</t>
  </si>
  <si>
    <t>X:4293 K:4175 D:4157</t>
  </si>
  <si>
    <t>X:4294 K:4176 D:4158</t>
  </si>
  <si>
    <t>X:4295 K:4177 D-4159</t>
  </si>
  <si>
    <t>X:4296 K:4178 D:4160</t>
  </si>
  <si>
    <t>X:4297 K:4179 D:4161</t>
  </si>
  <si>
    <t>X:4298 K:4180 D:4162</t>
  </si>
  <si>
    <t>X:4299 K:4181 D:4163</t>
  </si>
  <si>
    <t>X:4300 K:4182 D:4164</t>
  </si>
  <si>
    <t>X:4301 K:4183 D:4165</t>
  </si>
  <si>
    <t>X:4302 K:4184 D-4166</t>
  </si>
  <si>
    <t>X:4303 K:4185 D:4168</t>
  </si>
  <si>
    <t>X:4304 K:4186 D:4169</t>
  </si>
  <si>
    <t>X:4305 K:4187 D-4167</t>
  </si>
  <si>
    <t>X:4306 K:4188 D:4170</t>
  </si>
  <si>
    <t>X:4307 K:4189 D:4171</t>
  </si>
  <si>
    <t>X:4308 K:4190 D:4172</t>
  </si>
  <si>
    <t>X:4309 K:4191 D:4173</t>
  </si>
  <si>
    <t>X:4310 K:4192 D-4174</t>
  </si>
  <si>
    <t>X:4312 K:4194 D:4176</t>
  </si>
  <si>
    <t>X:4313 K:4195 D:4177</t>
  </si>
  <si>
    <t>X:4314 K:4196 D:4178</t>
  </si>
  <si>
    <t>X:4315 K:4197 D:4179</t>
  </si>
  <si>
    <t>X:4316 K:4198 D:4180</t>
  </si>
  <si>
    <t>X:4317 K:4199 D:4181</t>
  </si>
  <si>
    <t>X:4318 K:4200 D:4182</t>
  </si>
  <si>
    <t>X:4319 K:4201 D:4183</t>
  </si>
  <si>
    <t>X:4320 K:4202 D:4184</t>
  </si>
  <si>
    <t>X:4321 K:4203 D:4185</t>
  </si>
  <si>
    <t>X:4322 K:4204 D:4186</t>
  </si>
  <si>
    <t>X:4323 K:4205 D:4187</t>
  </si>
  <si>
    <t>X:4324 K:4206 D:4188</t>
  </si>
  <si>
    <t>X:4325 K:4209 D:4189</t>
  </si>
  <si>
    <t>X:4326 K:4207 D:4190</t>
  </si>
  <si>
    <t>X:4327 K:4208 D:4191</t>
  </si>
  <si>
    <t>X:4328 K:4210 D:4192</t>
  </si>
  <si>
    <t>X:4329 K:4211 D-4193</t>
  </si>
  <si>
    <t>X:4330 K:4212 D:4194</t>
  </si>
  <si>
    <t>X:4331 K:4213 D:4195</t>
  </si>
  <si>
    <t>X:4332 K:4214 D:4196</t>
  </si>
  <si>
    <t>X:4333 K:4215 D:4197</t>
  </si>
  <si>
    <t>X:4334 K:4216 D:4198</t>
  </si>
  <si>
    <t>X:4335 K:4217 D:4199</t>
  </si>
  <si>
    <t>X:4336 K:4218 D:4201</t>
  </si>
  <si>
    <t>X:4337 K:4219 D:4200</t>
  </si>
  <si>
    <t>X:4338 K:4220 D:4202</t>
  </si>
  <si>
    <t>X:4339 K:4221 D:4203</t>
  </si>
  <si>
    <t>X:4340 K:4222 D-4204</t>
  </si>
  <si>
    <t>X:4341 K:4223 D:4205</t>
  </si>
  <si>
    <t>X:4342 K:4224 D:4206</t>
  </si>
  <si>
    <t>X:4343 K:4225 D-4207</t>
  </si>
  <si>
    <t>X:4344 K:4226 D:4208</t>
  </si>
  <si>
    <t>X:4345 K:4227 D:4209</t>
  </si>
  <si>
    <t>X:4346 K:4228 D:4210</t>
  </si>
  <si>
    <t>X:4347 K:4229 D:4211</t>
  </si>
  <si>
    <t>X:4348 K:4230 D+4212</t>
  </si>
  <si>
    <t>X:4349 K:4231 D+4213</t>
  </si>
  <si>
    <t>X:4350 K:4232 D:4214</t>
  </si>
  <si>
    <t>X:4351 K:4233 D:4215</t>
  </si>
  <si>
    <t>X:4352 K:4234 D:4216</t>
  </si>
  <si>
    <t>X:4353 K:4235 D:4217</t>
  </si>
  <si>
    <t>X:4354 K:4236 D:4218</t>
  </si>
  <si>
    <t>X:4355 K:4237 D:4219</t>
  </si>
  <si>
    <t>X:4356 K:4238 D:4220</t>
  </si>
  <si>
    <t>X:4357 K:4239 D-4221</t>
  </si>
  <si>
    <t>X:4358 K:4240 D:4222</t>
  </si>
  <si>
    <t>X:4359 K:4241 D:4223</t>
  </si>
  <si>
    <t>X:4360 K:4242 D-4224</t>
  </si>
  <si>
    <t>X:4361 K:4243 D:4225</t>
  </si>
  <si>
    <t>X:4362 K:4244 D:4226</t>
  </si>
  <si>
    <t>X:4363 K:4245 D:4227</t>
  </si>
  <si>
    <t>X:4364 K:4246 D:4228</t>
  </si>
  <si>
    <t>X:4365 K:4247 D:4229</t>
  </si>
  <si>
    <t>X:4366 K:4248 D:4230</t>
  </si>
  <si>
    <t>X:4367 K:4251 D-4231</t>
  </si>
  <si>
    <t>X:4368 K:4249 D:4232</t>
  </si>
  <si>
    <t>X:4369 K:4250 D:4233</t>
  </si>
  <si>
    <t>X:4370 K:4252 D:4234</t>
  </si>
  <si>
    <t>X:4371 K:4253 D:4235</t>
  </si>
  <si>
    <t>X:4372 K:4254 D:4236</t>
  </si>
  <si>
    <t>X:4373 K:4255 D-4238</t>
  </si>
  <si>
    <t>X:4374 K:4256 D:4237</t>
  </si>
  <si>
    <t>X:4375 K:4257 D:4239</t>
  </si>
  <si>
    <t>X:4376 K:4258 D:4240</t>
  </si>
  <si>
    <t>X:4377 K:4259 D-4241</t>
  </si>
  <si>
    <t>X:4378 K:4260 D:4242</t>
  </si>
  <si>
    <t>X:4379 K:4261 D:4243</t>
  </si>
  <si>
    <t>X:4380 K:4262 D:4244</t>
  </si>
  <si>
    <t>X:4381 K:4263 D:4245</t>
  </si>
  <si>
    <t>X:4382 K:4264 D:4246</t>
  </si>
  <si>
    <t>X:4383 K:4265 D:4247</t>
  </si>
  <si>
    <t>X:4384 K:4266 D:4248</t>
  </si>
  <si>
    <t>X:4385 K:4267 D-4249</t>
  </si>
  <si>
    <t>X:4386 K:4268 D:4250</t>
  </si>
  <si>
    <t>X:4387 K:4269 D:4251</t>
  </si>
  <si>
    <t>X:4388 K:4270 D:4252</t>
  </si>
  <si>
    <t>X:4389 K:4271 D:4253</t>
  </si>
  <si>
    <t>X:4390 K:4272 D:4254</t>
  </si>
  <si>
    <t>X:4391 K:4273 D:4255</t>
  </si>
  <si>
    <t>X:4392 K:4274 D:4256</t>
  </si>
  <si>
    <t>X:4393 K:4275 D:4257</t>
  </si>
  <si>
    <t>X:4394 K:4277 D:4258</t>
  </si>
  <si>
    <t>X:4395 K:4278 D:4259</t>
  </si>
  <si>
    <t>X:4396 K:4279 D:4260</t>
  </si>
  <si>
    <t>X:4397 K+4280 D:4261</t>
  </si>
  <si>
    <t>X:4398 K:4281 D-4262</t>
  </si>
  <si>
    <t>X:4399 K:4282 D:4263</t>
  </si>
  <si>
    <t>X:4400 K:4283 D:4264</t>
  </si>
  <si>
    <t>X:4401 K:4284 D:4265</t>
  </si>
  <si>
    <t>X:4402 K:4285 D:4266</t>
  </si>
  <si>
    <t>X:4403 K:4286 D:4267</t>
  </si>
  <si>
    <t>X:4404 K:4287 D:4268</t>
  </si>
  <si>
    <t>X:4405 D+3960</t>
  </si>
  <si>
    <t>X:4406</t>
  </si>
  <si>
    <t>X:4407</t>
  </si>
  <si>
    <t>X:4408</t>
  </si>
  <si>
    <t>X:4409</t>
  </si>
  <si>
    <t>X:4410</t>
  </si>
  <si>
    <t>X:4411</t>
  </si>
  <si>
    <t>X:4412</t>
  </si>
  <si>
    <t>X:4413</t>
  </si>
  <si>
    <t>X:4414</t>
  </si>
  <si>
    <t>X:4415</t>
  </si>
  <si>
    <t>X:4416 K:4291 D:4269</t>
  </si>
  <si>
    <t>X:4417 K:4292 D:4270</t>
  </si>
  <si>
    <t>X:4418 K:4293 D:4271</t>
  </si>
  <si>
    <t>X:4419 K:4294 D-4272</t>
  </si>
  <si>
    <t>X:4420 K:4295 D:4273</t>
  </si>
  <si>
    <t>X:4421 K:4296 D:4274</t>
  </si>
  <si>
    <t>X:4422 K:4297 D:4275</t>
  </si>
  <si>
    <t>X:4423 K:4298 D:4276</t>
  </si>
  <si>
    <t>X:4424 K:4299 D:4277</t>
  </si>
  <si>
    <t>X:4425 K:4300 D:4278</t>
  </si>
  <si>
    <t>X:4426 K:4301 D:4279</t>
  </si>
  <si>
    <t>X:4427 K:4302 D:4280</t>
  </si>
  <si>
    <t>X:4428</t>
  </si>
  <si>
    <t>X:4429 K:4303 D:4281</t>
  </si>
  <si>
    <t>X:4430 K:4304 D:4282</t>
  </si>
  <si>
    <t>X:4431 K:4305 D-4283</t>
  </si>
  <si>
    <t>X:4432 K:4306 D:4284</t>
  </si>
  <si>
    <t>X:4433 K:4307 D:4285</t>
  </si>
  <si>
    <t>X:4434 K:4308 D-4286</t>
  </si>
  <si>
    <t>K:4309 D:4287</t>
  </si>
  <si>
    <t>X:4435 K:4310 D:4288</t>
  </si>
  <si>
    <t>X:4436 K:4311 D:4289</t>
  </si>
  <si>
    <t>X:4437 K:4312 D:4290</t>
  </si>
  <si>
    <t>X:4438 K:4313 D-4291</t>
  </si>
  <si>
    <t>X:4440 K:4315 D:4293</t>
  </si>
  <si>
    <t>X:4441 K:4316 D:4294</t>
  </si>
  <si>
    <t>X:4442 K:4317 D:4295</t>
  </si>
  <si>
    <t>X:4443 K:4318 D:4296</t>
  </si>
  <si>
    <t>X:4444 K:4319 D:4297</t>
  </si>
  <si>
    <t>X:4445 K:4320 D:4299</t>
  </si>
  <si>
    <t>X:4446 K:4321 D-4298</t>
  </si>
  <si>
    <t>X:4447 K:4322 D:4300</t>
  </si>
  <si>
    <t>X:4448 K:4323 D:4301</t>
  </si>
  <si>
    <t>X:4449 K:4324 D:4302</t>
  </si>
  <si>
    <t>X:4450 K:4325 D:4303</t>
  </si>
  <si>
    <t>X:4451 K:4326 D:4304</t>
  </si>
  <si>
    <t>X:4452 K:4327 D:4305</t>
  </si>
  <si>
    <t>X:4453 K:4328 D:4306</t>
  </si>
  <si>
    <t>X:4454 K:4329 D:4307</t>
  </si>
  <si>
    <t>X:4455 K:4330 D:4308</t>
  </si>
  <si>
    <t>X:4456 K:4331 D:4309</t>
  </si>
  <si>
    <t>X:4457 K:4332 D:4310</t>
  </si>
  <si>
    <t>X:4458 K:4333 D:4311</t>
  </si>
  <si>
    <t>X:4459 K:4334 D:4312</t>
  </si>
  <si>
    <t>X:4460 K:4335 D:4313</t>
  </si>
  <si>
    <t>X:4461 K:4336 D:4314</t>
  </si>
  <si>
    <t>X:4462 K:4337 D:4315</t>
  </si>
  <si>
    <t>X:4463 K:4338 D:4316</t>
  </si>
  <si>
    <t>X:4464 K:4339 D:4317</t>
  </si>
  <si>
    <t>X:4465 K:4340 D:4318</t>
  </si>
  <si>
    <t>X:4466 K:4341 D:4319</t>
  </si>
  <si>
    <t>X:4467 K:4342 D:4320</t>
  </si>
  <si>
    <t>X:4468 K:4343 D:4321</t>
  </si>
  <si>
    <t>X:4469 K:4344 D:4322</t>
  </si>
  <si>
    <t>X:4470 K:4345 D:4323</t>
  </si>
  <si>
    <t>X:4471 K:4346 D+4324</t>
  </si>
  <si>
    <t>X:4472 K:4347 D:4325</t>
  </si>
  <si>
    <t>X:4473 K:4348 D:4326</t>
  </si>
  <si>
    <t>X:4474 K:4349 D:4327</t>
  </si>
  <si>
    <t>X:4475 K:4350 D:4328</t>
  </si>
  <si>
    <t>X:4476 K:4351 D:4329</t>
  </si>
  <si>
    <t>X:4477 K:4352 D:4330</t>
  </si>
  <si>
    <t>X:4478 K:4353 D:4331</t>
  </si>
  <si>
    <t>X:4479 K:4354 D:4332</t>
  </si>
  <si>
    <t>X:4480 K:4355 D:4333</t>
  </si>
  <si>
    <t>X:4481 K:4356 D:4334</t>
  </si>
  <si>
    <t>X:4482 K:4357 D:4335</t>
  </si>
  <si>
    <t>X:4483 K:4358 D:4336</t>
  </si>
  <si>
    <t>X:4484 K:4359 D:4337</t>
  </si>
  <si>
    <t>X:4485 K:4360 D:4338</t>
  </si>
  <si>
    <t>X:4486 K:4361 D:4339</t>
  </si>
  <si>
    <t>X:4487 K:4362 D:4340</t>
  </si>
  <si>
    <t>X:4488 K:4363 D:4341</t>
  </si>
  <si>
    <t>X:4489 K:4364 D:4342</t>
  </si>
  <si>
    <t>X:4490 K:4365 D:4343</t>
  </si>
  <si>
    <t>X:4491 K:4366 D:4344</t>
  </si>
  <si>
    <t>X:4492 K:4367 D:4345</t>
  </si>
  <si>
    <t>X:4493 K:4368 D:4346</t>
  </si>
  <si>
    <t>X:4494 K:4369 D:4347</t>
  </si>
  <si>
    <t>X:4495 K:4370 D:4348</t>
  </si>
  <si>
    <t>X:4496 K:4371 D:4349</t>
  </si>
  <si>
    <t>X:4497 K:4372 D:4350</t>
  </si>
  <si>
    <t>X:4498 K:4373 D:4351</t>
  </si>
  <si>
    <t>X:4499 K:4374 D:4352</t>
  </si>
  <si>
    <t>X:4500 K:4375 D:4353</t>
  </si>
  <si>
    <t>X:4501 K:4376 D:4354</t>
  </si>
  <si>
    <t>X:4502 K:4377 D:4355</t>
  </si>
  <si>
    <t>X:4503 K:4378 D:4356</t>
  </si>
  <si>
    <t>X:4504 K:4379 D:4357</t>
  </si>
  <si>
    <t>X:4505 K:4380 D:4358</t>
  </si>
  <si>
    <t>X:4506 K:4381 D:4359</t>
  </si>
  <si>
    <t>X:4507 K:4382 D:4360</t>
  </si>
  <si>
    <t>X:4508 K:4383 D:4361</t>
  </si>
  <si>
    <t>X:4509 K:4384 D:4362</t>
  </si>
  <si>
    <t>X:4510 K:4385 D:4363</t>
  </si>
  <si>
    <t>X:4511 K:4386 D:4364</t>
  </si>
  <si>
    <t>X:4512 K:4387 D:4365</t>
  </si>
  <si>
    <t>X:4513 K:4388 D+4366</t>
  </si>
  <si>
    <t>X:4514 K:4389 D:4367</t>
  </si>
  <si>
    <t>X:4515 K:4390 D:4368</t>
  </si>
  <si>
    <t>X:4516 K:4391 D:4369</t>
  </si>
  <si>
    <t>X:4517 K:4392 D:4370</t>
  </si>
  <si>
    <t>X:4518 K:4393 D:4371</t>
  </si>
  <si>
    <t>X:4519 K:4394 D:4372</t>
  </si>
  <si>
    <t>X:4520 K:4395 D:4373</t>
  </si>
  <si>
    <t>X:4521 K:4396 D-4374</t>
  </si>
  <si>
    <t>X:4522 K:4397 D:4375</t>
  </si>
  <si>
    <t>X:4523 K:4398 D:4376</t>
  </si>
  <si>
    <t>X:4524 K:4399 D:4377</t>
  </si>
  <si>
    <t>X:4525 K:4400 D:4378</t>
  </si>
  <si>
    <t>X:4526 K:4401 D:4379</t>
  </si>
  <si>
    <t>X:4527 K:4402 D:4380</t>
  </si>
  <si>
    <t>X:4528 K:4403 D-4381</t>
  </si>
  <si>
    <t>X:4529 K:4404 D:4382</t>
  </si>
  <si>
    <t>X:4530 K:4405 D-4383</t>
  </si>
  <si>
    <t>X:4531 K:4406 D:4384</t>
  </si>
  <si>
    <t>X:4532 K:4407 D:4385</t>
  </si>
  <si>
    <t>X:4533 K:4408 D-4386</t>
  </si>
  <si>
    <t>X:4534 K:4409 D:4387</t>
  </si>
  <si>
    <t>X:4535 K:4410 D:4388</t>
  </si>
  <si>
    <t>X:4536 K:4411 D:4389</t>
  </si>
  <si>
    <t>X:4537 K:4412 D:4390</t>
  </si>
  <si>
    <t>X:4538 K:4413 D:4391</t>
  </si>
  <si>
    <t>X:4539 K:4414 D:4392</t>
  </si>
  <si>
    <t>X:4540 K+4415 D-4393</t>
  </si>
  <si>
    <t>X:4541 K:4416 D:4394</t>
  </si>
  <si>
    <t>X:4542 K:4417 D:4395</t>
  </si>
  <si>
    <t>X:4543 K:4418 D:4396</t>
  </si>
  <si>
    <t>X:4544 K:4419 D:4397</t>
  </si>
  <si>
    <t>X:4545 K:4420 D:4398</t>
  </si>
  <si>
    <t>X:4546 K:4421 D:4399</t>
  </si>
  <si>
    <t>X:4547 K:4422 D:4400</t>
  </si>
  <si>
    <t>X:4548 K:4423 D:4401</t>
  </si>
  <si>
    <t>X:4549 K:4424 D:4402</t>
  </si>
  <si>
    <t>X:4550 K:4425 D:4403</t>
  </si>
  <si>
    <t>X:4551 K:4426 D:4404</t>
  </si>
  <si>
    <t>X:4552 K:4427 D:4405</t>
  </si>
  <si>
    <t>X:4553 K:4428 D:4406</t>
  </si>
  <si>
    <t>X:4554 K:4429 D:4407</t>
  </si>
  <si>
    <t>X:4555 K:4430 D:4408</t>
  </si>
  <si>
    <t>X:4556 K:4431 D:4409</t>
  </si>
  <si>
    <t>X:4557 K:4452 D:4410</t>
  </si>
  <si>
    <t>X:4558 K:4432 D-4411</t>
  </si>
  <si>
    <t>X:4559 K:4433 D:4412</t>
  </si>
  <si>
    <t>X:4560 K:4434 D:4413</t>
  </si>
  <si>
    <t>X:4561 K:4435 D-4414</t>
  </si>
  <si>
    <t>X:4562 K:4436 D:4415</t>
  </si>
  <si>
    <t>X:4563 K:4437 D:4416</t>
  </si>
  <si>
    <t>X:4564 K:4438 D:4418</t>
  </si>
  <si>
    <t>X:4565 K:4439 D:4419</t>
  </si>
  <si>
    <t>X:4566 K:4440 D:4420</t>
  </si>
  <si>
    <t>X:4567 K:4441 D:4421</t>
  </si>
  <si>
    <t>X:4568 K:4442 D:4422</t>
  </si>
  <si>
    <t>X:4569 K:4443 D:4423</t>
  </si>
  <si>
    <t>X:4570 K:4444 D-4424</t>
  </si>
  <si>
    <t>X:4571 K:4445 D:4425</t>
  </si>
  <si>
    <t>X:4572 K:4446 D:4426</t>
  </si>
  <si>
    <t>X:4573 K:4447 D:4427</t>
  </si>
  <si>
    <t>X:4574 K:4448 D:4428</t>
  </si>
  <si>
    <t>X:4575 K:4449 D-4429</t>
  </si>
  <si>
    <t>X:4576 K:4450 D:4430</t>
  </si>
  <si>
    <t>X:4577 K:4451 D:4417</t>
  </si>
  <si>
    <t>X:4578 K:4453 D:4431</t>
  </si>
  <si>
    <t>X:4579</t>
  </si>
  <si>
    <t>X:4580</t>
  </si>
  <si>
    <t>X:4581</t>
  </si>
  <si>
    <t>X:4582</t>
  </si>
  <si>
    <t>X:4583</t>
  </si>
  <si>
    <t>X:4584</t>
  </si>
  <si>
    <t>X:4585</t>
  </si>
  <si>
    <t>X:4586</t>
  </si>
  <si>
    <t>X:4587</t>
  </si>
  <si>
    <t>X:4588 K:4454 D:4432</t>
  </si>
  <si>
    <t>X:4589 K:4455 D:4433</t>
  </si>
  <si>
    <t>X:4590 K:4456 D:4434</t>
  </si>
  <si>
    <t>X:4591 K:4457 D:4435</t>
  </si>
  <si>
    <t>X:4592 K:4458 D:4436</t>
  </si>
  <si>
    <t>X:4593 K:4459 D:4437</t>
  </si>
  <si>
    <t>X:4594 K:4460 D-4438</t>
  </si>
  <si>
    <t>X:4595 K:4461 D:4439</t>
  </si>
  <si>
    <t>X:4596 K:4462 D:4440</t>
  </si>
  <si>
    <t>X:4597 K:4463 D:4441</t>
  </si>
  <si>
    <t>X:4598 K:4464 D-4442</t>
  </si>
  <si>
    <t>X:4599 K:4465 D:4443</t>
  </si>
  <si>
    <t>X:4600 K:4466 D:4444</t>
  </si>
  <si>
    <t>X:4601 K:4467 D:4445</t>
  </si>
  <si>
    <t>X:4602 K:4468 D:4446</t>
  </si>
  <si>
    <t>X:4603 K:4469 D:4447</t>
  </si>
  <si>
    <t>X:4604 K:4470 D:4448</t>
  </si>
  <si>
    <t>X:4605 K:4471 D:4449</t>
  </si>
  <si>
    <t>X:4606 K:4472 D:4450</t>
  </si>
  <si>
    <t>X:4607 K:4473 D:4451</t>
  </si>
  <si>
    <t>X:4608 K:4474 D:4452</t>
  </si>
  <si>
    <t>X:4609 K:4475 D:4453</t>
  </si>
  <si>
    <t>X:4610 K:4476 D:4454</t>
  </si>
  <si>
    <t>X:4611 K:4477 D:4455</t>
  </si>
  <si>
    <t>X:4612 K:4478 D:4456</t>
  </si>
  <si>
    <t>X:4613 K:4479 D:4457</t>
  </si>
  <si>
    <t>X:4614 K:4480 D:4458</t>
  </si>
  <si>
    <t>X:4615 K:4481 D:4459</t>
  </si>
  <si>
    <t>X:4616 K:4482 D:4460</t>
  </si>
  <si>
    <t>X:4617 K:4483 D:4461</t>
  </si>
  <si>
    <t>X:4618 K:4484 D:4462</t>
  </si>
  <si>
    <t>X:4619 K:4485 D:4463</t>
  </si>
  <si>
    <t>X:4620 K:4486 D:4464</t>
  </si>
  <si>
    <t>X:4621 K:4487 D:4465</t>
  </si>
  <si>
    <t>X:4622 K:4488 D:4466</t>
  </si>
  <si>
    <t>X:4623 K:4489 D-4467</t>
  </si>
  <si>
    <t>X:4624 K:4490 D-4468</t>
  </si>
  <si>
    <t>X:4625 K:4491 D:4469</t>
  </si>
  <si>
    <t>X:4626 K:4492 D-4470</t>
  </si>
  <si>
    <t>X:4627 K:4493 D:4471</t>
  </si>
  <si>
    <t>X:4628 K:4494 D:4472</t>
  </si>
  <si>
    <t>X:4629 K:4495 D:4473</t>
  </si>
  <si>
    <t>X:4630 K:4496 D:4474</t>
  </si>
  <si>
    <t>X:4631 K:4497 D-4475</t>
  </si>
  <si>
    <t>X:4632 K:4498 D:4476</t>
  </si>
  <si>
    <t>X:4633 K:4499 D:4477</t>
  </si>
  <si>
    <t>X:4634 K+4500 D:4478</t>
  </si>
  <si>
    <t>X:4635 K:4501 D:4479</t>
  </si>
  <si>
    <t>X:4636 K:4502 D:4480</t>
  </si>
  <si>
    <t>X:4637 K:4503 D-4481</t>
  </si>
  <si>
    <t>X:4638 K:4504 D:4482</t>
  </si>
  <si>
    <t>X:4639 K:4505 D:4483</t>
  </si>
  <si>
    <t>X:4640 K:4506 D:4484</t>
  </si>
  <si>
    <t>X:4641 K:4507 D:4485</t>
  </si>
  <si>
    <t>X:4642 K:4508 D:4486</t>
  </si>
  <si>
    <t>X:4643 K:4509 D:4487</t>
  </si>
  <si>
    <t>X:4644 K:4510 D:4488</t>
  </si>
  <si>
    <t>X:4645 K:4511 D:4489</t>
  </si>
  <si>
    <t>X:4646 K:4512 D:4490</t>
  </si>
  <si>
    <t>X:4647 K:4513 D:4491</t>
  </si>
  <si>
    <t>X:4648 K:4514 D-4492</t>
  </si>
  <si>
    <t>X:4649 K:4515 D:4493</t>
  </si>
  <si>
    <t>X:4650 K:4516 D:4494</t>
  </si>
  <si>
    <t>X:4651 K:4517 D:4495</t>
  </si>
  <si>
    <t>X:4652 K:4518 D:4496</t>
  </si>
  <si>
    <t>X:4653 K:4519 D:4497</t>
  </si>
  <si>
    <t>X:4654 K:4520 D-4498</t>
  </si>
  <si>
    <t>X:4655 K:4521 D:4499</t>
  </si>
  <si>
    <t>X:4656 K:4522 D:4500</t>
  </si>
  <si>
    <t>X:4657 K:4523 D:4501</t>
  </si>
  <si>
    <t>X:4658 K:4524 D:4502</t>
  </si>
  <si>
    <t>X:4659 K:4525 D:4503</t>
  </si>
  <si>
    <t>X:4660 K:4526 D:4504</t>
  </si>
  <si>
    <t>X:4661 K:4527 D:4505</t>
  </si>
  <si>
    <t>X:4662 K:4528 D:4506</t>
  </si>
  <si>
    <t>X:4663 K:4529 D:4507</t>
  </si>
  <si>
    <t>X:4664 K:4530 D:4508</t>
  </si>
  <si>
    <t>X:4665 K:4531 D-4509</t>
  </si>
  <si>
    <t>X:4666 K:4532 D-4510</t>
  </si>
  <si>
    <t>X:4667 K:4533 D:4511</t>
  </si>
  <si>
    <t>X:4668 K:4534 D:4512</t>
  </si>
  <si>
    <t>X:4669 K:4535 D:4513</t>
  </si>
  <si>
    <t>X:4670 K:4536 D:4514</t>
  </si>
  <si>
    <t>X:4671 K:4537 D:4515</t>
  </si>
  <si>
    <t>X:4672 K:4538 D:4516</t>
  </si>
  <si>
    <t>X:4673 K:4539 D:4517</t>
  </si>
  <si>
    <t>X:4674 K:4540 D:4518</t>
  </si>
  <si>
    <t>X:4675 K:4541 D:4519</t>
  </si>
  <si>
    <t>X:4676 K:4542 D:4520</t>
  </si>
  <si>
    <t>X:4677 K:4543 D:4521</t>
  </si>
  <si>
    <t>X:4678 K:4544 D:4522</t>
  </si>
  <si>
    <t>X:4679 K:4545 D:4524</t>
  </si>
  <si>
    <t>X:4680 K:4546 D:4525</t>
  </si>
  <si>
    <t>X:4681 K:4547 D:4526</t>
  </si>
  <si>
    <t>X:4682 K:4548 D-4527</t>
  </si>
  <si>
    <t>X:4683 K:4640 D:4528</t>
  </si>
  <si>
    <t>X:4684 K:4549 D:4529</t>
  </si>
  <si>
    <t>X:4685 K:4550 D:4523</t>
  </si>
  <si>
    <t>X:4686 K:4551 D:4531</t>
  </si>
  <si>
    <t>X:4687 K:4552 D-4530</t>
  </si>
  <si>
    <t>X:4688 K:4553 D:4532</t>
  </si>
  <si>
    <t>X:4689 K:4554 D:4533</t>
  </si>
  <si>
    <t>X:4690 K:4555 D:4534</t>
  </si>
  <si>
    <t>X:4691 K:4556 D:4535</t>
  </si>
  <si>
    <t>X:4692 K:4557 D:4536</t>
  </si>
  <si>
    <t>X:4693 K:4558 D:4537</t>
  </si>
  <si>
    <t>X:4694 K:4559 D-4538</t>
  </si>
  <si>
    <t>X:4695 K:4560 D:4539</t>
  </si>
  <si>
    <t>X:4696 K:4561 D:4540</t>
  </si>
  <si>
    <t>X:4697 K:4562 D:4541</t>
  </si>
  <si>
    <t>X:4698 K:4563 D:4542</t>
  </si>
  <si>
    <t>X:4699 K:4564 D:4543</t>
  </si>
  <si>
    <t>X:4700 K:4565 D:4544</t>
  </si>
  <si>
    <t>X:4701 K:4566 D:4545</t>
  </si>
  <si>
    <t>X:4702 K:4567 D:4546</t>
  </si>
  <si>
    <t>X:4703 K:4568 D:4547</t>
  </si>
  <si>
    <t>X:4704 K:4569 D:4548</t>
  </si>
  <si>
    <t>X:4705 K:4570 D:4549</t>
  </si>
  <si>
    <t>X:4706 K:4571 D:4550</t>
  </si>
  <si>
    <t>X:4707 K:4572 D:4551</t>
  </si>
  <si>
    <t>X:4708 K:4573 D:4552</t>
  </si>
  <si>
    <t>X:4709 K:4574 D-4553</t>
  </si>
  <si>
    <t>X:4710 K:4575 D:4554</t>
  </si>
  <si>
    <t>X:4711 K:4576 D:4555</t>
  </si>
  <si>
    <t>X:4712 K:4577 D:4556</t>
  </si>
  <si>
    <t>X:4713 K:4578 D:4557</t>
  </si>
  <si>
    <t>X:4714 K:4579 D:4558</t>
  </si>
  <si>
    <t>X:4715 K:4580 D:4559</t>
  </si>
  <si>
    <t>X:4716 K:4581 D:4560</t>
  </si>
  <si>
    <t>X:4717 K:4582 D-4561</t>
  </si>
  <si>
    <t>X:4718 K:4583 D-4562</t>
  </si>
  <si>
    <t>X:4719 K:4584 D:4563</t>
  </si>
  <si>
    <t>X:4720 K:4585 D:4564</t>
  </si>
  <si>
    <t>X:4721 K:4586 D:4565</t>
  </si>
  <si>
    <t>X:4722 K:4587 D:4566</t>
  </si>
  <si>
    <t>X:4723 K:4588 D:4567</t>
  </si>
  <si>
    <t>X:4724 K:4589 D:4568</t>
  </si>
  <si>
    <t>X:4725 K:4590 D:4569</t>
  </si>
  <si>
    <t>X:4726 K:4591 D:4570</t>
  </si>
  <si>
    <t>X:4727 K:4592 D:4571</t>
  </si>
  <si>
    <t>X:4728 K:4593 D:4572</t>
  </si>
  <si>
    <t>X:4729 K:4594 D:4573</t>
  </si>
  <si>
    <t>X:4730 K:4595 D:4574</t>
  </si>
  <si>
    <t>X:4731 K:4596 D:4575</t>
  </si>
  <si>
    <t>X:4732 K:4597 D:4576</t>
  </si>
  <si>
    <t>X:4733 K:4598 D:4577</t>
  </si>
  <si>
    <t>X:4734 K:4599 D:4578</t>
  </si>
  <si>
    <t>X:4735 K:4600 D:4579</t>
  </si>
  <si>
    <t>X:4736 K:4601 D:4580</t>
  </si>
  <si>
    <t>X:4737 K:4602 D:4581</t>
  </si>
  <si>
    <t>X:4738 K:4603 D:4582</t>
  </si>
  <si>
    <t>X:4739 K:4604 D-4583</t>
  </si>
  <si>
    <t>X:4740 K:4605 D:4584</t>
  </si>
  <si>
    <t>X:4741 K:4606 D:4585</t>
  </si>
  <si>
    <t>X:4742 K:4607 D-4586</t>
  </si>
  <si>
    <t>X:4743 K:4608 D-4587</t>
  </si>
  <si>
    <t>X:4744 K:4609 D:4588</t>
  </si>
  <si>
    <t>X:4745 K:4610 D:4589</t>
  </si>
  <si>
    <t>X:4746 K:4611 D:4590</t>
  </si>
  <si>
    <t>X:4747 K:4612 D:4591</t>
  </si>
  <si>
    <t>X:4748 K:4613 D:4592</t>
  </si>
  <si>
    <t>X:4749 K:4614 D:4593</t>
  </si>
  <si>
    <t>X:4750 K:4615 D:4594</t>
  </si>
  <si>
    <t>X:4751 K:4616 D:4595</t>
  </si>
  <si>
    <t>X:4752 K:4617 D:4596</t>
  </si>
  <si>
    <t>X:4753 K:4618 D:4597</t>
  </si>
  <si>
    <t>X:4754 K:4619 D:4598</t>
  </si>
  <si>
    <t>X:4755 K:4620 D:4599</t>
  </si>
  <si>
    <t>X:4756 K:4621 D:4600</t>
  </si>
  <si>
    <t>X:4757 K:4622 D:4601</t>
  </si>
  <si>
    <t>X:4758 K:4623 D:4602</t>
  </si>
  <si>
    <t>X:4759 K:4624 D:4603</t>
  </si>
  <si>
    <t>X:4760 K:4625 D:4604</t>
  </si>
  <si>
    <t>X:4761 K:4626 D:4605</t>
  </si>
  <si>
    <t>X:4762 K:4627 D:4606</t>
  </si>
  <si>
    <t>X:4763 K:4628 D:4607</t>
  </si>
  <si>
    <t>X:4764 K:4629 D:4608</t>
  </si>
  <si>
    <t>X:4765 K:4630 D:4609</t>
  </si>
  <si>
    <t>X:4766 K:4631 D:4610</t>
  </si>
  <si>
    <t>X:4767 K:4632 D:4611</t>
  </si>
  <si>
    <t>K:4633 D:4612</t>
  </si>
  <si>
    <t>X:4768 K:4634 D:4613</t>
  </si>
  <si>
    <t>X:4769 K:4635 D:4614</t>
  </si>
  <si>
    <t>X:4770 K:4636 D:4615</t>
  </si>
  <si>
    <t>X:4771 K:4637 D:4616</t>
  </si>
  <si>
    <t>X:4772 K:4638 D:4617</t>
  </si>
  <si>
    <t>X:4773 K:4639 D:4618</t>
  </si>
  <si>
    <t>X:4774 K:4641 D:4619</t>
  </si>
  <si>
    <t>X:4775 K:4642 D:4620</t>
  </si>
  <si>
    <t>X:4776 K:4643 D:4621</t>
  </si>
  <si>
    <t>X:4777 K:4644 D:4622</t>
  </si>
  <si>
    <t>X:4778 K:4645 D:4623</t>
  </si>
  <si>
    <t>X:4779 K:4646 D:4624</t>
  </si>
  <si>
    <t>X:4780 K:4647 D:4625</t>
  </si>
  <si>
    <t>X:4781 K:4648 D:4626</t>
  </si>
  <si>
    <t>X:4782 K:4649 D:4627</t>
  </si>
  <si>
    <t>X:4783 K:4650 D:4628</t>
  </si>
  <si>
    <t>X:4784 K:4651 D:4629</t>
  </si>
  <si>
    <t>X:4785 K+4652 D+4630</t>
  </si>
  <si>
    <t>X:4786 K:4653 D:4631</t>
  </si>
  <si>
    <t>X:4787 K:4654 D:4632</t>
  </si>
  <si>
    <t>X:4788 K+4655 D-4633</t>
  </si>
  <si>
    <t>X:4789 K:4658 D:4636</t>
  </si>
  <si>
    <t>X:4790 K:4659 D:4637</t>
  </si>
  <si>
    <t>X:4791 K:4661 D:4638</t>
  </si>
  <si>
    <t>X:4792 K:4662 D-4639</t>
  </si>
  <si>
    <t>X:4793 K:4660 D:4640</t>
  </si>
  <si>
    <t>X:4794 K:4663 D:4641</t>
  </si>
  <si>
    <t>X:4795 K:4664 D:4642</t>
  </si>
  <si>
    <t>X:4796 K:4665 D:4643</t>
  </si>
  <si>
    <t>X:4797 K:4666 D:4644</t>
  </si>
  <si>
    <t>X:4798 K:4667 D:4645</t>
  </si>
  <si>
    <t>X:4799 K:4668 D:4646</t>
  </si>
  <si>
    <t>X:4800 K:4669 D:4647</t>
  </si>
  <si>
    <t>X:4801 K:4670 D:4648</t>
  </si>
  <si>
    <t>X:4802 K:4671 D:4649</t>
  </si>
  <si>
    <t>X:4803 K:4672 D:4650</t>
  </si>
  <si>
    <t>X:4804 K:4673 D:4651</t>
  </si>
  <si>
    <t>X:4805 K:4674 D:4652</t>
  </si>
  <si>
    <t>X:4806 K+4675 D+4653</t>
  </si>
  <si>
    <t>X:4807 K:4676 D+4654</t>
  </si>
  <si>
    <t>X:4808 K:4677 D:4655</t>
  </si>
  <si>
    <t>X:4809 K:4678 D:4656</t>
  </si>
  <si>
    <t>X:4810 K:4679 D:4657</t>
  </si>
  <si>
    <t>X:4811 K:4680 D:4658</t>
  </si>
  <si>
    <t>X:4812 K:4681 D:4659</t>
  </si>
  <si>
    <t>X:4813 K:4682 D:4660</t>
  </si>
  <si>
    <t>X:4814 K:4683 D-4661</t>
  </si>
  <si>
    <t>X:4815 K:4684 D:4662</t>
  </si>
  <si>
    <t>X:4816 K:4685 D:4663</t>
  </si>
  <si>
    <t>X:4817 K:4686 D:4664</t>
  </si>
  <si>
    <t>X:4818 K:4687 D:4665</t>
  </si>
  <si>
    <t>X:4819 K:4688 D:4666</t>
  </si>
  <si>
    <t>X:4820 K:4689 D:4667</t>
  </si>
  <si>
    <t>X:4821 K:4690 D:4668</t>
  </si>
  <si>
    <t>X:4822 K:4691 D:4669</t>
  </si>
  <si>
    <t>X:4823 K:4692 D:4670</t>
  </si>
  <si>
    <t>X:4824 K:4693 D:4671</t>
  </si>
  <si>
    <t>X:4825 K:4694 D:4672</t>
  </si>
  <si>
    <t>X:4826 K:4695 D:4673</t>
  </si>
  <si>
    <t>X:4827 K:4696 D:4674</t>
  </si>
  <si>
    <t>X:4828 K:4697 D:4675</t>
  </si>
  <si>
    <t>X:4829 K:4698 D:4676</t>
  </si>
  <si>
    <t>X:4830 K:4699 D:4677</t>
  </si>
  <si>
    <t>X:4831 K:4700 D-4678</t>
  </si>
  <si>
    <t>X:4832 K:4701 D:4679</t>
  </si>
  <si>
    <t>X:4833 K:4702 D:4680</t>
  </si>
  <si>
    <t>X:4834 K:4703 D:4681</t>
  </si>
  <si>
    <t>X:4835 K:4704 D:4682</t>
  </si>
  <si>
    <t>X:4836 K:4705 D:4683</t>
  </si>
  <si>
    <t>X:4837 K:4706 D:4684</t>
  </si>
  <si>
    <t>X:4838 K:4707 D:4685</t>
  </si>
  <si>
    <t>X:4839 K:4708 D:4686</t>
  </si>
  <si>
    <t>X:4840 K:4709 D:4687</t>
  </si>
  <si>
    <t>X:4841 K:4710 D:4688</t>
  </si>
  <si>
    <t>X:4842 K:4711 D:4689</t>
  </si>
  <si>
    <t>X:4843 K:4712 D:4690</t>
  </si>
  <si>
    <t>X:4844 K:4713 D:4691</t>
  </si>
  <si>
    <t>X:4845 K:4714 D:4692</t>
  </si>
  <si>
    <t>X:4846 K:4715 D-4693</t>
  </si>
  <si>
    <t>X:4847 K:4716 D-4694</t>
  </si>
  <si>
    <t>X:4848 K:4717 D+4695</t>
  </si>
  <si>
    <t>X:4849 K:4718 D:4696</t>
  </si>
  <si>
    <t>X:4850 K:4719 D:4697</t>
  </si>
  <si>
    <t>X:4851 K:4720 D:4698</t>
  </si>
  <si>
    <t>X:4852 K:4721 D:4699</t>
  </si>
  <si>
    <t>X:4853 K:4656 D-4634</t>
  </si>
  <si>
    <t>X:4854 K:4657 D:4635</t>
  </si>
  <si>
    <t>X:4855</t>
  </si>
  <si>
    <t>X:4856</t>
  </si>
  <si>
    <t>X:4857</t>
  </si>
  <si>
    <t>X:4858</t>
  </si>
  <si>
    <t>X:4859</t>
  </si>
  <si>
    <t>X:4860</t>
  </si>
  <si>
    <t>X:4861</t>
  </si>
  <si>
    <t>X:4862</t>
  </si>
  <si>
    <t>X:4863</t>
  </si>
  <si>
    <t>X:4864</t>
  </si>
  <si>
    <t>X:4865</t>
  </si>
  <si>
    <t>X:4866</t>
  </si>
  <si>
    <t>X:4867</t>
  </si>
  <si>
    <t>X:4868</t>
  </si>
  <si>
    <t>X:4869</t>
  </si>
  <si>
    <t>X:4870</t>
  </si>
  <si>
    <t>X:4871 K:4722 D:4700</t>
  </si>
  <si>
    <t>X:4872 K:4723 D:4701</t>
  </si>
  <si>
    <t>X:4873 K:4724 D:4702</t>
  </si>
  <si>
    <t>X:4874 K:4725 D:4703</t>
  </si>
  <si>
    <t>X:4875 K:4726 D:4704</t>
  </si>
  <si>
    <t>X:4876 K:4727 D:4705</t>
  </si>
  <si>
    <t>X:4877 K:4728 D+4706</t>
  </si>
  <si>
    <t>X:4878 K:4730 D-4708</t>
  </si>
  <si>
    <t>X:4879 K:4729 D:4707</t>
  </si>
  <si>
    <t>X:4880 K:4731 D:4709</t>
  </si>
  <si>
    <t>X:4881 K:4732 D:4710</t>
  </si>
  <si>
    <t>X:4882 K:4733 D:4711</t>
  </si>
  <si>
    <t>X:4883 K:4734 D:4712</t>
  </si>
  <si>
    <t>X:4884 K:4735 D:4713</t>
  </si>
  <si>
    <t>X:4885 K:4736 D:4714</t>
  </si>
  <si>
    <t>X:4886 K:4737 D:4715</t>
  </si>
  <si>
    <t>X:4887 K:4738 D:4716</t>
  </si>
  <si>
    <t>X:4888 K:4739 D:4717</t>
  </si>
  <si>
    <t>X:4889 K:4740 D:4718</t>
  </si>
  <si>
    <t>X:4890 K:4741 D+4719</t>
  </si>
  <si>
    <t>X:4891 K:4742 D:4721</t>
  </si>
  <si>
    <t>X:4892 K:4743 D:4720</t>
  </si>
  <si>
    <t>X:4893 K:4744 D:4722</t>
  </si>
  <si>
    <t>X:4894 K:4745 D:4723</t>
  </si>
  <si>
    <t>X:4895 K:4747 D-4724</t>
  </si>
  <si>
    <t>X:4896 K:4748 D-4725</t>
  </si>
  <si>
    <t>X:4897 K:4746 D:4726</t>
  </si>
  <si>
    <t>X:4898 K:4749 D:4727</t>
  </si>
  <si>
    <t>X:4899 K:4750 D:4728</t>
  </si>
  <si>
    <t>X:4900 K:4751 D:4729</t>
  </si>
  <si>
    <t>X:4901 K:4752 D:4730</t>
  </si>
  <si>
    <t>X:4902 K:4753 D:4731</t>
  </si>
  <si>
    <t>X:4903 K:4754 D:4732</t>
  </si>
  <si>
    <t>X:4904 K:4755 D-4733</t>
  </si>
  <si>
    <t>X:4905 K:4756 D:4734</t>
  </si>
  <si>
    <t>X:4906 K:4757 D:4735</t>
  </si>
  <si>
    <t>X:4907 K:4758 D:4736</t>
  </si>
  <si>
    <t>X:4908 K:4759 D:4737</t>
  </si>
  <si>
    <t>X:4909 K:4760 D:4738</t>
  </si>
  <si>
    <t>X:4910 K:4761 D:4739</t>
  </si>
  <si>
    <t>X:4911 K:4762 D:4740</t>
  </si>
  <si>
    <t>X:4912 K:4763 D:4741</t>
  </si>
  <si>
    <t>X:4913 K:4764 D:4742</t>
  </si>
  <si>
    <t>X:4914 K:4765 D:4743</t>
  </si>
  <si>
    <t>X:4915 K:4766 D:4744</t>
  </si>
  <si>
    <t>X:4916 K:4767 D:4745</t>
  </si>
  <si>
    <t>X:4917 K:4768 D-4746</t>
  </si>
  <si>
    <t>X:4918 K:4769 D:4747</t>
  </si>
  <si>
    <t>X:4919 K:4770 D:4748</t>
  </si>
  <si>
    <t>X:4920 K:4771 D:4749</t>
  </si>
  <si>
    <t>X:4921 K:4772 D-4750</t>
  </si>
  <si>
    <t>X:4922 K:4773 D+4751</t>
  </si>
  <si>
    <t>X:4923 K:4774 D:4752</t>
  </si>
  <si>
    <t>X:4924 K:4775 D:4753</t>
  </si>
  <si>
    <t>X:4925</t>
  </si>
  <si>
    <t>X:4926</t>
  </si>
  <si>
    <t>X:4927 K:4776 D:4754</t>
  </si>
  <si>
    <t>X:4928 K:4777 D-4755</t>
  </si>
  <si>
    <t>X:4929 K:4778 D-4756</t>
  </si>
  <si>
    <t>X:4930 K:4779 D:4757</t>
  </si>
  <si>
    <t>X:4931 K:4780 D:4758</t>
  </si>
  <si>
    <t>X:4932 K:4781 D:4759</t>
  </si>
  <si>
    <t>X:4933 K:4782 D:4760</t>
  </si>
  <si>
    <t>X:4934 K:4783 D:4761</t>
  </si>
  <si>
    <t>X:4935 K:4784 D:4762</t>
  </si>
  <si>
    <t>X:4936 K:4785 D:4763</t>
  </si>
  <si>
    <t>X:4937 K:4786 D:4764</t>
  </si>
  <si>
    <t>X:4938 K:4788 D:4765</t>
  </si>
  <si>
    <t>X:4939 K:4789 D:4766</t>
  </si>
  <si>
    <t>X:4940 K:4790 D:4767</t>
  </si>
  <si>
    <t>X:4941 K:4791 D:4768</t>
  </si>
  <si>
    <t>X:4942 K+4792 D-4769</t>
  </si>
  <si>
    <t>X:4943 K:4793 D:4770</t>
  </si>
  <si>
    <t>X:4944 K:4794 D:4771</t>
  </si>
  <si>
    <t>X:4945 K:4795 D:4772</t>
  </si>
  <si>
    <t>X:4946 K:4796 D:4773</t>
  </si>
  <si>
    <t>X:4947 K:4797 D:4774</t>
  </si>
  <si>
    <t>X:4948 K:4798 D:4775</t>
  </si>
  <si>
    <t>X:4949 K:4787 D:4776</t>
  </si>
  <si>
    <t>X:4950 K:4799 D:4777</t>
  </si>
  <si>
    <t>X:4951 K:4800 D:4778</t>
  </si>
  <si>
    <t>X:4952 K:4801 D:4779</t>
  </si>
  <si>
    <t>X:4953 K:4802 D:4780</t>
  </si>
  <si>
    <t>X:4954 K:4803 D-4781</t>
  </si>
  <si>
    <t>X:4955 K:4804 D:4782</t>
  </si>
  <si>
    <t>X:4956 K:4805 D:4783</t>
  </si>
  <si>
    <t>X:4957 K:4806 D-4784</t>
  </si>
  <si>
    <t>X:4958 K:4807 D:4785</t>
  </si>
  <si>
    <t>X:4959 K:4808 D:4786</t>
  </si>
  <si>
    <t>X:4960 K:4809 D:4787</t>
  </si>
  <si>
    <t>X:4961 K:4810 D:4788</t>
  </si>
  <si>
    <t>X:4962 K:4811 D:4789</t>
  </si>
  <si>
    <t>X:4963 K:4812</t>
  </si>
  <si>
    <t>X:4964 K:4813 D+4790</t>
  </si>
  <si>
    <t>X:4965 K:4814 D+4791</t>
  </si>
  <si>
    <t>X:4966 K:4815 D:4792</t>
  </si>
  <si>
    <t>X:4967 K:4816 D:4793</t>
  </si>
  <si>
    <t>X:4968 K:4817 D:4794</t>
  </si>
  <si>
    <t>X:4969 K:4818 D:4795</t>
  </si>
  <si>
    <t>X:4970 K:4819 D:4796</t>
  </si>
  <si>
    <t>X:4971 K:4820 D:4797</t>
  </si>
  <si>
    <t>X:4972 K:4821 D:4798</t>
  </si>
  <si>
    <t>X:4973 K:4822 D:4799</t>
  </si>
  <si>
    <t>X:4974 K:4823 D:4800</t>
  </si>
  <si>
    <t>X:4975 K:4824 D:4801</t>
  </si>
  <si>
    <t>X:4976 K:4825 D:4802</t>
  </si>
  <si>
    <t>X:4977 K:4826 D:4803</t>
  </si>
  <si>
    <t>X:4978 K:4827 D:4804</t>
  </si>
  <si>
    <t>X:4979 K:4828 D:4805</t>
  </si>
  <si>
    <t>X:4980 K:4829 D:4806</t>
  </si>
  <si>
    <t>X:4981 K:4830 D:4807</t>
  </si>
  <si>
    <t>X:4982 K:4831 D:4808</t>
  </si>
  <si>
    <t>X:4983 K:4832 D:4809</t>
  </si>
  <si>
    <t>X:4984 K:4833 D:4810</t>
  </si>
  <si>
    <t>D:4811</t>
  </si>
  <si>
    <t>X:4985 K:4834 D:4812</t>
  </si>
  <si>
    <t>X:4986 K:4835 D:4813</t>
  </si>
  <si>
    <t>X:4987 K:4836 D+4814</t>
  </si>
  <si>
    <t>X:4988 K:4837 D:4815</t>
  </si>
  <si>
    <t>D:4816</t>
  </si>
  <si>
    <t>X:4989 K:4838 D-4817</t>
  </si>
  <si>
    <t>X:4990 K:4840 D:4818</t>
  </si>
  <si>
    <t>X:4991 K:4842 D:4819</t>
  </si>
  <si>
    <t>X:4992 K:4841 D:4820</t>
  </si>
  <si>
    <t>X:4993 K:4839 D:4821</t>
  </si>
  <si>
    <t>X:4994 K:4843 D:4822</t>
  </si>
  <si>
    <t>X:4995 K:4844 D-4823</t>
  </si>
  <si>
    <t>X:4996 K:4845 D:4824</t>
  </si>
  <si>
    <t>X:4997 K:4846 D:4825</t>
  </si>
  <si>
    <t>X:4998 K:4847 D:4826</t>
  </si>
  <si>
    <t>X:4999 K:4848 D:4827</t>
  </si>
  <si>
    <t>X:5000 K:4849 D:4828</t>
  </si>
  <si>
    <t>X:5001 K:4850 D:4829</t>
  </si>
  <si>
    <t>X:5002 K:4851 D:4830</t>
  </si>
  <si>
    <t>X:5003 K:4852 D-4831</t>
  </si>
  <si>
    <t>X:5004 K:4853 D:4832</t>
  </si>
  <si>
    <t>X:5005 K:4854 D:4833</t>
  </si>
  <si>
    <t>X:5006 K:4860 D:4834</t>
  </si>
  <si>
    <t>X:5007 K:4861 D:4835</t>
  </si>
  <si>
    <t>X:5008 K+4862 D:4836</t>
  </si>
  <si>
    <t>X:5009 K:4855 D-4837</t>
  </si>
  <si>
    <t>X:5010 K:4856 D:4838</t>
  </si>
  <si>
    <t>X:5011 K:4857 D:4839</t>
  </si>
  <si>
    <t>X:5012 K:4858 D-4840</t>
  </si>
  <si>
    <t>X:5013 K:4859 D:4841</t>
  </si>
  <si>
    <t>X:5014 K:4863 D:4842</t>
  </si>
  <si>
    <t>X:5015 K:4864 D-4843</t>
  </si>
  <si>
    <t>X:5016 K:4865 D:4844</t>
  </si>
  <si>
    <t>X:5017 K:4866 D:4845</t>
  </si>
  <si>
    <t>X:5018 K:4867 D:4846</t>
  </si>
  <si>
    <t>X:5019 K:4868 D:4847</t>
  </si>
  <si>
    <t>X:5020 K:4869 D:4848</t>
  </si>
  <si>
    <t>X:5021 K:4870 D:4849</t>
  </si>
  <si>
    <t>X:5022 K:4871 D:4850</t>
  </si>
  <si>
    <t>X:5023 K:4872 D:4851</t>
  </si>
  <si>
    <t>X:5024 K:4873 D:4852</t>
  </si>
  <si>
    <t>X:5025 K:4874 D:4853</t>
  </si>
  <si>
    <t>X:5026 K:4875 D:4854</t>
  </si>
  <si>
    <t>X:5027 K:4876 D-4855</t>
  </si>
  <si>
    <t>X:5028 K:4877 D:4856</t>
  </si>
  <si>
    <t>X:5029 K:4878 D:4857</t>
  </si>
  <si>
    <t>X:5030 K:4879 D:4858</t>
  </si>
  <si>
    <t>X:5031 K:4880 D:4859</t>
  </si>
  <si>
    <t>X:5032 K:4881 D:4860</t>
  </si>
  <si>
    <t>X:5033 K:4882 D:4861</t>
  </si>
  <si>
    <t>X:5034 K:4885 D:4862</t>
  </si>
  <si>
    <t>X:5035 K:4884 D:4863</t>
  </si>
  <si>
    <t>X:5036 K:4883 D:4864</t>
  </si>
  <si>
    <t>X:5037 K:4886 D:4865</t>
  </si>
  <si>
    <t>X:5038 K:4887 D:4866</t>
  </si>
  <si>
    <t>X:5039 K:4888 D-4867</t>
  </si>
  <si>
    <t>X:5040 K:4889 D:4868</t>
  </si>
  <si>
    <t>X:5041 K:4890 D:4869</t>
  </si>
  <si>
    <t>X:5042 K:4893 D:4875</t>
  </si>
  <si>
    <t>X:5043 K:4894 D-4876</t>
  </si>
  <si>
    <t>X:5044 K:4895 D-4877</t>
  </si>
  <si>
    <t>X:5045 K:4896 D-4878</t>
  </si>
  <si>
    <t>X:5046 K:4897 D:4879</t>
  </si>
  <si>
    <t>X:5047 K:4898 D:4880</t>
  </si>
  <si>
    <t>X:5048 K:4899 D:4881</t>
  </si>
  <si>
    <t>X:5049 K:4900 D:4882</t>
  </si>
  <si>
    <t>X:5050 K:4901 D:4883</t>
  </si>
  <si>
    <t>X:5051 K:4902 D:4884</t>
  </si>
  <si>
    <t>X:5052 K:4903 D:4885</t>
  </si>
  <si>
    <t>X:5053 K:4904 D:4886</t>
  </si>
  <si>
    <t>X:5054 K:4905 D:4887</t>
  </si>
  <si>
    <t>X:5055 K:4891 D-4870</t>
  </si>
  <si>
    <t>X:5056 K:4892 D:4871</t>
  </si>
  <si>
    <t>X:5057 K:4906 D:4872</t>
  </si>
  <si>
    <t>X:5058 K:4908 D+4873</t>
  </si>
  <si>
    <t>X:5059 K:4909 D:4874</t>
  </si>
  <si>
    <t>X:5060 K:4907 D:4888</t>
  </si>
  <si>
    <t>X:5061 K:4910 D:4889</t>
  </si>
  <si>
    <t>X:5062 K:4911 D:4890</t>
  </si>
  <si>
    <t>X:5063 K:4912 D:4891</t>
  </si>
  <si>
    <t>X:5064 K:4913 D:4892</t>
  </si>
  <si>
    <t>X:5065 K:4914 D:4893</t>
  </si>
  <si>
    <t>X:5066 K:4915 D:4894</t>
  </si>
  <si>
    <t>X:5067 K:4916 D:4895</t>
  </si>
  <si>
    <t>X:5068 K:4917 D:4896</t>
  </si>
  <si>
    <t>X:5069 K:4918 D:4897</t>
  </si>
  <si>
    <t>X:5070 K:4919 D:4898</t>
  </si>
  <si>
    <t>X:5071 K:4920 D:4899</t>
  </si>
  <si>
    <t>X:5072 K:4921 D:4900</t>
  </si>
  <si>
    <t>X:5073 K:4922 D:4901</t>
  </si>
  <si>
    <t>X:5074 K:4923 D:4902</t>
  </si>
  <si>
    <t>X:5075 K:4924 D:4903</t>
  </si>
  <si>
    <t>X:5076 K:4925 D:4904</t>
  </si>
  <si>
    <t>X:5077 K:4926 D:4905</t>
  </si>
  <si>
    <t>X:5078 K:4927 D:4906</t>
  </si>
  <si>
    <t>X:5079 K:4928 D:4907</t>
  </si>
  <si>
    <t>X:5080 K:4929 D:4908</t>
  </si>
  <si>
    <t>X:5081 K:4930 D:4909</t>
  </si>
  <si>
    <t>X:5082 K:4931 D:4910</t>
  </si>
  <si>
    <t>X:5083 K:4932 D:4911</t>
  </si>
  <si>
    <t>X:5084 K:4933 D:4912</t>
  </si>
  <si>
    <t>X:5085 K:4935 D:4913</t>
  </si>
  <si>
    <t>X:5086 K:4934 D:4914</t>
  </si>
  <si>
    <t>X:5087 K:4936 D:4915</t>
  </si>
  <si>
    <t>X:5088 K:4937 D-4916</t>
  </si>
  <si>
    <t>X:5089 K:4938 D:4917</t>
  </si>
  <si>
    <t>X:5090 K:4939 D:4918</t>
  </si>
  <si>
    <t>X:5091 K:4940 D+4919</t>
  </si>
  <si>
    <t>X:5092 K:4941 D:4920</t>
  </si>
  <si>
    <t>X:5093 K:4942 D:4921</t>
  </si>
  <si>
    <t>X:5094</t>
  </si>
  <si>
    <t>X:5095</t>
  </si>
  <si>
    <t>X:5096 K:4943 D:4922</t>
  </si>
  <si>
    <t>X:5097 K:4944 D:4923</t>
  </si>
  <si>
    <t>X:5098 K:4945 D-4924</t>
  </si>
  <si>
    <t>X:5099 K:4946 D-4925</t>
  </si>
  <si>
    <t>X:5100 K:4947 D-4926</t>
  </si>
  <si>
    <t>X:5101 K:4948 D-4927</t>
  </si>
  <si>
    <t>X:5102 K:4949 D-4928</t>
  </si>
  <si>
    <t>X:5103 K:4950 D:4929</t>
  </si>
  <si>
    <t>X:5104 K:4951 D-4930</t>
  </si>
  <si>
    <t>X:5105 K:4952 D-4931</t>
  </si>
  <si>
    <t>X:5106 K:4953 D-4932</t>
  </si>
  <si>
    <t>X:5107 K:4954 D-4933</t>
  </si>
  <si>
    <t>K:4955</t>
  </si>
  <si>
    <t>X:5108 K:4956 D-4934</t>
  </si>
  <si>
    <t>X:5109 K:4957 D-4935</t>
  </si>
  <si>
    <t>X:5110</t>
  </si>
  <si>
    <t>X:5111 K:4958 D:4936</t>
  </si>
  <si>
    <t>X:5112 K:4959 D-4937</t>
  </si>
  <si>
    <t>X:5113 K:4960 D:4938</t>
  </si>
  <si>
    <t>X:5114 K:4961 D-4939</t>
  </si>
  <si>
    <t>X:5115 K:4962 D:4940</t>
  </si>
  <si>
    <t>X:5116 K:4963 D:4941</t>
  </si>
  <si>
    <t>X:5117 K:4964 D:4942</t>
  </si>
  <si>
    <t>X:5118 K:4965 D:4943</t>
  </si>
  <si>
    <t>X:5119 K:4966 D+4944</t>
  </si>
  <si>
    <t>X:5120 K:4967 D-4945</t>
  </si>
  <si>
    <t>X:5121 K:4968 D:4946</t>
  </si>
  <si>
    <t>X:5122 K:4969 D:4947</t>
  </si>
  <si>
    <t>X:5123 K:4970 D-4948</t>
  </si>
  <si>
    <t>X:5124 K:4971 D:4949</t>
  </si>
  <si>
    <t>X:5125 K:4973 D:4950</t>
  </si>
  <si>
    <t>X:5126 K:4972 D:4951</t>
  </si>
  <si>
    <t>X:5127 K:4974 D:4952</t>
  </si>
  <si>
    <t>X:5128 K:4975 D:4953</t>
  </si>
  <si>
    <t>X:5129 K:4976 D:4954</t>
  </si>
  <si>
    <t>X:5130 K:4977 D-4955</t>
  </si>
  <si>
    <t>X:5131 K:4978 D-4956</t>
  </si>
  <si>
    <t>X:5132 K:4979 D:4957</t>
  </si>
  <si>
    <t>X:5133 K:4980 D:4958</t>
  </si>
  <si>
    <t>X:5134 K:4981 D:4959</t>
  </si>
  <si>
    <t>X:5135 K:4982 D:4960</t>
  </si>
  <si>
    <t>X:5136 K:4983 D:4961</t>
  </si>
  <si>
    <t>X:5137 K:4984 D:4962</t>
  </si>
  <si>
    <t>X:5138 K:4985 D:4963</t>
  </si>
  <si>
    <t>X:5139 K:4986 D:4964</t>
  </si>
  <si>
    <t>X:5140 K:4987 D:4965</t>
  </si>
  <si>
    <t>X:5141 K:4988 D:4966</t>
  </si>
  <si>
    <t>X:5142 K:4989 D:4967</t>
  </si>
  <si>
    <t>X:5143 K:4990 D:4968</t>
  </si>
  <si>
    <t>X:5144 K:4991 D:4969</t>
  </si>
  <si>
    <t>X:5145 K:4992 D:4970</t>
  </si>
  <si>
    <t>X:5146 K:4993 D:4971</t>
  </si>
  <si>
    <t>X:5147 K:4994 D:4972</t>
  </si>
  <si>
    <t>X:5148 K:4995 D:4973</t>
  </si>
  <si>
    <t>X:5149 K:4996 D:4974</t>
  </si>
  <si>
    <t>X:5150 K:4997 D:4975</t>
  </si>
  <si>
    <t>X:5151 K:4998 D+4976</t>
  </si>
  <si>
    <t>X:5152 K:4999 D:4977</t>
  </si>
  <si>
    <t>X:5153 K:5000 D:4978</t>
  </si>
  <si>
    <t>X:5154</t>
  </si>
  <si>
    <t>X:5155</t>
  </si>
  <si>
    <t>X:5156</t>
  </si>
  <si>
    <t>X:5157</t>
  </si>
  <si>
    <t>X:5158</t>
  </si>
  <si>
    <t>X:5159</t>
  </si>
  <si>
    <t>X:5160 K:5001 D:4979</t>
  </si>
  <si>
    <t>X:5161 K:5002 D:4980</t>
  </si>
  <si>
    <t>X:5162 K:5003 D:4981</t>
  </si>
  <si>
    <t>X:5163 K:5004 D:4982</t>
  </si>
  <si>
    <t>X:5164 K:5005 D:4983</t>
  </si>
  <si>
    <t>X:5165 K:5006 D:4984</t>
  </si>
  <si>
    <t>X:5166 K:5007 D:4985</t>
  </si>
  <si>
    <t>X:5167 K:5008 D:4986</t>
  </si>
  <si>
    <t>X:5168 K:5009 D:4987</t>
  </si>
  <si>
    <t>X:5169 K:5010 D:4988</t>
  </si>
  <si>
    <t>X:5170 K:5011 D:4989</t>
  </si>
  <si>
    <t>X:5171 K:5012 D-4990</t>
  </si>
  <si>
    <t>X:5172 K:5013 D:4991</t>
  </si>
  <si>
    <t>X:5173 K:5014 D:4992</t>
  </si>
  <si>
    <t>X:5174 K:5015 D:4993</t>
  </si>
  <si>
    <t>X:5175 K:5016 D:4994</t>
  </si>
  <si>
    <t>X:5176 K:5017 D:4995</t>
  </si>
  <si>
    <t>X:5177 K:5018 D:4996</t>
  </si>
  <si>
    <t>X:5178 K:5019 D:4997</t>
  </si>
  <si>
    <t>X:5179 K:5021 D:4998</t>
  </si>
  <si>
    <t>X:5180 K:5022 D:4999</t>
  </si>
  <si>
    <t>X:5181 K:5020 D:5000</t>
  </si>
  <si>
    <t>X:5182 K:5023 D:5001</t>
  </si>
  <si>
    <t>X:5183 K:5024 D:5002</t>
  </si>
  <si>
    <t>X:5184 K:5025 D:5003</t>
  </si>
  <si>
    <t>X:5185 K:5026 D:5004</t>
  </si>
  <si>
    <t>X:5186 K:5027 D:5005</t>
  </si>
  <si>
    <t>X:5187 K:5028 D:5006</t>
  </si>
  <si>
    <t>X:5188 K:5029 D-5007</t>
  </si>
  <si>
    <t>X:5189 K:5030 D:5008</t>
  </si>
  <si>
    <t>X:5190 K:5031 D:5009</t>
  </si>
  <si>
    <t>X:5191 K:5032 D:5010</t>
  </si>
  <si>
    <t>X:5192 K:5033 D:5011</t>
  </si>
  <si>
    <t>X:5193 K:5034 D:5012</t>
  </si>
  <si>
    <t>X:5194 K:5035 D:5013</t>
  </si>
  <si>
    <t>X:5195 K:5036 D:5014</t>
  </si>
  <si>
    <t>X:5196 K:5037 D-5015</t>
  </si>
  <si>
    <t>X:5197 K:5038 D:5016</t>
  </si>
  <si>
    <t>X:5198 K:5039 D:5017</t>
  </si>
  <si>
    <t>X:5199 K:5040 D:5018</t>
  </si>
  <si>
    <t>X:5200 K:5041 D:5019</t>
  </si>
  <si>
    <t>X:5201 K:5042 D:5020</t>
  </si>
  <si>
    <t>X:5202 K:5043 D:5021</t>
  </si>
  <si>
    <t>X:5203 K:5044 D:5022</t>
  </si>
  <si>
    <t>X:5204 K:5045 D:5023</t>
  </si>
  <si>
    <t>X:5205 K:5046 D:5024</t>
  </si>
  <si>
    <t>X:5206 K:5047 D:5025</t>
  </si>
  <si>
    <t>X:5207 K:5048 D:5026</t>
  </si>
  <si>
    <t>X:5208 K:5049 D:5027</t>
  </si>
  <si>
    <t>X:5209 K:5050 D:5028</t>
  </si>
  <si>
    <t>X:5210 K:5051 D:5029</t>
  </si>
  <si>
    <t>X:5211 K:5052 D:5030</t>
  </si>
  <si>
    <t>X:5212 K:5053 D:5031</t>
  </si>
  <si>
    <t>X:5213 K:5054 D:5032</t>
  </si>
  <si>
    <t>X:5214 K:5055 D-5033</t>
  </si>
  <si>
    <t>X:5215 K:5108 D:5086</t>
  </si>
  <si>
    <t>X:5216 K:5109 D:5087</t>
  </si>
  <si>
    <t>X:5217 K:5056 D:5034</t>
  </si>
  <si>
    <t>X:5218 K:5057 D:5035</t>
  </si>
  <si>
    <t>X:5219 K:5058 D:5036</t>
  </si>
  <si>
    <t>X:5220 K:5059 D:5037</t>
  </si>
  <si>
    <t>X:5221 K:5060 D-5038</t>
  </si>
  <si>
    <t>X:5222 X:10894 K:5061 K:10517 D-5039 D:10500</t>
  </si>
  <si>
    <t>X:5223 K:5062 D:5040</t>
  </si>
  <si>
    <t>X:5224 K:5063 D:5041</t>
  </si>
  <si>
    <t>X:5225 K:5064 D:5042</t>
  </si>
  <si>
    <t>X:5226 K:5065 D:5043</t>
  </si>
  <si>
    <t>X:5227 K:5066 D:5044</t>
  </si>
  <si>
    <t>X:5228 K:5067 D:5045</t>
  </si>
  <si>
    <t>X:5229 K:5068 D:5046</t>
  </si>
  <si>
    <t>X:5230 K:5069 D:5047</t>
  </si>
  <si>
    <t>X:5231 K:5070 D:5048</t>
  </si>
  <si>
    <t>X:5232 K:5071 D:5049</t>
  </si>
  <si>
    <t>X:5233 K:5072 D:5050</t>
  </si>
  <si>
    <t>X:5234 K:5073 D:5051</t>
  </si>
  <si>
    <t>X:5235 K:5074 D:5052</t>
  </si>
  <si>
    <t>X:5236 K:5075 D:5053</t>
  </si>
  <si>
    <t>X:5237 K:5076 D:5054</t>
  </si>
  <si>
    <t>X:5238 K:5077 D:5055</t>
  </si>
  <si>
    <t>X:5239 K:5078 D-5056</t>
  </si>
  <si>
    <t>X:5240 K:5079 D-5057</t>
  </si>
  <si>
    <t>X:5241 K:5080 D:5058</t>
  </si>
  <si>
    <t>X:5242 K:5081 D:5059</t>
  </si>
  <si>
    <t>X:5243 K:5082 D:5060</t>
  </si>
  <si>
    <t>X:5244 K:5083 D-5061</t>
  </si>
  <si>
    <t>X:5245 K:5084 D:5062</t>
  </si>
  <si>
    <t>X:5246 K:5089 D-5063</t>
  </si>
  <si>
    <t>X:5247 K:5085 D:5064</t>
  </si>
  <si>
    <t>X:5248 K:5086 D:5065</t>
  </si>
  <si>
    <t>X:5249 K:5087 D:5066</t>
  </si>
  <si>
    <t>X:5250 K:5088 D:5067</t>
  </si>
  <si>
    <t>X:5251 K:5090 D:5068</t>
  </si>
  <si>
    <t>X:5252 K:5091 D-5069</t>
  </si>
  <si>
    <t>X:5253 K:5092 D:5070</t>
  </si>
  <si>
    <t>X:5254 K:5093 D-5071</t>
  </si>
  <si>
    <t>X:5255 K:5094 D:5072</t>
  </si>
  <si>
    <t>X:5256 K:5095 D:5073</t>
  </si>
  <si>
    <t>X:5257 K:5096 D:5074</t>
  </si>
  <si>
    <t>X:5258 K:5097 D:5075</t>
  </si>
  <si>
    <t>X:5259 K:5098 D:5076</t>
  </si>
  <si>
    <t>X:5260 K:5099 D:5077</t>
  </si>
  <si>
    <t>X:5261 K:5100 D:5078</t>
  </si>
  <si>
    <t>X:5262 K:5101 D-5079</t>
  </si>
  <si>
    <t>X:5263 K+5102 D+5080</t>
  </si>
  <si>
    <t>X:5264 K:5103 D:5081</t>
  </si>
  <si>
    <t>X:5265 K:5104 D:5082</t>
  </si>
  <si>
    <t>X:5266 K:5105 D:5083</t>
  </si>
  <si>
    <t>X:5267 K:5106 D:5084</t>
  </si>
  <si>
    <t>X:5268 K:5107 D:5085</t>
  </si>
  <si>
    <t>X:5269 K:5110 D:5088</t>
  </si>
  <si>
    <t>X:5270 K:5111 D:5089</t>
  </si>
  <si>
    <t>X:5271 K:5112 D:5090</t>
  </si>
  <si>
    <t>X:5272 K:5113 D:5091</t>
  </si>
  <si>
    <t>X:5273 K:5130 D:5092</t>
  </si>
  <si>
    <t>X:5274 K:5114 D:5093</t>
  </si>
  <si>
    <t>X:5275 K:5115 D:5094</t>
  </si>
  <si>
    <t>X:5276 K:5116 D:5095</t>
  </si>
  <si>
    <t>X:5277 K:5117 D-5096</t>
  </si>
  <si>
    <t>X:5278 K:5118 D+5097</t>
  </si>
  <si>
    <t>X:5279 K:5119 D+5098</t>
  </si>
  <si>
    <t>X:5280 K:5120 D:5099</t>
  </si>
  <si>
    <t>X:5281 K:5121 D:5100</t>
  </si>
  <si>
    <t>X:5282 K:5122 D:5101</t>
  </si>
  <si>
    <t>X:5283 K:5123 D-5102</t>
  </si>
  <si>
    <t>X:5284 K:5124 D:5103</t>
  </si>
  <si>
    <t>X:5285 K:5125 D:5104</t>
  </si>
  <si>
    <t>X:5286 K:5126 D+5105</t>
  </si>
  <si>
    <t>X:5287 K:5127 D:5106</t>
  </si>
  <si>
    <t>X:5288 K:5128 D:5107</t>
  </si>
  <si>
    <t>X:5289 K:5129 D:5108</t>
  </si>
  <si>
    <t>X:5290</t>
  </si>
  <si>
    <t>X:5291</t>
  </si>
  <si>
    <t>X:5292</t>
  </si>
  <si>
    <t>X:5293 K:5131 D:5109</t>
  </si>
  <si>
    <t>X:5294 K:5132 D+5110</t>
  </si>
  <si>
    <t>X:5295 K:5133 D:5111</t>
  </si>
  <si>
    <t>X:5296 K:5134 D:5112</t>
  </si>
  <si>
    <t>X:5297 K:5135 D:5113</t>
  </si>
  <si>
    <t>X:5298 K:5136 D:5114</t>
  </si>
  <si>
    <t>X:5299 K:5137 D:5115</t>
  </si>
  <si>
    <t>X:5300 K:5138 D:5116</t>
  </si>
  <si>
    <t>X:5301 K:5139 D:5117</t>
  </si>
  <si>
    <t>X:5302 K:5143 D:5121</t>
  </si>
  <si>
    <t>X:5303 K:5140 D-5118</t>
  </si>
  <si>
    <t>X:5304 K:5141 D-5119</t>
  </si>
  <si>
    <t>X:5305 K:5142 D:5120</t>
  </si>
  <si>
    <t>X:5306 K:5144 D:5122</t>
  </si>
  <si>
    <t>X:5307 K:5145 D:5123</t>
  </si>
  <si>
    <t>X:5308 K:5146 D:5124</t>
  </si>
  <si>
    <t>X:5309 K:5147 D:5125</t>
  </si>
  <si>
    <t>X:5310 K:5148 D+5126</t>
  </si>
  <si>
    <t>X:5311 K:5149 D:5127</t>
  </si>
  <si>
    <t>X:5312 K:5150 D:5128</t>
  </si>
  <si>
    <t>X:5313 K:5155 D:5133</t>
  </si>
  <si>
    <t>X:5314 K:5156 D:5134</t>
  </si>
  <si>
    <t>X:5315 K:5157 D:5135</t>
  </si>
  <si>
    <t>X:5316 K:5158 D:5136</t>
  </si>
  <si>
    <t>X:5317 K:5151 D-5129</t>
  </si>
  <si>
    <t>X:5318 K:5152 D:5130</t>
  </si>
  <si>
    <t>X:5319 K:5153 D:5131</t>
  </si>
  <si>
    <t>X:5320 K:5154 D-5132</t>
  </si>
  <si>
    <t>X:5321 K:5159 D:5137</t>
  </si>
  <si>
    <t>X:5322 K:5160 D:5138</t>
  </si>
  <si>
    <t>X:5323 K:5161 D+5139</t>
  </si>
  <si>
    <t>X:5324 K:5162 D:5140</t>
  </si>
  <si>
    <t>X:5325 K:5164 D:5141</t>
  </si>
  <si>
    <t>X:5326 K:5163 D:5142</t>
  </si>
  <si>
    <t>X:5327 K:5165 D-5143</t>
  </si>
  <si>
    <t>X:5328 K:5166 D:5144</t>
  </si>
  <si>
    <t>X:5329 K:5167 D:5145</t>
  </si>
  <si>
    <t>X:5330 K:5168 D:5146</t>
  </si>
  <si>
    <t>X:5331 K:5169 D:5147</t>
  </si>
  <si>
    <t>X:5332 K:5170 D:5148</t>
  </si>
  <si>
    <t>X:5333 K:5171 D-5149</t>
  </si>
  <si>
    <t>X:5334 K:5172 D-5150</t>
  </si>
  <si>
    <t>X:5335 K:5173 D-5151</t>
  </si>
  <si>
    <t>X:5336 K:5174 D:5152</t>
  </si>
  <si>
    <t>X:5337 K:5176 D-5153</t>
  </si>
  <si>
    <t>X:5338 K:5175 D:5154</t>
  </si>
  <si>
    <t>X:5339 K:5188 D:5155</t>
  </si>
  <si>
    <t>X:5340 K:5180 D:5156</t>
  </si>
  <si>
    <t>X:5341 K:5177 D:5157</t>
  </si>
  <si>
    <t>X:5342 K:5178 D:5158</t>
  </si>
  <si>
    <t>X:5343 K:5179 D:5159</t>
  </si>
  <si>
    <t>X:5344 K:5181 D:5160</t>
  </si>
  <si>
    <t>X:5345 K:5182 D:5161</t>
  </si>
  <si>
    <t>X:5346 K:5183 D:5162</t>
  </si>
  <si>
    <t>X:5347 K:5184 D:5163</t>
  </si>
  <si>
    <t>X:5348 K:5185 D:5164</t>
  </si>
  <si>
    <t>X:5349 K:5186 D:5165</t>
  </si>
  <si>
    <t>X:5350 K:5187 D:5166</t>
  </si>
  <si>
    <t>X:5351 K:5189 D+5167</t>
  </si>
  <si>
    <t>X:5352 K:5190 D-5168</t>
  </si>
  <si>
    <t>X:5353 K:5191 D:5169</t>
  </si>
  <si>
    <t>X:5354 K:5192 D:5170</t>
  </si>
  <si>
    <t>X:5355 K:5193 D:5171</t>
  </si>
  <si>
    <t>X:5356 K:5194 D:5172</t>
  </si>
  <si>
    <t>X:5357 K:5195 D+5173</t>
  </si>
  <si>
    <t>X:5358 K:5196 D:5174</t>
  </si>
  <si>
    <t>X:5359 K:5197 D:5175</t>
  </si>
  <si>
    <t>X:5360 K:5198 D:5176</t>
  </si>
  <si>
    <t>X:5361 K:5199 D-5177</t>
  </si>
  <si>
    <t>X:5362 K:5200 D:5178</t>
  </si>
  <si>
    <t>X:5363 K:5201 D:5179</t>
  </si>
  <si>
    <t>X:5364 K:5203</t>
  </si>
  <si>
    <t>X:5365 K:5202 D:5180</t>
  </si>
  <si>
    <t>X:5366 K:5206 D:5182</t>
  </si>
  <si>
    <t>X:5367 K:5204 D:5183</t>
  </si>
  <si>
    <t>X:5368 K:5207 D:5184</t>
  </si>
  <si>
    <t>X:5369 K:5208 D:5185</t>
  </si>
  <si>
    <t>X:5370 K:5205 D:5186</t>
  </si>
  <si>
    <t>X:5371 K:5209 D-5187</t>
  </si>
  <si>
    <t>X:5372 K:5210 D:5188</t>
  </si>
  <si>
    <t>X:5373 K:5211 D:5189</t>
  </si>
  <si>
    <t>X:5374 K:5212 D:5190</t>
  </si>
  <si>
    <t>X:5375 K:5213 D:5191</t>
  </si>
  <si>
    <t>X:5376 K:5214 D:5192</t>
  </si>
  <si>
    <t>X:5377 K:5215 D-5193</t>
  </si>
  <si>
    <t>X:5378 K:5216 D-5194</t>
  </si>
  <si>
    <t>X:5379 K:5217 D:5195</t>
  </si>
  <si>
    <t>X:5380 K:5218 D:5196</t>
  </si>
  <si>
    <t>X:5381 K:5219 D:5197</t>
  </si>
  <si>
    <t>X:5382 K:5220 D-5198</t>
  </si>
  <si>
    <t>X:5383 K:5221 D:5199</t>
  </si>
  <si>
    <t>X:5384 K:5222 D:5200</t>
  </si>
  <si>
    <t>X:5385 K:5241 D:5201</t>
  </si>
  <si>
    <t>X:5386 K:5223 D:5202</t>
  </si>
  <si>
    <t>X:5387 K:5225 D:5203</t>
  </si>
  <si>
    <t>X:5388 K:5224 D:5204</t>
  </si>
  <si>
    <t>X:5389 K:5226 D:5205</t>
  </si>
  <si>
    <t>X:5390 K:5227 D:5206</t>
  </si>
  <si>
    <t>X:5391 K:5228 D:5207</t>
  </si>
  <si>
    <t>X:5392 K:5229 D:5208</t>
  </si>
  <si>
    <t>X:5393 K:5230 D:5209</t>
  </si>
  <si>
    <t>X:5394 K:5231 D:5210</t>
  </si>
  <si>
    <t>X:5395 K:5232 D:5211</t>
  </si>
  <si>
    <t>X:5396 K:5233 D:5212</t>
  </si>
  <si>
    <t>X:5397 K:5234 D:5213</t>
  </si>
  <si>
    <t>X:5398 K:5235 D:5214</t>
  </si>
  <si>
    <t>X:5399 K:5236 D:5215</t>
  </si>
  <si>
    <t>X:5400 K:5237 D:5216</t>
  </si>
  <si>
    <t>X:5401 K:5238 D:5217</t>
  </si>
  <si>
    <t>X:5402 K:5242 D+5218</t>
  </si>
  <si>
    <t>X:5403 K:5239 D:5219</t>
  </si>
  <si>
    <t>X:5404 K:5240 D:5220</t>
  </si>
  <si>
    <t>X:5405 K:5243 D-5221</t>
  </si>
  <si>
    <t>X:5406 K:5244 D:5222</t>
  </si>
  <si>
    <t>X:5407 K:5254 D:5223</t>
  </si>
  <si>
    <t>X:5408 K:5245 D:5224</t>
  </si>
  <si>
    <t>X:5409 K:5246 D:5225</t>
  </si>
  <si>
    <t>X:5410 K:5247 D-5226</t>
  </si>
  <si>
    <t>X:5411 K:5248 D:5227</t>
  </si>
  <si>
    <t>X:5412 K:5249 D:5228</t>
  </si>
  <si>
    <t>X:5413 K:5250 D:5229</t>
  </si>
  <si>
    <t>X:5414 K:5251 D:5230</t>
  </si>
  <si>
    <t>X:5415 K:5252 D-5231</t>
  </si>
  <si>
    <t>X:5416 K:5253 D:5232</t>
  </si>
  <si>
    <t>X:5417 K:5308 D+5233</t>
  </si>
  <si>
    <t>X:5418 K:5255 D-5234</t>
  </si>
  <si>
    <t>X:5419 K:5256 D:5235</t>
  </si>
  <si>
    <t>X:5420 K:5257 D:5236</t>
  </si>
  <si>
    <t>X:5421 K:5258 D:5237</t>
  </si>
  <si>
    <t>X:5422 K:5259 D:5238</t>
  </si>
  <si>
    <t>X:5423 K:5260 D:5239</t>
  </si>
  <si>
    <t>X:5424 K:5261 D+5240</t>
  </si>
  <si>
    <t>X:5425 K:5262 D:5241</t>
  </si>
  <si>
    <t>X:5426 K:5263 D:5242</t>
  </si>
  <si>
    <t>X:5427 K:5264 D:5243</t>
  </si>
  <si>
    <t>X:5428 K:5265 D:5244</t>
  </si>
  <si>
    <t>X:5429 K:5266 D:5245</t>
  </si>
  <si>
    <t>X:5430 K:5267 D:5246</t>
  </si>
  <si>
    <t>X:5431 K:5268 D:5247</t>
  </si>
  <si>
    <t>X:5432 K:5269 D:5248</t>
  </si>
  <si>
    <t>X:5433 K:5270 D:5249</t>
  </si>
  <si>
    <t>X:5434 K:5271 D:5250</t>
  </si>
  <si>
    <t>X:5435 K:5272 D+5251</t>
  </si>
  <si>
    <t>X:5436 K:5273 D:5252</t>
  </si>
  <si>
    <t>X:5437 K:5274 D-5253</t>
  </si>
  <si>
    <t>X:5438 K:5275 D:5254</t>
  </si>
  <si>
    <t>X:5439 K:5276 D:5255</t>
  </si>
  <si>
    <t>X:5440 K:5277 D:5256</t>
  </si>
  <si>
    <t>X:5441 K:5278 D-5257</t>
  </si>
  <si>
    <t>X:5442 K:5279 D+5258</t>
  </si>
  <si>
    <t>X:5443 K:5280 D:5259</t>
  </si>
  <si>
    <t>X:5444 K:5281 D:5260</t>
  </si>
  <si>
    <t>X:5445 K:5282 D:5261</t>
  </si>
  <si>
    <t>X:5446 K:5283 D:5262</t>
  </si>
  <si>
    <t>X:5447 K:5284 D:5263</t>
  </si>
  <si>
    <t>X:5448 K:5285 D:5264</t>
  </si>
  <si>
    <t>X:5449 K:5286 D:5265</t>
  </si>
  <si>
    <t>X:5450 K:5287 D:5266</t>
  </si>
  <si>
    <t>D:5267</t>
  </si>
  <si>
    <t>X:5451 K:5288 D:5268</t>
  </si>
  <si>
    <t>X:5452 K:5289 D:5269</t>
  </si>
  <si>
    <t>X:5453 K:5290 D:5270</t>
  </si>
  <si>
    <t>X:5454 K:5291 D-5271</t>
  </si>
  <si>
    <t>X:5455 K:5292 D:5272</t>
  </si>
  <si>
    <t>X:5456 K:5293 D:5273</t>
  </si>
  <si>
    <t>X:5457 K:5294 D:5274</t>
  </si>
  <si>
    <t>X:5458 K:5295 D:5275</t>
  </si>
  <si>
    <t>X:5459 K:5296 D:5276</t>
  </si>
  <si>
    <t>X:5460 K:5297 D:5277</t>
  </si>
  <si>
    <t>X:5461 K:5299 D:5279</t>
  </si>
  <si>
    <t>X:5462 K:5300 D:5280</t>
  </si>
  <si>
    <t>X:5463 K:5298 D+5278</t>
  </si>
  <si>
    <t>X:5464 K:5301 D:5281</t>
  </si>
  <si>
    <t>X:5465 K:5302 D-5282</t>
  </si>
  <si>
    <t>X:5466 K:5303 D:5283</t>
  </si>
  <si>
    <t>X:5467 K:5304 D:5284</t>
  </si>
  <si>
    <t>X:5468 K:5305 D:5285</t>
  </si>
  <si>
    <t>X:5469 K:5306 D:5286</t>
  </si>
  <si>
    <t>X:5470 K:5307 D:5287</t>
  </si>
  <si>
    <t>X:5471 K:5309 D:5288</t>
  </si>
  <si>
    <t>X:5472 K:5310 D-5289</t>
  </si>
  <si>
    <t>X:5473 K:5311 D:5290</t>
  </si>
  <si>
    <t>X:5474 K:5312 D-5291</t>
  </si>
  <si>
    <t>X:5475 K:5313 D:5292</t>
  </si>
  <si>
    <t>X:5476 K:5314 D:5293</t>
  </si>
  <si>
    <t>X:5477 K:5315 D:5294</t>
  </si>
  <si>
    <t>X:5478 K:5316 D-5295</t>
  </si>
  <si>
    <t>X:5479 K:5317 D:5296</t>
  </si>
  <si>
    <t>X:5480 K:5318 D:5297</t>
  </si>
  <si>
    <t>X:5481 K:5319 D:5298</t>
  </si>
  <si>
    <t>X:5482 K:5320 D:5299</t>
  </si>
  <si>
    <t>X:5483 K:5321 D:5300</t>
  </si>
  <si>
    <t>X:5484 K:5322 D:5301</t>
  </si>
  <si>
    <t>X:5485 K:5323 D:5302</t>
  </si>
  <si>
    <t>X:5486 K:5324 D:5303</t>
  </si>
  <si>
    <t>K:5325</t>
  </si>
  <si>
    <t>X:5487 K:5326 D:5304</t>
  </si>
  <si>
    <t>X:5488 K:5327 D+5305</t>
  </si>
  <si>
    <t>X:5489 K:5328 D:5306</t>
  </si>
  <si>
    <t>X:5490 K:5329 D:5307</t>
  </si>
  <si>
    <t>X:5491 K:5330 D:5308</t>
  </si>
  <si>
    <t>X:5492 K:5331 D:5309</t>
  </si>
  <si>
    <t>X:5493 K:5332 D:5310</t>
  </si>
  <si>
    <t>X:5494 K:5333 D:5311</t>
  </si>
  <si>
    <t>X:5495 K:5337 D:5312</t>
  </si>
  <si>
    <t>X:5496 K:5336 D:5313</t>
  </si>
  <si>
    <t>X:5497 K:5334 D:5314</t>
  </si>
  <si>
    <t>X:5498 K:5335 D:5315</t>
  </si>
  <si>
    <t>X:5499 K:5338 D:5316</t>
  </si>
  <si>
    <t>X:5500 K:5339 D:5317</t>
  </si>
  <si>
    <t>X:5501 K:5340 D:5318</t>
  </si>
  <si>
    <t>X:5502 K:5341 D:5319</t>
  </si>
  <si>
    <t>X:5503 K:5344 D-5320</t>
  </si>
  <si>
    <t>X:5504 K:5345 D:5321</t>
  </si>
  <si>
    <t>X:5505 K:5342 D:5322</t>
  </si>
  <si>
    <t>X:5506 K:5343 D:5323</t>
  </si>
  <si>
    <t>X:5507 K:5346 D:5324</t>
  </si>
  <si>
    <t>X:5508 K:5373 D:5325</t>
  </si>
  <si>
    <t>X:5509 K:5347 D:5326</t>
  </si>
  <si>
    <t>X:5510 K:5348 D:5327</t>
  </si>
  <si>
    <t>X:5511 K:5350 D:5328</t>
  </si>
  <si>
    <t>X:5512 K:5351 D:5329</t>
  </si>
  <si>
    <t>X:5513 K:5349 D:5330</t>
  </si>
  <si>
    <t>X:5514 K:5352 D:5331</t>
  </si>
  <si>
    <t>X:5515 K:5353 D:5332</t>
  </si>
  <si>
    <t>X:5516 K:5354 D:5333</t>
  </si>
  <si>
    <t>X:5517 X:10765 K:5355 K:10393 D:5334 D:10376</t>
  </si>
  <si>
    <t>X:5518 K:5356 D:5335</t>
  </si>
  <si>
    <t>X:5519 K:5357 D:5336</t>
  </si>
  <si>
    <t>X:5520 K:5358 D:5337</t>
  </si>
  <si>
    <t>X:5521 K:5359 D:5338</t>
  </si>
  <si>
    <t>X:5522 K:5360 D:5339</t>
  </si>
  <si>
    <t>X:5523 K:5361 D:5340</t>
  </si>
  <si>
    <t>X:5524 K:5362 D:5341</t>
  </si>
  <si>
    <t>X:5525 K:5364 D:5342</t>
  </si>
  <si>
    <t>X:5526 K:5363 D:5343</t>
  </si>
  <si>
    <t>X:5527 K:5365 D:5344</t>
  </si>
  <si>
    <t>X:5528 K:5366 D:5345</t>
  </si>
  <si>
    <t>X:5529 K:5368 D-5346</t>
  </si>
  <si>
    <t>X:5530 K:5367 D:5347</t>
  </si>
  <si>
    <t>X:5531 K:5369 D:5348</t>
  </si>
  <si>
    <t>X:5532 K:5374 D-5349</t>
  </si>
  <si>
    <t>X:5533 K:5370 D-5350</t>
  </si>
  <si>
    <t>X:5534 K:5371 D-5351</t>
  </si>
  <si>
    <t>X:5535 K:5372 D:5352</t>
  </si>
  <si>
    <t>X:5536</t>
  </si>
  <si>
    <t>X:5537</t>
  </si>
  <si>
    <t>X:5538</t>
  </si>
  <si>
    <t>X:5539 K:5375 D:5353</t>
  </si>
  <si>
    <t>X:5540 K:5376 D:5354</t>
  </si>
  <si>
    <t>X:5541 K:5378 D-5356</t>
  </si>
  <si>
    <t>X:5542 K:5379 D:5357</t>
  </si>
  <si>
    <t>X:5543 K:5377 D-5355</t>
  </si>
  <si>
    <t>X:5544 K:5380 D:5358</t>
  </si>
  <si>
    <t>X:5545 K:5381 D:5359</t>
  </si>
  <si>
    <t>X:5546 K:5382 D:5360</t>
  </si>
  <si>
    <t>X:5547 K:5383 D:5361</t>
  </si>
  <si>
    <t>X:5548 K:5384 D+5362</t>
  </si>
  <si>
    <t>X:5549 K:5385 D:5363</t>
  </si>
  <si>
    <t>X:5550 K:5386 D:5364</t>
  </si>
  <si>
    <t>X:5551 K:5387 D:5365</t>
  </si>
  <si>
    <t>X:5552 K:5388 D:5366</t>
  </si>
  <si>
    <t>X:5553 K:5389 D:5367</t>
  </si>
  <si>
    <t>X:5554 K:5391 D:5368</t>
  </si>
  <si>
    <t>X:5555 K:5392 D:5369</t>
  </si>
  <si>
    <t>X:5556 K:5393 D:5370</t>
  </si>
  <si>
    <t>X:5557 K:5390 D:5371</t>
  </si>
  <si>
    <t>X:5558 K:5394 D:5372</t>
  </si>
  <si>
    <t>X:5559 K:5395 D:5373</t>
  </si>
  <si>
    <t>X:5560 K:5396 D-5376</t>
  </si>
  <si>
    <t>X:5561 K:5397 D:5377</t>
  </si>
  <si>
    <t>X:5562 K:5398 D:5374</t>
  </si>
  <si>
    <t>X:5563 K:5399 D:5375</t>
  </si>
  <si>
    <t>X:5564 K:5400 D:5378</t>
  </si>
  <si>
    <t>X:5565 K:5401 D:5379</t>
  </si>
  <si>
    <t>X:5566 K:5402 D:5380</t>
  </si>
  <si>
    <t>X:5567 K:5403 D:5381</t>
  </si>
  <si>
    <t>X:5568 K:5404 D:5382</t>
  </si>
  <si>
    <t>X:5569 K:5405 D:5383</t>
  </si>
  <si>
    <t>X:5570 K:5406 D:5384</t>
  </si>
  <si>
    <t>X:5571 K:5407 D:5385</t>
  </si>
  <si>
    <t>X:5572 K:5408 D:5386</t>
  </si>
  <si>
    <t>X:5573 K:5409 D:5387</t>
  </si>
  <si>
    <t>X:5574 K:5410 D:5388</t>
  </si>
  <si>
    <t>X:5575 K:5411 D:5389</t>
  </si>
  <si>
    <t>X:5576 K:5412 D:5390</t>
  </si>
  <si>
    <t>X:5577 K:5413 D:5391</t>
  </si>
  <si>
    <t>X:5578 K:5414 D:5392</t>
  </si>
  <si>
    <t>X:5579 K:5415 D:5393</t>
  </si>
  <si>
    <t>X:5580 K:5418 D:5394</t>
  </si>
  <si>
    <t>X:5581 K:5419 D:5395</t>
  </si>
  <si>
    <t>X:5582 K:5416 D:5396</t>
  </si>
  <si>
    <t>X:5583 K:5417 D:5397</t>
  </si>
  <si>
    <t>X:5584 K:5420 D:5398</t>
  </si>
  <si>
    <t>X:5585 K:5421 D:5399</t>
  </si>
  <si>
    <t>X:5586 K:5422 D:5400</t>
  </si>
  <si>
    <t>X:5587 K:5434 D:5401</t>
  </si>
  <si>
    <t>X:5588 K:5423 D:5402</t>
  </si>
  <si>
    <t>X:5589 K:5424 D-5403</t>
  </si>
  <si>
    <t>X:5590 K:5425 D:5404</t>
  </si>
  <si>
    <t>X:5591 K:5426 D:5406</t>
  </si>
  <si>
    <t>X:5592 K:5427 D:5407</t>
  </si>
  <si>
    <t>X:5593 K:5428 D:5408</t>
  </si>
  <si>
    <t>X:5594 K:5429 D:5409</t>
  </si>
  <si>
    <t>X:5595 K:5430 D-5405</t>
  </si>
  <si>
    <t>X:5596 K:5431 D:5410</t>
  </si>
  <si>
    <t>X:5597 K:5432 D:5411</t>
  </si>
  <si>
    <t>X:5598 K:5433 D-5412</t>
  </si>
  <si>
    <t>X:5599 K:5435 D:5413</t>
  </si>
  <si>
    <t>X:5600 K:5436 D:5414</t>
  </si>
  <si>
    <t>X:5601 K:5437 D:5415</t>
  </si>
  <si>
    <t>X:5602 K:5438 D-5416</t>
  </si>
  <si>
    <t>X:5603 K:5439 D:5417</t>
  </si>
  <si>
    <t>X:5604 K:5440 D:5418</t>
  </si>
  <si>
    <t>X:5605 K:5441 D:5419</t>
  </si>
  <si>
    <t>X:5606 K:5442 D+5420</t>
  </si>
  <si>
    <t>X:5607 K:5443 D:5421</t>
  </si>
  <si>
    <t>X:5608 K:5444 D:5422</t>
  </si>
  <si>
    <t>X:5609 K:5445 D:5423</t>
  </si>
  <si>
    <t>X:5610 K:5446 D:5424</t>
  </si>
  <si>
    <t>X:5611 K:5449 D-5425</t>
  </si>
  <si>
    <t>X:5612 K:5447 D+5426</t>
  </si>
  <si>
    <t>X:5613 K:5448 D:5427</t>
  </si>
  <si>
    <t>X:5614</t>
  </si>
  <si>
    <t>X:5615</t>
  </si>
  <si>
    <t>X:5616</t>
  </si>
  <si>
    <t>X:5617</t>
  </si>
  <si>
    <t>X:5618</t>
  </si>
  <si>
    <t>X:5619</t>
  </si>
  <si>
    <t>X:5620</t>
  </si>
  <si>
    <t>X:5621</t>
  </si>
  <si>
    <t>X:5622</t>
  </si>
  <si>
    <t>X:5623 K:5450 D:5428</t>
  </si>
  <si>
    <t>X:5624 K:5451 D:5429</t>
  </si>
  <si>
    <t>X:5625 K:5452 D:5430</t>
  </si>
  <si>
    <t>X:5626 K:5453 D:5431</t>
  </si>
  <si>
    <t>X:5627 K:5454 D-5432</t>
  </si>
  <si>
    <t>X:5628 K:5455 D-5433</t>
  </si>
  <si>
    <t>X:5629 K:5456 D+5434</t>
  </si>
  <si>
    <t>X:5630 K:5457 D+5435</t>
  </si>
  <si>
    <t>X:5631 K:5459 D-5436</t>
  </si>
  <si>
    <t>X:5632 K:5458 D-5437</t>
  </si>
  <si>
    <t>X:5633 K:5460 D-5438</t>
  </si>
  <si>
    <t>X:5634 K:5461 D-5439</t>
  </si>
  <si>
    <t>X:5635 K:5462 D:5440</t>
  </si>
  <si>
    <t>X:5636 K:5463 D-5441</t>
  </si>
  <si>
    <t>X:5637 K:5464 D-5442</t>
  </si>
  <si>
    <t>X:5638 K:5465 D-5443</t>
  </si>
  <si>
    <t>X:5639 K:5466 D-5444</t>
  </si>
  <si>
    <t>X:5640 K:5467 D-5445</t>
  </si>
  <si>
    <t>X:5641 K:5468 D-5446</t>
  </si>
  <si>
    <t>X:5642 K:5469 D:5447</t>
  </si>
  <si>
    <t>X:5643 K:5470 D:5448</t>
  </si>
  <si>
    <t>X:5644 K:5471 D:5449</t>
  </si>
  <si>
    <t>X:5645 K:5474 D:5450</t>
  </si>
  <si>
    <t>X:5646 K:5473 D:5451</t>
  </si>
  <si>
    <t>X:5647 K:5472 D:5452</t>
  </si>
  <si>
    <t>X:5648 K:5475 D:5453</t>
  </si>
  <si>
    <t>X:5649 K:5476 D:5454</t>
  </si>
  <si>
    <t>X:5650 K:5477 D:5455</t>
  </si>
  <si>
    <t>X:5651 K:5478 D:5456</t>
  </si>
  <si>
    <t>X:5652 K:5479 D-5457</t>
  </si>
  <si>
    <t>X:5653 X:10981 K:5481 K:10602 D:5459 D:10585</t>
  </si>
  <si>
    <t>X:5654 K:5480 D:5458</t>
  </si>
  <si>
    <t>X:5655 K:5482 D:5460</t>
  </si>
  <si>
    <t>X:5656 K:5483 D:5461</t>
  </si>
  <si>
    <t>X:5657 K:5484 D:5462</t>
  </si>
  <si>
    <t>X:5658 K:5485 D:5463</t>
  </si>
  <si>
    <t>X:5659 K:5486 D:5464</t>
  </si>
  <si>
    <t>X:5660 K:5487 D:5465</t>
  </si>
  <si>
    <t>X:5661 K:5488 D:5466</t>
  </si>
  <si>
    <t>X:5662 K:5489 D:5467</t>
  </si>
  <si>
    <t>X:5663 K:5490 D-5468</t>
  </si>
  <si>
    <t>X:5664 K:5491 D:5469</t>
  </si>
  <si>
    <t>X:5665 K:5492 D:5470</t>
  </si>
  <si>
    <t>X:5666 K:5493 D:5471</t>
  </si>
  <si>
    <t>X:5667 K:5494 D-5472</t>
  </si>
  <si>
    <t>X:5668 K:5495 D-5473</t>
  </si>
  <si>
    <t>X:5669 K:5496 D:5474</t>
  </si>
  <si>
    <t>X:5670 K:5497 D:5475</t>
  </si>
  <si>
    <t>X:5671 K:5498 D:5476</t>
  </si>
  <si>
    <t>X:5672 K:5499 D-5477</t>
  </si>
  <si>
    <t>X:5673 K:5500 D-5478</t>
  </si>
  <si>
    <t>X:5674 K:5503 D:5479</t>
  </si>
  <si>
    <t>X:5675 K:5504 D:5480</t>
  </si>
  <si>
    <t>X:5676 K:5502 D:5481</t>
  </si>
  <si>
    <t>X:5677 K:5501 D:5482</t>
  </si>
  <si>
    <t>X:5678 K:5505 D:5483</t>
  </si>
  <si>
    <t>X:5679 K:5506 D-5484</t>
  </si>
  <si>
    <t>X:5680 K:5507 D:5485</t>
  </si>
  <si>
    <t>X:5681 K:5508 D:5486</t>
  </si>
  <si>
    <t>X:5682 K:5509 D:5487</t>
  </si>
  <si>
    <t>X:5683 K:5510 D-5488</t>
  </si>
  <si>
    <t>X:5684 K:5718 D:5489</t>
  </si>
  <si>
    <t>X:5685 K:5511 D:5490</t>
  </si>
  <si>
    <t>X:5686 K:5512 D:5491</t>
  </si>
  <si>
    <t>X:5687 K:5513 D:5492</t>
  </si>
  <si>
    <t>X:5688 K:5514 D:5493</t>
  </si>
  <si>
    <t>X:5689 K:5515 D:5494</t>
  </si>
  <si>
    <t>X:5690 K:5516 D:5495</t>
  </si>
  <si>
    <t>X:5691 K:5517 D-5496</t>
  </si>
  <si>
    <t>X:5692 K:5518 D:5497</t>
  </si>
  <si>
    <t>X:5693 K:5519 D:5498</t>
  </si>
  <si>
    <t>X:5694 K:5520 D:5499</t>
  </si>
  <si>
    <t>X:5695 K:5521 D-5500</t>
  </si>
  <si>
    <t>X:5696 K:5522 D:5501</t>
  </si>
  <si>
    <t>X:5697 K:5523 D:5502</t>
  </si>
  <si>
    <t>X:5698 K:5524 D:5503</t>
  </si>
  <si>
    <t>X:5699 K:5525 D:5504</t>
  </si>
  <si>
    <t>X:5700 K:5526 D:5505</t>
  </si>
  <si>
    <t>X:5701 K:5527 D:5506</t>
  </si>
  <si>
    <t>X:5702 K:5528 D:5507</t>
  </si>
  <si>
    <t>X:5703 K:5529 D:5508</t>
  </si>
  <si>
    <t>X:5704 K:5530 D:5509</t>
  </si>
  <si>
    <t>X:5705 K:5531 D:5510</t>
  </si>
  <si>
    <t>X:5706 K:5532 D:5511</t>
  </si>
  <si>
    <t>X:5707 K:5533 D:5512</t>
  </si>
  <si>
    <t>X:5708 K:5534 D+5513</t>
  </si>
  <si>
    <t>X:5709 K:5535 D:5514</t>
  </si>
  <si>
    <t>X:5710 K:5536 D-5515</t>
  </si>
  <si>
    <t>X:5711 K:5537 D:5516</t>
  </si>
  <si>
    <t>X:5712 K:5538 D-5517</t>
  </si>
  <si>
    <t>X:5713 K:5539 D:5518</t>
  </si>
  <si>
    <t>X:5714 K:5540 D-5519</t>
  </si>
  <si>
    <t>X:5715 K:5541 D:5520</t>
  </si>
  <si>
    <t>X:5716 K:5542 D:5521</t>
  </si>
  <si>
    <t>X:5717 K:5543 D-5522</t>
  </si>
  <si>
    <t>X:5718 K:5544 D-5523</t>
  </si>
  <si>
    <t>X:5719 K:5545 D:5524</t>
  </si>
  <si>
    <t>X:5720 K:5546 D-5525</t>
  </si>
  <si>
    <t>X:5721 K:5547 D:5526</t>
  </si>
  <si>
    <t>X:5722 K:5548 D-5527</t>
  </si>
  <si>
    <t>X:5723 K:5549 D:5528</t>
  </si>
  <si>
    <t>X:5724 K:5550 D:5529</t>
  </si>
  <si>
    <t>X:5725 K:5551 D:5530</t>
  </si>
  <si>
    <t>X:5726 K:5552 D:5531</t>
  </si>
  <si>
    <t>X:5727 K:5553 D:5532</t>
  </si>
  <si>
    <t>X:5728 K:5554 D:5533</t>
  </si>
  <si>
    <t>X:5729 K:5555 D:5534</t>
  </si>
  <si>
    <t>X:5730 K:5556 D:5535</t>
  </si>
  <si>
    <t>X:5731 K:5557 D-5536</t>
  </si>
  <si>
    <t>X:5732 K:5558 D:5537</t>
  </si>
  <si>
    <t>X:5733 K:5559 D:5538</t>
  </si>
  <si>
    <t>X:5734 K:5560 D:5539</t>
  </si>
  <si>
    <t>X:5735 K:5562 D:5540</t>
  </si>
  <si>
    <t>X:5736 K:5561 D:5541</t>
  </si>
  <si>
    <t>X:5737 K:5563 D:5542</t>
  </si>
  <si>
    <t>X:5738 K:5564 D-5543</t>
  </si>
  <si>
    <t>X:5739 K:5565 D+5544</t>
  </si>
  <si>
    <t>X:5740 K:5566 D:5545</t>
  </si>
  <si>
    <t>X:5741 K:5567 D:5546</t>
  </si>
  <si>
    <t>X:5742 K:5568 D:5547</t>
  </si>
  <si>
    <t>X:5743 K:5569 D:5548</t>
  </si>
  <si>
    <t>X:5744 K:5570 D:5549</t>
  </si>
  <si>
    <t>X:5745 K:5571 D-5550</t>
  </si>
  <si>
    <t>X:5746 K:5572 D:5551</t>
  </si>
  <si>
    <t>X:5747 K:5573 D:5552</t>
  </si>
  <si>
    <t>X:5748 K:5574 D:5553</t>
  </si>
  <si>
    <t>X:5749 K:5575 D:5554</t>
  </si>
  <si>
    <t>X:5750 K:5576 D:5555</t>
  </si>
  <si>
    <t>X:5751 K:5579 D:5556</t>
  </si>
  <si>
    <t>X:5752 K:5578 D:5557</t>
  </si>
  <si>
    <t>X:5753 K:5580 D:5558</t>
  </si>
  <si>
    <t>X:5754 K:5581 D:5559</t>
  </si>
  <si>
    <t>X:5755 K:5582 D-5560</t>
  </si>
  <si>
    <t>X:5756 K:5583 D:5561</t>
  </si>
  <si>
    <t>X:5757 K:5577 D:5562</t>
  </si>
  <si>
    <t>X:5758 K:5585 D:5563</t>
  </si>
  <si>
    <t>X:5759 K:5586 D:5564</t>
  </si>
  <si>
    <t>X:5760 K:5584 D:5565</t>
  </si>
  <si>
    <t>X:5761 K:5587 D-5566</t>
  </si>
  <si>
    <t>X:5762 K:5588 D:5567</t>
  </si>
  <si>
    <t>X:5763 K:5589 D:5568</t>
  </si>
  <si>
    <t>X:5764 K:5590 D:5569</t>
  </si>
  <si>
    <t>X:5765 K:5591 D:5570</t>
  </si>
  <si>
    <t>X:5766 K:5592 D:5571</t>
  </si>
  <si>
    <t>X:5767 K:5593 D:5572</t>
  </si>
  <si>
    <t>X:5768 K:5594 D:5573</t>
  </si>
  <si>
    <t>X:5769 K:5595 D:5574</t>
  </si>
  <si>
    <t>X:5770 K:5596 D:5575</t>
  </si>
  <si>
    <t>X:5771 K:5597 D:5576</t>
  </si>
  <si>
    <t>X:5772 K:5598 D:5577</t>
  </si>
  <si>
    <t>X:5773 K:5599 D:5578</t>
  </si>
  <si>
    <t>X:5774 K:5600 D-5579</t>
  </si>
  <si>
    <t>X:5775 K:5601 D:5580</t>
  </si>
  <si>
    <t>X:5776 K:5602 D:5581</t>
  </si>
  <si>
    <t>X:5777 K:5603 D+5582</t>
  </si>
  <si>
    <t>X:5778 K:5604 D:5583</t>
  </si>
  <si>
    <t>X:5779 K:5605 D-5584</t>
  </si>
  <si>
    <t>X:5780 K:5606 D:5585</t>
  </si>
  <si>
    <t>X:5781 K:5607 D:5586</t>
  </si>
  <si>
    <t>X:5782 K:5608 D:5587</t>
  </si>
  <si>
    <t>X:5783 K:5609 D:5588</t>
  </si>
  <si>
    <t>X:5784 K:5610 D:5589</t>
  </si>
  <si>
    <t>X:5785 K:5611 D:5590</t>
  </si>
  <si>
    <t>X:5786 K:5612 D:5591</t>
  </si>
  <si>
    <t>X:5787 K:5613 D:5592</t>
  </si>
  <si>
    <t>X:5788 K:5614 D:5593</t>
  </si>
  <si>
    <t>X:5789 K:5615 D:5594</t>
  </si>
  <si>
    <t>X:5790 K:5616 D:5595</t>
  </si>
  <si>
    <t>X:5791 K:5617 D:5596</t>
  </si>
  <si>
    <t>X:5792 K:5618 D:5597</t>
  </si>
  <si>
    <t>X:5793 K:5619 D-5598</t>
  </si>
  <si>
    <t>X:5794 K:5620 D-5599</t>
  </si>
  <si>
    <t>X:5795 K:5621 D:5600</t>
  </si>
  <si>
    <t>X:5796 K:5622 D:5601</t>
  </si>
  <si>
    <t>X:5797 K:5623 D-5602</t>
  </si>
  <si>
    <t>X:5798 K:5624 D:5603</t>
  </si>
  <si>
    <t>X:5799 K:5625 D:5605</t>
  </si>
  <si>
    <t>X:5800 K:5626 D:5606</t>
  </si>
  <si>
    <t>X:5801 K:5627 D-5607</t>
  </si>
  <si>
    <t>X:5802 K:5628 D:5608</t>
  </si>
  <si>
    <t>X:5803 K:5629 D:5609</t>
  </si>
  <si>
    <t>X:5804 K:5631 D:5610</t>
  </si>
  <si>
    <t>X:5805 K:5630 D-5611</t>
  </si>
  <si>
    <t>X:5806 K:5632 D:5612</t>
  </si>
  <si>
    <t>X:5807 K:5637 D:5613</t>
  </si>
  <si>
    <t>X:5808 K:5634 D:5614</t>
  </si>
  <si>
    <t>X:5809 K:5643 D:5615</t>
  </si>
  <si>
    <t>X:5810 K:5669 D-5616</t>
  </si>
  <si>
    <t>X:5811 K:5636 D:5617</t>
  </si>
  <si>
    <t>X:5812 K:5638 D-5618</t>
  </si>
  <si>
    <t>X:5813 K:5639 D:5619</t>
  </si>
  <si>
    <t>X:5814 K:5645 D:5620</t>
  </si>
  <si>
    <t>X:5815 K:5646 D-5621</t>
  </si>
  <si>
    <t>X:5816 K:5642 D:5622</t>
  </si>
  <si>
    <t>X:5817 K:5644 D:5623</t>
  </si>
  <si>
    <t>X:5818 K:5633 D:5624</t>
  </si>
  <si>
    <t>X:5819 K:5635 D-5625</t>
  </si>
  <si>
    <t>X:5820 K:5640 D:5626</t>
  </si>
  <si>
    <t>X:5821 K:5641 D:5627</t>
  </si>
  <si>
    <t>X:5822 K:5647 D-5628</t>
  </si>
  <si>
    <t>X:5823 K:5648 D:5629</t>
  </si>
  <si>
    <t>X:5824 K:5649 D:5630</t>
  </si>
  <si>
    <t>X:5825 K:5650 D:5631</t>
  </si>
  <si>
    <t>X:5826 K:5651 D:5632</t>
  </si>
  <si>
    <t>X:5827 K:5652 D:5633</t>
  </si>
  <si>
    <t>X:5828 K:5653 D:5634</t>
  </si>
  <si>
    <t>X:5829 K:5654 D:5635</t>
  </si>
  <si>
    <t>X:5830 K:5667 D-5636</t>
  </si>
  <si>
    <t>X:5831 K:5655 D:5637</t>
  </si>
  <si>
    <t>X:5832 K:5656 D:5638</t>
  </si>
  <si>
    <t>X:5833 K:5657 D:5639</t>
  </si>
  <si>
    <t>X:5834 K:5658 D:5640</t>
  </si>
  <si>
    <t>X:5835 K:5659 D:5641</t>
  </si>
  <si>
    <t>X:5836 K:5660 D:5642</t>
  </si>
  <si>
    <t>X:5837 K:5661 D:5643</t>
  </si>
  <si>
    <t>X:5838 K:5662 D-5644</t>
  </si>
  <si>
    <t>X:5839 K:5663 D-5645</t>
  </si>
  <si>
    <t>X:5840 K:5664 D-5646</t>
  </si>
  <si>
    <t>X:5841 K:5665 D-5647</t>
  </si>
  <si>
    <t>X:5842 K:5666 D:5648</t>
  </si>
  <si>
    <t>X:5843 K:5668 D:5649</t>
  </si>
  <si>
    <t>X:5844 K:5670 D:5650</t>
  </si>
  <si>
    <t>X:5845 K:5671 D:5651</t>
  </si>
  <si>
    <t>X:5846 K:5672 D-5652</t>
  </si>
  <si>
    <t>X:5847 K:5673 D-5653</t>
  </si>
  <si>
    <t>X:5848 K:5674 D:5654</t>
  </si>
  <si>
    <t>X:5849 K:5675 D:5655</t>
  </si>
  <si>
    <t>X:5850 K:5676 D:5656</t>
  </si>
  <si>
    <t>X:5851 K:5677 D:5657</t>
  </si>
  <si>
    <t>X:5852 K+5678 D:5658</t>
  </si>
  <si>
    <t>X:5853 K:5679 D:5659</t>
  </si>
  <si>
    <t>X:5854 K:5680 D:5660</t>
  </si>
  <si>
    <t>X:5855 K:5681 D:5661</t>
  </si>
  <si>
    <t>X:5856 K:5684 D:5662</t>
  </si>
  <si>
    <t>X:5857 K:5682 D:5663</t>
  </si>
  <si>
    <t>X:5858 K:5683 D:5664</t>
  </si>
  <si>
    <t>X:5859 K:5686 D:5665</t>
  </si>
  <si>
    <t>X:5860 K:5685 D:5666</t>
  </si>
  <si>
    <t>X:5861 K:5687 D:5667</t>
  </si>
  <si>
    <t>X:5862 K:5688 D:5668</t>
  </si>
  <si>
    <t>X:5863 K:5690 D:5670</t>
  </si>
  <si>
    <t>X:5864 K:5691 D:5671</t>
  </si>
  <si>
    <t>X:5865 K:5689 D:5669</t>
  </si>
  <si>
    <t>X:5866 K:5692 D:5672</t>
  </si>
  <si>
    <t>X:5867 K:5694 D:5673</t>
  </si>
  <si>
    <t>X:5868 K:5693 D:5674</t>
  </si>
  <si>
    <t>X:5869 K:5695 D:5676</t>
  </si>
  <si>
    <t>X:5870 K:5696 D-5675</t>
  </si>
  <si>
    <t>X:5871 K:5698 D:5677</t>
  </si>
  <si>
    <t>X:5872 K:5697 D:5678</t>
  </si>
  <si>
    <t>X:5873 K:5699 D:5679</t>
  </si>
  <si>
    <t>X:5874 K:5700 D:5680</t>
  </si>
  <si>
    <t>X:5875 K:5701 D:5681</t>
  </si>
  <si>
    <t>X:5876 K:5702 D:5682</t>
  </si>
  <si>
    <t>X:5877 K:5703 D:5683</t>
  </si>
  <si>
    <t>X:5878 K:5704 D:5684</t>
  </si>
  <si>
    <t>X:5879 K:5705 D:5685</t>
  </si>
  <si>
    <t>X:5880 K:5706 D:5686</t>
  </si>
  <si>
    <t>X:5881 K:5708 D-5687</t>
  </si>
  <si>
    <t>X:5882 K:5707 D:5688</t>
  </si>
  <si>
    <t>X:5883 K:5709 D-5689</t>
  </si>
  <si>
    <t>X:5884 K:5710 D:5690</t>
  </si>
  <si>
    <t>X:5885 K:5711 D:5691</t>
  </si>
  <si>
    <t>X:5886 K:5712 D:5692</t>
  </si>
  <si>
    <t>X:5887 K:5713 D:5693</t>
  </si>
  <si>
    <t>X:5888 K:5714 D:5694</t>
  </si>
  <si>
    <t>X:5889 K:5716 D:5695</t>
  </si>
  <si>
    <t>X:5890 K:5715 D:5696</t>
  </si>
  <si>
    <t>X:5891 K:5717 D:5697</t>
  </si>
  <si>
    <t>X:5892 K:5719 D:5698</t>
  </si>
  <si>
    <t>X:5893 K:5720 D:5699</t>
  </si>
  <si>
    <t>X:5894 K:5721 D:5700</t>
  </si>
  <si>
    <t>X:5895 K:5722 D:5604</t>
  </si>
  <si>
    <t>X:5896 K:5723 D:5701</t>
  </si>
  <si>
    <t>X:5897 K:5724 D:5702</t>
  </si>
  <si>
    <t>X:5898 K:5725 D-5703</t>
  </si>
  <si>
    <t>X:5899 K:5726 D-5704</t>
  </si>
  <si>
    <t>X:5900 K:5727 D:5705</t>
  </si>
  <si>
    <t>X:5901 K:5728 D:5706</t>
  </si>
  <si>
    <t>X:5902 K:5729 D:5707</t>
  </si>
  <si>
    <t>X:5903 K:5731 D:5709</t>
  </si>
  <si>
    <t>X:5904 K:5730 D:5708</t>
  </si>
  <si>
    <t>X:5905 K:5732 D-5710</t>
  </si>
  <si>
    <t>X:5906 K:5733 D+5711</t>
  </si>
  <si>
    <t>X:5907 K:5734 D:5712</t>
  </si>
  <si>
    <t>X:5908 K:5735</t>
  </si>
  <si>
    <t>X:5909</t>
  </si>
  <si>
    <t>X:5910</t>
  </si>
  <si>
    <t>X:5911</t>
  </si>
  <si>
    <t>X:5912</t>
  </si>
  <si>
    <t>X:5913</t>
  </si>
  <si>
    <t>X:5914</t>
  </si>
  <si>
    <t>X:5915</t>
  </si>
  <si>
    <t>X:5916</t>
  </si>
  <si>
    <t>X:5917</t>
  </si>
  <si>
    <t>X:5918</t>
  </si>
  <si>
    <t>X:5919</t>
  </si>
  <si>
    <t>X:5920</t>
  </si>
  <si>
    <t>X:5921</t>
  </si>
  <si>
    <t>X:5922</t>
  </si>
  <si>
    <t>X:5923</t>
  </si>
  <si>
    <t>X:5924</t>
  </si>
  <si>
    <t>X:5925</t>
  </si>
  <si>
    <t>X:5926</t>
  </si>
  <si>
    <t>X:5927 K:5736 D:5713</t>
  </si>
  <si>
    <t>X:5928 K:5737 D:5714</t>
  </si>
  <si>
    <t>X:5929 K:5738 D:5715</t>
  </si>
  <si>
    <t>X:5930 K:5739 D:5716</t>
  </si>
  <si>
    <t>X:5931 K:5740 D:5717</t>
  </si>
  <si>
    <t>X:5932 K:5741 D-5718</t>
  </si>
  <si>
    <t>X:5933 K:5742 D:5719</t>
  </si>
  <si>
    <t>X:5934 K:5743 D:5720</t>
  </si>
  <si>
    <t>X:5935 K:5744 D:5721</t>
  </si>
  <si>
    <t>X:5936 K:5745 D:5722</t>
  </si>
  <si>
    <t>X:5937 K:5746 D-5723</t>
  </si>
  <si>
    <t>X:5938 K:5747 D:5724</t>
  </si>
  <si>
    <t>X:5939 K:5748 D:5725</t>
  </si>
  <si>
    <t>X:5940 K:5749 D:5726</t>
  </si>
  <si>
    <t>X:5941 K:5750 D:5727</t>
  </si>
  <si>
    <t>X:5942 K:5751 D:5728</t>
  </si>
  <si>
    <t>X:5943 K:5752 D-5729</t>
  </si>
  <si>
    <t>X:5944 K:5753 D:5730</t>
  </si>
  <si>
    <t>X:5945 K:5754 D:5731</t>
  </si>
  <si>
    <t>X:5946 K:5755 D:5732</t>
  </si>
  <si>
    <t>X:5947 K:5756 D:5733</t>
  </si>
  <si>
    <t>X:5948 K:5757 D:5734</t>
  </si>
  <si>
    <t>X:5949 K:5758 D:5735</t>
  </si>
  <si>
    <t>X:5950 K:5759 D:5736</t>
  </si>
  <si>
    <t>X:5951 K:5760 D:5737</t>
  </si>
  <si>
    <t>X:5952 K:5761 D:5738</t>
  </si>
  <si>
    <t>X:5953 K:5762 D-5739</t>
  </si>
  <si>
    <t>X:5954 K:5763 D:5740</t>
  </si>
  <si>
    <t>X:5955 K:5764 D:5741</t>
  </si>
  <si>
    <t>X:5956 K:5765 D:5742</t>
  </si>
  <si>
    <t>X:5957 K:5766 D:5743</t>
  </si>
  <si>
    <t>X:5958 K:5767 D+5744</t>
  </si>
  <si>
    <t>X:5959 K:5768 D:5745</t>
  </si>
  <si>
    <t>X:5960 K:5769 D-5746</t>
  </si>
  <si>
    <t>X:5961 K:5770 D:5747</t>
  </si>
  <si>
    <t>X:5962 K:5771 D:5748</t>
  </si>
  <si>
    <t>X:5963 K:5772 D:5749</t>
  </si>
  <si>
    <t>X:5964 K:5773 D:5750</t>
  </si>
  <si>
    <t>X:5965 K:5774 D:5751</t>
  </si>
  <si>
    <t>X:5966 K:5775 D:5752</t>
  </si>
  <si>
    <t>X:5967 K:5776 D:5753</t>
  </si>
  <si>
    <t>X:5968 K:5777 D:5754</t>
  </si>
  <si>
    <t>X:5969 K:5778 D:5755</t>
  </si>
  <si>
    <t>X:5970 K:5779 D:5756</t>
  </si>
  <si>
    <t>X:5971 K:5780 D-5757</t>
  </si>
  <si>
    <t>X:5972 K:5781 D:5758</t>
  </si>
  <si>
    <t>X:5973 K:5782 D:5759</t>
  </si>
  <si>
    <t>X:5974 K:5783 D-5760</t>
  </si>
  <si>
    <t>X:5975 K:5784 D:5761</t>
  </si>
  <si>
    <t>X:5976 K:5785 D:5762</t>
  </si>
  <si>
    <t>X:5977 K:5786 D:5763</t>
  </si>
  <si>
    <t>X:5978 K:5787 D:5764</t>
  </si>
  <si>
    <t>X:5979 K:5788 D+5765</t>
  </si>
  <si>
    <t>X:5980 K:5789 D:5766</t>
  </si>
  <si>
    <t>X:5981 K:5790 D:5767</t>
  </si>
  <si>
    <t>D:5768</t>
  </si>
  <si>
    <t>X:5982 K:5791 D:5769</t>
  </si>
  <si>
    <t>X:5983 K:5792 D:5770</t>
  </si>
  <si>
    <t>X:5984 K:5793 D:5771</t>
  </si>
  <si>
    <t>X:5985 K:5794 D:5772</t>
  </si>
  <si>
    <t>X:5986 K:5795 D:5773</t>
  </si>
  <si>
    <t>X:5987 K:5796 D:5774</t>
  </si>
  <si>
    <t>X:5988 K:5797 D:5775</t>
  </si>
  <si>
    <t>X:5989 K:5798 D:5776</t>
  </si>
  <si>
    <t>X:5990 K:5801 D:5779</t>
  </si>
  <si>
    <t>X:5991 K:5802 D:5780</t>
  </si>
  <si>
    <t>X:5992 K:5873 D-5853</t>
  </si>
  <si>
    <t>X:5993 K:5803 D:5781</t>
  </si>
  <si>
    <t>X:5994 K:5804 D:5782</t>
  </si>
  <si>
    <t>X:5995 K:5806 D:5783</t>
  </si>
  <si>
    <t>X:5996 K:5805 D:5784</t>
  </si>
  <si>
    <t>X:5997 K:5807 D:5785</t>
  </si>
  <si>
    <t>X:5998 K:5808 D:5786</t>
  </si>
  <si>
    <t>X:5999 K:5809 D:5787</t>
  </si>
  <si>
    <t>X:6000 K:5810 D-5788</t>
  </si>
  <si>
    <t>X:6001 K:5811 D+5789</t>
  </si>
  <si>
    <t>X:6002 K:5812 D:5790</t>
  </si>
  <si>
    <t>X:6003 K:5813 D:5791</t>
  </si>
  <si>
    <t>X:6004 K:5814 D:5792</t>
  </si>
  <si>
    <t>X:6005 K:5815 D:5793</t>
  </si>
  <si>
    <t>X:6006 K:5816 D:5794</t>
  </si>
  <si>
    <t>X:6007 K:5817 D:5795</t>
  </si>
  <si>
    <t>X:6008 K:5818 D:5796</t>
  </si>
  <si>
    <t>X:6009 K:5819 D:5797</t>
  </si>
  <si>
    <t>X:6010 K:5820 D+5798</t>
  </si>
  <si>
    <t>X:6011 K:5821 D:5799</t>
  </si>
  <si>
    <t>X:6012 K:5822 D:5800</t>
  </si>
  <si>
    <t>X:6013 K:5823 D:5801</t>
  </si>
  <si>
    <t>X:6014 K:5824 D:5802</t>
  </si>
  <si>
    <t>X:6015 K:5825 D:5803</t>
  </si>
  <si>
    <t>X:6016 K:5827 D:5805</t>
  </si>
  <si>
    <t>X:6017 K:5826 D:5804</t>
  </si>
  <si>
    <t>X:6018 K:5828 D:5806</t>
  </si>
  <si>
    <t>X:6019 K:5829 D:5807</t>
  </si>
  <si>
    <t>X:6020 K:5830 D:5808</t>
  </si>
  <si>
    <t>X:6021 K:5831 D+5812</t>
  </si>
  <si>
    <t>X:6022 K:5832 D:5809</t>
  </si>
  <si>
    <t>X:6023 K:5835 D:5810</t>
  </si>
  <si>
    <t>X:6024 K+5833 D+5811</t>
  </si>
  <si>
    <t>X:6025 K:5834 D-5813</t>
  </si>
  <si>
    <t>X:6026 K:5836 D:5814</t>
  </si>
  <si>
    <t>X:6027 K:5837 D:5815</t>
  </si>
  <si>
    <t>X:6028 K:5838 D:5816</t>
  </si>
  <si>
    <t>X:6029 K:5839 D:5817</t>
  </si>
  <si>
    <t>X:6030 K:5840 D-5818</t>
  </si>
  <si>
    <t>X:6031 K:5858 D:5819</t>
  </si>
  <si>
    <t>X:6032 K:5841 D:5820</t>
  </si>
  <si>
    <t>X:6033 K:5842 D:5821</t>
  </si>
  <si>
    <t>X:6034 K:5843 D-5822</t>
  </si>
  <si>
    <t>X:6035 K:5844 D:5823</t>
  </si>
  <si>
    <t>X:6036 K:5845 D:5824</t>
  </si>
  <si>
    <t>X:6037 K:5846 D:5825</t>
  </si>
  <si>
    <t>X:6038 K:5847 D:5826</t>
  </si>
  <si>
    <t>X:6039 K:5848 D:5827</t>
  </si>
  <si>
    <t>X:6040 K:5849 D:5828</t>
  </si>
  <si>
    <t>X:6041 K:5850 D-5829</t>
  </si>
  <si>
    <t>X:6042 K:5851 D:5831</t>
  </si>
  <si>
    <t>X:6043 K:5852 D:5832</t>
  </si>
  <si>
    <t>X:6044 K:5853 D-5833</t>
  </si>
  <si>
    <t>X:6045 K+5854 D:5830</t>
  </si>
  <si>
    <t>X:6046 K:5855 D:5834</t>
  </si>
  <si>
    <t>X:6047 K:5856 D:5835</t>
  </si>
  <si>
    <t>X:6048 K:5857 D:5836</t>
  </si>
  <si>
    <t>X:6049 K:5859 D:5837</t>
  </si>
  <si>
    <t>X:6050 K:5860 D:5838</t>
  </si>
  <si>
    <t>X:6051 K:5861 D:5839</t>
  </si>
  <si>
    <t>X:6052 K:5862 D:5840</t>
  </si>
  <si>
    <t>X:6053 K:5863 D:5841</t>
  </si>
  <si>
    <t>X:6054 K:5864 D:5842</t>
  </si>
  <si>
    <t>X:6055 K:5905 D:5843</t>
  </si>
  <si>
    <t>X:6056 K:5865 D:5844</t>
  </si>
  <si>
    <t>X:6057 K:5866 D:5845</t>
  </si>
  <si>
    <t>X:6058 K:5867 D:5846</t>
  </si>
  <si>
    <t>X:6059 K:5868 D+5847</t>
  </si>
  <si>
    <t>X:6060 K:5869 D:5848</t>
  </si>
  <si>
    <t>X:6061 K:5870 D:5849</t>
  </si>
  <si>
    <t>X:6062 K:5871 D:5850</t>
  </si>
  <si>
    <t>X:6063 K:5911 D:5851</t>
  </si>
  <si>
    <t>X:6064 K:5872 D:5852</t>
  </si>
  <si>
    <t>X:6065 K:5874 D:5854</t>
  </si>
  <si>
    <t>X:6066 K:5875 D:5855</t>
  </si>
  <si>
    <t>X:6067 K:5876 D:5856</t>
  </si>
  <si>
    <t>X:6068 K:5877 D:5857</t>
  </si>
  <si>
    <t>X:6069 K:5878 D:5858</t>
  </si>
  <si>
    <t>X:6070 K:5879 D:5859</t>
  </si>
  <si>
    <t>X:6071 K:5880 D:5860</t>
  </si>
  <si>
    <t>X:6072 K:5881 D:5861</t>
  </si>
  <si>
    <t>X:6073 K:5882 D-5862</t>
  </si>
  <si>
    <t>X:6074 K:5883 D:5863</t>
  </si>
  <si>
    <t>X:6075 K:5884 D:5864</t>
  </si>
  <si>
    <t>X:6076 K:5885 D:5865</t>
  </si>
  <si>
    <t>X:6077 K:5886 D:5866</t>
  </si>
  <si>
    <t>X:6078 K:5887 D:5867</t>
  </si>
  <si>
    <t>X:6079 K:5888 D:5868</t>
  </si>
  <si>
    <t>X:6080 K:5889 D:5869</t>
  </si>
  <si>
    <t>X:6081 K:5890 D:5870</t>
  </si>
  <si>
    <t>X:6082 K:5891 D:5871</t>
  </si>
  <si>
    <t>X:6083 K:5892 D:5872</t>
  </si>
  <si>
    <t>X:6084 K:5893 D:5873</t>
  </si>
  <si>
    <t>X:6085 K:5894 D:5874</t>
  </si>
  <si>
    <t>X:6086 K:5895 D:5875</t>
  </si>
  <si>
    <t>X:6087 K:5896 D:5876</t>
  </si>
  <si>
    <t>X:6088 K:5897 D-5877</t>
  </si>
  <si>
    <t>X:6089 K:5898 D:5878</t>
  </si>
  <si>
    <t>X:6090 K:5799 D-5777</t>
  </si>
  <si>
    <t>X:6091 K:5800 D-5778</t>
  </si>
  <si>
    <t>X:6092 K:5899 D:5879</t>
  </si>
  <si>
    <t>X:6093 K:5900 D:5880</t>
  </si>
  <si>
    <t>X:6094 K:5901 D-5881</t>
  </si>
  <si>
    <t>X:6095 K:5902 D:5882</t>
  </si>
  <si>
    <t>X:6096 K:5903 D:5883</t>
  </si>
  <si>
    <t>X:6097 K:5904 D:5884</t>
  </si>
  <si>
    <t>X:6098 K:5906 D:5885</t>
  </si>
  <si>
    <t>X:6099 K:5907 D-5886</t>
  </si>
  <si>
    <t>X:6100 K:5908 D-5887</t>
  </si>
  <si>
    <t>X:6101 K:5909 D:5888</t>
  </si>
  <si>
    <t>X:6102 K:5910 D-5889</t>
  </si>
  <si>
    <t>X:6103 K:5912 D:5890</t>
  </si>
  <si>
    <t>X:6104</t>
  </si>
  <si>
    <t>X:6105</t>
  </si>
  <si>
    <t>X:6106</t>
  </si>
  <si>
    <t>X:6107 K:5913 D:5891</t>
  </si>
  <si>
    <t>X:6108 K:5914 D:5892</t>
  </si>
  <si>
    <t>X:6109 K:5915 D:5893</t>
  </si>
  <si>
    <t>X:6110 K:5916 D:5894</t>
  </si>
  <si>
    <t>X:6111 K:5917 D:5895</t>
  </si>
  <si>
    <t>X:6112 K:5918 D:5896</t>
  </si>
  <si>
    <t>X:6113 K:5919 D:5897</t>
  </si>
  <si>
    <t>X:6114 K:5921 D:5898</t>
  </si>
  <si>
    <t>X:6115 K:5922 D:5899</t>
  </si>
  <si>
    <t>X:6116 K:5920 D:5900</t>
  </si>
  <si>
    <t>X:6117 K:5923 D:5901</t>
  </si>
  <si>
    <t>X:6118 K:5924 D:5902</t>
  </si>
  <si>
    <t>X:6119 K:5925 D-5903</t>
  </si>
  <si>
    <t>X:6120 K:5926 D:5904</t>
  </si>
  <si>
    <t>X:6121 K:5927 D:5905</t>
  </si>
  <si>
    <t>X:6122 K:5928 D:5906</t>
  </si>
  <si>
    <t>X:6123 K:5929 D-5907</t>
  </si>
  <si>
    <t>X:6124 K:5930 D:5908</t>
  </si>
  <si>
    <t>X:6125 K:5931 D:5909</t>
  </si>
  <si>
    <t>X:6126</t>
  </si>
  <si>
    <t>X:6127</t>
  </si>
  <si>
    <t>X:6128</t>
  </si>
  <si>
    <t>X:6129</t>
  </si>
  <si>
    <t>X:6130</t>
  </si>
  <si>
    <t>X:6131</t>
  </si>
  <si>
    <t>X:6132</t>
  </si>
  <si>
    <t>X:6133 K:5932 D:5910</t>
  </si>
  <si>
    <t>X:6134 K:5933 D:5911</t>
  </si>
  <si>
    <t>X:6135 K:5934 D-5912</t>
  </si>
  <si>
    <t>X:6136 K:5935 D-5913</t>
  </si>
  <si>
    <t>X:6137 K:5936 D-5914</t>
  </si>
  <si>
    <t>K:5937 D+5915</t>
  </si>
  <si>
    <t>X:6139 K:5938 D-5916</t>
  </si>
  <si>
    <t>X:6140 K:5939 D-5917</t>
  </si>
  <si>
    <t>X:6141 K:5940 D-5918</t>
  </si>
  <si>
    <t>X:6142 K:5941 D-5919</t>
  </si>
  <si>
    <t>X:6143 K:5942 D-5920</t>
  </si>
  <si>
    <t>X:6144 K:5943 D-5921</t>
  </si>
  <si>
    <t>X:6145 K:5944 D:5922</t>
  </si>
  <si>
    <t>X:6146 K:5945 D:5923</t>
  </si>
  <si>
    <t>X:6147 K:5946 D-5924</t>
  </si>
  <si>
    <t>X:6148 K:5947 D-5925</t>
  </si>
  <si>
    <t>X:6149 K:5948 D-5926</t>
  </si>
  <si>
    <t>X:6150 K:5949 D-5927</t>
  </si>
  <si>
    <t>X:6151 K:5950 D+5928</t>
  </si>
  <si>
    <t>X:6152 K:5951 D-5929</t>
  </si>
  <si>
    <t>X:6153 K:5952 D-5930</t>
  </si>
  <si>
    <t>X:6154 K:5953 D-5931</t>
  </si>
  <si>
    <t>X:6155 K:5954 D-5932</t>
  </si>
  <si>
    <t>X:6156 K:5955 D-5933</t>
  </si>
  <si>
    <t>X:6157 K:5956 D-5934</t>
  </si>
  <si>
    <t>X:6158 K:5957 D-5935</t>
  </si>
  <si>
    <t>X:6159 K:5958 D-5936</t>
  </si>
  <si>
    <t>X:6160 K:5959 D+5937</t>
  </si>
  <si>
    <t>X:6161 K:5960 D-5938</t>
  </si>
  <si>
    <t>X:6162 K:5961 D-5939</t>
  </si>
  <si>
    <t>X:6163</t>
  </si>
  <si>
    <t>X:6164 K:5962 D:5940</t>
  </si>
  <si>
    <t>X:6165 K:5963 D:5941</t>
  </si>
  <si>
    <t>X:6166 K:5964 D-5942</t>
  </si>
  <si>
    <t>X:6167 K:5965 D-5943</t>
  </si>
  <si>
    <t>X:6168 K:5966 D-5944</t>
  </si>
  <si>
    <t>X:6169 K:5967 D-5945</t>
  </si>
  <si>
    <t>X:6170 K:5968 D-5946</t>
  </si>
  <si>
    <t>X:6171 K:5969 D:5947</t>
  </si>
  <si>
    <t>X:6172 K:5970 D-5948</t>
  </si>
  <si>
    <t>X:6173 K:5971 D-5949</t>
  </si>
  <si>
    <t>X:6174 K:5972 D-5950</t>
  </si>
  <si>
    <t>X:6175 K:5973 D-5951</t>
  </si>
  <si>
    <t>X:6176 K:5974 D-5952</t>
  </si>
  <si>
    <t>X:6177 K:5975 D:5953</t>
  </si>
  <si>
    <t>X:6178 K:5976 D:5954</t>
  </si>
  <si>
    <t>X:6179 K:5977 D-5955</t>
  </si>
  <si>
    <t>X:6180 K:5978 D:5956</t>
  </si>
  <si>
    <t>X:6181 K:5979 D:5957</t>
  </si>
  <si>
    <t>X:6182 K:5980 D:5958</t>
  </si>
  <si>
    <t>X:6183 K:5981 D:5959</t>
  </si>
  <si>
    <t>X:6184 K:5982 D-5960</t>
  </si>
  <si>
    <t>X:6185 K:5983 D:5961</t>
  </si>
  <si>
    <t>X:6186 K:5984 D:5962</t>
  </si>
  <si>
    <t>X:6187 K:5985 D:5963</t>
  </si>
  <si>
    <t>X:6188 K:5986 D:5964</t>
  </si>
  <si>
    <t>X:6189 K:5987 D:5965</t>
  </si>
  <si>
    <t>X:6190 K:5988 D:5966</t>
  </si>
  <si>
    <t>D:5967</t>
  </si>
  <si>
    <t>X:6191</t>
  </si>
  <si>
    <t>X:6192</t>
  </si>
  <si>
    <t>X:6193</t>
  </si>
  <si>
    <t>X:6194</t>
  </si>
  <si>
    <t>X:6195 K:5989 D:5968</t>
  </si>
  <si>
    <t>X:6196 K:5990 D:5969</t>
  </si>
  <si>
    <t>X:6197 K:5991 D:5970</t>
  </si>
  <si>
    <t>X:6198 K:5992 D-5971</t>
  </si>
  <si>
    <t>X:6199 K:5993 D-5972</t>
  </si>
  <si>
    <t>X:6200 K:5994 D:5973</t>
  </si>
  <si>
    <t>X:6201 K:5995 D:5974</t>
  </si>
  <si>
    <t>X:6202 K:5996 D:5975</t>
  </si>
  <si>
    <t>X:6203 K:5997 D:5976</t>
  </si>
  <si>
    <t>D:5977</t>
  </si>
  <si>
    <t>X:6204 K:5998 D:5978</t>
  </si>
  <si>
    <t>X:6205 K:5999 D:5979</t>
  </si>
  <si>
    <t>X:6206 K:6000 D-5980</t>
  </si>
  <si>
    <t>X:6207 K:6001 D-5981</t>
  </si>
  <si>
    <t>X:6208 K:6002 D:5982</t>
  </si>
  <si>
    <t>X:6209 K:6003 D-5983</t>
  </si>
  <si>
    <t>X:6210 K:6005 D:5984</t>
  </si>
  <si>
    <t>X:6211 K:6004 D:5985</t>
  </si>
  <si>
    <t>X:6212 K:6006 D:5986</t>
  </si>
  <si>
    <t>X:6213 K:6007 D:5988</t>
  </si>
  <si>
    <t>X:6214 K:6008 D:5987</t>
  </si>
  <si>
    <t>X:6215 K:6009 D:5989</t>
  </si>
  <si>
    <t>X:6216 K:6010 D:5990</t>
  </si>
  <si>
    <t>X:6217 K:6011 D:5991</t>
  </si>
  <si>
    <t>X:6218 K:6012 D-5992</t>
  </si>
  <si>
    <t>X:6219 K:6013 D:5993</t>
  </si>
  <si>
    <t>X:6220 K:6014 D:5994</t>
  </si>
  <si>
    <t>X:6221 K:6015 D-5995</t>
  </si>
  <si>
    <t>X:6222 K:6016 D:5996</t>
  </si>
  <si>
    <t>X:6223 K:6017 D:5997</t>
  </si>
  <si>
    <t>X:6224 K+6018 D:5998</t>
  </si>
  <si>
    <t>X:6225 K:6019 D:5999</t>
  </si>
  <si>
    <t>X:6226 K:6020 D:6000</t>
  </si>
  <si>
    <t>X:6227 K:6021 D:6001</t>
  </si>
  <si>
    <t>X:6228 K:6022 D:6002</t>
  </si>
  <si>
    <t>X:6229 K:6023 D:6003</t>
  </si>
  <si>
    <t>X:6230 K:6024 D:6004</t>
  </si>
  <si>
    <t>X:6231 K:6025 D+6005</t>
  </si>
  <si>
    <t>X:6232 K:6026 D:6006</t>
  </si>
  <si>
    <t>X:6233 K:6027 D:6007</t>
  </si>
  <si>
    <t>X:6234 K:6028 D:6008</t>
  </si>
  <si>
    <t>X:6236 K:6030 D:6010</t>
  </si>
  <si>
    <t>X:6237 K:6031 D:6011</t>
  </si>
  <si>
    <t>X:6238 K:6032 D:6012</t>
  </si>
  <si>
    <t>X:6239 K:6033 D:6013</t>
  </si>
  <si>
    <t>X:6240 K:6048 D:6014</t>
  </si>
  <si>
    <t>X:6241 K:6034 D:6015</t>
  </si>
  <si>
    <t>X:6242 K:6035 D:6016</t>
  </si>
  <si>
    <t>X:6243 K:6036 D:6017</t>
  </si>
  <si>
    <t>X:6244 K:6037 D:6018</t>
  </si>
  <si>
    <t>X:6245 K:6038 D-6019</t>
  </si>
  <si>
    <t>X:6246 K:6039 D:6020</t>
  </si>
  <si>
    <t>X:6247 K:6040 D-6021</t>
  </si>
  <si>
    <t>X:6248 K:6042 D:6022</t>
  </si>
  <si>
    <t>X:6249 K:6043 D:6023</t>
  </si>
  <si>
    <t>X:6250 K+6044 D:6024</t>
  </si>
  <si>
    <t>X:6251 K:6045 D+6025</t>
  </si>
  <si>
    <t>X:6252 K:6046 D:6026</t>
  </si>
  <si>
    <t>X:6253 K:6047 D:6027</t>
  </si>
  <si>
    <t>X:6254 K:6041 D:6028</t>
  </si>
  <si>
    <t>X:6255 K:6049 D:6029</t>
  </si>
  <si>
    <t>X:6256 K:6050 D:6030</t>
  </si>
  <si>
    <t>X:6257 K:6051 D:6031</t>
  </si>
  <si>
    <t>X:6258 K:6052 D:6032</t>
  </si>
  <si>
    <t>X:6259 K:6053 D:6033</t>
  </si>
  <si>
    <t>X:6260 K:6054 D:6034</t>
  </si>
  <si>
    <t>X:6261 K:6055 D:6035</t>
  </si>
  <si>
    <t>X:6262 K:6056 D-6036</t>
  </si>
  <si>
    <t>X:6263 K:6057 D+6037</t>
  </si>
  <si>
    <t>X:6264 K:6058 D-6038</t>
  </si>
  <si>
    <t>X:6265 K:6059 D:6039</t>
  </si>
  <si>
    <t>X:6266 K:6060 D:6040</t>
  </si>
  <si>
    <t>X:6267 K:6061 D:6041</t>
  </si>
  <si>
    <t>X:6268 K:6062 D:6042</t>
  </si>
  <si>
    <t>X:6269</t>
  </si>
  <si>
    <t>X:6270 K:6063 D:6043</t>
  </si>
  <si>
    <t>X:6271 K:6064 D:6044</t>
  </si>
  <si>
    <t>X:6272 K:6065 D:6045</t>
  </si>
  <si>
    <t>X:6273 K:6066 D:6046</t>
  </si>
  <si>
    <t>X:6274 K:6067 D:6047</t>
  </si>
  <si>
    <t>X:6275 K:6068 D:6048</t>
  </si>
  <si>
    <t>X:6276 K:6069 D:6049</t>
  </si>
  <si>
    <t>X:6278 K:6070 D:6051</t>
  </si>
  <si>
    <t>X:6279 K:6071 D:6052</t>
  </si>
  <si>
    <t>X:6280 K:6072 D:6053</t>
  </si>
  <si>
    <t>X:6281 K:6073 D:6054</t>
  </si>
  <si>
    <t>X:6282 K:6074 D-6055</t>
  </si>
  <si>
    <t>X:6283 K:6075 D:6056</t>
  </si>
  <si>
    <t>X:6284 K:6076 D:6057</t>
  </si>
  <si>
    <t>X:6285 K:6077 D:6058</t>
  </si>
  <si>
    <t>X:6286 K:6078 D:6059</t>
  </si>
  <si>
    <t>X:6287 K:6079 D+6060</t>
  </si>
  <si>
    <t>X:6288 K:6080 D-6061</t>
  </si>
  <si>
    <t>X:6289 K:6081 D-6062</t>
  </si>
  <si>
    <t>X:6290 K:6082 D:6063</t>
  </si>
  <si>
    <t>X:6291 K:6083 D:6064</t>
  </si>
  <si>
    <t>X:6292 K:6084 D:6065</t>
  </si>
  <si>
    <t>X:6293 K:6085 D:6066</t>
  </si>
  <si>
    <t>X:6294 K:6086 D-6067</t>
  </si>
  <si>
    <t>X:6295 K:6123 D:6068</t>
  </si>
  <si>
    <t>X:6296 K:6087 D:6069</t>
  </si>
  <si>
    <t>X:6297 K:6088 D:6070</t>
  </si>
  <si>
    <t>X:6298 K:6089 D:6071</t>
  </si>
  <si>
    <t>X:6299 K:6090 D:6072</t>
  </si>
  <si>
    <t>X:6300 K:6091 D-6073</t>
  </si>
  <si>
    <t>X:6301 K:6092 D-6074</t>
  </si>
  <si>
    <t>X:6302 K:6093 D:6075</t>
  </si>
  <si>
    <t>X:6303 K:6095 D-6076</t>
  </si>
  <si>
    <t>X:6304 K:6096 D-6077</t>
  </si>
  <si>
    <t>X:6306 K:6098 D-6079</t>
  </si>
  <si>
    <t>X:6307 K:6099 D-6080</t>
  </si>
  <si>
    <t>X:6308 K+6100 D+6081</t>
  </si>
  <si>
    <t>X:6309 K:6101 D:6082</t>
  </si>
  <si>
    <t>X:6310 K:6102 D-6083</t>
  </si>
  <si>
    <t>X:6311 K:6122 D-6084</t>
  </si>
  <si>
    <t>X:6312 K:6103 D:6085</t>
  </si>
  <si>
    <t>X:6313 K:6104 D:6086</t>
  </si>
  <si>
    <t>X:6314 K:6105 D:6087</t>
  </si>
  <si>
    <t>X:6315 K:6106 D:6088</t>
  </si>
  <si>
    <t>X:6316 K:6107 D+6089</t>
  </si>
  <si>
    <t>X:6317 K:6108 D-6090</t>
  </si>
  <si>
    <t>X:6318 K:6109 D-6091</t>
  </si>
  <si>
    <t>X:6319 K:6110 D:6092</t>
  </si>
  <si>
    <t>X:6320 K:6111 D:6093</t>
  </si>
  <si>
    <t>X:6321 K:6112 D:6094</t>
  </si>
  <si>
    <t>X:6322 K:6113 D:6095</t>
  </si>
  <si>
    <t>X:6323 K:6114 D:6096</t>
  </si>
  <si>
    <t>X:6324 K:6115 D:6097</t>
  </si>
  <si>
    <t>X:6325 K:6116 D:6098</t>
  </si>
  <si>
    <t>X:6326 K:6117 D:6099</t>
  </si>
  <si>
    <t>X:6327 K:6118 D:6100</t>
  </si>
  <si>
    <t>X:6328 K:6119 D:6101</t>
  </si>
  <si>
    <t>X:6329 K:6120 D:6102</t>
  </si>
  <si>
    <t>X:6330 K:6121 D:6103</t>
  </si>
  <si>
    <t>X:6331 K:6124 D:6104</t>
  </si>
  <si>
    <t>X:6332 K:6125 D:6105</t>
  </si>
  <si>
    <t>X:6333 K:6126 D:6106</t>
  </si>
  <si>
    <t>X:6334 K:6127 D:6107</t>
  </si>
  <si>
    <t>X:6336 K:6129 D-6109</t>
  </si>
  <si>
    <t>X:6337 K:6130 D-6110</t>
  </si>
  <si>
    <t>X:6338 K:6131 D-6111</t>
  </si>
  <si>
    <t>X:6339 K:6132 D:6112</t>
  </si>
  <si>
    <t>X:6340 K:6133 D-6113</t>
  </si>
  <si>
    <t>X:6341 K:6134 D-6114</t>
  </si>
  <si>
    <t>X:6342 K:6135 D:6115</t>
  </si>
  <si>
    <t>X:6343</t>
  </si>
  <si>
    <t>X:6344 K:6136 D:6116</t>
  </si>
  <si>
    <t>X:6345 K:6137 D:6117</t>
  </si>
  <si>
    <t>X:6346 K:6138 D:6118</t>
  </si>
  <si>
    <t>X:6347 K:6139 D:6119</t>
  </si>
  <si>
    <t>X:6348 K:6140 D:6120</t>
  </si>
  <si>
    <t>X:6349 K:6141 D:6121</t>
  </si>
  <si>
    <t>X:6350 K+6142 D:6122</t>
  </si>
  <si>
    <t>X:6351 K:6143 D-6123</t>
  </si>
  <si>
    <t>X:6352 K:6144 D-6124</t>
  </si>
  <si>
    <t>X:6353 K:6145 D-6125</t>
  </si>
  <si>
    <t>X:6354 K:6146 D-6126</t>
  </si>
  <si>
    <t>X:6355 K:6147 D-6127</t>
  </si>
  <si>
    <t>X:6356 K:6148 D:6128</t>
  </si>
  <si>
    <t>X:6357 K:6149 D:6129</t>
  </si>
  <si>
    <t>X:6358 K:6150 D:6130</t>
  </si>
  <si>
    <t>X:6359 K:6151 D:6131</t>
  </si>
  <si>
    <t>X:6360 K:6152 D:6132</t>
  </si>
  <si>
    <t>X:6361 K:6153 D:6133</t>
  </si>
  <si>
    <t>X:6362 K:6154 D+6134</t>
  </si>
  <si>
    <t>X:6363 K:6155 D-6135</t>
  </si>
  <si>
    <t>X:6364 K:6156 D+6136</t>
  </si>
  <si>
    <t>X:6365 K:6157 D:6137</t>
  </si>
  <si>
    <t>X:6366 K:6158 D:6138</t>
  </si>
  <si>
    <t>X:6367 K:6159 D:6139</t>
  </si>
  <si>
    <t>X:6368 K:6160 D:6140</t>
  </si>
  <si>
    <t>X:6369 K:6161 D-6141</t>
  </si>
  <si>
    <t>X:6370 K:6162 D+6142</t>
  </si>
  <si>
    <t>X:6371 K:6163 D:6143</t>
  </si>
  <si>
    <t>X:6372 K:6164 D:6144</t>
  </si>
  <si>
    <t>X:6373 K:6165 D:6145</t>
  </si>
  <si>
    <t>X:6374 K:6166 D:6146</t>
  </si>
  <si>
    <t>X:6375 K:6167 D:6147</t>
  </si>
  <si>
    <t>X:6376 K:6168 D:6148</t>
  </si>
  <si>
    <t>X:6377 K:6169 D:6149</t>
  </si>
  <si>
    <t>X:6378 K:6170 D:6150</t>
  </si>
  <si>
    <t>X:6379 K:6171 D+6151</t>
  </si>
  <si>
    <t>X:6380 K:6172 D:6152</t>
  </si>
  <si>
    <t>X:6381 K:6173 D:6153</t>
  </si>
  <si>
    <t>X:6382 K:6174 D:6154</t>
  </si>
  <si>
    <t>X:6383 K:6175 D:6155</t>
  </si>
  <si>
    <t>X:6384 K:6176 D:6156</t>
  </si>
  <si>
    <t>X:6385 K:6177 D:6157</t>
  </si>
  <si>
    <t>X:6386 K:6178 D:6158</t>
  </si>
  <si>
    <t>X:6387 K:6179 D:6159</t>
  </si>
  <si>
    <t>X:6388 K:6180 D:6160</t>
  </si>
  <si>
    <t>X:6389 K:6181 D:6161</t>
  </si>
  <si>
    <t>X:6390 K:6182 D:6162</t>
  </si>
  <si>
    <t>X:6391 K:6183 D:6163</t>
  </si>
  <si>
    <t>X:6392 K:6184 D:6164</t>
  </si>
  <si>
    <t>X:6393 K:6185 D:6165</t>
  </si>
  <si>
    <t>X:6394 K:6186 D+6166</t>
  </si>
  <si>
    <t>X:6395 K:6188 D:6167</t>
  </si>
  <si>
    <t>X:6396 K:6250 D-6168</t>
  </si>
  <si>
    <t>X:6397 K:6187 D:6169</t>
  </si>
  <si>
    <t>X:6398 K:6189 D:6170</t>
  </si>
  <si>
    <t>X:6399 K:6190 D:6171</t>
  </si>
  <si>
    <t>X:6400 K:6191 D:6172</t>
  </si>
  <si>
    <t>K:6192 D:6173</t>
  </si>
  <si>
    <t>X:6401 K:6193 D-6174</t>
  </si>
  <si>
    <t>X:6402 K:6194 D:6175</t>
  </si>
  <si>
    <t>X:6403 K:6195 D:6176</t>
  </si>
  <si>
    <t>X:6404 K:6196 D:6177</t>
  </si>
  <si>
    <t>X:6405 K:6197 D:6178</t>
  </si>
  <si>
    <t>X:6406 K:6198 D:6179</t>
  </si>
  <si>
    <t>X:6407 K:6199 D:6180</t>
  </si>
  <si>
    <t>X:6408 K:6200 D:6181</t>
  </si>
  <si>
    <t>X:6409 K:6201 D:6182</t>
  </si>
  <si>
    <t>X:6410 K:6202 D:6183</t>
  </si>
  <si>
    <t>X:6411 K:6203 D:6184</t>
  </si>
  <si>
    <t>X:6412 K:6204 D:6185</t>
  </si>
  <si>
    <t>X:6413 K:6205 D:6186</t>
  </si>
  <si>
    <t>X:6414 K:6206 D:6187</t>
  </si>
  <si>
    <t>X:6415 K:6207 D:6188</t>
  </si>
  <si>
    <t>X:6416 K:6208 D:6189</t>
  </si>
  <si>
    <t>X:6417 K:6209 D:6190</t>
  </si>
  <si>
    <t>X:6418 K:6210 D:6191</t>
  </si>
  <si>
    <t>X:6419 K:6211 D:6192</t>
  </si>
  <si>
    <t>X:6420 K:6212 D:6193</t>
  </si>
  <si>
    <t>X:6421 K:6213 D:6194</t>
  </si>
  <si>
    <t>X:6422 K:6214 D:6195</t>
  </si>
  <si>
    <t>X:6423 K:6215 D:6196</t>
  </si>
  <si>
    <t>X:6424 K:6216 D-6197</t>
  </si>
  <si>
    <t>X:6425 K:6217 D:6198</t>
  </si>
  <si>
    <t>X:6426 K:6218 D:6199</t>
  </si>
  <si>
    <t>X:6427 K:6219 D:6200</t>
  </si>
  <si>
    <t>X:6428 K:6220 D:6201</t>
  </si>
  <si>
    <t>X:6429 K:6221 D:6202</t>
  </si>
  <si>
    <t>X:6430 K:6222 D:6203</t>
  </si>
  <si>
    <t>X:6431 K:6223 D:6204</t>
  </si>
  <si>
    <t>X:6432 K:6224 D:6205</t>
  </si>
  <si>
    <t>X:6433 K:6225 D:6206</t>
  </si>
  <si>
    <t>X:6434 K:6226 D:6207</t>
  </si>
  <si>
    <t>X:6435 K:6227 D:6208</t>
  </si>
  <si>
    <t>X:6436 K+6228 D:6209</t>
  </si>
  <si>
    <t>X:6437 K:6229 D:6210</t>
  </si>
  <si>
    <t>X:6438 K:6230 D:6211</t>
  </si>
  <si>
    <t>X:6439 K:6231 D-6212</t>
  </si>
  <si>
    <t>X:6440 K:6232 D:6213</t>
  </si>
  <si>
    <t>X:6441 K:6233 D-6214</t>
  </si>
  <si>
    <t>X:6442 K:6234 D:6215</t>
  </si>
  <si>
    <t>X:6443 K:6235 D:6216</t>
  </si>
  <si>
    <t>X:6444 K:6236 D:6217</t>
  </si>
  <si>
    <t>X:6445 K:6237 D:6218</t>
  </si>
  <si>
    <t>X:6446 K:6238 D:6219</t>
  </si>
  <si>
    <t>X:6447 K:6239 D:6220</t>
  </si>
  <si>
    <t>X:6448 K:6240 D:6221</t>
  </si>
  <si>
    <t>X:6449 K:6241 D+6222</t>
  </si>
  <si>
    <t>X:6450 K:6242 D:6223</t>
  </si>
  <si>
    <t>X:6451 K:6251</t>
  </si>
  <si>
    <t>X:6452 K:6243 D-6224</t>
  </si>
  <si>
    <t>X:6453 K:6244 D:6225</t>
  </si>
  <si>
    <t>X:6454 K:6245 D:6226</t>
  </si>
  <si>
    <t>X:6455 K:6246 D:6227</t>
  </si>
  <si>
    <t>X:6456 K:6247 D:6228</t>
  </si>
  <si>
    <t>X:6457 K:6248 D:6229</t>
  </si>
  <si>
    <t>X:6458 K:6249 D:6230</t>
  </si>
  <si>
    <t>X:6459</t>
  </si>
  <si>
    <t>X:6460 K:6252 D:6231</t>
  </si>
  <si>
    <t>X:6461 K:6253 D:6232</t>
  </si>
  <si>
    <t>X:6462 K:6254 D:6233</t>
  </si>
  <si>
    <t>X:6463 K:6255 D:6234</t>
  </si>
  <si>
    <t>X:6464 K:6256 D:6235</t>
  </si>
  <si>
    <t>X:6465 K:6257 D:6236</t>
  </si>
  <si>
    <t>X:6466 K:6258 D:6237</t>
  </si>
  <si>
    <t>X:6467</t>
  </si>
  <si>
    <t>X:6468 K:6259 D:6238</t>
  </si>
  <si>
    <t>X:6469 K:6260 D:6239</t>
  </si>
  <si>
    <t>X:6470 K:6261 D:6240</t>
  </si>
  <si>
    <t>X:6471 K:6262 D:6241</t>
  </si>
  <si>
    <t>X:6472 K:6263 D:6242</t>
  </si>
  <si>
    <t>X:6473 K:6264 D:6243</t>
  </si>
  <si>
    <t>X:6474 K:6265 D:6244</t>
  </si>
  <si>
    <t>X:6475 K:6266 D:6245</t>
  </si>
  <si>
    <t>X:6476 K:6267 D:6246</t>
  </si>
  <si>
    <t>X:6477 K:6268 D:6247</t>
  </si>
  <si>
    <t>X:6478 K:6269 D:6248</t>
  </si>
  <si>
    <t>X:6479 K:6270 D:6249</t>
  </si>
  <si>
    <t>X:6480 K:6271 D:6250</t>
  </si>
  <si>
    <t>X:6481 K:6272 D:6251</t>
  </si>
  <si>
    <t>X:6482 K:6273 D:6252</t>
  </si>
  <si>
    <t>X:6483 K:6274 D:6253</t>
  </si>
  <si>
    <t>X:6484 K:6275 D:6254</t>
  </si>
  <si>
    <t>X:6485 K:6276 D:6255</t>
  </si>
  <si>
    <t>X:6486 K:6277 D:6256</t>
  </si>
  <si>
    <t>X:6487 K:6278 D:6257</t>
  </si>
  <si>
    <t>X:6488 K:6279 D:6258</t>
  </si>
  <si>
    <t>X:6489 K:6280 D:6259</t>
  </si>
  <si>
    <t>X:6490</t>
  </si>
  <si>
    <t>X:6491 K:6281 D:6260</t>
  </si>
  <si>
    <t>X:6492 K:6282 D:6261</t>
  </si>
  <si>
    <t>X:6493 K:6283 D:6262</t>
  </si>
  <si>
    <t>X:6494 K:6284 D:6263</t>
  </si>
  <si>
    <t>X:6495 K:6285 D:6264</t>
  </si>
  <si>
    <t>X:6496 K:6286 D:6265</t>
  </si>
  <si>
    <t>X:6497 K:6287 D:6266</t>
  </si>
  <si>
    <t>X:6498 K:6288 D:6267</t>
  </si>
  <si>
    <t>X:6499 K:6289 D:6268</t>
  </si>
  <si>
    <t>X:6500 K:6290 D:6269</t>
  </si>
  <si>
    <t>X:6501 K:6291 D:6270</t>
  </si>
  <si>
    <t>X:6502 K:6292 D:6271</t>
  </si>
  <si>
    <t>X:6503 K:6293 D:6272</t>
  </si>
  <si>
    <t>X:6504 K:6294 D:6273</t>
  </si>
  <si>
    <t>X:6505 K:6295 D:6274</t>
  </si>
  <si>
    <t>X:6506 K:6296 D:6275</t>
  </si>
  <si>
    <t>X:6507 K:6297 D:6276</t>
  </si>
  <si>
    <t>X:6508 K:6298 D:6277</t>
  </si>
  <si>
    <t>X:6509 K:6299 D:6278</t>
  </si>
  <si>
    <t>X:6510 K:6300 D:6279</t>
  </si>
  <si>
    <t>X:6511 K:6301 D:6280</t>
  </si>
  <si>
    <t>X:6512 K:6302 D:6281</t>
  </si>
  <si>
    <t>X:6513 K+6303 D:6282</t>
  </si>
  <si>
    <t>X:6514 K:6304 D:6283</t>
  </si>
  <si>
    <t>X:6515 K:6305 D:6284</t>
  </si>
  <si>
    <t>X:6516 K:6306 D:6285</t>
  </si>
  <si>
    <t>X:6517 K:6307 D:6286</t>
  </si>
  <si>
    <t>X:6518 K:6308 D:6287</t>
  </si>
  <si>
    <t>X:6519 K:6309 D:6288</t>
  </si>
  <si>
    <t>X:6520 K:6310 D:6289</t>
  </si>
  <si>
    <t>X:6521 K:6311 D:6290</t>
  </si>
  <si>
    <t>X:6522 K:6312 D:6291</t>
  </si>
  <si>
    <t>X:6523 K:6313 D:6292</t>
  </si>
  <si>
    <t>X:6524 K:6314 D:6293</t>
  </si>
  <si>
    <t>X:6525 K:6315 D:6294</t>
  </si>
  <si>
    <t>X:6526 K:6316 D:6295</t>
  </si>
  <si>
    <t>X:6527 K:6317 D:6296</t>
  </si>
  <si>
    <t>X:6528 K:6318 D:6297</t>
  </si>
  <si>
    <t>X:6529 K:6319 D:6298</t>
  </si>
  <si>
    <t>X:6530 K:6321 D:6299</t>
  </si>
  <si>
    <t>X:6531 K:6322 D:6300</t>
  </si>
  <si>
    <t>X:6532 K:6323 D:6301</t>
  </si>
  <si>
    <t>X:6533 K:6324 D:6302</t>
  </si>
  <si>
    <t>X:6534 K:6325 D-6303</t>
  </si>
  <si>
    <t>X:6535 K:6326 D:6304</t>
  </si>
  <si>
    <t>X:6536 K:6327 D:6305</t>
  </si>
  <si>
    <t>X:6537 K:6328 D:6306</t>
  </si>
  <si>
    <t>X:6538 K:6329 D:6307</t>
  </si>
  <si>
    <t>X:6539 K:6320 D:6308</t>
  </si>
  <si>
    <t>X:6540 K:6330 D+6309</t>
  </si>
  <si>
    <t>X:6541 K:6331 D:6310</t>
  </si>
  <si>
    <t>X:6542</t>
  </si>
  <si>
    <t>X:6543</t>
  </si>
  <si>
    <t>X:6544</t>
  </si>
  <si>
    <t>X:6545</t>
  </si>
  <si>
    <t>X:6546 K:6332 D:6311</t>
  </si>
  <si>
    <t>X:6547 K:6333 D:6312</t>
  </si>
  <si>
    <t>X:6548 K:6334 D:6313</t>
  </si>
  <si>
    <t>X:6549 K:6335 D+6314</t>
  </si>
  <si>
    <t>X:6550 K:6336 D:6315</t>
  </si>
  <si>
    <t>X:6551 K:6337 D:6316</t>
  </si>
  <si>
    <t>X:6552 K:6338 D:6317</t>
  </si>
  <si>
    <t>X:6553 K:6339 D:6318</t>
  </si>
  <si>
    <t>X:6554 K:6340 D:6319</t>
  </si>
  <si>
    <t>X:6555 K:6341 D:6320</t>
  </si>
  <si>
    <t>X:6556 K:6342 D:6321</t>
  </si>
  <si>
    <t>X:6557 K:6343 D:6322</t>
  </si>
  <si>
    <t>X:6558 K:6344 D:6323</t>
  </si>
  <si>
    <t>X:6559 K:6345 D:6324</t>
  </si>
  <si>
    <t>X:6560 K:6346 D:6325</t>
  </si>
  <si>
    <t>X:6561 K:6347 D:6326</t>
  </si>
  <si>
    <t>X:6562 K:6348 D:6327</t>
  </si>
  <si>
    <t>X:6563 K:6350 D:6328</t>
  </si>
  <si>
    <t>X:6564 K:6349 D:6329</t>
  </si>
  <si>
    <t>X:6565 K:6351 D:6330</t>
  </si>
  <si>
    <t>X:6566 K:6352 D:6331</t>
  </si>
  <si>
    <t>X:6567 K:6353 D:6332</t>
  </si>
  <si>
    <t>X:6568 K:6354 D:6333</t>
  </si>
  <si>
    <t>X:6569 K:6355 D:6334</t>
  </si>
  <si>
    <t>X:6570 K:6356 D:6335</t>
  </si>
  <si>
    <t>X:6571 K:6357 D-6336</t>
  </si>
  <si>
    <t>X:6572 K:6358 D:6337</t>
  </si>
  <si>
    <t>X:6573 K:6359 D-6338</t>
  </si>
  <si>
    <t>X:6574 K:6360 D:6339</t>
  </si>
  <si>
    <t>X:6575 K:6361 D:6340</t>
  </si>
  <si>
    <t>X:6576 K:6362 D-6341</t>
  </si>
  <si>
    <t>X:6577 K:6363 D:6342</t>
  </si>
  <si>
    <t>X:6578 K:6364 D:6343</t>
  </si>
  <si>
    <t>X:6579 K:6365 D:6344</t>
  </si>
  <si>
    <t>X:6580 K:6366 D:6345</t>
  </si>
  <si>
    <t>X:6581 K:6367 D:6346</t>
  </si>
  <si>
    <t>X:6582 K:6368 D:6347</t>
  </si>
  <si>
    <t>X:6583 K:6369 D:6348</t>
  </si>
  <si>
    <t>X:6584 K:6370 D:6349</t>
  </si>
  <si>
    <t>X:6585 K:6371 D:6350</t>
  </si>
  <si>
    <t>X:6586 K:6372 D:6351</t>
  </si>
  <si>
    <t>X:6587 K:6373 D:6352</t>
  </si>
  <si>
    <t>X:6588 K:6374 D:6353</t>
  </si>
  <si>
    <t>X:6589 K:6375 D:6354</t>
  </si>
  <si>
    <t>X:6590 K:6376 D:6355</t>
  </si>
  <si>
    <t>X:6591 K:6377 D:6356</t>
  </si>
  <si>
    <t>X:6592 K:6378 D:6357</t>
  </si>
  <si>
    <t>X:6593 K:6379 D+6358</t>
  </si>
  <si>
    <t>X:6594 K:6380 D:6359</t>
  </si>
  <si>
    <t>X:6595 K:6381 D:6360</t>
  </si>
  <si>
    <t>X:6596 K:6382 D:6361</t>
  </si>
  <si>
    <t>X:6597 K:6383 D:6362</t>
  </si>
  <si>
    <t>X:6598 K:6384 D:6363</t>
  </si>
  <si>
    <t>X:6599 K:6385 D:6364</t>
  </si>
  <si>
    <t>X:6600 K:6386 D:6365</t>
  </si>
  <si>
    <t>X:6601 K:6387 D:6366</t>
  </si>
  <si>
    <t>X:6602 K:6388 D-6367</t>
  </si>
  <si>
    <t>X:6603 K:6389 D:6368</t>
  </si>
  <si>
    <t>X:6604 K:6390 D:6369</t>
  </si>
  <si>
    <t>X:6605 K+6391 D+6370</t>
  </si>
  <si>
    <t>X:6606 K:6392 D:6371</t>
  </si>
  <si>
    <t>X:6607 K:6393 D:6372</t>
  </si>
  <si>
    <t>X:6608 K:6394 D:6373</t>
  </si>
  <si>
    <t>X:6609 K:6395 D:6374</t>
  </si>
  <si>
    <t>X:6610 K:6396 D:6375</t>
  </si>
  <si>
    <t>X:6611 K:6399 D:6376</t>
  </si>
  <si>
    <t>X:6612 K:6397 D:6377</t>
  </si>
  <si>
    <t>X:6613 K:6398</t>
  </si>
  <si>
    <t>X:6614 K:6400 D:6378</t>
  </si>
  <si>
    <t>X:6615 K:6401 D-6379</t>
  </si>
  <si>
    <t>X:6616 K:6402 D:6380</t>
  </si>
  <si>
    <t>X:6617 K:6403 D:6381</t>
  </si>
  <si>
    <t>X:6618 K:6404 D:6382</t>
  </si>
  <si>
    <t>X:6619 K:6405 D-6383</t>
  </si>
  <si>
    <t>X:6620 K:6406 D:6384</t>
  </si>
  <si>
    <t>X:6621 K:6407 D:6385</t>
  </si>
  <si>
    <t>D:6386</t>
  </si>
  <si>
    <t>X:6622 K:6408 D:2540</t>
  </si>
  <si>
    <t>X:6623</t>
  </si>
  <si>
    <t>X:6624</t>
  </si>
  <si>
    <t>X:6625</t>
  </si>
  <si>
    <t>X:6626 K:6409 D:6387</t>
  </si>
  <si>
    <t>X:6627 K:6410 D:6388</t>
  </si>
  <si>
    <t>X:6628 K:6411 D:6389</t>
  </si>
  <si>
    <t>X:6629 K:6412 D:6390</t>
  </si>
  <si>
    <t>X:6630 K:6413 D:6391</t>
  </si>
  <si>
    <t>X:6631 K:6414 D:6392</t>
  </si>
  <si>
    <t>X:6632 K:6415 D:6393</t>
  </si>
  <si>
    <t>X:6633 K:6416 D-6394</t>
  </si>
  <si>
    <t>X:6634 K:6417 D:6395</t>
  </si>
  <si>
    <t>X:6636 K:6419 D:6397</t>
  </si>
  <si>
    <t>X:6637 K:6420 D:6398</t>
  </si>
  <si>
    <t>X:6638 K:6421 D:6399</t>
  </si>
  <si>
    <t>X:6639 K:6422 D:6400</t>
  </si>
  <si>
    <t>X:6640 K:6423 D:6401</t>
  </si>
  <si>
    <t>X:6641 K:6424 D-6402</t>
  </si>
  <si>
    <t>X:6642 K:6425 D:6403</t>
  </si>
  <si>
    <t>X:6643 K:6426 D:6404</t>
  </si>
  <si>
    <t>X:6644 K:6427 D+6405</t>
  </si>
  <si>
    <t>X:6645 K:6428 D-6406</t>
  </si>
  <si>
    <t>X:6646 K:6429 D-6407</t>
  </si>
  <si>
    <t>X:6647 K+6430 D-6408</t>
  </si>
  <si>
    <t>X:6648 K:6431 D:6409</t>
  </si>
  <si>
    <t>X:6649 K:6432 D+6410</t>
  </si>
  <si>
    <t>X:6650 K:6433 D-6411</t>
  </si>
  <si>
    <t>X:6651 K:6434 D:6413</t>
  </si>
  <si>
    <t>X:6652 K:6435 D:6414</t>
  </si>
  <si>
    <t>X:6653 K:6436 D:6415</t>
  </si>
  <si>
    <t>X:6654 K:6437 D:6416</t>
  </si>
  <si>
    <t>X:6655 K:6438 D:6417</t>
  </si>
  <si>
    <t>X:6656 K:6439 D:6418</t>
  </si>
  <si>
    <t>X:6657 K:6440 D-6419</t>
  </si>
  <si>
    <t>X:6658 K:6441 D:6420</t>
  </si>
  <si>
    <t>X:6659 K:6442 D:6421</t>
  </si>
  <si>
    <t>X:6660 K:6443 D:6422</t>
  </si>
  <si>
    <t>X:6661 K:6452 D:6423</t>
  </si>
  <si>
    <t>X:6662 K:6444 D-6424</t>
  </si>
  <si>
    <t>X:6663 K:6445 D-6425</t>
  </si>
  <si>
    <t>X:6664 K:6446 D:6426</t>
  </si>
  <si>
    <t>X:6665 K:6447 D:6427</t>
  </si>
  <si>
    <t>X:6666 K:6448 D:6428</t>
  </si>
  <si>
    <t>X:6667 K:6449 D-6429</t>
  </si>
  <si>
    <t>X:6668 K:6450 D-6430</t>
  </si>
  <si>
    <t>X:6669 K:6451 D-6431</t>
  </si>
  <si>
    <t>X:6670 K:6453 D:6432</t>
  </si>
  <si>
    <t>X:6671 K:6454 D-6433</t>
  </si>
  <si>
    <t>X:6672 K:6455 D+6435</t>
  </si>
  <si>
    <t>X:6673 K:6456</t>
  </si>
  <si>
    <t>X:6674 K:6457 D:6436</t>
  </si>
  <si>
    <t>X:6675 K:6458 D:6437</t>
  </si>
  <si>
    <t>X:6676 K:6459 D-6438</t>
  </si>
  <si>
    <t>X:6677 K:6460 D-6439</t>
  </si>
  <si>
    <t>X:6678 K:6461 D:6440</t>
  </si>
  <si>
    <t>X:6679 K:6476 D-6441</t>
  </si>
  <si>
    <t>X:6680 K:6462 D:6442</t>
  </si>
  <si>
    <t>X:6681 K:6463 D:6443</t>
  </si>
  <si>
    <t>X:6682 K:6464 D:6444</t>
  </si>
  <si>
    <t>X:6683 K:6465 D:6445</t>
  </si>
  <si>
    <t>X:6684 K:6466 D:6446</t>
  </si>
  <si>
    <t>X:6685 K+6467 D-6447</t>
  </si>
  <si>
    <t>X:6686 K:6468 D:6448</t>
  </si>
  <si>
    <t>X:6687 K:6469 D-6449</t>
  </si>
  <si>
    <t>X:6688 K:6470 D+6450</t>
  </si>
  <si>
    <t>X:6689 K:6471 D-6451</t>
  </si>
  <si>
    <t>X:6690 K:6472 D:6452</t>
  </si>
  <si>
    <t>X:6691 K:6473 D-6412</t>
  </si>
  <si>
    <t>X:6692 K:6474 D:6453</t>
  </si>
  <si>
    <t>X:6693 K:6475 D:6434</t>
  </si>
  <si>
    <t>X:6694 K:6477 D:6454</t>
  </si>
  <si>
    <t>X:6695</t>
  </si>
  <si>
    <t>X:6696</t>
  </si>
  <si>
    <t>X:6697</t>
  </si>
  <si>
    <t>X:6698</t>
  </si>
  <si>
    <t>X:6699</t>
  </si>
  <si>
    <t>X:6700</t>
  </si>
  <si>
    <t>X:6701</t>
  </si>
  <si>
    <t>X:6702</t>
  </si>
  <si>
    <t>X:6703</t>
  </si>
  <si>
    <t>X:6704</t>
  </si>
  <si>
    <t>X:6705</t>
  </si>
  <si>
    <t>X:6706</t>
  </si>
  <si>
    <t>X:6707 K:6478 D:6455</t>
  </si>
  <si>
    <t>X:6708 K:6479 D:6456</t>
  </si>
  <si>
    <t>X:6709 K:6480 D:6457</t>
  </si>
  <si>
    <t>X:6710 K:6481 D:6458</t>
  </si>
  <si>
    <t>X:6711 K:6482 D:6459</t>
  </si>
  <si>
    <t>X:6712 K:6483 D:6460</t>
  </si>
  <si>
    <t>X:6713 K:6484 D:6461</t>
  </si>
  <si>
    <t>X:6714 K:6485 D:6462</t>
  </si>
  <si>
    <t>X:6715 K:6486 D:6463</t>
  </si>
  <si>
    <t>X:6716 K:6487 D:6464</t>
  </si>
  <si>
    <t>X:6717 K:6488 D:6465</t>
  </si>
  <si>
    <t>X:6718 K:6489 D:6466</t>
  </si>
  <si>
    <t>X:6719 K:6490 D:6467</t>
  </si>
  <si>
    <t>X:6720 K:6491 D-6468</t>
  </si>
  <si>
    <t>X:6721 K:6492 D:6469</t>
  </si>
  <si>
    <t>X:6722 K:6493 D:6470</t>
  </si>
  <si>
    <t>X:6723 K:6494 D:6471</t>
  </si>
  <si>
    <t>X:6724 K:6495 D:6472</t>
  </si>
  <si>
    <t>X:6725 K:6496 D:6473</t>
  </si>
  <si>
    <t>X:6726 K:6505 D-6474</t>
  </si>
  <si>
    <t>X:6727 K:6497 D:6475</t>
  </si>
  <si>
    <t>X:6728 K:6498 D:6476</t>
  </si>
  <si>
    <t>X:6729 K:6499 D:6477</t>
  </si>
  <si>
    <t>X:6730 K:6500 D:6478</t>
  </si>
  <si>
    <t>X:6731 K+6501 D:6479</t>
  </si>
  <si>
    <t>X:6732 K:6502 D:6480</t>
  </si>
  <si>
    <t>X:6733 K:6503 D:6481</t>
  </si>
  <si>
    <t>X:6734 K:6504 D:6482</t>
  </si>
  <si>
    <t>X:6735 K:6506 D:6483</t>
  </si>
  <si>
    <t>X:6736 K:6507 D-6484</t>
  </si>
  <si>
    <t>X:6737 K:6508 D-6485</t>
  </si>
  <si>
    <t>X:6738 K:6509 D:6486</t>
  </si>
  <si>
    <t>X:6739 K:6510 D:6487</t>
  </si>
  <si>
    <t>X:6740 K:6511 D:6488</t>
  </si>
  <si>
    <t>X:6741 K:6512 D:6489</t>
  </si>
  <si>
    <t>X:6742 K:6513 D:6490</t>
  </si>
  <si>
    <t>X:6743 K:6514 D:6491</t>
  </si>
  <si>
    <t>X:6744 K:6515 D:6492</t>
  </si>
  <si>
    <t>X:6745 K:6516 D:6493</t>
  </si>
  <si>
    <t>X:6746 K:6517 D:6494</t>
  </si>
  <si>
    <t>X:6747 K:6518 D:6495</t>
  </si>
  <si>
    <t>X:6748 K:6519 D:6496</t>
  </si>
  <si>
    <t>X:6749 K:6520 D:6497</t>
  </si>
  <si>
    <t>X:6750 K:6521 D:6498</t>
  </si>
  <si>
    <t>X:6751 K:6522 D:6499</t>
  </si>
  <si>
    <t>X:6752 K:6523 D:6500</t>
  </si>
  <si>
    <t>X:6753 K:6537 D:6501</t>
  </si>
  <si>
    <t>X:6754 K:6524 D:6502</t>
  </si>
  <si>
    <t>X:6755 K:6525 D:6503</t>
  </si>
  <si>
    <t>X:6756 K:6526 D:6504</t>
  </si>
  <si>
    <t>X:6757 K:6527 D:6505</t>
  </si>
  <si>
    <t>X:6758 K:6528 D:6506</t>
  </si>
  <si>
    <t>X:6759 K:6529 D-6507</t>
  </si>
  <si>
    <t>X:6760 K:6530 D:6508</t>
  </si>
  <si>
    <t>X:6761 K:6531 D:6509</t>
  </si>
  <si>
    <t>X:6762 K:6532 D:6510</t>
  </si>
  <si>
    <t>X:6763 K:6533 D:6511</t>
  </si>
  <si>
    <t>X:6764 K:6534 D:6512</t>
  </si>
  <si>
    <t>X:6765 K:6535 D:6513</t>
  </si>
  <si>
    <t>X:6766 K:6536 D:6514</t>
  </si>
  <si>
    <t>X:6767</t>
  </si>
  <si>
    <t>X:6768</t>
  </si>
  <si>
    <t>X:6769</t>
  </si>
  <si>
    <t>X:6770</t>
  </si>
  <si>
    <t>X:6771</t>
  </si>
  <si>
    <t>X:6772</t>
  </si>
  <si>
    <t>X:6773 K:6538 D:6515</t>
  </si>
  <si>
    <t>X:6774 K:6539 D:6516</t>
  </si>
  <si>
    <t>X:6775 K:6540 D:6517</t>
  </si>
  <si>
    <t>X:6776 K:6541 D:6518</t>
  </si>
  <si>
    <t>X:6777 K:6542 D:6519</t>
  </si>
  <si>
    <t>X:6778 K:6543 D:6520</t>
  </si>
  <si>
    <t>X:6779 K:6544 D:6521</t>
  </si>
  <si>
    <t>X:6780 K:6545 D:6522</t>
  </si>
  <si>
    <t>X:6781 K:6546 D:6523</t>
  </si>
  <si>
    <t>X:6782 K:6547 D:6526</t>
  </si>
  <si>
    <t>X:6783 K:6548 D+6524</t>
  </si>
  <si>
    <t>X:6784 K:6549 D+6525</t>
  </si>
  <si>
    <t>X:6785 K:6550 D:6527</t>
  </si>
  <si>
    <t>X:6786 K:6551 D:6528</t>
  </si>
  <si>
    <t>X:6787 K:6552 D:6529</t>
  </si>
  <si>
    <t>X:6788 K:6553 D:6530</t>
  </si>
  <si>
    <t>X:6789 K:6554 D:6531</t>
  </si>
  <si>
    <t>X:6790 K:6555 D:6532</t>
  </si>
  <si>
    <t>X:6791 K:6556 D:6533</t>
  </si>
  <si>
    <t>X:6792 K:6557 D:6534</t>
  </si>
  <si>
    <t>X:6793 K:6558 D:6535</t>
  </si>
  <si>
    <t>X:6794 K:6559 D:6536</t>
  </si>
  <si>
    <t>X:6795 K:6560 D:6537</t>
  </si>
  <si>
    <t>X:6796 K:6561 D:6538</t>
  </si>
  <si>
    <t>X:6797 K:6568 D:6539</t>
  </si>
  <si>
    <t>X:6798 K:6562 D:6540</t>
  </si>
  <si>
    <t>X:6799 K:6563 D:6541</t>
  </si>
  <si>
    <t>X:6800 K:6564 D:6542</t>
  </si>
  <si>
    <t>X:6801 K:6565 D:6543</t>
  </si>
  <si>
    <t>X:6802 K:6566 D:6544</t>
  </si>
  <si>
    <t>X:6803 K:6567 D:6545</t>
  </si>
  <si>
    <t>X:6804 K:6569 D:6546</t>
  </si>
  <si>
    <t>X:6805 K:6570 D:6547</t>
  </si>
  <si>
    <t>X:6806 K:6571 D:6548</t>
  </si>
  <si>
    <t>X:6807 K:6572 D:6549</t>
  </si>
  <si>
    <t>X:6808 K:6573 D:6550</t>
  </si>
  <si>
    <t>X:6809 K:6574 D:6551</t>
  </si>
  <si>
    <t>X:6810 K:6575 D:6552</t>
  </si>
  <si>
    <t>X:6811 K:6576 D:6553</t>
  </si>
  <si>
    <t>X:6813 K:6578 D:6554</t>
  </si>
  <si>
    <t>X:6814 K:6579 D:6555</t>
  </si>
  <si>
    <t>X:6815 K:6580 D:6556</t>
  </si>
  <si>
    <t>X:6816 K:6581 D:6557</t>
  </si>
  <si>
    <t>X:6817 K:6582 D:6558</t>
  </si>
  <si>
    <t>X:6818 K+6583 D:6559</t>
  </si>
  <si>
    <t>X:6819 K:6584 D:6560</t>
  </si>
  <si>
    <t>X:6820 K:6585 D+6561</t>
  </si>
  <si>
    <t>X:6821 K:6586 D:6562</t>
  </si>
  <si>
    <t>X:6822 K:6587 D:6563</t>
  </si>
  <si>
    <t>X:6823 K:6588 D:6564</t>
  </si>
  <si>
    <t>X:6824 K:6589 D:6565</t>
  </si>
  <si>
    <t>X:6825 K:6590 D:6566</t>
  </si>
  <si>
    <t>X:6826 K:6591 D:6567</t>
  </si>
  <si>
    <t>X:6827 K:6592 D:6568</t>
  </si>
  <si>
    <t>X:6828 K:6593 D:6569</t>
  </si>
  <si>
    <t>X:6829 K:6594 D+6570</t>
  </si>
  <si>
    <t>X:6830 K:6595 D:6571</t>
  </si>
  <si>
    <t>X:6831 K:6596 D:6573</t>
  </si>
  <si>
    <t>X:6832 K:6597 D:6572</t>
  </si>
  <si>
    <t>X:6833 K:6598 D:6574</t>
  </si>
  <si>
    <t>X:6834 K:6599 D:6575</t>
  </si>
  <si>
    <t>X:6835 K:6600 D:6576</t>
  </si>
  <si>
    <t>X:6836 K:6601 D:6577</t>
  </si>
  <si>
    <t>X:6837 K:6602 D:6578</t>
  </si>
  <si>
    <t>X:6838 K:6603 D:6579</t>
  </si>
  <si>
    <t>X:6839 K:6604 D+6580</t>
  </si>
  <si>
    <t>X:6840 K:6605 D:6581</t>
  </si>
  <si>
    <t>X:6841 K:6606 D:6582</t>
  </si>
  <si>
    <t>X:6842 K:6607 D:6583</t>
  </si>
  <si>
    <t>X:6843 K:6610 D:6584</t>
  </si>
  <si>
    <t>X:6844 K:6611 D:6585</t>
  </si>
  <si>
    <t>X:6845 K+6612 D+6586</t>
  </si>
  <si>
    <t>X:6846 K:6613 D-6587</t>
  </si>
  <si>
    <t>X:6847 K:6614 D+6588</t>
  </si>
  <si>
    <t>X:6848 K:6616 D+6589</t>
  </si>
  <si>
    <t>X:6849 K:6608 D-6590</t>
  </si>
  <si>
    <t>X:6850 K:6609 D:6591</t>
  </si>
  <si>
    <t>X:6851 K+6615 D:6592</t>
  </si>
  <si>
    <t>X:6852 K:6617 D:6593</t>
  </si>
  <si>
    <t>X:6853 K:6627 D:6594</t>
  </si>
  <si>
    <t>X:6854 K:6618 D:6595</t>
  </si>
  <si>
    <t>X:6855 K:6619 D:6596</t>
  </si>
  <si>
    <t>X:6856 K:6620 D:6597</t>
  </si>
  <si>
    <t>X:6857 K:6621 D:6598</t>
  </si>
  <si>
    <t>X:6858 K:6622 D:6599</t>
  </si>
  <si>
    <t>X:6859 K:6623 D-6600</t>
  </si>
  <si>
    <t>X:6860 K:6624 D:6601</t>
  </si>
  <si>
    <t>X:6861 K+6625 D+6602</t>
  </si>
  <si>
    <t>X:6862 K:6628 D:6603</t>
  </si>
  <si>
    <t>X:6863 K:6626 D:6604</t>
  </si>
  <si>
    <t>X:6864</t>
  </si>
  <si>
    <t>X:6865</t>
  </si>
  <si>
    <t>X:6866</t>
  </si>
  <si>
    <t>X:6867</t>
  </si>
  <si>
    <t>X:6868</t>
  </si>
  <si>
    <t>X:6869</t>
  </si>
  <si>
    <t>X:6870</t>
  </si>
  <si>
    <t>X:6871</t>
  </si>
  <si>
    <t>X:6872</t>
  </si>
  <si>
    <t>X:6873 K:6629 D:6605</t>
  </si>
  <si>
    <t>X:6874 K:6630 D:6606</t>
  </si>
  <si>
    <t>X:6875 K:6631 D:6607</t>
  </si>
  <si>
    <t>X:6876 K:6632 D:6608</t>
  </si>
  <si>
    <t>X:6877 K:6633 D:6609</t>
  </si>
  <si>
    <t>X:6878 K:6634 D:6610</t>
  </si>
  <si>
    <t>X:6879 K:6635 D:6611</t>
  </si>
  <si>
    <t>X:6880 K:6636 D:6612</t>
  </si>
  <si>
    <t>X:6881 K:6637 D:6613</t>
  </si>
  <si>
    <t>X:6882 K:6638 D:6614</t>
  </si>
  <si>
    <t>X:6883 K:6639 D:6615</t>
  </si>
  <si>
    <t>X:6884 K:6640 D:6616</t>
  </si>
  <si>
    <t>X:6885 K:6641 D:6617</t>
  </si>
  <si>
    <t>X:6886 K:6642 D:6618</t>
  </si>
  <si>
    <t>X:6887 K:6643 D:6619</t>
  </si>
  <si>
    <t>X:6888 K:6644 D:6620</t>
  </si>
  <si>
    <t>X:6889 K:6645 D:6621</t>
  </si>
  <si>
    <t>X:6890 K:6646 D-6622</t>
  </si>
  <si>
    <t>X:6891 K:6647 D:6623</t>
  </si>
  <si>
    <t>X:6892 K+6648 D-6624</t>
  </si>
  <si>
    <t>X:6893 K:6649 D:6625</t>
  </si>
  <si>
    <t>X:6894 K:6650 D:6626</t>
  </si>
  <si>
    <t>X:6895 K:6651 D:6627</t>
  </si>
  <si>
    <t>X:6896 K:6652 D:6628</t>
  </si>
  <si>
    <t>X:6897 K:6653 D:6629</t>
  </si>
  <si>
    <t>X:6898 K:6654 D:6630</t>
  </si>
  <si>
    <t>X:6899 K:6655 D:6631</t>
  </si>
  <si>
    <t>X:6900 K:6656 D:6632</t>
  </si>
  <si>
    <t>X:6901 K:6657 D:6633</t>
  </si>
  <si>
    <t>X:6902 K:6658 D:6634</t>
  </si>
  <si>
    <t>X:6903 K:6659 D:6635</t>
  </si>
  <si>
    <t>X:6904 K:6660 D:6636</t>
  </si>
  <si>
    <t>X:6905 K:6661 D:6637</t>
  </si>
  <si>
    <t>X:6906 K:6662 D:6638</t>
  </si>
  <si>
    <t>X:6907 K:6663 D:6639</t>
  </si>
  <si>
    <t>X:6908 K:6664 D+6640</t>
  </si>
  <si>
    <t>X:6909 K:6665 D:6641</t>
  </si>
  <si>
    <t>X:6910 K:6666 D:6642</t>
  </si>
  <si>
    <t>X:6911 K:6668 D:6643</t>
  </si>
  <si>
    <t>X:6912 K:6667 D:6644</t>
  </si>
  <si>
    <t>X:6913 K+6669 D:6645</t>
  </si>
  <si>
    <t>X:6914 K:6670 D:6646</t>
  </si>
  <si>
    <t>X:6915 K:6671 D:6647</t>
  </si>
  <si>
    <t>X:6916 K:6672 D:6648</t>
  </si>
  <si>
    <t>X:6917 K:6673 D:6649</t>
  </si>
  <si>
    <t>X:6918 K:6674 D:6650</t>
  </si>
  <si>
    <t>X:6919 K:6675 D:6651</t>
  </si>
  <si>
    <t>X:6920 K:6676 D:6652</t>
  </si>
  <si>
    <t>X:6921 K:6677 D+6653</t>
  </si>
  <si>
    <t>X:6922 K:6678 D:6654</t>
  </si>
  <si>
    <t>X:6923 K:6679 D:6655</t>
  </si>
  <si>
    <t>X:6924 K:6680 D:6656</t>
  </si>
  <si>
    <t>X:6925 K:6681 D:6657</t>
  </si>
  <si>
    <t>X:6926 K:6682 D:6658</t>
  </si>
  <si>
    <t>X:6927 K:6683 D:6659</t>
  </si>
  <si>
    <t>X:6928 K:6684 D:6660</t>
  </si>
  <si>
    <t>X:6929 K:6685 D:6661</t>
  </si>
  <si>
    <t>X:6930 K:6686 D-6662</t>
  </si>
  <si>
    <t>X:6931 K:6687 D:6663</t>
  </si>
  <si>
    <t>X:6932 K:6688 D-6664</t>
  </si>
  <si>
    <t>X:6933 K:6689 D:6665</t>
  </si>
  <si>
    <t>X:6934 K:6690 D:6666</t>
  </si>
  <si>
    <t>X:6935 K:6691 D:6667</t>
  </si>
  <si>
    <t>X:6936 K:6692 D:6668</t>
  </si>
  <si>
    <t>X:6937 K:6693 D-6669</t>
  </si>
  <si>
    <t>X:6938 K:6694 D:6670</t>
  </si>
  <si>
    <t>X:6939 K:6695 D-6671</t>
  </si>
  <si>
    <t>X:6940 K:6696 D:6672</t>
  </si>
  <si>
    <t>X:6941 K:6697 D:6674</t>
  </si>
  <si>
    <t>X:6942 K:6698 D:6675</t>
  </si>
  <si>
    <t>X:6943 K:6699 D:6680</t>
  </si>
  <si>
    <t>X:6944 K:6700 D:6681</t>
  </si>
  <si>
    <t>X:6945 K:6701 D:6673</t>
  </si>
  <si>
    <t>X:6946 K:6702 D:6676</t>
  </si>
  <si>
    <t>X:6947 K:6703 D:6677</t>
  </si>
  <si>
    <t>X:6948 K:6704 D:6678</t>
  </si>
  <si>
    <t>X:6949 K:6705 D+6679</t>
  </si>
  <si>
    <t>X:6950</t>
  </si>
  <si>
    <t>X:6951 K+6706 D:6682</t>
  </si>
  <si>
    <t>X:6952 K:6707 D:6683</t>
  </si>
  <si>
    <t>X:6953 K:6708 D:6684</t>
  </si>
  <si>
    <t>X:6954 K:6709 D:6685</t>
  </si>
  <si>
    <t>X:6955 K:6710 D:6686</t>
  </si>
  <si>
    <t>X:6956 K:6711 D+6687</t>
  </si>
  <si>
    <t>X:6957 K:6712 D:6688</t>
  </si>
  <si>
    <t>X:6958 K:6713 D:6689</t>
  </si>
  <si>
    <t>X:6959 K:6714 D:6690</t>
  </si>
  <si>
    <t>X:6960 K:6715 D:6691</t>
  </si>
  <si>
    <t>X:6961 K:6716 D:6692</t>
  </si>
  <si>
    <t>X:6962 K:6717 D:6693</t>
  </si>
  <si>
    <t>X:6963 K:6718 D:6694</t>
  </si>
  <si>
    <t>X:6964 K:6719 D-6695</t>
  </si>
  <si>
    <t>X:6965 K:6720 D:6696</t>
  </si>
  <si>
    <t>X:6966 K:6721 D-6697</t>
  </si>
  <si>
    <t>X:6967 K:6722 D:6698</t>
  </si>
  <si>
    <t>X:6968 K:6723 D:6699</t>
  </si>
  <si>
    <t>X:6969 K:6724 D+6700</t>
  </si>
  <si>
    <t>X:6970 K:6725 D:6701</t>
  </si>
  <si>
    <t>X:6971 K:6726 D:6702</t>
  </si>
  <si>
    <t>X:6972 K:6727 D:6703</t>
  </si>
  <si>
    <t>X:6973 K:6729 D:6704</t>
  </si>
  <si>
    <t>X:6974 K:6728 D:6705</t>
  </si>
  <si>
    <t>X:6975 K:6730 D:6706</t>
  </si>
  <si>
    <t>X:6976 K:6731 D:6707</t>
  </si>
  <si>
    <t>X:6977 K:6732 D:6708</t>
  </si>
  <si>
    <t>X:6978 K:6733 D:6709</t>
  </si>
  <si>
    <t>X:6979 K:6734 D:6710</t>
  </si>
  <si>
    <t>X:6980 K:6735 D+6711</t>
  </si>
  <si>
    <t>X:6981 K:6736 D:6712</t>
  </si>
  <si>
    <t>X:6982 K:6737 D:6713</t>
  </si>
  <si>
    <t>X:6983 K:6738 D:6714</t>
  </si>
  <si>
    <t>X:6984 K:6739 D:6715</t>
  </si>
  <si>
    <t>X:6985 K:6740 D:6716</t>
  </si>
  <si>
    <t>X:6986 K:6741 D:6717</t>
  </si>
  <si>
    <t>X:6987 K:6742 D:6718</t>
  </si>
  <si>
    <t>X:6988 K:6743 D:6719</t>
  </si>
  <si>
    <t>X:6989 K:6744 D:6720</t>
  </si>
  <si>
    <t>X:6990 K:6745 D-6721</t>
  </si>
  <si>
    <t>X:6991 K:6746 D-6722</t>
  </si>
  <si>
    <t>X:6992 K:6747 D:6723</t>
  </si>
  <si>
    <t>X:6993 K:6748 D-6724</t>
  </si>
  <si>
    <t>X:6994 K:6749 D-6725</t>
  </si>
  <si>
    <t>X:6995 K:6750 D:6726</t>
  </si>
  <si>
    <t>X:6996 K+6751 D-6727</t>
  </si>
  <si>
    <t>X:6997 K:6752 D:6728</t>
  </si>
  <si>
    <t>X:6998 K:6753 D:6729</t>
  </si>
  <si>
    <t>X:6999 K:6754 D:6730</t>
  </si>
  <si>
    <t>X:7000 K:6755 D:6731</t>
  </si>
  <si>
    <t>X:7001 K:6756 D:6732</t>
  </si>
  <si>
    <t>X:7002 K:6757 D:6733</t>
  </si>
  <si>
    <t>X:7003 K+6758 D+6734</t>
  </si>
  <si>
    <t>X:7004 K:6759 D:6735</t>
  </si>
  <si>
    <t>X:7005 K:6760 D:6736</t>
  </si>
  <si>
    <t>X:7006 K:6761 D-6737</t>
  </si>
  <si>
    <t>X:7007 K:6762 D:6738</t>
  </si>
  <si>
    <t>X:7008 K:6763 D:6739</t>
  </si>
  <si>
    <t>X:7009 K:6764 D:6740</t>
  </si>
  <si>
    <t>X:7010 K:6765 D:6741</t>
  </si>
  <si>
    <t>X:7011 K:6766 D:6742</t>
  </si>
  <si>
    <t>X:7012 K:6767 D-6743</t>
  </si>
  <si>
    <t>X:7013 K:6768 D:6744</t>
  </si>
  <si>
    <t>X:7014 K:6769 D:6745</t>
  </si>
  <si>
    <t>X:7015 K:6770 D-6746</t>
  </si>
  <si>
    <t>X:7016 K:6771 D-6747</t>
  </si>
  <si>
    <t>X:7017 K:6772 D:6748</t>
  </si>
  <si>
    <t>X:7018 K:6773 D:6749</t>
  </si>
  <si>
    <t>X:7019 K:6774 D:6750</t>
  </si>
  <si>
    <t>X:7020 K:6775 D:6752</t>
  </si>
  <si>
    <t>X:7021 K:6776 D:6751</t>
  </si>
  <si>
    <t>X:7022 K:6777 D:6753</t>
  </si>
  <si>
    <t>X:7023 K:6778 D:6754</t>
  </si>
  <si>
    <t>X:7024 K:6779 D:6755</t>
  </si>
  <si>
    <t>D:6756</t>
  </si>
  <si>
    <t>X:7025 K:6780 D:6779</t>
  </si>
  <si>
    <t>X:7026 K:6781 D:6757</t>
  </si>
  <si>
    <t>X:7027 K:6782 D:6758</t>
  </si>
  <si>
    <t>X:7028 K:6783 D:6759</t>
  </si>
  <si>
    <t>X:7029 K:6784 D-6760</t>
  </si>
  <si>
    <t>X:7030 K:6785 D:6761</t>
  </si>
  <si>
    <t>X:7031 K:6786 D:6762</t>
  </si>
  <si>
    <t>X:7032 K:6787 D:6763</t>
  </si>
  <si>
    <t>X:7033 K:6788 D:6764</t>
  </si>
  <si>
    <t>X:7034 K:6789 D-6765</t>
  </si>
  <si>
    <t>X:7035 K:6790 D:6766</t>
  </si>
  <si>
    <t>X:7036 K:6791 D:6767</t>
  </si>
  <si>
    <t>X:7037 K:6792 D:6768</t>
  </si>
  <si>
    <t>X:7038 K:6793 D:6769</t>
  </si>
  <si>
    <t>X:7039 K:6794 D:6770</t>
  </si>
  <si>
    <t>X:7040 K:6795 D:6771</t>
  </si>
  <si>
    <t>X:7041 K:6796 D:6772</t>
  </si>
  <si>
    <t>X:7042 K:6797 D:6773</t>
  </si>
  <si>
    <t>X:7043 K:6798 D:6774</t>
  </si>
  <si>
    <t>X:7044 K:6799 D:6775</t>
  </si>
  <si>
    <t>X:7045 K:6800 D:6776</t>
  </si>
  <si>
    <t>X:7046 K:6801 D:6777</t>
  </si>
  <si>
    <t>X:7047 K:6802 D:6778</t>
  </si>
  <si>
    <t>X:7048 K:6803 D:6780</t>
  </si>
  <si>
    <t>X:7049 K:6804 D:6781</t>
  </si>
  <si>
    <t>X:7050 K:6805 D:6782</t>
  </si>
  <si>
    <t>X:7051 K:6806 D:6783</t>
  </si>
  <si>
    <t>X:7052 K:6807 D+6784</t>
  </si>
  <si>
    <t>X:7053 K:6808 D:6785</t>
  </si>
  <si>
    <t>X:7054 K:6814 D:6786</t>
  </si>
  <si>
    <t>X:7055 K:6809 D:6787</t>
  </si>
  <si>
    <t>X:7056 K:6810 D:6788</t>
  </si>
  <si>
    <t>D:6789</t>
  </si>
  <si>
    <t>X:7057 K:6811 D:6790</t>
  </si>
  <si>
    <t>X:7058 K:6812 D+6791</t>
  </si>
  <si>
    <t>X:7059 K:6813 D:6792</t>
  </si>
  <si>
    <t>X:7060 K:6815 D:6793</t>
  </si>
  <si>
    <t>X:7061 K:6816 D:6794</t>
  </si>
  <si>
    <t>X:7062 K:6817 D+6795</t>
  </si>
  <si>
    <t>X:7063 K:6818 D:6796</t>
  </si>
  <si>
    <t>X:7064 K:6819 D:6797</t>
  </si>
  <si>
    <t>X:7065 K:6820 D:6798</t>
  </si>
  <si>
    <t>X:7066 K:6821 D-6799</t>
  </si>
  <si>
    <t>X:7067 K:6822 D-6800</t>
  </si>
  <si>
    <t>X:7068 K:6823 D:6801</t>
  </si>
  <si>
    <t>X:7069 K:6824 D:6802</t>
  </si>
  <si>
    <t>X:7070 K:6825 D:6803</t>
  </si>
  <si>
    <t>X:7071 K:6826 D:6804</t>
  </si>
  <si>
    <t>X:7072 K:6827 D:6805</t>
  </si>
  <si>
    <t>X:7073 K:6828 D:6806</t>
  </si>
  <si>
    <t>X:7074 K:6829 D:6807</t>
  </si>
  <si>
    <t>X:7075 K:6830 D:6808</t>
  </si>
  <si>
    <t>X:7076 K:6831 D:6809</t>
  </si>
  <si>
    <t>X:7077 K:6832 D:6810</t>
  </si>
  <si>
    <t>X:7078 K:6833 D:6811</t>
  </si>
  <si>
    <t>X:7079 K:6834 D:6812</t>
  </si>
  <si>
    <t>X:7080</t>
  </si>
  <si>
    <t>X:7081</t>
  </si>
  <si>
    <t>X:7082</t>
  </si>
  <si>
    <t>X:7083</t>
  </si>
  <si>
    <t>X:7084</t>
  </si>
  <si>
    <t>X:7085 K:6835 D-6813</t>
  </si>
  <si>
    <t>X:7086 K:6836 D:6814</t>
  </si>
  <si>
    <t>X:7087 K:6837 D:6815</t>
  </si>
  <si>
    <t>X:7088 K:6838 D:6816</t>
  </si>
  <si>
    <t>X:7089 K:6839 D:6817</t>
  </si>
  <si>
    <t>X:7090 K:6840 D:6818</t>
  </si>
  <si>
    <t>X:7091 K:6841 D-6819</t>
  </si>
  <si>
    <t>X:7092 K:6842 D:6820</t>
  </si>
  <si>
    <t>X:7093 K:6843 D:6821</t>
  </si>
  <si>
    <t>X:7094 K:6844 D:6824</t>
  </si>
  <si>
    <t>X:7095 K:6845</t>
  </si>
  <si>
    <t>X:7096 K:6846 D-6825</t>
  </si>
  <si>
    <t>X:7097 K:6847 D:6826</t>
  </si>
  <si>
    <t>X:7098 K:6848 D:6827</t>
  </si>
  <si>
    <t>X:7099 K:6849 D:6828</t>
  </si>
  <si>
    <t>X:7100 K:6850 D:6829</t>
  </si>
  <si>
    <t>X:7101 K:6851 D:6830</t>
  </si>
  <si>
    <t>X:7102 K:6852 D:6832</t>
  </si>
  <si>
    <t>X:7103 K:6853 D-6833</t>
  </si>
  <si>
    <t>X:7104 K:6854 D:6834</t>
  </si>
  <si>
    <t>X:7105 K:6855 D:6835</t>
  </si>
  <si>
    <t>X:7106 K:6856 D-6836</t>
  </si>
  <si>
    <t>X:7107 K:6857 D-6831</t>
  </si>
  <si>
    <t>X:7108 K:6858 D-6837</t>
  </si>
  <si>
    <t>X:7109 K:6859 D-6838</t>
  </si>
  <si>
    <t>X:7110 K:6860 D-6839</t>
  </si>
  <si>
    <t>X:7111 K:6861 D-6840</t>
  </si>
  <si>
    <t>X:7112 K:6862 D-6841</t>
  </si>
  <si>
    <t>X:7113 K:6863 D-6842</t>
  </si>
  <si>
    <t>X:7114 K:6864 D:6843</t>
  </si>
  <si>
    <t>X:7115 K:6865 D-6844</t>
  </si>
  <si>
    <t>X:7116 K:6866 D-6845</t>
  </si>
  <si>
    <t>X:7117 K:6867 D:6846</t>
  </si>
  <si>
    <t>X:7118 K:6868 D:6847</t>
  </si>
  <si>
    <t>X:7119 K+6869 D+6848</t>
  </si>
  <si>
    <t>X:7120 K:6870 D+6849</t>
  </si>
  <si>
    <t>X:7121 K:6871 D-6822</t>
  </si>
  <si>
    <t>X:7122 K:6872 D:6823</t>
  </si>
  <si>
    <t>X:7123 K:6873 D:6850</t>
  </si>
  <si>
    <t>X:7124 K:6874 D:6851</t>
  </si>
  <si>
    <t>X:7125 K:6875 D:6852</t>
  </si>
  <si>
    <t>X:7126 K:6876 D:6853</t>
  </si>
  <si>
    <t>X:7127 K:6877 D:6854</t>
  </si>
  <si>
    <t>X:7128 K:6878 D:6855</t>
  </si>
  <si>
    <t>X:7129 K:6879 D:6856</t>
  </si>
  <si>
    <t>X:7130 K:6880 D:6857</t>
  </si>
  <si>
    <t>X:7131 K:6881 D:6858</t>
  </si>
  <si>
    <t>X:7132 K:6882 D:6859</t>
  </si>
  <si>
    <t>X:7133 K:6883 D:6860</t>
  </si>
  <si>
    <t>X:7134 K:6884 D:6861</t>
  </si>
  <si>
    <t>X:7135 K:6885 D:6862</t>
  </si>
  <si>
    <t>D:6863</t>
  </si>
  <si>
    <t>X:7136</t>
  </si>
  <si>
    <t>X:7137 K:6886 D:6864</t>
  </si>
  <si>
    <t>X:7138 K:6887 D:6865</t>
  </si>
  <si>
    <t>X:7139 K:6888 D:6866</t>
  </si>
  <si>
    <t>X:7140 K:6889 D:6867</t>
  </si>
  <si>
    <t>X:7141 K:6890 D:6868</t>
  </si>
  <si>
    <t>X:7142 K:6891 D:6869</t>
  </si>
  <si>
    <t>X:7143 K:6926 D:6904</t>
  </si>
  <si>
    <t>X:7144 K:6892 D:6870</t>
  </si>
  <si>
    <t>X:7145 K:6893 D:6871</t>
  </si>
  <si>
    <t>X:7146 K:6895 D-6872</t>
  </si>
  <si>
    <t>X:7147 K:6894 D:6873</t>
  </si>
  <si>
    <t>X:7148 K:6896 D:6874</t>
  </si>
  <si>
    <t>X:7149 K:6897 D:6875</t>
  </si>
  <si>
    <t>X:7150 K:6898 D:6876</t>
  </si>
  <si>
    <t>X:7151 K:6899 D:6877</t>
  </si>
  <si>
    <t>X:7152 K:6900 D:6878</t>
  </si>
  <si>
    <t>X:7153 K:6901 D:6879</t>
  </si>
  <si>
    <t>X:7154 K:6902 D:6880</t>
  </si>
  <si>
    <t>X:7155 K:6903 D:6881</t>
  </si>
  <si>
    <t>X:7156 K:6904 D:6882</t>
  </si>
  <si>
    <t>X:7157 K:6905 D:6883</t>
  </si>
  <si>
    <t>X:7158 K:6906 D:6884</t>
  </si>
  <si>
    <t>X:7159 K:6907 D:6885</t>
  </si>
  <si>
    <t>X:7160 K:6959 D:6886</t>
  </si>
  <si>
    <t>X:7161 K:6908 D-6887</t>
  </si>
  <si>
    <t>X:7162 K:6909 D:6888</t>
  </si>
  <si>
    <t>X:7163 K:6910 D:6889</t>
  </si>
  <si>
    <t>X:7164 K:6911 D:6890</t>
  </si>
  <si>
    <t>X:7165 K:6912 D:6891</t>
  </si>
  <si>
    <t>X:7166 K:6913 D:6892</t>
  </si>
  <si>
    <t>X:7167 K:6914 D:6893</t>
  </si>
  <si>
    <t>X:7168 K:6915 D:6894</t>
  </si>
  <si>
    <t>X:7169 K:6916 D:6895</t>
  </si>
  <si>
    <t>X:7170 K:6917 D:6896</t>
  </si>
  <si>
    <t>X:7171 K:6918 D:6897</t>
  </si>
  <si>
    <t>X:7172 K:6919 D-6898</t>
  </si>
  <si>
    <t>X:7173 K:6920 D-6899</t>
  </si>
  <si>
    <t>X:7174 K:6921 D:6900</t>
  </si>
  <si>
    <t>X:7175 K:6922 D:6901</t>
  </si>
  <si>
    <t>X:7176 K:6923 D:6902</t>
  </si>
  <si>
    <t>X:7177 K:6924 D:6903</t>
  </si>
  <si>
    <t>X:7178 K:6925 D:6905</t>
  </si>
  <si>
    <t>X:7179 K:6927 D:6906</t>
  </si>
  <si>
    <t>X:7180 K:6928 D-6907</t>
  </si>
  <si>
    <t>X:7181 K:6929 D:6908</t>
  </si>
  <si>
    <t>X:7182 K:6930 D-6909</t>
  </si>
  <si>
    <t>X:7183 K:6931 D:6910</t>
  </si>
  <si>
    <t>X:7184 K:6932 D:6911</t>
  </si>
  <si>
    <t>X:7185 K:6933 D:6912</t>
  </si>
  <si>
    <t>X:7186 K:6934 D:6913</t>
  </si>
  <si>
    <t>X:7187 K:6935 D:6914</t>
  </si>
  <si>
    <t>X:7188 K:6936 D:6915</t>
  </si>
  <si>
    <t>X:7189 K:6937 D:6916</t>
  </si>
  <si>
    <t>X:7190 K:6938 D:6917</t>
  </si>
  <si>
    <t>X:7191 K:6939 D:6918</t>
  </si>
  <si>
    <t>X:7192 K:6940 D:6919</t>
  </si>
  <si>
    <t>X:7193 K:6941 D-6920</t>
  </si>
  <si>
    <t>X:7194 K:6942 D:6921</t>
  </si>
  <si>
    <t>X:7195 K:6943 D+6922</t>
  </si>
  <si>
    <t>X:7196 K:6944 D:6923</t>
  </si>
  <si>
    <t>X:7197 K:6945 D:6924</t>
  </si>
  <si>
    <t>X:7198 K:6946 D:6925</t>
  </si>
  <si>
    <t>X:7199 K:6947 D:6926</t>
  </si>
  <si>
    <t>X:7200 K:6948 D:6927</t>
  </si>
  <si>
    <t>X:7201 K:6949 D:6928</t>
  </si>
  <si>
    <t>X:7202 K:6950 D-6929</t>
  </si>
  <si>
    <t>X:7203 K:6951 D:6930</t>
  </si>
  <si>
    <t>X:7204 K:6952 D:6931</t>
  </si>
  <si>
    <t>X:7205 K:6953 D:6932</t>
  </si>
  <si>
    <t>X:7206 K:6954 D-6933</t>
  </si>
  <si>
    <t>X:7207 K:6955 D+6934</t>
  </si>
  <si>
    <t>X:7208 K:6956 D-6935</t>
  </si>
  <si>
    <t>X:7209 K:6957 D-6936</t>
  </si>
  <si>
    <t>X:7210 K:6958 D:6937</t>
  </si>
  <si>
    <t>X:7211 K:6960 D:6938</t>
  </si>
  <si>
    <t>X:7212 K:6961 D-6939</t>
  </si>
  <si>
    <t>X:7213 K:6962 D:6940</t>
  </si>
  <si>
    <t>X:7214 K:6963 D:6941</t>
  </si>
  <si>
    <t>X:7215 K:6964 D:6942</t>
  </si>
  <si>
    <t>X:7216 K:6965 D:6943</t>
  </si>
  <si>
    <t>X:7217 K:6966 D+6944</t>
  </si>
  <si>
    <t>X:7218 K:6967 D:6945</t>
  </si>
  <si>
    <t>X:7219 K:6968 D-6946</t>
  </si>
  <si>
    <t>X:7220 K:6969 D:6947</t>
  </si>
  <si>
    <t>X:7221 K:6970 D:6948</t>
  </si>
  <si>
    <t>X:7222 K:6971 D:6949</t>
  </si>
  <si>
    <t>X:7223 K:6972 D-6950</t>
  </si>
  <si>
    <t>X:7224 K:6973 D:6951</t>
  </si>
  <si>
    <t>X:7225 K:6974 D:6952</t>
  </si>
  <si>
    <t>X:7226</t>
  </si>
  <si>
    <t>X:7227</t>
  </si>
  <si>
    <t>X:7228</t>
  </si>
  <si>
    <t>X:7229</t>
  </si>
  <si>
    <t>X:7230 K:6975 D:6953</t>
  </si>
  <si>
    <t>X:7231 K:6976 D:6954</t>
  </si>
  <si>
    <t>X:7232 K:6977 D:6955</t>
  </si>
  <si>
    <t>X:7233 K:6978 D:6956</t>
  </si>
  <si>
    <t>X:7234 K:6979 D:6957</t>
  </si>
  <si>
    <t>X:7235 K:6980 D:6958</t>
  </si>
  <si>
    <t>X:7236 K:6981 D-6959</t>
  </si>
  <si>
    <t>X:7237 K:6982 D-6960</t>
  </si>
  <si>
    <t>X:7238 K:6983 D:6961</t>
  </si>
  <si>
    <t>X:7239 K:6984 D-6962</t>
  </si>
  <si>
    <t>X:7240 K:6985 D:6963</t>
  </si>
  <si>
    <t>X:7241 K:6986 D:6964</t>
  </si>
  <si>
    <t>X:7242 K:6987 D:6965</t>
  </si>
  <si>
    <t>X:7243 K:6988 D:6966</t>
  </si>
  <si>
    <t>X:7244 K:6989 D:6967</t>
  </si>
  <si>
    <t>X:7245 K:6990 D:6968</t>
  </si>
  <si>
    <t>X:7246 K:6991 D:6969</t>
  </si>
  <si>
    <t>X:7247 K:6992 D:6970</t>
  </si>
  <si>
    <t>X:7248 K:6993 D:6971</t>
  </si>
  <si>
    <t>X:7249 K:6994 D:6972</t>
  </si>
  <si>
    <t>X:7250 K:6995 D:6973</t>
  </si>
  <si>
    <t>X:7251 K:6996 D:6974</t>
  </si>
  <si>
    <t>X:7252 K:6997 D+6975</t>
  </si>
  <si>
    <t>X:7253 K:6998 D:6976</t>
  </si>
  <si>
    <t>X:7254 K:6999 D:6977</t>
  </si>
  <si>
    <t>X:7255 K:7000 D:6978</t>
  </si>
  <si>
    <t>X:7256 K:7001 D:6979</t>
  </si>
  <si>
    <t>X:7257 K:7002 D-6980</t>
  </si>
  <si>
    <t>X:7258 K:7003 D-6981</t>
  </si>
  <si>
    <t>X:7259 K:7004 D:6982</t>
  </si>
  <si>
    <t>X:7260 K:7005 D:6983</t>
  </si>
  <si>
    <t>X:7261 K:7006 D:6984</t>
  </si>
  <si>
    <t>X:7262 K:7007 D-6985</t>
  </si>
  <si>
    <t>X:7263 K:7008 D:6986</t>
  </si>
  <si>
    <t>X:7264 K:7009 D:6987</t>
  </si>
  <si>
    <t>X:7265 K:7010 D-6988</t>
  </si>
  <si>
    <t>X:7266 K:7011 D:6989</t>
  </si>
  <si>
    <t>X:7267 K:7012 D:6990</t>
  </si>
  <si>
    <t>X:7269 K:7014 D:6992</t>
  </si>
  <si>
    <t>X:7270 K:7015 D:6993</t>
  </si>
  <si>
    <t>X:7271 K:7016 D-6994</t>
  </si>
  <si>
    <t>X:7272 K:7017 D:6995</t>
  </si>
  <si>
    <t>X:7273 K:7018 D-6996</t>
  </si>
  <si>
    <t>X:7274 K:7019 D:6997</t>
  </si>
  <si>
    <t>X:7275 K:7020 D:6998</t>
  </si>
  <si>
    <t>X:7276 K:7021 D:6999</t>
  </si>
  <si>
    <t>X:7277 K:7048 D-7000</t>
  </si>
  <si>
    <t>X:7278 K:7096 D:7001</t>
  </si>
  <si>
    <t>X:7279 K:7022 D-7002</t>
  </si>
  <si>
    <t>X:7280 K:7023 D-7003</t>
  </si>
  <si>
    <t>X:7281 K:7024 D:7004</t>
  </si>
  <si>
    <t>X:7282 K:7025 D-7005</t>
  </si>
  <si>
    <t>X:7283 K:7026 D-7006</t>
  </si>
  <si>
    <t>X:7284 K:7027 D-7007</t>
  </si>
  <si>
    <t>X:7285 K:7028 D:7008</t>
  </si>
  <si>
    <t>X:7286 K:7029 D:7009</t>
  </si>
  <si>
    <t>X:7287 K:7030 D-7010</t>
  </si>
  <si>
    <t>X:7288 K:7031 D:7011</t>
  </si>
  <si>
    <t>X:7289 K:7032 D+7012</t>
  </si>
  <si>
    <t>X:7290 K:7033 D-7013</t>
  </si>
  <si>
    <t>X:7291 K:7034 D:7014</t>
  </si>
  <si>
    <t>X:7292 K:7035 D:7015</t>
  </si>
  <si>
    <t>X:7293 K:7036 D:7016</t>
  </si>
  <si>
    <t>X:7294 K:7037 D:7017</t>
  </si>
  <si>
    <t>X:7295 K:7038 D:7018</t>
  </si>
  <si>
    <t>X:7296 K:7039 D:7019</t>
  </si>
  <si>
    <t>X:7297 K:7040 D:7020</t>
  </si>
  <si>
    <t>X:7298 K:7041 D:7021</t>
  </si>
  <si>
    <t>X:7299 K:7042 D:7022</t>
  </si>
  <si>
    <t>X:7300 K:7043 D:7023</t>
  </si>
  <si>
    <t>X:7301 K:7044 D:7024</t>
  </si>
  <si>
    <t>X:7302 K:7045 D-7025</t>
  </si>
  <si>
    <t>X:7303 K:7046 D:7026</t>
  </si>
  <si>
    <t>X:7304 K:7047 D:7027</t>
  </si>
  <si>
    <t>X:7305 K:7049 D:7028</t>
  </si>
  <si>
    <t>X:7306 K:7052 D:7029</t>
  </si>
  <si>
    <t>X:7307 K:7053 D-7030</t>
  </si>
  <si>
    <t>X:7308 K:7054 D:7031</t>
  </si>
  <si>
    <t>X:7309 K:7055 D:7032</t>
  </si>
  <si>
    <t>X:7310 K:7056 D:7033</t>
  </si>
  <si>
    <t>X:7311 K:7057 D:7034</t>
  </si>
  <si>
    <t>X:7312 K:7058 D:7035</t>
  </si>
  <si>
    <t>X:7313 D+7036</t>
  </si>
  <si>
    <t>X:7314 K:7059 D:7037</t>
  </si>
  <si>
    <t>X:7315 K:7060 D:7038</t>
  </si>
  <si>
    <t>X:7316 K:7061 D:7039</t>
  </si>
  <si>
    <t>X:7317 K:7062 D-7040</t>
  </si>
  <si>
    <t>X:7318 K:7063 D-7041</t>
  </si>
  <si>
    <t>X:7319 K:7064 D:7042</t>
  </si>
  <si>
    <t>X:7320 K:7065 D-7043</t>
  </si>
  <si>
    <t>X:7321 K:7066 D:7044</t>
  </si>
  <si>
    <t>X:7322 K:7067 D:7045</t>
  </si>
  <si>
    <t>X:7323 K:7068 D:7046</t>
  </si>
  <si>
    <t>X:7324 K:7069 D:7047</t>
  </si>
  <si>
    <t>X:7325 K:7070 D-7048</t>
  </si>
  <si>
    <t>X:7326 K:7071 D:7049</t>
  </si>
  <si>
    <t>X:7327 K:7072 D:7050</t>
  </si>
  <si>
    <t>X:7328 K:7073 D:7051</t>
  </si>
  <si>
    <t>X:7329 K:7074 D:7052</t>
  </si>
  <si>
    <t>X:7330 K:7075 D:7053</t>
  </si>
  <si>
    <t>X:7331 K:7076 D+7054</t>
  </si>
  <si>
    <t>X:7332 K:7077 D:7055</t>
  </si>
  <si>
    <t>X:7333 K:7078 D:7056</t>
  </si>
  <si>
    <t>X:7334 K:7079 D:7057</t>
  </si>
  <si>
    <t>X:7335 K:7080 D:7058</t>
  </si>
  <si>
    <t>X:7336 K:7081 D:7059</t>
  </si>
  <si>
    <t>X:7337 K:7082 D:7060</t>
  </si>
  <si>
    <t>X:7338 K:7083 D:7061</t>
  </si>
  <si>
    <t>X:7339 K:7084 D:7062</t>
  </si>
  <si>
    <t>X:7340 K:7086 D:7064</t>
  </si>
  <si>
    <t>X:7341 K:7085 D:7063</t>
  </si>
  <si>
    <t>X:7342 K:7087 D:7065</t>
  </si>
  <si>
    <t>X:7343 K:7090 D:7066</t>
  </si>
  <si>
    <t>X:7344 K:7089 D:7068</t>
  </si>
  <si>
    <t>X:7345 K:7088 D:7067</t>
  </si>
  <si>
    <t>X:7346 K:7091 D:7069</t>
  </si>
  <si>
    <t>X:7347 K:7092 D:7070</t>
  </si>
  <si>
    <t>X:7348 K:7093 D+7071</t>
  </si>
  <si>
    <t>X:7349 K:7094 D:7072</t>
  </si>
  <si>
    <t>X:7350 K:7095 D:7073</t>
  </si>
  <si>
    <t>X:7351 K:7097 D:7074</t>
  </si>
  <si>
    <t>X:7352 K:7098 D:7075</t>
  </si>
  <si>
    <t>X:7353 K:7099 D:7076</t>
  </si>
  <si>
    <t>X:7354 K:7100 D:7077</t>
  </si>
  <si>
    <t>X:7355 K:7101 D:7078</t>
  </si>
  <si>
    <t>X:7356 K:7102 D:7079</t>
  </si>
  <si>
    <t>X:7357 K:7103 D:7080</t>
  </si>
  <si>
    <t>X:7358 K:7104 D:7081</t>
  </si>
  <si>
    <t>X:7359 K:7105 D:7082</t>
  </si>
  <si>
    <t>X:7360 K:7110 D:7087</t>
  </si>
  <si>
    <t>X:7361 K:7111 D:7088</t>
  </si>
  <si>
    <t>X:7362 K:7106 D-7083</t>
  </si>
  <si>
    <t>X:7363 K:7107 D:7084</t>
  </si>
  <si>
    <t>X:7364 K:7108 D-7085</t>
  </si>
  <si>
    <t>X:7365 K:7109 D-7086</t>
  </si>
  <si>
    <t>X:7366 K:7112 D-7089</t>
  </si>
  <si>
    <t>X:7367 K:7113 D:7090</t>
  </si>
  <si>
    <t>X:7368 K:7114 D:7091</t>
  </si>
  <si>
    <t>X:7369 K:7115 D:7092</t>
  </si>
  <si>
    <t>X:7370 K:7116 D:7093</t>
  </si>
  <si>
    <t>X:7371 K+7117 D+7094</t>
  </si>
  <si>
    <t>X:7372 K:7118 D:7095</t>
  </si>
  <si>
    <t>X:7373 K:7119 D:7096</t>
  </si>
  <si>
    <t>X:7374 K:7120 D:7097</t>
  </si>
  <si>
    <t>X:7375 K:7121 D:7098</t>
  </si>
  <si>
    <t>X:7376 K:7122 D:7099</t>
  </si>
  <si>
    <t>X:7377 K:7123 D:7100</t>
  </si>
  <si>
    <t>X:7378 K:7124 D:7101</t>
  </si>
  <si>
    <t>X:7379 K:7125 D:7102</t>
  </si>
  <si>
    <t>X:7380 K:7126 D:7103</t>
  </si>
  <si>
    <t>X:7381 K:7127 D:7104</t>
  </si>
  <si>
    <t>X:7382 K:7131 D:7105</t>
  </si>
  <si>
    <t>X:7383 K:7128 D:7106</t>
  </si>
  <si>
    <t>X:7384 K:7129 D-7107</t>
  </si>
  <si>
    <t>X:7385 K:7130 D:7108</t>
  </si>
  <si>
    <t>X:7386 K:7132 D:7109</t>
  </si>
  <si>
    <t>X:7387</t>
  </si>
  <si>
    <t>X:7388</t>
  </si>
  <si>
    <t>X:7389</t>
  </si>
  <si>
    <t>X:7390</t>
  </si>
  <si>
    <t>X:7391</t>
  </si>
  <si>
    <t>X:7392</t>
  </si>
  <si>
    <t>X:7393 K:7133 D:7110</t>
  </si>
  <si>
    <t>X:7394 K:7134 D:7111</t>
  </si>
  <si>
    <t>X:7395 K:7135 D+7112</t>
  </si>
  <si>
    <t>X:7396 K:7136 D:7113</t>
  </si>
  <si>
    <t>X:7397 K:7137 D:7114</t>
  </si>
  <si>
    <t>X:7398 K:7138 D:7115</t>
  </si>
  <si>
    <t>X:7399 K:7139 D:7116</t>
  </si>
  <si>
    <t>X:7400 K:7140 D:7117</t>
  </si>
  <si>
    <t>X:7401 K:7141 D:7118</t>
  </si>
  <si>
    <t>X:7402 K:7142 D:7119</t>
  </si>
  <si>
    <t>X:7403 K:7143 D:7120</t>
  </si>
  <si>
    <t>X:7404 K:7144 D:7121</t>
  </si>
  <si>
    <t>X:7405 K:7145 D:7122</t>
  </si>
  <si>
    <t>X:7406 K:7146 D-7123</t>
  </si>
  <si>
    <t>X:7407 K:7147 D-7124</t>
  </si>
  <si>
    <t>X:7408 K:7148 D:7125</t>
  </si>
  <si>
    <t>X:7409 K:7149 D:7126</t>
  </si>
  <si>
    <t>X:7410 K:7150 D:7127</t>
  </si>
  <si>
    <t>X:7411 K:7151 D-7128</t>
  </si>
  <si>
    <t>X:7412 K:7152 D:7129</t>
  </si>
  <si>
    <t>X:7413 K:7153 D-7130</t>
  </si>
  <si>
    <t>X:7414 K:7154 D:7131</t>
  </si>
  <si>
    <t>X:7415 K:7159 D:7132</t>
  </si>
  <si>
    <t>X:7416 K:7179 D:7133</t>
  </si>
  <si>
    <t>X:7417 K:7155 D:7134</t>
  </si>
  <si>
    <t>X:7418 K:7156 D-7135</t>
  </si>
  <si>
    <t>X:7419 K:7157 D:7136</t>
  </si>
  <si>
    <t>X:7420 K:7158 D:7137</t>
  </si>
  <si>
    <t>X:7421 K:7160 D:7138</t>
  </si>
  <si>
    <t>X:7422 K:7161 D:7139</t>
  </si>
  <si>
    <t>X:7423 K:7162 D:7140</t>
  </si>
  <si>
    <t>X:7424 K:7163 D-7141</t>
  </si>
  <si>
    <t>X:7425 K:7164 D:7142</t>
  </si>
  <si>
    <t>X:7426 K:7165 D:7143</t>
  </si>
  <si>
    <t>X:7427 K:7166 D:7144</t>
  </si>
  <si>
    <t>X:7428 K:7167 D-7145</t>
  </si>
  <si>
    <t>X:7429 K:7168 D:7146</t>
  </si>
  <si>
    <t>X:7430 K:7169 D:7147</t>
  </si>
  <si>
    <t>X:7431 K:7170 D-7148</t>
  </si>
  <si>
    <t>X:7432 K:7171 D:7149</t>
  </si>
  <si>
    <t>X:7433 K:7172 D-7150</t>
  </si>
  <si>
    <t>X:7434 K:7173 D:7151</t>
  </si>
  <si>
    <t>X:7435 K:7174 D:7152</t>
  </si>
  <si>
    <t>X:7436 K:7175 D:7153</t>
  </si>
  <si>
    <t>X:7437 K:7176 D:7154</t>
  </si>
  <si>
    <t>X:7438 K:7177 D:7155</t>
  </si>
  <si>
    <t>X:7439 K:7178 D:7156</t>
  </si>
  <si>
    <t>X:7440 K:7180 D:7157</t>
  </si>
  <si>
    <t>X:7441 K:7182</t>
  </si>
  <si>
    <t>X:7442 K:7181 D:7158</t>
  </si>
  <si>
    <t>X:7443 K:7183 D:7159</t>
  </si>
  <si>
    <t>X:7444 K:7184 D:7160</t>
  </si>
  <si>
    <t>X:7445 K:7185 D:7161</t>
  </si>
  <si>
    <t>X:7446 K:7186 D:7162</t>
  </si>
  <si>
    <t>X:7447 K:7050 K:7187 D:7163</t>
  </si>
  <si>
    <t>K:7051</t>
  </si>
  <si>
    <t>X:7448 K:7188 D+7164</t>
  </si>
  <si>
    <t>X:7449 K:7189 D:7165</t>
  </si>
  <si>
    <t>X:7450 K:7190 D:7166</t>
  </si>
  <si>
    <t>X:7451 K:7191 D:7167</t>
  </si>
  <si>
    <t>X:7452 K:7192 D:7168</t>
  </si>
  <si>
    <t>X:7453 K:7193 D:7169</t>
  </si>
  <si>
    <t>X:7454 K:7194 D:7170</t>
  </si>
  <si>
    <t>X:7455 K:7195 D+7171</t>
  </si>
  <si>
    <t>X:7456 K:7196 D:7172</t>
  </si>
  <si>
    <t>X:7457 K:7197 D:7173</t>
  </si>
  <si>
    <t>X:7458 K:7198 D:7174</t>
  </si>
  <si>
    <t>X:7459 K:7199 D:7175</t>
  </si>
  <si>
    <t>X:7460 K:7200 D:7176</t>
  </si>
  <si>
    <t>X:7461 K:7201 D:7177</t>
  </si>
  <si>
    <t>X:7462 K:7202 D:7178</t>
  </si>
  <si>
    <t>X:7463 K:7203 D:7179</t>
  </si>
  <si>
    <t>X:7464</t>
  </si>
  <si>
    <t>X:7465</t>
  </si>
  <si>
    <t>X:7466 K:7204 D:7180</t>
  </si>
  <si>
    <t>X:7467 K:7205 D:7181</t>
  </si>
  <si>
    <t>X:7468 K:7206 D:7182</t>
  </si>
  <si>
    <t>X:7469 K:7207 D:7183</t>
  </si>
  <si>
    <t>X:7470 K:7208 D:7184</t>
  </si>
  <si>
    <t>X:7471 K:7211 D:7185</t>
  </si>
  <si>
    <t>X:7472 K:7212 D:7186</t>
  </si>
  <si>
    <t>X:7473 K:7209 D:7187</t>
  </si>
  <si>
    <t>X:7474 K:7210 D:7188</t>
  </si>
  <si>
    <t>X:7475 K:7213 D+7189</t>
  </si>
  <si>
    <t>X:7476 K:7214 D:7190</t>
  </si>
  <si>
    <t>X:7477 K:7215 D:7191</t>
  </si>
  <si>
    <t>X:7478 K:7216 D:7192</t>
  </si>
  <si>
    <t>X:7479 K:7217 D:7193</t>
  </si>
  <si>
    <t>X:7480 K:7218 D:7194</t>
  </si>
  <si>
    <t>X:7481 K:7219 D:7195</t>
  </si>
  <si>
    <t>X:7482 K:7220 D:7196</t>
  </si>
  <si>
    <t>X:7483 K:7221 D:7197</t>
  </si>
  <si>
    <t>X:7484 K:7222 D:7198</t>
  </si>
  <si>
    <t>X:7485 K:7223 D:7199</t>
  </si>
  <si>
    <t>X:7486 K+7224 D:7200</t>
  </si>
  <si>
    <t>X:7487 K:7225 D:7201</t>
  </si>
  <si>
    <t>X:7488 K:7226 D:7202</t>
  </si>
  <si>
    <t>X:7489 K:7227 D:7203</t>
  </si>
  <si>
    <t>X:7490 K+7228 D:7204</t>
  </si>
  <si>
    <t>K:7229</t>
  </si>
  <si>
    <t>X:7491 K:7230 D:7205</t>
  </si>
  <si>
    <t>X:7492 K:7231 D:7206</t>
  </si>
  <si>
    <t>X:7493 K:7232 D:7207</t>
  </si>
  <si>
    <t>X:7494 K:7233 D:7208</t>
  </si>
  <si>
    <t>X:7495 K:7234 D:7209</t>
  </si>
  <si>
    <t>X:7496 K:7235 D:7210</t>
  </si>
  <si>
    <t>X:7497 K:7236 D:7211</t>
  </si>
  <si>
    <t>X:7498 K:7237 D:7212</t>
  </si>
  <si>
    <t>X:7499 K:7238 D:7213</t>
  </si>
  <si>
    <t>X:7500 K:7239 D:7214</t>
  </si>
  <si>
    <t>X:7501 K:7240 D:7215</t>
  </si>
  <si>
    <t>X:7502 K:7241 D:7216</t>
  </si>
  <si>
    <t>X:7503 K:7242 D-7217</t>
  </si>
  <si>
    <t>X:7504 K:7243 D:7218</t>
  </si>
  <si>
    <t>X:7505 K:7244 D:7219</t>
  </si>
  <si>
    <t>X:7506 K:7245 D:7220</t>
  </si>
  <si>
    <t>X:7507 K:7246 D:7221</t>
  </si>
  <si>
    <t>X:7508 K:7247 D:7222</t>
  </si>
  <si>
    <t>X:7509 K:7248 D:7223</t>
  </si>
  <si>
    <t>X:7510 K:7249 D:7224</t>
  </si>
  <si>
    <t>X:7511 K:7250 D:7225</t>
  </si>
  <si>
    <t>X:7512 K:7251 D:7226</t>
  </si>
  <si>
    <t>X:7513 K:7252 D:7227</t>
  </si>
  <si>
    <t>X:7514 K:7253 D:7228</t>
  </si>
  <si>
    <t>X:7515 K:7255 D+7229</t>
  </si>
  <si>
    <t>X:7516 K:7256 D+7230</t>
  </si>
  <si>
    <t>X:7517 K:7257 D+7231</t>
  </si>
  <si>
    <t>X:7518 K:7258 D+7232</t>
  </si>
  <si>
    <t>X:7519 K:7259 D+7233</t>
  </si>
  <si>
    <t>X:7520 K:7260 D+7234</t>
  </si>
  <si>
    <t>X:7521 K:7261 D+7235</t>
  </si>
  <si>
    <t>X:7522 K:7262 D+7236</t>
  </si>
  <si>
    <t>X:7523 K:7263 D:7237</t>
  </si>
  <si>
    <t>X:7524 K:7264 D:7238</t>
  </si>
  <si>
    <t>X:7525 K:7265 D:7239</t>
  </si>
  <si>
    <t>X:7526 K:7266 D:7240</t>
  </si>
  <si>
    <t>X:7527 K:7267 D-7241</t>
  </si>
  <si>
    <t>X:7528 K+7268 D+7242</t>
  </si>
  <si>
    <t>X:7529 K:7269 D:7243</t>
  </si>
  <si>
    <t>X:7530 K:7270 D:7244</t>
  </si>
  <si>
    <t>X:7531 K:7271 D-7245</t>
  </si>
  <si>
    <t>X:7532 K:7272 D:7246</t>
  </si>
  <si>
    <t>X:7533 K:7273 D:7247</t>
  </si>
  <si>
    <t>X:7534 K:7274 D:7248</t>
  </si>
  <si>
    <t>X:7535 K+7275 D:7249</t>
  </si>
  <si>
    <t>X:7536 K:7276 D:7250</t>
  </si>
  <si>
    <t>X:7537 K:7277 D:7251</t>
  </si>
  <si>
    <t>X:7538 K:7278 D:7252</t>
  </si>
  <si>
    <t>X:7539 K:7279 D:7253</t>
  </si>
  <si>
    <t>X:7540 K:7280 D:7254</t>
  </si>
  <si>
    <t>X:7541 K:7281 D:7255</t>
  </si>
  <si>
    <t>X:7542 K+7282 D:7256</t>
  </si>
  <si>
    <t>X:7543 K:7283 D:7257</t>
  </si>
  <si>
    <t>X:7544 K:7284 D:7258</t>
  </si>
  <si>
    <t>X:7545 K:7285 D-7259</t>
  </si>
  <si>
    <t>X:7546 K:7286 D:7260</t>
  </si>
  <si>
    <t>X:7547 K:7287 D:7261</t>
  </si>
  <si>
    <t>X:7548 K+7288 D+7262</t>
  </si>
  <si>
    <t>X:7549 K:7289 D:7263</t>
  </si>
  <si>
    <t>X:7550 K:7290 D:7264</t>
  </si>
  <si>
    <t>X:7551 K:7291 D:7265</t>
  </si>
  <si>
    <t>X:7552 K:7292 D:7266</t>
  </si>
  <si>
    <t>X:7553 K:7293 D:7267</t>
  </si>
  <si>
    <t>X:7554 K:7294 D:7268</t>
  </si>
  <si>
    <t>X:7555 K:7295 D:7269</t>
  </si>
  <si>
    <t>X:7556 K:7296 D:7270</t>
  </si>
  <si>
    <t>X:7557 K:7297 D:7271</t>
  </si>
  <si>
    <t>X:7558 K:7298 D:7272</t>
  </si>
  <si>
    <t>X:7559 K:7299 D:7273</t>
  </si>
  <si>
    <t>X:7560 K:7300 D:7274</t>
  </si>
  <si>
    <t>X:7561 K:7301 D:7275</t>
  </si>
  <si>
    <t>X:7562 K:7302 D:7276</t>
  </si>
  <si>
    <t>X:7563 K:7303 D:7277</t>
  </si>
  <si>
    <t>X:7564 K:7304 D:7278</t>
  </si>
  <si>
    <t>X:7565 K:7305 D:7279</t>
  </si>
  <si>
    <t>X:7566 K:7306 D:7280</t>
  </si>
  <si>
    <t>X:7567 K:7307 D:7281</t>
  </si>
  <si>
    <t>X:7568 K:7308 D:7282</t>
  </si>
  <si>
    <t>X:7569 K:7309 D-7283</t>
  </si>
  <si>
    <t>X:7570 K+7310 D+7284</t>
  </si>
  <si>
    <t>X:7571 K:7311 D:7285</t>
  </si>
  <si>
    <t>X:7572 K:7312 D:7286</t>
  </si>
  <si>
    <t>X:7573 K:7313 D:7287</t>
  </si>
  <si>
    <t>X:7574 K:7314 D:7288</t>
  </si>
  <si>
    <t>X:7575 K:7315 D:7289</t>
  </si>
  <si>
    <t>X:7576 K:7316 D:7290</t>
  </si>
  <si>
    <t>X:7577 K:7317 D:7291</t>
  </si>
  <si>
    <t>X:7578 K:7318 D+7292</t>
  </si>
  <si>
    <t>X:7579 K:7320 D-7293</t>
  </si>
  <si>
    <t>X:7580 K:7319 D:7294</t>
  </si>
  <si>
    <t>X:7581 K:7321 D-7295</t>
  </si>
  <si>
    <t>X:7582 K:7322 D-7296</t>
  </si>
  <si>
    <t>X:7583 K:7323 D+7297</t>
  </si>
  <si>
    <t>X:7584 K:7324 D+7298</t>
  </si>
  <si>
    <t>X:7585 K:7325 D:7299</t>
  </si>
  <si>
    <t>X:7586 K:7326 D:7300</t>
  </si>
  <si>
    <t>X:7587 K:7327 D:7301</t>
  </si>
  <si>
    <t>X:7588 K:7328 D:7302</t>
  </si>
  <si>
    <t>X:7589 K:7329 D:7303</t>
  </si>
  <si>
    <t>X:7590 K:7330 D:7304</t>
  </si>
  <si>
    <t>X:7591 K:7331 D:7305</t>
  </si>
  <si>
    <t>X:7592 K:7332 D:7306</t>
  </si>
  <si>
    <t>X:7593 K:7333 D:7307</t>
  </si>
  <si>
    <t>X:7594 K:7334 D:7308</t>
  </si>
  <si>
    <t>X:7595 K:7335 D:7309</t>
  </si>
  <si>
    <t>X:7596 K:7336 D:7310</t>
  </si>
  <si>
    <t>X:7597 K:7337 D:7311</t>
  </si>
  <si>
    <t>X:7598 K:7338 D:7312</t>
  </si>
  <si>
    <t>X:7599 K:7339 D:7313</t>
  </si>
  <si>
    <t>X:7600 K:7340 D:7314</t>
  </si>
  <si>
    <t>X:7602 K:7342 D:7316</t>
  </si>
  <si>
    <t>X:7603 K:7343 D:7317</t>
  </si>
  <si>
    <t>X:7604 K:7344 D:7318</t>
  </si>
  <si>
    <t>X:7605 K:7345 D:7319</t>
  </si>
  <si>
    <t>X:7606 K:7346 D:7320</t>
  </si>
  <si>
    <t>X:7607 K:7347 D:7321</t>
  </si>
  <si>
    <t>X:7608 K:7348 D:7322</t>
  </si>
  <si>
    <t>X:7609 K:7610 D:7323</t>
  </si>
  <si>
    <t>X:7610 K:7349 D-7324</t>
  </si>
  <si>
    <t>X:7611 K:7350 D-7325</t>
  </si>
  <si>
    <t>X:7612 K:7351 D:7326</t>
  </si>
  <si>
    <t>X:7613 K:7352 D:7327</t>
  </si>
  <si>
    <t>X:7614 K+7353 D+7328</t>
  </si>
  <si>
    <t>X:7615 K:7354 D:7329</t>
  </si>
  <si>
    <t>X:7616 K:7355 D:7330</t>
  </si>
  <si>
    <t>X:7617 K:7356 D:7331</t>
  </si>
  <si>
    <t>X:7618 K:7357 D:7332</t>
  </si>
  <si>
    <t>X:7619 K:7358 D:7333</t>
  </si>
  <si>
    <t>X:7620 K:7359 D:7334</t>
  </si>
  <si>
    <t>X:7622 K:7361 D:7336</t>
  </si>
  <si>
    <t>X:7623 K:7362 D+7337</t>
  </si>
  <si>
    <t>X:7624 K:7363 D:7338</t>
  </si>
  <si>
    <t>X:7625 K:7364 D:7339</t>
  </si>
  <si>
    <t>X:7626 K:7365 D:7340</t>
  </si>
  <si>
    <t>X:7627 K:7366 D:7341</t>
  </si>
  <si>
    <t>X:7628 K:7367 D:7342</t>
  </si>
  <si>
    <t>X:7629 K:7368 D:7343</t>
  </si>
  <si>
    <t>X:7630 K+7369 D+7344</t>
  </si>
  <si>
    <t>X:7631 K:7370 D:7345</t>
  </si>
  <si>
    <t>X:7632 K:7549 D-7346</t>
  </si>
  <si>
    <t>X:7633 K:7371 D:7347</t>
  </si>
  <si>
    <t>X:7634 K:7372 D:7348</t>
  </si>
  <si>
    <t>X:7635 K:7373 D:7349</t>
  </si>
  <si>
    <t>X:7636 K:7374 D:7350</t>
  </si>
  <si>
    <t>X:7637 K:7375 D-7351</t>
  </si>
  <si>
    <t>X:7638 K:7376 D:7352</t>
  </si>
  <si>
    <t>X:7639 K:7377 D:7353</t>
  </si>
  <si>
    <t>X:7640 K:7378 D:7354</t>
  </si>
  <si>
    <t>X:7641 K:7379 D-7355</t>
  </si>
  <si>
    <t>X:7642 K:7380 D-7356</t>
  </si>
  <si>
    <t>X:7643 K:7381 D:7357</t>
  </si>
  <si>
    <t>X:7644 K:7382 D:7358</t>
  </si>
  <si>
    <t>X:7645 K:7383 D:7359</t>
  </si>
  <si>
    <t>X:7646 K:7384 D:7360</t>
  </si>
  <si>
    <t>X:7647 K:7385 D:7361</t>
  </si>
  <si>
    <t>X:7648 K:7386 D:7362</t>
  </si>
  <si>
    <t>X:7649 K:7387 D:7363</t>
  </si>
  <si>
    <t>X:7650 K:7388 D:7364</t>
  </si>
  <si>
    <t>X:7651 K:7389 D:7365</t>
  </si>
  <si>
    <t>X:7652 K:7390 D:7366</t>
  </si>
  <si>
    <t>X:7653 K:7391 D:7367</t>
  </si>
  <si>
    <t>X:7654 K:7392 D:7368</t>
  </si>
  <si>
    <t>X:7655 K:7393 D:7369</t>
  </si>
  <si>
    <t>X:7656 K:7394 D:7370</t>
  </si>
  <si>
    <t>X:7657 K:7395 D:7371</t>
  </si>
  <si>
    <t>X:7658 K:7396 D:7372</t>
  </si>
  <si>
    <t>X:7659 K:7397 D:7373</t>
  </si>
  <si>
    <t>X:7660 K:7398 D:7374</t>
  </si>
  <si>
    <t>X:7661 K:7399 D:7375</t>
  </si>
  <si>
    <t>X:7662 K:7400 D:7376</t>
  </si>
  <si>
    <t>X:7663 K:7401 D:7377</t>
  </si>
  <si>
    <t>X:7664 K:7402 D:7378</t>
  </si>
  <si>
    <t>X:7665 K:7403 D:7379</t>
  </si>
  <si>
    <t>X:7666 K:7404 D:7380</t>
  </si>
  <si>
    <t>X:7667 K:7405 D:7381</t>
  </si>
  <si>
    <t>X:7668 K:7406 D:7382</t>
  </si>
  <si>
    <t>X:7669 K:7407 D-7383</t>
  </si>
  <si>
    <t>X:7670 K:7408 D:7384</t>
  </si>
  <si>
    <t>X:7671 K:7409 D:7385</t>
  </si>
  <si>
    <t>X:7672 K:7410 D:7386</t>
  </si>
  <si>
    <t>X:7673 K:7411 D:7387</t>
  </si>
  <si>
    <t>X:7674 K:7412 D:7388</t>
  </si>
  <si>
    <t>X:7675 K:7413 D:7389</t>
  </si>
  <si>
    <t>X:7676 K:7414 D:7390</t>
  </si>
  <si>
    <t>X:7677 K:7415 D+7391</t>
  </si>
  <si>
    <t>X:7678 K:7416 D:7392</t>
  </si>
  <si>
    <t>X:7679 K:7417 D:7393</t>
  </si>
  <si>
    <t>X:7680 K:7418 D:7394</t>
  </si>
  <si>
    <t>X:7681 K:7419 D-7395</t>
  </si>
  <si>
    <t>X:7682 K:7420 D-7396</t>
  </si>
  <si>
    <t>X:7683 K:7421 D:7397</t>
  </si>
  <si>
    <t>X:7684 K:7422 D:7398</t>
  </si>
  <si>
    <t>X:7685 K:7423 D-7399</t>
  </si>
  <si>
    <t>X:7686 K:7424 D:7400</t>
  </si>
  <si>
    <t>X:7687 K:7425 D-7401</t>
  </si>
  <si>
    <t>X:7688 K:7426 D:7402</t>
  </si>
  <si>
    <t>X:7689 K:7427 D:7403</t>
  </si>
  <si>
    <t>X:7690 K:7428 D:7404</t>
  </si>
  <si>
    <t>X:7691 K:7429 D:7405</t>
  </si>
  <si>
    <t>X:7692 K:7430 D:7406</t>
  </si>
  <si>
    <t>X:7693 K:7431 D:7407</t>
  </si>
  <si>
    <t>X:7694 K:7432 D:7408</t>
  </si>
  <si>
    <t>X:7695 K:7433 D:7409</t>
  </si>
  <si>
    <t>X:7696 K:7434 D:7410</t>
  </si>
  <si>
    <t>X:7697 K:7254 K:7435 D:7411</t>
  </si>
  <si>
    <t>X:7698 K:7436 D:7412</t>
  </si>
  <si>
    <t>X:7699 K:7437 D:7413</t>
  </si>
  <si>
    <t>X:7700 K:7438 D:7414</t>
  </si>
  <si>
    <t>X:7701 K:7439 D:7415</t>
  </si>
  <si>
    <t>X:7702 K:7440 D:7416</t>
  </si>
  <si>
    <t>X:7703 K:7441 D:7417</t>
  </si>
  <si>
    <t>X:7704 K:7442 D:7418</t>
  </si>
  <si>
    <t>X:7705 K:7443 D+7419</t>
  </si>
  <si>
    <t>X:7707 K:7445 D:7421</t>
  </si>
  <si>
    <t>X:7708 K:7446 D:7422</t>
  </si>
  <si>
    <t>X:7709 K:7447 D:7423</t>
  </si>
  <si>
    <t>X:7710 K:7448 D:7424</t>
  </si>
  <si>
    <t>X:7711 K:7449 D:7425</t>
  </si>
  <si>
    <t>X:7712 K:7450 D-7426</t>
  </si>
  <si>
    <t>X:7713 K:7455 D:7427</t>
  </si>
  <si>
    <t>X:7714 K:7451 D:7428</t>
  </si>
  <si>
    <t>X:7715 K:7452 D:7429</t>
  </si>
  <si>
    <t>X:7716 K:7453 D:7430</t>
  </si>
  <si>
    <t>X:7717 K:7454 D:7431</t>
  </si>
  <si>
    <t>X:7718 K:7456 D:7432</t>
  </si>
  <si>
    <t>X:7719 K:7457 D-7433</t>
  </si>
  <si>
    <t>X:7720 K:7458 D:7434</t>
  </si>
  <si>
    <t>X:7721 K:7459 D:7435</t>
  </si>
  <si>
    <t>X:7722 K:7460 D-7436</t>
  </si>
  <si>
    <t>X:7723 K:7461 D:7437</t>
  </si>
  <si>
    <t>X:7724 K:7462 D:7438</t>
  </si>
  <si>
    <t>X:7725 K:7463 D:7439</t>
  </si>
  <si>
    <t>X:7726 K:7464 D:7440</t>
  </si>
  <si>
    <t>X:7727 K:7465 D:7441</t>
  </si>
  <si>
    <t>X:7728 K:7466 D:7442</t>
  </si>
  <si>
    <t>X:7729 K:7467 D:7443</t>
  </si>
  <si>
    <t>X:7730 K:7468 D:7444</t>
  </si>
  <si>
    <t>X:7731 K:7469 D:7445</t>
  </si>
  <si>
    <t>X:7732 K:7470 D:7446</t>
  </si>
  <si>
    <t>X:7733 K:7471 D:7447</t>
  </si>
  <si>
    <t>X:7734 K:7472 D:7448</t>
  </si>
  <si>
    <t>X:7735 K:7473 D:7449</t>
  </si>
  <si>
    <t>X:7736 K:7474 D:7450</t>
  </si>
  <si>
    <t>X:7737 K:7475 D:7451</t>
  </si>
  <si>
    <t>X:7738 K:7476 D-7452</t>
  </si>
  <si>
    <t>X:7739 K:7477 D:7453</t>
  </si>
  <si>
    <t>X:7740 K:7478 D:7454</t>
  </si>
  <si>
    <t>X:7741 K:7479 D:7455</t>
  </si>
  <si>
    <t>X:7742 K:7480 D:7456</t>
  </si>
  <si>
    <t>X:7743 K:7481 D:7457</t>
  </si>
  <si>
    <t>X:7744 K:7482 D-7458</t>
  </si>
  <si>
    <t>X:7745 K:7483 D:7459</t>
  </si>
  <si>
    <t>X:7746 K:7484 D:7460</t>
  </si>
  <si>
    <t>X:7747 K:7485 D-7461</t>
  </si>
  <si>
    <t>X:7748 K:7486 D:7462</t>
  </si>
  <si>
    <t>X:7749 K:7487 D:7463</t>
  </si>
  <si>
    <t>X:7750 K:7488 D+7464</t>
  </si>
  <si>
    <t>X:7751 K:7489 D:7465</t>
  </si>
  <si>
    <t>X:7752 K:7490 D:7466</t>
  </si>
  <si>
    <t>X:7753 K:7491 D:7467</t>
  </si>
  <si>
    <t>X:7754 K:7492 D:7468</t>
  </si>
  <si>
    <t>X:7755 K:7493 D:7469</t>
  </si>
  <si>
    <t>X:7756 K:7494 D+7470</t>
  </si>
  <si>
    <t>X:7757 K:7495 D:7471</t>
  </si>
  <si>
    <t>X:7758 K:7496 D:7472</t>
  </si>
  <si>
    <t>X:7759 K:7497 D:7473</t>
  </si>
  <si>
    <t>X:7760 K:7498 D:7474</t>
  </si>
  <si>
    <t>X:7761 K:7499 D:7475</t>
  </si>
  <si>
    <t>X:7762 K:7500 D:7476</t>
  </si>
  <si>
    <t>X:7763 K:7501 D:7477</t>
  </si>
  <si>
    <t>X:7764 K:7502 D:7478</t>
  </si>
  <si>
    <t>X:7765 K:7503 D:7479</t>
  </si>
  <si>
    <t>X:7766 K:7504 D:7480</t>
  </si>
  <si>
    <t>X:7767 K:7505 D:7481</t>
  </si>
  <si>
    <t>X:7768 K:7522 D:7482</t>
  </si>
  <si>
    <t>X:7769 K:7523 D+7483</t>
  </si>
  <si>
    <t>X:7770 K:7506 D:7484</t>
  </si>
  <si>
    <t>X:7771 K:7507 D:7485</t>
  </si>
  <si>
    <t>X:7772 K:7508 D:7486</t>
  </si>
  <si>
    <t>X:7773 K:7509 D:7487</t>
  </si>
  <si>
    <t>X:7774 K:7510 D:7488</t>
  </si>
  <si>
    <t>X:7775 K:7511 D:7489</t>
  </si>
  <si>
    <t>X:7776 K:7512 D:7490</t>
  </si>
  <si>
    <t>X:7777 K:7513 D:7491</t>
  </si>
  <si>
    <t>X:7778 K:7514 D:7492</t>
  </si>
  <si>
    <t>X:7779 K:7515 D:7493</t>
  </si>
  <si>
    <t>X:7780 K:7516 D:7494</t>
  </si>
  <si>
    <t>X:7781 K:7517 D+7495</t>
  </si>
  <si>
    <t>X:7782 K:7518 D:7496</t>
  </si>
  <si>
    <t>X:7783 K:7519 D:7497</t>
  </si>
  <si>
    <t>X:7784 K:7520 D:7498</t>
  </si>
  <si>
    <t>X:7785 K:7521 D:7499</t>
  </si>
  <si>
    <t>X:7786 K:7524 D:7500</t>
  </si>
  <si>
    <t>X:7787 K:7525 D:7501</t>
  </si>
  <si>
    <t>X:7788 K:7526 D:7502</t>
  </si>
  <si>
    <t>X:7789 K:7527 D-7503</t>
  </si>
  <si>
    <t>X:7790 K:7528 D:7504</t>
  </si>
  <si>
    <t>X:7791 K:7529 D:7505</t>
  </si>
  <si>
    <t>X:7792 K:7530 D:7506</t>
  </si>
  <si>
    <t>X:7793 K:7531 D:7507</t>
  </si>
  <si>
    <t>X:7794 K:7532 D:7508</t>
  </si>
  <si>
    <t>X:7795 K:7533 D:7509</t>
  </si>
  <si>
    <t>X:7796 K:7534 D:7510</t>
  </si>
  <si>
    <t>X:7797 K:7535 D:7511</t>
  </si>
  <si>
    <t>X:7798 K:7536 D:7512</t>
  </si>
  <si>
    <t>X:7799 K:7537 D:7513</t>
  </si>
  <si>
    <t>X:7800 K:7538 D:7514</t>
  </si>
  <si>
    <t>X:7801 K:7539 D:7515</t>
  </si>
  <si>
    <t>X:7802 K:7540 D:7516</t>
  </si>
  <si>
    <t>X:7803 K:7541 D:7517</t>
  </si>
  <si>
    <t>X:7804 K:7542 D:7518</t>
  </si>
  <si>
    <t>X:7805 K:7543 D:7519</t>
  </si>
  <si>
    <t>X:7806 K:7544 D+7520</t>
  </si>
  <si>
    <t>X:7807 K:7545 D:7521</t>
  </si>
  <si>
    <t>X:7808 K:7546 D-7522</t>
  </si>
  <si>
    <t>X:7809 K:7547 D:7523</t>
  </si>
  <si>
    <t>X:7810 K:7548 D:7524</t>
  </si>
  <si>
    <t>X:7811 K:7550 D:7525</t>
  </si>
  <si>
    <t>X:7812 K:7551 D:7526</t>
  </si>
  <si>
    <t>X:7813 K:7552 D-7527</t>
  </si>
  <si>
    <t>X:7814 K:7554 D:7528</t>
  </si>
  <si>
    <t>X:7815 K:7553 D:7529</t>
  </si>
  <si>
    <t>X:7816 K:7555 D:7530</t>
  </si>
  <si>
    <t>X:7817 K:7556 D:7531</t>
  </si>
  <si>
    <t>X:7818 K:7557 D:7532</t>
  </si>
  <si>
    <t>X:7819 K:7558 D:7533</t>
  </si>
  <si>
    <t>X:7820 K:7559 D:7534</t>
  </si>
  <si>
    <t>X:7821 K:7560 D:7535</t>
  </si>
  <si>
    <t>X:7822 K:7561 D:7536</t>
  </si>
  <si>
    <t>X:7823 K:7562 D:7537</t>
  </si>
  <si>
    <t>X:7824 K:7563 D:7538</t>
  </si>
  <si>
    <t>X:7825 K:7564 D:7539</t>
  </si>
  <si>
    <t>X:7826 K:7565 D:7540</t>
  </si>
  <si>
    <t>X:7827 K:7566 D:7541</t>
  </si>
  <si>
    <t>X:7828 K:7567 D:7542</t>
  </si>
  <si>
    <t>X:7829 K:7568 D:7543</t>
  </si>
  <si>
    <t>X:7830 K:7569 D-7544</t>
  </si>
  <si>
    <t>X:7831 K:7570 D:7545</t>
  </si>
  <si>
    <t>X:7832 K:7571 D:7546</t>
  </si>
  <si>
    <t>X:7833 K:7572 D:7547</t>
  </si>
  <si>
    <t>X:7834 K:7573 D-7548</t>
  </si>
  <si>
    <t>X:7835 K:7574 D-7549</t>
  </si>
  <si>
    <t>X:7836 K:7575 D:7550</t>
  </si>
  <si>
    <t>X:7837 K:7576 D:7551</t>
  </si>
  <si>
    <t>X:7838 K:7577 D:7552</t>
  </si>
  <si>
    <t>X:7839 K:7578 D:7553</t>
  </si>
  <si>
    <t>X:7840 K:7579 D:7554</t>
  </si>
  <si>
    <t>X:7841 K:7580 D:7555</t>
  </si>
  <si>
    <t>X:7842 K:7581 D:7556</t>
  </si>
  <si>
    <t>X:7843 K:7582 D:7557</t>
  </si>
  <si>
    <t>X:7844 K:7583 D:7558</t>
  </si>
  <si>
    <t>X:7845 K:7584 D:7559</t>
  </si>
  <si>
    <t>X:7846 K:7585 D:7560</t>
  </si>
  <si>
    <t>X:7847 K:7586 D:7561</t>
  </si>
  <si>
    <t>X:7848 K:7587 D:7562</t>
  </si>
  <si>
    <t>X:7849 K:7588 D:7563</t>
  </si>
  <si>
    <t>X:7850 K:7589 D:7564</t>
  </si>
  <si>
    <t>X:7851 K:7590 D:7565</t>
  </si>
  <si>
    <t>X:7852 K:7591 D:7566</t>
  </si>
  <si>
    <t>X:7853 K:7592 D+7567</t>
  </si>
  <si>
    <t>X:7854 K:7593 D:7568</t>
  </si>
  <si>
    <t>X:7855 K:7594 D:7569</t>
  </si>
  <si>
    <t>X:7856 K:7595 D:7570</t>
  </si>
  <si>
    <t>X:7857 K:7596 D:7571</t>
  </si>
  <si>
    <t>X:7858 K:7597 D:7572</t>
  </si>
  <si>
    <t>X:7859 K:7598 D:7573</t>
  </si>
  <si>
    <t>X:7860 K:7599 D:7574</t>
  </si>
  <si>
    <t>X:7861 K:7600 D:7575</t>
  </si>
  <si>
    <t>X:7862 K:7601 D:7576</t>
  </si>
  <si>
    <t>X:7863 K:7602 D:7577</t>
  </si>
  <si>
    <t>X:7864 K:7603 D:7578</t>
  </si>
  <si>
    <t>X:7865 K:7604 D:7579</t>
  </si>
  <si>
    <t>X:7866 K:7605 D:7580</t>
  </si>
  <si>
    <t>X:7867 K:7606 D:7581</t>
  </si>
  <si>
    <t>X:7868 K:7607 D:7582</t>
  </si>
  <si>
    <t>X:7869 K:7608 D:7583</t>
  </si>
  <si>
    <t>X:7870 K:7609 D:7584</t>
  </si>
  <si>
    <t>X:7871</t>
  </si>
  <si>
    <t>X:7872</t>
  </si>
  <si>
    <t>X:7873</t>
  </si>
  <si>
    <t>X:7874</t>
  </si>
  <si>
    <t>X:7875</t>
  </si>
  <si>
    <t>X:7876</t>
  </si>
  <si>
    <t>X:7877</t>
  </si>
  <si>
    <t>X:7878</t>
  </si>
  <si>
    <t>X:7879</t>
  </si>
  <si>
    <t>X:7880</t>
  </si>
  <si>
    <t>X:7881</t>
  </si>
  <si>
    <t>X:7882</t>
  </si>
  <si>
    <t>X:7883</t>
  </si>
  <si>
    <t>X:7884 K:7611 D:7585</t>
  </si>
  <si>
    <t>X:7885 K:7612 D:7586</t>
  </si>
  <si>
    <t>X:7886 K:7613 D:7587</t>
  </si>
  <si>
    <t>X:7887 K:7615 D:7588</t>
  </si>
  <si>
    <t>X:7888 K:7614 D:7589</t>
  </si>
  <si>
    <t>X:7889 K:7616 D:7590</t>
  </si>
  <si>
    <t>X:7890 K:7617 D:7591</t>
  </si>
  <si>
    <t>X:7891 K:7619 D:7592</t>
  </si>
  <si>
    <t>X:7892 K:7618 D:7593</t>
  </si>
  <si>
    <t>X:7893 K:7620 D:7594</t>
  </si>
  <si>
    <t>X:7894 K:7621 D:7595</t>
  </si>
  <si>
    <t>X:7895 K:7622 D+7596</t>
  </si>
  <si>
    <t>X:7896 K:7623 D+7597</t>
  </si>
  <si>
    <t>X:7897 K:7624 D:7598</t>
  </si>
  <si>
    <t>X:7898 K:7625 D:7599</t>
  </si>
  <si>
    <t>X:7899 K:7626 D:7600</t>
  </si>
  <si>
    <t>X:7900 K:7627 D:7601</t>
  </si>
  <si>
    <t>X:7901 K:7628 D:7602</t>
  </si>
  <si>
    <t>X:7902 K:7629 D:7603</t>
  </si>
  <si>
    <t>X:7903 K:7630 D:7604</t>
  </si>
  <si>
    <t>X:7904 K:7631 D-7605</t>
  </si>
  <si>
    <t>X:7905 K:7632 D:7606</t>
  </si>
  <si>
    <t>X:7906 K:7634 D:7607</t>
  </si>
  <si>
    <t>X:7907 K:7633 D-7608</t>
  </si>
  <si>
    <t>X:7908 K:7636 D:7609</t>
  </si>
  <si>
    <t>X:7909 K:7639 D:7610</t>
  </si>
  <si>
    <t>X:7910 K:7637 D:7611</t>
  </si>
  <si>
    <t>X:7911 K:7638 D+7612</t>
  </si>
  <si>
    <t>X:7912 K:7640 D:7613</t>
  </si>
  <si>
    <t>X:7913 K:7641 D+7614</t>
  </si>
  <si>
    <t>X:7914 K:7635 D:7615</t>
  </si>
  <si>
    <t>X:7915 K:7642 D:7616</t>
  </si>
  <si>
    <t>X:7916 K:7643 D:7617</t>
  </si>
  <si>
    <t>X:7917 K:7644 D:7618</t>
  </si>
  <si>
    <t>X:7918 K:7645 D-7619</t>
  </si>
  <si>
    <t>X:7919 K:7646 D:7620</t>
  </si>
  <si>
    <t>X:7920 K:7647 D:7621</t>
  </si>
  <si>
    <t>X:7921 K:7648 D:7622</t>
  </si>
  <si>
    <t>X:7922 K:7649 D:7623</t>
  </si>
  <si>
    <t>X:7923 K:7650 D:7624</t>
  </si>
  <si>
    <t>X:7924 K:7651 D+7625</t>
  </si>
  <si>
    <t>X:7925 K:7652 D-7626</t>
  </si>
  <si>
    <t>X:7926 K:7678 D:7627</t>
  </si>
  <si>
    <t>X:7927 K:7679 D:7628</t>
  </si>
  <si>
    <t>X:7928 K:7680 D:7629</t>
  </si>
  <si>
    <t>X:7929 K:7681 D:7630</t>
  </si>
  <si>
    <t>X:7930 K:7683 D:7631</t>
  </si>
  <si>
    <t>X:7931 K:7682 D:7632</t>
  </si>
  <si>
    <t>X:7932 K:7684 D:7633</t>
  </si>
  <si>
    <t>X:7933 K:7685 D-7634</t>
  </si>
  <si>
    <t>X:7934 X:8196 K:7686 K:7922 D:7898</t>
  </si>
  <si>
    <t>X:7935 K:7687 D:7636</t>
  </si>
  <si>
    <t>X:7936 K:7688 D:7637</t>
  </si>
  <si>
    <t>X:7937 K:7689 D:7638</t>
  </si>
  <si>
    <t>X:7938 K:7690 D:7639</t>
  </si>
  <si>
    <t>X:7939 K:7691 D:7649</t>
  </si>
  <si>
    <t>X:7940 K:7692 D:7650</t>
  </si>
  <si>
    <t>X:7941 K:7693 D:7651</t>
  </si>
  <si>
    <t>X:7942 K:7694 D:7652</t>
  </si>
  <si>
    <t>X:7943 K:7695 D-7653</t>
  </si>
  <si>
    <t>X:7944 K+7696 D:7654</t>
  </si>
  <si>
    <t>X:7945 K:7697 D:7645</t>
  </si>
  <si>
    <t>X:7946 K:7698 D:7643</t>
  </si>
  <si>
    <t>X:7947 K:7699 D:7640</t>
  </si>
  <si>
    <t>X:7948 K:7700 D:7642</t>
  </si>
  <si>
    <t>X:7949 K:7701 D:7647</t>
  </si>
  <si>
    <t>X:7950 K:7702 D:7646</t>
  </si>
  <si>
    <t>X:7951 K:7703 D:7644</t>
  </si>
  <si>
    <t>X:7952 K:7704 D:7641</t>
  </si>
  <si>
    <t>X:7953 K:7705 D:7648</t>
  </si>
  <si>
    <t>X:7954 K:7706 D+7655</t>
  </si>
  <si>
    <t>X:7955 K:7707 D:7656</t>
  </si>
  <si>
    <t>X:7956 K:7708 D-7657</t>
  </si>
  <si>
    <t>X:7957 K:7709 D:7658</t>
  </si>
  <si>
    <t>X:7958 K:7710 D-7659</t>
  </si>
  <si>
    <t>X:7959 K:7711 D:7660</t>
  </si>
  <si>
    <t>X:7960 K:7712 D:7661</t>
  </si>
  <si>
    <t>X:7961 K:7713 D:7662</t>
  </si>
  <si>
    <t>X:7962 K:7714 D:7663</t>
  </si>
  <si>
    <t>X:7963 K:7715 D+7664</t>
  </si>
  <si>
    <t>X:7964 K:7716 D-7665</t>
  </si>
  <si>
    <t>X:7965 K:7717 D-7666</t>
  </si>
  <si>
    <t>X:7966 K:7718 D-7667</t>
  </si>
  <si>
    <t>X:7967 K:7719 D:7668</t>
  </si>
  <si>
    <t>X:7968 K:7720 D:7669</t>
  </si>
  <si>
    <t>X:7969 K:7721 D:7670</t>
  </si>
  <si>
    <t>X:7970 K:7722 D:7671</t>
  </si>
  <si>
    <t>X:7971 K:7723 D:7672</t>
  </si>
  <si>
    <t>X:7972 K:7724 D:7673</t>
  </si>
  <si>
    <t>X:7973 K:7725 D:7674</t>
  </si>
  <si>
    <t>X:7974 K:7726 D:7675</t>
  </si>
  <si>
    <t>X:7975 K:7727 D:7676</t>
  </si>
  <si>
    <t>X:7976 K:7728 D:7677</t>
  </si>
  <si>
    <t>X:7977 K:7729 D:7678</t>
  </si>
  <si>
    <t>X:7978 K:7653 D:7679</t>
  </si>
  <si>
    <t>X:7979 K:7654 D:7680</t>
  </si>
  <si>
    <t>X:7980 K:7655 D-7681</t>
  </si>
  <si>
    <t>X:7981 K:7656 D:7682</t>
  </si>
  <si>
    <t>X:7982 K:7657 D:7683</t>
  </si>
  <si>
    <t>X:7983 K:7658 D:7684</t>
  </si>
  <si>
    <t>X:7984 K:7659 D:7685</t>
  </si>
  <si>
    <t>X:7985 K:7660 D:7686</t>
  </si>
  <si>
    <t>X:7986 K:7661 D:7687</t>
  </si>
  <si>
    <t>X:7987 K:7662 D:7688</t>
  </si>
  <si>
    <t>X:7988 K:7663 D:7689</t>
  </si>
  <si>
    <t>X:7989 K:7664 D:7690</t>
  </si>
  <si>
    <t>X:7990 K:7665 D:7691</t>
  </si>
  <si>
    <t>X:7991 K:7666 D-7692</t>
  </si>
  <si>
    <t>X:7992 K:7667 D:7693</t>
  </si>
  <si>
    <t>X:7993 K:7669 D:7694</t>
  </si>
  <si>
    <t>X:7994 K:7668 D:7695</t>
  </si>
  <si>
    <t>X:7995 K:7670 D:7696</t>
  </si>
  <si>
    <t>X:7996 K:7671 D:7697</t>
  </si>
  <si>
    <t>X:7997 K:7672 D-7698</t>
  </si>
  <si>
    <t>X:7998 K:7673 D:7699</t>
  </si>
  <si>
    <t>X:7999 K:7675 D:7700</t>
  </si>
  <si>
    <t>X:8000 K:7674 D:7701</t>
  </si>
  <si>
    <t>X:8001 K:7676 D:7702</t>
  </si>
  <si>
    <t>X:8002 K:7677 D:7703</t>
  </si>
  <si>
    <t>X:8003 K:7730 D:7704</t>
  </si>
  <si>
    <t>X:8004 K:7731 D:7705</t>
  </si>
  <si>
    <t>X:8005 K:7732 D:7706</t>
  </si>
  <si>
    <t>X:8006 K:7733 D:7707</t>
  </si>
  <si>
    <t>X:8007 K:7734 D:7708</t>
  </si>
  <si>
    <t>X:8008 K:7735 D:7709</t>
  </si>
  <si>
    <t>X:8009 K:7737 D:7710</t>
  </si>
  <si>
    <t>X:8010 K:7736 D:7711</t>
  </si>
  <si>
    <t>X:8011 K:7738 D-7712</t>
  </si>
  <si>
    <t>X:8012 K:7739 D:7713</t>
  </si>
  <si>
    <t>X:8013 K:7740 D-7714</t>
  </si>
  <si>
    <t>X:8014 K:7741 D:7715</t>
  </si>
  <si>
    <t>X:8015 K:7742 D:7716</t>
  </si>
  <si>
    <t>X:8017 K:7744 D:7718</t>
  </si>
  <si>
    <t>X:8018 K:7745 D:7719</t>
  </si>
  <si>
    <t>X:8019 K:7746 D:7720</t>
  </si>
  <si>
    <t>X:8020 K:7747 D:7721</t>
  </si>
  <si>
    <t>X:8021 K:7748 D:7722</t>
  </si>
  <si>
    <t>X:8022 K:7749 D:7723</t>
  </si>
  <si>
    <t>X:8023 K:7750 D-7724</t>
  </si>
  <si>
    <t>X:8024 K:7751 D:7725</t>
  </si>
  <si>
    <t>X:8025 K:7752 D:7726</t>
  </si>
  <si>
    <t>X:8026 K:7753 D:7727</t>
  </si>
  <si>
    <t>X:8027 K:8097 D:7728</t>
  </si>
  <si>
    <t>X:8028 K:7754 D:7729</t>
  </si>
  <si>
    <t>X:8029 K:7755 D:7730</t>
  </si>
  <si>
    <t>X:8030 K:7756 D:7731</t>
  </si>
  <si>
    <t>X:8031 K:7757 D:7732</t>
  </si>
  <si>
    <t>X:8032 K:7758 D:7733</t>
  </si>
  <si>
    <t>X:8033 K:7759 D:7734</t>
  </si>
  <si>
    <t>X:8034 K:7760 D-7735</t>
  </si>
  <si>
    <t>X:8035 K:7761 D:7736</t>
  </si>
  <si>
    <t>X:8036 K:7762 D:7738</t>
  </si>
  <si>
    <t>X:8037 K:7763 D:7737</t>
  </si>
  <si>
    <t>X:8038 K:7764 D:7739</t>
  </si>
  <si>
    <t>X:8039 K:7765 D-7740</t>
  </si>
  <si>
    <t>X:8040 K:7766 D:7741</t>
  </si>
  <si>
    <t>K:7767</t>
  </si>
  <si>
    <t>X:8041 K:7768 D:7742</t>
  </si>
  <si>
    <t>X:8042 K:7769 D-7743</t>
  </si>
  <si>
    <t>X:8043 K:7770 D:7744</t>
  </si>
  <si>
    <t>X:8044 K:7771 D:7745</t>
  </si>
  <si>
    <t>X:8045 K:7772 D:7746</t>
  </si>
  <si>
    <t>X:8046 K:7773 D:7747</t>
  </si>
  <si>
    <t>X:8047 K:7774 D:7748</t>
  </si>
  <si>
    <t>X:8048 K:7775 D:7749</t>
  </si>
  <si>
    <t>X:8049 K:7776 D:7750</t>
  </si>
  <si>
    <t>X:8050 K:7777 D:7751</t>
  </si>
  <si>
    <t>X:8051 K:7778 D:7752</t>
  </si>
  <si>
    <t>X:8052 K:7779 D-7753</t>
  </si>
  <si>
    <t>X:8053 K:7780 D:7754</t>
  </si>
  <si>
    <t>X:8054 K:7781 D:7755</t>
  </si>
  <si>
    <t>X:8055 K:7782 D:7756</t>
  </si>
  <si>
    <t>X:8056 K:7783 D:7757</t>
  </si>
  <si>
    <t>X:8057 K:7784 D:7758</t>
  </si>
  <si>
    <t>X:8058 K:7785 D:7759</t>
  </si>
  <si>
    <t>X:8059 K:7786 D-7760</t>
  </si>
  <si>
    <t>X:8060 K:7789 D:7761</t>
  </si>
  <si>
    <t>X:8061 K:7788 D:7762</t>
  </si>
  <si>
    <t>X:8062 K:7790 D+7763</t>
  </si>
  <si>
    <t>X:8063 K:7787 D:7764</t>
  </si>
  <si>
    <t>X:8064 K:7791 D:7765</t>
  </si>
  <si>
    <t>X:8065 K:7792 D:7766</t>
  </si>
  <si>
    <t>X:8066 K:7793 D:7767</t>
  </si>
  <si>
    <t>X:8067 K:7794 D-7768</t>
  </si>
  <si>
    <t>X:8068 K:7795 D-7769</t>
  </si>
  <si>
    <t>X:8069 K:7796 D:7770</t>
  </si>
  <si>
    <t>X:8070 K:7797 D:7771</t>
  </si>
  <si>
    <t>X:8071 K:7798 D:7772</t>
  </si>
  <si>
    <t>X:8072 K:7799 D-7773</t>
  </si>
  <si>
    <t>X:8073 K:7800 D:7774</t>
  </si>
  <si>
    <t>X:8074 K:7801 D:7775</t>
  </si>
  <si>
    <t>X:8075 K:7802 D-7776</t>
  </si>
  <si>
    <t>X:8076 K:7803 D:7777</t>
  </si>
  <si>
    <t>X:8077 K:7804 D:7778</t>
  </si>
  <si>
    <t>X:8078 K:7806 D:7779</t>
  </si>
  <si>
    <t>X:8079 K:7805 D-7780</t>
  </si>
  <si>
    <t>X:8080 K:7807 D:7781</t>
  </si>
  <si>
    <t>X:8081 K:7808 D:7782</t>
  </si>
  <si>
    <t>X:8082 K:7809 D-7783</t>
  </si>
  <si>
    <t>X:8083 K:7810 D:7784</t>
  </si>
  <si>
    <t>X:8084 K:7811 D:7785</t>
  </si>
  <si>
    <t>X:8085 K:7812 D:7786</t>
  </si>
  <si>
    <t>X:8086 K:7813 D-7787</t>
  </si>
  <si>
    <t>X:8087 K:7815 D:7788</t>
  </si>
  <si>
    <t>X:8088 K:7814 D:7789</t>
  </si>
  <si>
    <t>X:8089 K:7816 D:7790</t>
  </si>
  <si>
    <t>X:8090 K:7817 D:7791</t>
  </si>
  <si>
    <t>X:8091 K:7818 D:7792</t>
  </si>
  <si>
    <t>X:8092 K:7819 D:7793</t>
  </si>
  <si>
    <t>X:8093 K:7820 D:7794</t>
  </si>
  <si>
    <t>X:8094 K:7821 D:7795</t>
  </si>
  <si>
    <t>X:8095 K:7822 D:7796</t>
  </si>
  <si>
    <t>X:8096 K:7823 D:7797</t>
  </si>
  <si>
    <t>X:8097 K:7824 D:7798</t>
  </si>
  <si>
    <t>X:8098 K:7825 D:7799</t>
  </si>
  <si>
    <t>X:8099 K:7826 D:7800</t>
  </si>
  <si>
    <t>X:8100 K:7827 D:7801</t>
  </si>
  <si>
    <t>X:8101 K:7828 D:7802</t>
  </si>
  <si>
    <t>X:8102 K:7986 D:7803</t>
  </si>
  <si>
    <t>X:8103 K:7829 D:7804</t>
  </si>
  <si>
    <t>X:8104 K:7830 D:7805</t>
  </si>
  <si>
    <t>X:8105 K:7831 D:7806</t>
  </si>
  <si>
    <t>X:8106 K:7832 D:7807</t>
  </si>
  <si>
    <t>X:8107 K:7833 D:7808</t>
  </si>
  <si>
    <t>X:8108 K:7834 D:7809</t>
  </si>
  <si>
    <t>X:8109 K:7835 D:7810</t>
  </si>
  <si>
    <t>X:8110 K:7836 D-7811</t>
  </si>
  <si>
    <t>X:8111 K:7837 D-7812</t>
  </si>
  <si>
    <t>X:8112 K:7838 D:7813</t>
  </si>
  <si>
    <t>X:8113 K:7839 D:7814</t>
  </si>
  <si>
    <t>X:8114 K:7840 D-7815</t>
  </si>
  <si>
    <t>X:8115 K:7841 D-7816</t>
  </si>
  <si>
    <t>X:8116 K:7842 D:7817</t>
  </si>
  <si>
    <t>X:8117 K:7843 D:7818</t>
  </si>
  <si>
    <t>X:8118 K:7844 D:7819</t>
  </si>
  <si>
    <t>X:8119 K:7845 D:7820</t>
  </si>
  <si>
    <t>X:8120 K:7846 D:7821</t>
  </si>
  <si>
    <t>X:8121 K:7847 D:7822</t>
  </si>
  <si>
    <t>X:8122 K:7848 D:7823</t>
  </si>
  <si>
    <t>X:8123 K:7849 D:7824</t>
  </si>
  <si>
    <t>X:8124 K:7850 D-7825</t>
  </si>
  <si>
    <t>X:8125 K:7851 D-7826</t>
  </si>
  <si>
    <t>X:8126 K:7852 D-7827</t>
  </si>
  <si>
    <t>X:8127 K:7853 D:7828</t>
  </si>
  <si>
    <t>X:8128 K:7854 D:7829</t>
  </si>
  <si>
    <t>X:8129 K:7855 D:7830</t>
  </si>
  <si>
    <t>X:8130 K:7856 D+7831</t>
  </si>
  <si>
    <t>X:8131 K:7857 D:7832</t>
  </si>
  <si>
    <t>X:8132 K:7858 D:7833</t>
  </si>
  <si>
    <t>X:8133 K:7860 D-7834</t>
  </si>
  <si>
    <t>X:8134 K:7859 D:7835</t>
  </si>
  <si>
    <t>X:8135 K:7861 D:7836</t>
  </si>
  <si>
    <t>X:8136 K:7862 D:7837</t>
  </si>
  <si>
    <t>X:8137 K:7863 D:7838</t>
  </si>
  <si>
    <t>X:8138 K:7864 D:7839</t>
  </si>
  <si>
    <t>X:8139 K:7865 D:7840</t>
  </si>
  <si>
    <t>X:8140 K:7866 D:7841</t>
  </si>
  <si>
    <t>X:8141 K:7867 D:7842</t>
  </si>
  <si>
    <t>X:8142 K:7868 D:7843</t>
  </si>
  <si>
    <t>X:8143 K:7869 D+7844</t>
  </si>
  <si>
    <t>X:8144 K:7870 D+7845</t>
  </si>
  <si>
    <t>X:8145 K:7871 D:7846</t>
  </si>
  <si>
    <t>X:8146 K:7872 D-7847</t>
  </si>
  <si>
    <t>X:8147 K:7873 D:7848</t>
  </si>
  <si>
    <t>X:8148 K:7874 D:7849</t>
  </si>
  <si>
    <t>X:8149 K:7875 D:7850</t>
  </si>
  <si>
    <t>X:8150 K:7876 D:7851</t>
  </si>
  <si>
    <t>X:8151 K:7877 D:7852</t>
  </si>
  <si>
    <t>X:8152 K:7878 D:7853</t>
  </si>
  <si>
    <t>X:8153 K:7879 D:7854</t>
  </si>
  <si>
    <t>X:8154 K:7880 D:7855</t>
  </si>
  <si>
    <t>X:8155 K:7881 D:7856</t>
  </si>
  <si>
    <t>X:8156 K:7882 D-7857</t>
  </si>
  <si>
    <t>X:8157 K:7883 D:7858</t>
  </si>
  <si>
    <t>X:8158 K:7884 D:7859</t>
  </si>
  <si>
    <t>X:8159 K:7885 D:7860</t>
  </si>
  <si>
    <t>X:8160 K:7886 D:7861</t>
  </si>
  <si>
    <t>X:8161 K:7887 D:7863</t>
  </si>
  <si>
    <t>X:8162 K:7890 D:7862</t>
  </si>
  <si>
    <t>X:8163 K:7888 D:7864</t>
  </si>
  <si>
    <t>X:8164 K:7889 D:7865</t>
  </si>
  <si>
    <t>X:8165 K:7891 D:7866</t>
  </si>
  <si>
    <t>X:8166 K:7892 D:7867</t>
  </si>
  <si>
    <t>D:7868</t>
  </si>
  <si>
    <t>X:8167 K:7893 D:7869</t>
  </si>
  <si>
    <t>X:8168 K:7894 D:7870</t>
  </si>
  <si>
    <t>X:8169 K:7895 D:7871</t>
  </si>
  <si>
    <t>X:8170 K:7896 D:7872</t>
  </si>
  <si>
    <t>X:8171 K:7897 D:7873</t>
  </si>
  <si>
    <t>X:8172 K:7898 D:7874</t>
  </si>
  <si>
    <t>X:8173 K:7899 D-7875</t>
  </si>
  <si>
    <t>X:8174 K:7900 D:7876</t>
  </si>
  <si>
    <t>X:8175 K:7901 D-7877</t>
  </si>
  <si>
    <t>X:8176 K:7902 D-7878</t>
  </si>
  <si>
    <t>X:8177 K:7903 D:7879</t>
  </si>
  <si>
    <t>X:8178 K:7904 D:7880</t>
  </si>
  <si>
    <t>X:8179 K:7905 D:7881</t>
  </si>
  <si>
    <t>X:8180 K:7906 D-7882</t>
  </si>
  <si>
    <t>X:8181 K:7907 D:7883</t>
  </si>
  <si>
    <t>X:8182 K:7908 D:7884</t>
  </si>
  <si>
    <t>X:8183 K:7909 D:7885</t>
  </si>
  <si>
    <t>X:8184 K:7910 D-7886</t>
  </si>
  <si>
    <t>X:8185 K:7911 D:7887</t>
  </si>
  <si>
    <t>X:8186 K:7914 D:7888</t>
  </si>
  <si>
    <t>X:8187 K:7915 D-7889</t>
  </si>
  <si>
    <t>X:8188 K:7912 D:7890</t>
  </si>
  <si>
    <t>X:8189 K:7913 D-7891</t>
  </si>
  <si>
    <t>X:8190 K+7916 D:7892</t>
  </si>
  <si>
    <t>X:8191 K:7917 D:7893</t>
  </si>
  <si>
    <t>X:8192 K:7918 D:7894</t>
  </si>
  <si>
    <t>X:8193 K:7919 D:7895</t>
  </si>
  <si>
    <t>X:8194 K:7920 D:7896</t>
  </si>
  <si>
    <t>X:8195 K:7921 D:7897</t>
  </si>
  <si>
    <t>X:8197 K:7923 D:7899</t>
  </si>
  <si>
    <t>X:8198 K:7924 D:7900</t>
  </si>
  <si>
    <t>X:8199 K:7925 D:7901</t>
  </si>
  <si>
    <t>X:8200 K:7926 D:7902</t>
  </si>
  <si>
    <t>X:8201 K:7927 D:7903</t>
  </si>
  <si>
    <t>X:8202 K:7928 D:7904</t>
  </si>
  <si>
    <t>X:8203 K:7929 D:7905</t>
  </si>
  <si>
    <t>X:8204 K:7930 D:7906</t>
  </si>
  <si>
    <t>X:8205 K:7931 D-7907</t>
  </si>
  <si>
    <t>X:8206 K:7932 D:7908</t>
  </si>
  <si>
    <t>X:8207 K:7933 D:7909</t>
  </si>
  <si>
    <t>X:8208 K:7934 D:7910</t>
  </si>
  <si>
    <t>X:8209 K:7935 D:7911</t>
  </si>
  <si>
    <t>X:8210 K:7936 D:7912</t>
  </si>
  <si>
    <t>X:8211 K:7937 D+7913</t>
  </si>
  <si>
    <t>X:8212 K:7938 D:7914</t>
  </si>
  <si>
    <t>X:8213 K:7940 D:7915</t>
  </si>
  <si>
    <t>X:8214 K:7939 D:7916</t>
  </si>
  <si>
    <t>X:8215 K:7941 D-7917</t>
  </si>
  <si>
    <t>X:8216 K:7942 D:7918</t>
  </si>
  <si>
    <t>X:8217 K:7943 D:7919</t>
  </si>
  <si>
    <t>X:8218 K:7944 D:7920</t>
  </si>
  <si>
    <t>X:8219 K:7945 D:7921</t>
  </si>
  <si>
    <t>X:8220 K:7946 D:7922</t>
  </si>
  <si>
    <t>X:8221 K:7947 D:7923</t>
  </si>
  <si>
    <t>X:8222 K:7948 D-7924</t>
  </si>
  <si>
    <t>X:8223 K:7949 D:7925</t>
  </si>
  <si>
    <t>X:8224 K:7950 D:7926</t>
  </si>
  <si>
    <t>X:8225 K:7951 D:7927</t>
  </si>
  <si>
    <t>X:8226 K:7952 D:7928</t>
  </si>
  <si>
    <t>X:8227 K:7953 D:7929</t>
  </si>
  <si>
    <t>X:8228 K:7954 D:7930</t>
  </si>
  <si>
    <t>X:8229 K:7955 D:7931</t>
  </si>
  <si>
    <t>X:8230 K:7956 D:7932</t>
  </si>
  <si>
    <t>X:8231 K:7957 D:7933</t>
  </si>
  <si>
    <t>X:8232 K:7959 D:7934</t>
  </si>
  <si>
    <t>X:8233 K:7958 D:7935</t>
  </si>
  <si>
    <t>X:8234 K:7960 D:7936</t>
  </si>
  <si>
    <t>X:8235 K:7961 D:7937</t>
  </si>
  <si>
    <t>X:8236 K:7962 D:7938</t>
  </si>
  <si>
    <t>X:8237 K:7963 D:7939</t>
  </si>
  <si>
    <t>X:8238 K:7964 D:7940</t>
  </si>
  <si>
    <t>X:8239 K:7965 D:7941</t>
  </si>
  <si>
    <t>X:8240 K:7966 D:7942</t>
  </si>
  <si>
    <t>X:8241 K:7967 D:7943</t>
  </si>
  <si>
    <t>X:8242 K:7968 D:7944</t>
  </si>
  <si>
    <t>X:8243 K:8061 D:7945</t>
  </si>
  <si>
    <t>X:8244 K:8062 D-7946</t>
  </si>
  <si>
    <t>X:8245 K:7969 D:7947</t>
  </si>
  <si>
    <t>X:8246 K:7970 D-7948</t>
  </si>
  <si>
    <t>X:8247 K:7971 D:7949</t>
  </si>
  <si>
    <t>X:8248 K:8098 D:7950</t>
  </si>
  <si>
    <t>X:8249 K:7972 D:7951</t>
  </si>
  <si>
    <t>X:8250 K:7973 D-7952</t>
  </si>
  <si>
    <t>X:8251 K:7974 D:7953</t>
  </si>
  <si>
    <t>D:7954</t>
  </si>
  <si>
    <t>X:8252 K:7975 D-7955</t>
  </si>
  <si>
    <t>X:8253 K:7976 D:7956</t>
  </si>
  <si>
    <t>X:8254 K:7977 D:7957</t>
  </si>
  <si>
    <t>X:8255 K:7978 D-7958</t>
  </si>
  <si>
    <t>X:8256 K:7979 D:7959</t>
  </si>
  <si>
    <t>X:8257 K:7980 D:7960</t>
  </si>
  <si>
    <t>X:8258 K:7981 D:7961</t>
  </si>
  <si>
    <t>X:8259 D:7962</t>
  </si>
  <si>
    <t>X:8260 K:7982 D:7963</t>
  </si>
  <si>
    <t>X:8261 K:7983 D:7964</t>
  </si>
  <si>
    <t>X:8262 K:7984 D:7965</t>
  </si>
  <si>
    <t>X:8263 K:7985 D:7966</t>
  </si>
  <si>
    <t>X:8264 K:7987 D:7967</t>
  </si>
  <si>
    <t>X:8265 K:7988 D:7968</t>
  </si>
  <si>
    <t>X:8266 K:7989 D:7969</t>
  </si>
  <si>
    <t>X:8267 K:8077 D:8056</t>
  </si>
  <si>
    <t>X:8268 K:7990 D:7970</t>
  </si>
  <si>
    <t>X:8269 K:7991 D:7971</t>
  </si>
  <si>
    <t>X:8270 K:7992 D-7972</t>
  </si>
  <si>
    <t>X:8271 K:7993 D:7973</t>
  </si>
  <si>
    <t>X:8272 K:7994 D:7974</t>
  </si>
  <si>
    <t>X:8273 K:7995 D:7975</t>
  </si>
  <si>
    <t>X:8274 K:7996 D:7976</t>
  </si>
  <si>
    <t>X:8275 K:7997 D:7977</t>
  </si>
  <si>
    <t>X:8276 K:7998 D:7978</t>
  </si>
  <si>
    <t>X:8277 K:7999 D:7979</t>
  </si>
  <si>
    <t>X:8278 K:8000 D:7980</t>
  </si>
  <si>
    <t>X:8279 K:8001 D:7981</t>
  </si>
  <si>
    <t>X:8280 K:8002 D:7982</t>
  </si>
  <si>
    <t>X:8281 K:8099 D:7983</t>
  </si>
  <si>
    <t>X:8282 K:8003 D:7984</t>
  </si>
  <si>
    <t>X:8283 K:8004 D:7985</t>
  </si>
  <si>
    <t>X:8284 K:8005 D:7986</t>
  </si>
  <si>
    <t>X:8285 K:8006 D-7987</t>
  </si>
  <si>
    <t>X:8286 K:8007 D:7988</t>
  </si>
  <si>
    <t>X:8287 K:8008 D:7989</t>
  </si>
  <si>
    <t>X:8288 K:8009 D:7990</t>
  </si>
  <si>
    <t>X:8289 K:8010 D-7991</t>
  </si>
  <si>
    <t>X:8290 K:8011 D:7992</t>
  </si>
  <si>
    <t>X:8291 K:8012 D-7993</t>
  </si>
  <si>
    <t>X:8292 K:8013 D:7994</t>
  </si>
  <si>
    <t>X:8293 K:8014 D-7995</t>
  </si>
  <si>
    <t>X:8294 K:8015 D:7996</t>
  </si>
  <si>
    <t>X:8295 K:8016 D-7997</t>
  </si>
  <si>
    <t>X:8296 D:7998</t>
  </si>
  <si>
    <t>X:8297 K:8017 D:7999</t>
  </si>
  <si>
    <t>X:8298 K:8018 D-8000</t>
  </si>
  <si>
    <t>X:8299 K:8019 D:8001</t>
  </si>
  <si>
    <t>X:8300 K:8020 D:8002</t>
  </si>
  <si>
    <t>X:8301 K:8021 D-8003</t>
  </si>
  <si>
    <t>X:8302 K:8022 D:8004</t>
  </si>
  <si>
    <t>X:8303 K:8023 D:8005</t>
  </si>
  <si>
    <t>X:8304 K:8024 D:8006</t>
  </si>
  <si>
    <t>X:8305 K:8025 D:8007</t>
  </si>
  <si>
    <t>X:8306 K+8026 D:8008</t>
  </si>
  <si>
    <t>X:8307 K:8027 D:8009</t>
  </si>
  <si>
    <t>X:8308 K:8029 D-8010</t>
  </si>
  <si>
    <t>X:8309 K:8028 D:8011</t>
  </si>
  <si>
    <t>X:8310 K:8030 D:8012</t>
  </si>
  <si>
    <t>X:8311 K:8031 D:8013</t>
  </si>
  <si>
    <t>X:8312 K:8032 D:8014</t>
  </si>
  <si>
    <t>X:8313 K:8033 D:8015</t>
  </si>
  <si>
    <t>X:8314 K:8034 D:8016</t>
  </si>
  <si>
    <t>X:8315 K:8035 D-8017</t>
  </si>
  <si>
    <t>X:8316 K:8036 D:8018</t>
  </si>
  <si>
    <t>X:8317 K:8043 D:8019</t>
  </si>
  <si>
    <t>X:8318 K:8037 D:8020</t>
  </si>
  <si>
    <t>X:8319 K:8038 D:8021</t>
  </si>
  <si>
    <t>X:8320 K:8039 D:8022</t>
  </si>
  <si>
    <t>X:8321 K:8040 D:8023</t>
  </si>
  <si>
    <t>X:8322 K:8041 D:8024</t>
  </si>
  <si>
    <t>X:8323 K:8042 D:8025</t>
  </si>
  <si>
    <t>X:8324 K:8044 D:8026</t>
  </si>
  <si>
    <t>X:8325 K:8045 D:8027</t>
  </si>
  <si>
    <t>X:8326 K:8046 D+8028</t>
  </si>
  <si>
    <t>X:8327 K:8047 D:8029</t>
  </si>
  <si>
    <t>X:8328 K:8048 D-8030</t>
  </si>
  <si>
    <t>X:8329 K:8049 D:8031</t>
  </si>
  <si>
    <t>X:8330 K:8050 D:8032</t>
  </si>
  <si>
    <t>X:8331 K:8051 D-8033</t>
  </si>
  <si>
    <t>X:8332 K:8052 D:8034</t>
  </si>
  <si>
    <t>X:8333 K:8053 D:8035</t>
  </si>
  <si>
    <t>X:8334 K:8054 D+8036</t>
  </si>
  <si>
    <t>X:8335 K:8055 D:8037</t>
  </si>
  <si>
    <t>X:8336 K:8056 D:8038</t>
  </si>
  <si>
    <t>X:8337 K:8057 D-8039</t>
  </si>
  <si>
    <t>X:8338 K:8058 D:8040</t>
  </si>
  <si>
    <t>X:8339 K:8059 D:8041</t>
  </si>
  <si>
    <t>X:8340 K:8060 D:8042</t>
  </si>
  <si>
    <t>X:8341 K:8063 D:8043</t>
  </si>
  <si>
    <t>X:8342 K:8064 D-8044</t>
  </si>
  <si>
    <t>X:8343 K:8065 D-8045</t>
  </si>
  <si>
    <t>X:8344 K:8066 D:8046</t>
  </si>
  <si>
    <t>X:8345 K:8067 D:8047</t>
  </si>
  <si>
    <t>X:8346 K:8068 D:8048</t>
  </si>
  <si>
    <t>X:8347 X:10177 K:8069 K:9826 D:8049 D-9809</t>
  </si>
  <si>
    <t>X:8348 K:8070 D-8050</t>
  </si>
  <si>
    <t>X:8349 K:8071 D-8051</t>
  </si>
  <si>
    <t>X:8350 K:8072 D:8052</t>
  </si>
  <si>
    <t>X:8351 K:8073 D:8053</t>
  </si>
  <si>
    <t>X:8352 K:8074 D:8054</t>
  </si>
  <si>
    <t>X:8353 K:8075 D-8055</t>
  </si>
  <si>
    <t>X:8354 K:8076 D-8057</t>
  </si>
  <si>
    <t>X:8355 K:8078 D:8058</t>
  </si>
  <si>
    <t>X:8356 K:8079 D:8059</t>
  </si>
  <si>
    <t>X:8357 K:8080 D-8060</t>
  </si>
  <si>
    <t>X:8358 K:8084 D:8064</t>
  </si>
  <si>
    <t>X:8359 K:8081 D:8061</t>
  </si>
  <si>
    <t>X:8360 K:8082 D:8062</t>
  </si>
  <si>
    <t>X:8361 K:8083 D-8063</t>
  </si>
  <si>
    <t>X:8362 K:8085 D:8065</t>
  </si>
  <si>
    <t>X:8363 K:8086 D:8066</t>
  </si>
  <si>
    <t>X:8364 K:8087 D:8067</t>
  </si>
  <si>
    <t>X:8365 K:8088 D:8068</t>
  </si>
  <si>
    <t>X:8366 K:8089 D:8069</t>
  </si>
  <si>
    <t>X:8367 K:8090 D:8070</t>
  </si>
  <si>
    <t>X:8368 K:8091 D:8071</t>
  </si>
  <si>
    <t>X:8369 K:8092 D-8072</t>
  </si>
  <si>
    <t>X:8370 K:8093 D:8073</t>
  </si>
  <si>
    <t>X:8371 K+8094 D-8074</t>
  </si>
  <si>
    <t>X:8372 K:8096</t>
  </si>
  <si>
    <t>X:8373 K:8095 D:8075</t>
  </si>
  <si>
    <t>X:8374</t>
  </si>
  <si>
    <t>X:8375</t>
  </si>
  <si>
    <t>X:8376</t>
  </si>
  <si>
    <t>X:8377</t>
  </si>
  <si>
    <t>X:8378</t>
  </si>
  <si>
    <t>X:8379</t>
  </si>
  <si>
    <t>X:8380</t>
  </si>
  <si>
    <t>X:8381</t>
  </si>
  <si>
    <t>X:8382</t>
  </si>
  <si>
    <t>X:8383</t>
  </si>
  <si>
    <t>X:8384</t>
  </si>
  <si>
    <t>X:8385</t>
  </si>
  <si>
    <t>X:8386</t>
  </si>
  <si>
    <t>X:8387</t>
  </si>
  <si>
    <t>X:8388</t>
  </si>
  <si>
    <t>X:8389</t>
  </si>
  <si>
    <t>X:8390</t>
  </si>
  <si>
    <t>X:8391</t>
  </si>
  <si>
    <t>X:8392</t>
  </si>
  <si>
    <t>X:8393</t>
  </si>
  <si>
    <t>X:8394</t>
  </si>
  <si>
    <t>X:8395</t>
  </si>
  <si>
    <t>X:8396</t>
  </si>
  <si>
    <t>X:8397 K:8100 D:8076</t>
  </si>
  <si>
    <t>X:8398 K:8101 D-8077</t>
  </si>
  <si>
    <t>X:8399 K:8102 D-8078</t>
  </si>
  <si>
    <t>X:8400 K:8103 D:8079</t>
  </si>
  <si>
    <t>X:8401 K:8104 D:8080</t>
  </si>
  <si>
    <t>X:8402 K:8105 D:8081</t>
  </si>
  <si>
    <t>X:8403 K:8106 D:8082</t>
  </si>
  <si>
    <t>X:8404 K:8107 D:8083</t>
  </si>
  <si>
    <t>X:8405 K:8108 D:8084</t>
  </si>
  <si>
    <t>X:8406 K:8109 D:8085</t>
  </si>
  <si>
    <t>X:8407 K:8110 D:8086</t>
  </si>
  <si>
    <t>X:8408 K:8111 D:8087</t>
  </si>
  <si>
    <t>X:8409 K:8112 D:8088</t>
  </si>
  <si>
    <t>X:8410 K:8113 D:8089</t>
  </si>
  <si>
    <t>X:8411 K:8114 D:8090</t>
  </si>
  <si>
    <t>X:8412 K:8115 D:8091</t>
  </si>
  <si>
    <t>X:8413 K:8116 D:8092</t>
  </si>
  <si>
    <t>X:8414 K:8117 D:8093</t>
  </si>
  <si>
    <t>X:8415 K:8118 D:8094</t>
  </si>
  <si>
    <t>X:8416 K:8119 D:8095</t>
  </si>
  <si>
    <t>X:8417 K:8120 D:8096</t>
  </si>
  <si>
    <t>X:8418 K:8122 D:8097</t>
  </si>
  <si>
    <t>X:8419 K:8121 D:8098</t>
  </si>
  <si>
    <t>X:8420 K:8123 D:8099</t>
  </si>
  <si>
    <t>X:8421 K:8124 D:8100</t>
  </si>
  <si>
    <t>X:8422 K:8125 D:8101</t>
  </si>
  <si>
    <t>X:8423 K+8126 D+8102</t>
  </si>
  <si>
    <t>X:8424 K:8127 D:8103</t>
  </si>
  <si>
    <t>X:8425 K:8128 D:8104</t>
  </si>
  <si>
    <t>X:8426 K:8129 D:8105</t>
  </si>
  <si>
    <t>X:8427 K:8130 D:8106</t>
  </si>
  <si>
    <t>X:8428 K:8131 D:8107</t>
  </si>
  <si>
    <t>X:8429 K:8132 D:8108</t>
  </si>
  <si>
    <t>X:8430 K:8133 D:8109</t>
  </si>
  <si>
    <t>X:8431 K:8134 D:8110</t>
  </si>
  <si>
    <t>X:8432 K:8135 D:8111</t>
  </si>
  <si>
    <t>X:8433 K:8136 D:8112</t>
  </si>
  <si>
    <t>X:8434 K:8137 D:8113</t>
  </si>
  <si>
    <t>X:8435 K:8138 D:8114</t>
  </si>
  <si>
    <t>X:8436 K:8139 D:8115</t>
  </si>
  <si>
    <t>X:8437 K:8140 D:8116</t>
  </si>
  <si>
    <t>X:8438 K:8141 D:8117</t>
  </si>
  <si>
    <t>X:8439 K:8142 D:8118</t>
  </si>
  <si>
    <t>X:8440 K:8143 D:8119</t>
  </si>
  <si>
    <t>X:8441 K:8145 D-8121</t>
  </si>
  <si>
    <t>X:8442 K:8146 D:8122</t>
  </si>
  <si>
    <t>X:8443 K:8147 D:8123</t>
  </si>
  <si>
    <t>X:8444 K:8144 D:8120</t>
  </si>
  <si>
    <t>X:8445 K:8148 D:8124</t>
  </si>
  <si>
    <t>X:8446 K:8149 D:8125</t>
  </si>
  <si>
    <t>X:8447 K:8150 D-8126</t>
  </si>
  <si>
    <t>X:8448 K:8151 D:8138</t>
  </si>
  <si>
    <t>X:8449 K:8152 D:8139</t>
  </si>
  <si>
    <t>X:8450 K:8153 D:8127</t>
  </si>
  <si>
    <t>X:8451 K:8154 D:8128</t>
  </si>
  <si>
    <t>X:8452 K:8155 D:8129</t>
  </si>
  <si>
    <t>X:8453 K:8156 D:8130</t>
  </si>
  <si>
    <t>X:8454 K:8157 D:8131</t>
  </si>
  <si>
    <t>X:8455 K:8158 D:8132</t>
  </si>
  <si>
    <t>X:8456 K:8159 D:8133</t>
  </si>
  <si>
    <t>X:8457 K:8160 D:8134</t>
  </si>
  <si>
    <t>X:8458 K:8161 D:8135</t>
  </si>
  <si>
    <t>X:8459 K:8162 D:8136</t>
  </si>
  <si>
    <t>X:8460 K:8163 D:8137</t>
  </si>
  <si>
    <t>X:8461 K:8164 D:8140</t>
  </si>
  <si>
    <t>X:8462 K:8165 D:8141</t>
  </si>
  <si>
    <t>X:8463 K:8166 D:8142</t>
  </si>
  <si>
    <t>X:8464 K:8167 D+8143</t>
  </si>
  <si>
    <t>X:8465 K:8168 D:8144</t>
  </si>
  <si>
    <t>X:8466 K:8169 D:8145</t>
  </si>
  <si>
    <t>X:8467 K:8170 D:8146</t>
  </si>
  <si>
    <t>X:8468 K:8172 D:8148</t>
  </si>
  <si>
    <t>X:8469 K:8173 D:8149</t>
  </si>
  <si>
    <t>X:8470 K:8171 D:8147</t>
  </si>
  <si>
    <t>X:8471 K:8174 D:8150</t>
  </si>
  <si>
    <t>X:8472 K:8175 D:8151</t>
  </si>
  <si>
    <t>X:8473 K:8176 D:8152</t>
  </si>
  <si>
    <t>X:8474 K:8177 D:8153</t>
  </si>
  <si>
    <t>X:8475 K:8178 D:8154</t>
  </si>
  <si>
    <t>X:8476 K:8179 D:8155</t>
  </si>
  <si>
    <t>X:8477 K:8180 D:8156</t>
  </si>
  <si>
    <t>X:8478 K:8181 D-8157</t>
  </si>
  <si>
    <t>X:8479 K:8182 D-8158</t>
  </si>
  <si>
    <t>X:8480 K:8183 D:8159</t>
  </si>
  <si>
    <t>X:8481 K:8184 D:8160</t>
  </si>
  <si>
    <t>X:8482 K:8185 D-8161</t>
  </si>
  <si>
    <t>X:8483 K:8186 D:8162</t>
  </si>
  <si>
    <t>X:8484 K:8187 D:8163</t>
  </si>
  <si>
    <t>X:8485 K:8188 D:8164</t>
  </si>
  <si>
    <t>X:8486 K:8189 D:8165</t>
  </si>
  <si>
    <t>X:8487 K:8190 D:8166</t>
  </si>
  <si>
    <t>X:8488 K:8191 D:8167</t>
  </si>
  <si>
    <t>X:8489 K:8192 D:8168</t>
  </si>
  <si>
    <t>X:8490 K:8193 D:8169</t>
  </si>
  <si>
    <t>X:8491 K:8194 D-8170</t>
  </si>
  <si>
    <t>X:8492 K:8195 D:8171</t>
  </si>
  <si>
    <t>X:8493 K:8196 D:8172</t>
  </si>
  <si>
    <t>X:8494 K:8197 D:8173</t>
  </si>
  <si>
    <t>X:8495 K:8198 D:8174</t>
  </si>
  <si>
    <t>X:8496 K:8199 D:8175</t>
  </si>
  <si>
    <t>X:8497 K:8200 D:8176</t>
  </si>
  <si>
    <t>X:8498 K:8201 D:8177</t>
  </si>
  <si>
    <t>X:8499 K:8202 D:8178</t>
  </si>
  <si>
    <t>X:8500 K:8203 D:8179</t>
  </si>
  <si>
    <t>X:8501 K:8204 D:8180</t>
  </si>
  <si>
    <t>X:8502 K:8205 D:8181</t>
  </si>
  <si>
    <t>X:8503 K:8206 D:8182</t>
  </si>
  <si>
    <t>X:8504 K:8207 D:8183</t>
  </si>
  <si>
    <t>X:8505 K:8208 D-8184</t>
  </si>
  <si>
    <t>X:8506 K:8209 D:8185</t>
  </si>
  <si>
    <t>X:8507 K:8210 D:8186</t>
  </si>
  <si>
    <t>X:8508 K:8211 D:8187</t>
  </si>
  <si>
    <t>X:8509 K:8212 D:8188</t>
  </si>
  <si>
    <t>X:8510 K:8213 D:8189</t>
  </si>
  <si>
    <t>X:8511 K:8214 D:8190</t>
  </si>
  <si>
    <t>X:8512 K:8215 D:8191</t>
  </si>
  <si>
    <t>X:8513 K:8216 D:8192</t>
  </si>
  <si>
    <t>X:8514 K:8217 D:8193</t>
  </si>
  <si>
    <t>X:8515 K:8218 D:8194</t>
  </si>
  <si>
    <t>X:8516 K:8219 D-8195</t>
  </si>
  <si>
    <t>X:8517 K:8220 D+8196</t>
  </si>
  <si>
    <t>X:8518 K:8221 D:8197</t>
  </si>
  <si>
    <t>X:8519 K:8222 D:8198</t>
  </si>
  <si>
    <t>X:8520 K:8224 D:8199</t>
  </si>
  <si>
    <t>X:8521 K:8223 D:8200</t>
  </si>
  <si>
    <t>X:8522</t>
  </si>
  <si>
    <t>X:8523</t>
  </si>
  <si>
    <t>X:8524</t>
  </si>
  <si>
    <t>X:8525</t>
  </si>
  <si>
    <t>X:8526</t>
  </si>
  <si>
    <t>X:8527 K:8225 D:8201</t>
  </si>
  <si>
    <t>X:8528 K:8226 D:8202</t>
  </si>
  <si>
    <t>X:8529 K:8227 D:8203</t>
  </si>
  <si>
    <t>X:8530 K:8228 D:8204</t>
  </si>
  <si>
    <t>X:8531 K:8229 D:8205</t>
  </si>
  <si>
    <t>X:8532 K:8230 D-8206</t>
  </si>
  <si>
    <t>X:8533 K:8231 D:8207</t>
  </si>
  <si>
    <t>X:8534 K:8232 D-8208</t>
  </si>
  <si>
    <t>X:8535 K:8233 D+8209</t>
  </si>
  <si>
    <t>X:8536 K:8234 D:8210</t>
  </si>
  <si>
    <t>X:8537 K:8235 D:8211</t>
  </si>
  <si>
    <t>X:8538 K:8340 D:8212</t>
  </si>
  <si>
    <t>X:8539 K:8236 D:8213</t>
  </si>
  <si>
    <t>X:8540 K:8237 D:8214</t>
  </si>
  <si>
    <t>X:8541 K:8238 D:8215</t>
  </si>
  <si>
    <t>X:8542 K:8239 D-8216</t>
  </si>
  <si>
    <t>X:8543 K:8240 D-8217</t>
  </si>
  <si>
    <t>X:8544 K:8243 D:8218</t>
  </si>
  <si>
    <t>X:8545 K:8241 D:8219</t>
  </si>
  <si>
    <t>X:8546 K:8242 D:8220</t>
  </si>
  <si>
    <t>X:8547 K:8244 D:8221</t>
  </si>
  <si>
    <t>X:8548 K:8245 D:8222</t>
  </si>
  <si>
    <t>X:8549 K:8246 D:8223</t>
  </si>
  <si>
    <t>X:8550 K:8247 D:8224</t>
  </si>
  <si>
    <t>X:8551 K:8248 D:8225</t>
  </si>
  <si>
    <t>X:8552 K:8249 D-8226</t>
  </si>
  <si>
    <t>X:8553 K:8250 D:8227</t>
  </si>
  <si>
    <t>X:8554 K:8251 D:8228</t>
  </si>
  <si>
    <t>X:8555 K:8252 D:8229</t>
  </si>
  <si>
    <t>X:8556 K:8253 D:8230</t>
  </si>
  <si>
    <t>X:8557 K:8254 D:8231</t>
  </si>
  <si>
    <t>X:8558 K:8255 D-8232</t>
  </si>
  <si>
    <t>X:8559 K:8256 D:8233</t>
  </si>
  <si>
    <t>X:8560 K:8257 D:8234</t>
  </si>
  <si>
    <t>X:8561 K:8258 D:8235</t>
  </si>
  <si>
    <t>X:8562 K:8259 D:8236</t>
  </si>
  <si>
    <t>X:8563 K:8260 D:8237</t>
  </si>
  <si>
    <t>X:8564 K:8261 D:8238</t>
  </si>
  <si>
    <t>X:8565 K:8262 D:8239</t>
  </si>
  <si>
    <t>X:8566 K:8263 D:8240</t>
  </si>
  <si>
    <t>X:8567 K:8264 D-8241</t>
  </si>
  <si>
    <t>X:8568 K:8265 D:8242</t>
  </si>
  <si>
    <t>X:8569 K:8266 D:8243</t>
  </si>
  <si>
    <t>X:8570 K:8267 D:8244</t>
  </si>
  <si>
    <t>X:8571 K:8268 D-8245</t>
  </si>
  <si>
    <t>X:8572 K:8269 D:8246</t>
  </si>
  <si>
    <t>X:8573 K:8270 D:8247</t>
  </si>
  <si>
    <t>X:8574 K:8271 D:8248</t>
  </si>
  <si>
    <t>X:8575 K:8272 D:8249</t>
  </si>
  <si>
    <t>X:8576 K:8273 D:8250</t>
  </si>
  <si>
    <t>X:8577 K:8274 D-8251</t>
  </si>
  <si>
    <t>X:8578 K:8275 D:8252</t>
  </si>
  <si>
    <t>X:8579 K:8276 D-8253</t>
  </si>
  <si>
    <t>X:8580 K:8277 D:8254</t>
  </si>
  <si>
    <t>X:8581 K:8278 D:8255</t>
  </si>
  <si>
    <t>X:8582 K:8279 D-8256</t>
  </si>
  <si>
    <t>X:8583 K:8280 D:8257</t>
  </si>
  <si>
    <t>X:8584 K:8281 D:8258</t>
  </si>
  <si>
    <t>X:8585 K:8287 D:8259</t>
  </si>
  <si>
    <t>X:8586 K:8282 D:8260</t>
  </si>
  <si>
    <t>X:8587 K:8283 D:8261</t>
  </si>
  <si>
    <t>X:8588 K:8284 D-8262</t>
  </si>
  <si>
    <t>X:8589 K:8285 D-8263</t>
  </si>
  <si>
    <t>X:8590 K:8286 D:8264</t>
  </si>
  <si>
    <t>X:8591 K:8288 D:8265</t>
  </si>
  <si>
    <t>X:8592 K:8289 D:8266</t>
  </si>
  <si>
    <t>X:8593 K:8290 D:8267</t>
  </si>
  <si>
    <t>X:8594 K:8291 D:8268</t>
  </si>
  <si>
    <t>X:8595 K:8292 D:8269</t>
  </si>
  <si>
    <t>X:8596 K:8293 D:8270</t>
  </si>
  <si>
    <t>X:8597 K:8294 D:8271</t>
  </si>
  <si>
    <t>X:8598 K:8295 D-8272</t>
  </si>
  <si>
    <t>X:8599 K:8296 D-8273</t>
  </si>
  <si>
    <t>X:8600 K:8297 D-8274</t>
  </si>
  <si>
    <t>X:8601 K:8298 D:8275</t>
  </si>
  <si>
    <t>X:8602 K:8299 D:8276</t>
  </si>
  <si>
    <t>X:8603 K:8300 D-8277</t>
  </si>
  <si>
    <t>X:8604 K:8301 D:8278</t>
  </si>
  <si>
    <t>X:8605 K:8302 D:8279</t>
  </si>
  <si>
    <t>X:8606 K:8303 D:8280</t>
  </si>
  <si>
    <t>X:8607 K:8305 D-8281</t>
  </si>
  <si>
    <t>X:8608 K:8304 D:8282</t>
  </si>
  <si>
    <t>X:8609 K:8306 D:8283</t>
  </si>
  <si>
    <t>X:8610 K:8307 D:8284</t>
  </si>
  <si>
    <t>X:8611 K:8308 D:8285</t>
  </si>
  <si>
    <t>X:8612 K:8309 D-8286</t>
  </si>
  <si>
    <t>X:8613 K+8310 D+8287</t>
  </si>
  <si>
    <t>X:8614 K:8311 D:8288</t>
  </si>
  <si>
    <t>X:8615 K:8312 D:8289</t>
  </si>
  <si>
    <t>X:8616 K:8313 D:8290</t>
  </si>
  <si>
    <t>X:8617 K:8314 D:8291</t>
  </si>
  <si>
    <t>X:8618 K:8315 D:8292</t>
  </si>
  <si>
    <t>X:8619 K:8316 D:8293</t>
  </si>
  <si>
    <t>X:8620 K:8317 D:8294</t>
  </si>
  <si>
    <t>X:8621 K:8318 D:8295</t>
  </si>
  <si>
    <t>X:8622 K:8319 D:8296</t>
  </si>
  <si>
    <t>X:8623 K:8320 D:8297</t>
  </si>
  <si>
    <t>X:8624 K:8321 D-8298</t>
  </si>
  <si>
    <t>X:8625 K:8322 D:8299</t>
  </si>
  <si>
    <t>X:8626 K:8323 D:8300</t>
  </si>
  <si>
    <t>X:8627 K:8324 D-8301</t>
  </si>
  <si>
    <t>X:8628 K:8325 D:8302</t>
  </si>
  <si>
    <t>X:8629 K:8326 D:8303</t>
  </si>
  <si>
    <t>X:8630 K:8327 D:8304</t>
  </si>
  <si>
    <t>X:8631 K:8328 D:8305</t>
  </si>
  <si>
    <t>X:8632 K:8329 D-8306</t>
  </si>
  <si>
    <t>X:8633 K:8330 D:8307</t>
  </si>
  <si>
    <t>X:8634 K:8331 D:8308</t>
  </si>
  <si>
    <t>X:8635 K:8332 D:8309</t>
  </si>
  <si>
    <t>X:8636 K:8333 D:8310</t>
  </si>
  <si>
    <t>X:8637 K:8334 D:8311</t>
  </si>
  <si>
    <t>X:8638 K:8335 D-8312</t>
  </si>
  <si>
    <t>X:8639 K:8336 D:8313</t>
  </si>
  <si>
    <t>X:8640 K:8337 D-8314</t>
  </si>
  <si>
    <t>X:8641 K:8338 D:8315</t>
  </si>
  <si>
    <t>X:8642 K:8339 D:8316</t>
  </si>
  <si>
    <t>X:8643</t>
  </si>
  <si>
    <t>X:8644</t>
  </si>
  <si>
    <t>X:8645</t>
  </si>
  <si>
    <t>X:8646 K:8341 D:8317</t>
  </si>
  <si>
    <t>X:8647 K:8342 D:8318</t>
  </si>
  <si>
    <t>X:8648 K:8343 D:8319</t>
  </si>
  <si>
    <t>X:8649 K:8344 D:8320</t>
  </si>
  <si>
    <t>X:8650 K:8345 D:8321</t>
  </si>
  <si>
    <t>X:8651 K:8346 D:8322</t>
  </si>
  <si>
    <t>X:8652 K:8347 D+8323</t>
  </si>
  <si>
    <t>X:8653 K:8348 D:8324</t>
  </si>
  <si>
    <t>X:8654 K:8349 D:8325</t>
  </si>
  <si>
    <t>X:8655 K:8350 D:8326</t>
  </si>
  <si>
    <t>X:8656 K:8351 D:8327</t>
  </si>
  <si>
    <t>X:8657 K:8352 D:8328</t>
  </si>
  <si>
    <t>X:8658 K:8353 D:8329</t>
  </si>
  <si>
    <t>X:8659 K:8354 D:8330</t>
  </si>
  <si>
    <t>X:8660 K:8355 D:8331</t>
  </si>
  <si>
    <t>X:8661 K:8356 D:8332</t>
  </si>
  <si>
    <t>X:8662 K:8357 D:8333</t>
  </si>
  <si>
    <t>X:8663 K:8358 D:8334</t>
  </si>
  <si>
    <t>X:8664 K:8359 D:8335</t>
  </si>
  <si>
    <t>X:8665 K:8360 D:8336</t>
  </si>
  <si>
    <t>X:8666 K:8361 D:8337</t>
  </si>
  <si>
    <t>X:8667 K:8362 D-8338</t>
  </si>
  <si>
    <t>X:8668 K:8363 D-8339</t>
  </si>
  <si>
    <t>X:8669 K:8364 D:8340</t>
  </si>
  <si>
    <t>X:8671 K:8366 D:8342</t>
  </si>
  <si>
    <t>X:8672 K:8367 D:8343</t>
  </si>
  <si>
    <t>X:8673 K:8368 D:8344</t>
  </si>
  <si>
    <t>X:8674 K:8369 D:8345</t>
  </si>
  <si>
    <t>X:8675 K:8370 D-8346</t>
  </si>
  <si>
    <t>X:8676 K:8372 D:8347</t>
  </si>
  <si>
    <t>X:8677 K:8371 D:8348</t>
  </si>
  <si>
    <t>X:8678 K:8373 D:8349</t>
  </si>
  <si>
    <t>X:8679 K:8376 D:8350</t>
  </si>
  <si>
    <t>X:8680 K:8374 D:8351</t>
  </si>
  <si>
    <t>X:8681 K:8375 D:8352</t>
  </si>
  <si>
    <t>X:8682 K:8377 D:8353</t>
  </si>
  <si>
    <t>X:8683 K:8378 D:8354</t>
  </si>
  <si>
    <t>X:8684 K:8379 D:8355</t>
  </si>
  <si>
    <t>X:8685 K:8380 D:8356</t>
  </si>
  <si>
    <t>X:8686 K:8381 D:8357</t>
  </si>
  <si>
    <t>X:8687 K:8382 D:8358</t>
  </si>
  <si>
    <t>X:8688 K:8383 D:8359</t>
  </si>
  <si>
    <t>X:8689 K:8384 D-8360</t>
  </si>
  <si>
    <t>X:8690 K:8385 D:8361</t>
  </si>
  <si>
    <t>X:8691 K:8387 D:8362</t>
  </si>
  <si>
    <t>X:8692 K:8386 D:8363</t>
  </si>
  <si>
    <t>X:8693 K:8388 D:8364</t>
  </si>
  <si>
    <t>X:8694 K:8389 D:8365</t>
  </si>
  <si>
    <t>X:8695 K:8390 D:8366</t>
  </si>
  <si>
    <t>X:8696 K:8392 D:8367</t>
  </si>
  <si>
    <t>X:8697 K:8393 D:8368</t>
  </si>
  <si>
    <t>X:8698 K:8394 D:8369</t>
  </si>
  <si>
    <t>X:8699 K:8391 D-8370</t>
  </si>
  <si>
    <t>X:8700 K:8395 D-8371</t>
  </si>
  <si>
    <t>X:8701 K:8396 D:8372</t>
  </si>
  <si>
    <t>X:8702 K:8397 D:8373</t>
  </si>
  <si>
    <t>X:8703 K:8398 D:8374</t>
  </si>
  <si>
    <t>X:8704 K:8399 D:8375</t>
  </si>
  <si>
    <t>X:8705 K:8400 D:8376</t>
  </si>
  <si>
    <t>X:8706 K:8401 D:8377</t>
  </si>
  <si>
    <t>X:8707 K:8402 D:8378</t>
  </si>
  <si>
    <t>X:8708 K:8403 D:8379</t>
  </si>
  <si>
    <t>X:8709 K:8404 D:8380</t>
  </si>
  <si>
    <t>X:8710 K:8405 D:8381</t>
  </si>
  <si>
    <t>X:8711 K:8406 D-8382</t>
  </si>
  <si>
    <t>X:8712 K:8407 D:8383</t>
  </si>
  <si>
    <t>X:8713 K:8408 D:8384</t>
  </si>
  <si>
    <t>X:8714 K:8409 D:8385</t>
  </si>
  <si>
    <t>X:8715 K:8410 D:8386</t>
  </si>
  <si>
    <t>X:8716 K:8411 D:8387</t>
  </si>
  <si>
    <t>X:8717 K:8412 D:8388</t>
  </si>
  <si>
    <t>X:8718 K:8413 D:8389</t>
  </si>
  <si>
    <t>X:8719 K:8414 D:8390</t>
  </si>
  <si>
    <t>X:8720 K:8415 D:8391</t>
  </si>
  <si>
    <t>X:8721 K:8416 D:8392</t>
  </si>
  <si>
    <t>X:8722 K:8417 D:8393</t>
  </si>
  <si>
    <t>X:8723 K:8418 D+8394</t>
  </si>
  <si>
    <t>X:8724 K:8419 D:8395</t>
  </si>
  <si>
    <t>X:8725 K:8421 D:8396</t>
  </si>
  <si>
    <t>X:8726 K:8420 D:8397</t>
  </si>
  <si>
    <t>X:8727 K:8422 D:8398</t>
  </si>
  <si>
    <t>X:8728 D:8399</t>
  </si>
  <si>
    <t>X:8729 K:8456 D:8400</t>
  </si>
  <si>
    <t>X:8730 K:8423 D:8401</t>
  </si>
  <si>
    <t>X:8731 K:8424 D:8402</t>
  </si>
  <si>
    <t>X:8732 K:8425 D:8403</t>
  </si>
  <si>
    <t>X:8733 K:8426 D:8404</t>
  </si>
  <si>
    <t>X:8734 K:8427 D:8405</t>
  </si>
  <si>
    <t>X:8735 K:8428 D+8406</t>
  </si>
  <si>
    <t>X:8736 K:8429 D:8407</t>
  </si>
  <si>
    <t>X:8737 K:8430 D:8408</t>
  </si>
  <si>
    <t>X:8738 K:8431 D+8409</t>
  </si>
  <si>
    <t>X:8739 K:8432 D:8410</t>
  </si>
  <si>
    <t>X:8740 K:8433 D:8411</t>
  </si>
  <si>
    <t>X:8741 K:8434 D:8412</t>
  </si>
  <si>
    <t>X:8742 K:4276 K:8435 D:8413</t>
  </si>
  <si>
    <t>X:8743 K:8436 D:8414</t>
  </si>
  <si>
    <t>X:8744 K:8437 D:8415</t>
  </si>
  <si>
    <t>X:8745 K:8438 D-8416</t>
  </si>
  <si>
    <t>X:8746 K:8439 D:8417</t>
  </si>
  <si>
    <t>X:8747 K:8440 D:8418</t>
  </si>
  <si>
    <t>X:8748 K:8441 D:8419</t>
  </si>
  <si>
    <t>X:8749 K:8442 D:8420</t>
  </si>
  <si>
    <t>X:8750 K:8443 D-8421</t>
  </si>
  <si>
    <t>X:8751 K:8444 D-8422</t>
  </si>
  <si>
    <t>X:8752 K:8445 D-8423</t>
  </si>
  <si>
    <t>X:8753 K:8446 D:8425</t>
  </si>
  <si>
    <t>X:8754 K:8447 D:8426</t>
  </si>
  <si>
    <t>X:8755 K:8448 D:8424</t>
  </si>
  <si>
    <t>X:8756 K:8449 D-8427</t>
  </si>
  <si>
    <t>X:8757 K:8450 D:8428</t>
  </si>
  <si>
    <t>X:8758 K:8451 D:8429</t>
  </si>
  <si>
    <t>X:8759 K:8452 D:8430</t>
  </si>
  <si>
    <t>X:8760 K:8453 D:8431</t>
  </si>
  <si>
    <t>X:8761 K:8454 D:8432</t>
  </si>
  <si>
    <t>X:8762 K:8455 D:8433</t>
  </si>
  <si>
    <t>X:8763</t>
  </si>
  <si>
    <t>X:8764</t>
  </si>
  <si>
    <t>X:8765</t>
  </si>
  <si>
    <t>X:8766</t>
  </si>
  <si>
    <t>X:8767</t>
  </si>
  <si>
    <t>X:8768 K:8457 D:8434</t>
  </si>
  <si>
    <t>X:8769 K:8458 D-8435</t>
  </si>
  <si>
    <t>X:8770 K:8459 D:8436</t>
  </si>
  <si>
    <t>X:8771 K:8460 D:8437</t>
  </si>
  <si>
    <t>X:8772 K:8461 D:8438</t>
  </si>
  <si>
    <t>X:8773 K:8462 D:8439</t>
  </si>
  <si>
    <t>X:8774 K:8463 D:8440</t>
  </si>
  <si>
    <t>X:8775 K:8464 D:8441</t>
  </si>
  <si>
    <t>X:8776 K:8465 D:8442</t>
  </si>
  <si>
    <t>X:8777 K:8466 D+8443</t>
  </si>
  <si>
    <t>X:8778 K:8467 D:8444</t>
  </si>
  <si>
    <t>X:8779 K:8468 D:8445</t>
  </si>
  <si>
    <t>X:8780 K:8469 D-8446</t>
  </si>
  <si>
    <t>X:8781 K:8470 D:8447</t>
  </si>
  <si>
    <t>X:8782 K:8471 D:8448</t>
  </si>
  <si>
    <t>X:8783 K:8472 D:8449</t>
  </si>
  <si>
    <t>X:8784 K:8473 D:8450</t>
  </si>
  <si>
    <t>X:8785 K:8474 D:8451</t>
  </si>
  <si>
    <t>X:8786 K:8475 D-8452</t>
  </si>
  <si>
    <t>X:8787 K:8476 D:8453</t>
  </si>
  <si>
    <t>X:8788 K:8477 D:8454</t>
  </si>
  <si>
    <t>X:8789 K:8478 D:8455</t>
  </si>
  <si>
    <t>X:8790 K:8479 D:8456</t>
  </si>
  <si>
    <t>X:8791 K:8480 D-8457</t>
  </si>
  <si>
    <t>X:8792 K:8481 D:8458</t>
  </si>
  <si>
    <t>X:8793 K:8482 D:8459</t>
  </si>
  <si>
    <t>K:8483 D:8460</t>
  </si>
  <si>
    <t>X:8794 K:8484 D-8461</t>
  </si>
  <si>
    <t>X:8795 K:8486 D-8463</t>
  </si>
  <si>
    <t>X:8796 K:8488 D:8464</t>
  </si>
  <si>
    <t>X:8797 K:8490 D:8465</t>
  </si>
  <si>
    <t>X:8798 K:8491 D:8466</t>
  </si>
  <si>
    <t>X:8799 K:8485 D+8462</t>
  </si>
  <si>
    <t>X:8800 K:8492 D:8467</t>
  </si>
  <si>
    <t>X:8801 K:8493 D:8468</t>
  </si>
  <si>
    <t>X:8802 K:8487 D:8469</t>
  </si>
  <si>
    <t>X:8803 K:8489 D:8470</t>
  </si>
  <si>
    <t>X:8804</t>
  </si>
  <si>
    <t>X:8805 K:8494 D-8471</t>
  </si>
  <si>
    <t>X:8806 K:8495 D-8472</t>
  </si>
  <si>
    <t>X:8807 K:8496 D:8473</t>
  </si>
  <si>
    <t>X:8808 K:8497 D:8474</t>
  </si>
  <si>
    <t>X:8809 K:8498 D:8475</t>
  </si>
  <si>
    <t>X:8810 K:8499 D:8476</t>
  </si>
  <si>
    <t>X:8811 K:8500 D:8477</t>
  </si>
  <si>
    <t>X:8812 K:8504 D:8478</t>
  </si>
  <si>
    <t>X:8813 K:8501 D:8479</t>
  </si>
  <si>
    <t>X:8814 K:8502 D:8480</t>
  </si>
  <si>
    <t>X:8815 K:8503 D:8481</t>
  </si>
  <si>
    <t>X:8816 K:8505 D:8482</t>
  </si>
  <si>
    <t>X:8817 K:8506 D:8483</t>
  </si>
  <si>
    <t>X:8818 K:8507 D:8484</t>
  </si>
  <si>
    <t>X:8819 K:8508 D-8485</t>
  </si>
  <si>
    <t>X:8820 K:8510 D:8486</t>
  </si>
  <si>
    <t>X:8821 K:8511 D:8487</t>
  </si>
  <si>
    <t>X:8822 K:8509 D:8488</t>
  </si>
  <si>
    <t>X:8823 K:8512 D:8489</t>
  </si>
  <si>
    <t>X:8824 K:8517 D:8490</t>
  </si>
  <si>
    <t>X:8825 K:8516 D:8491</t>
  </si>
  <si>
    <t>X:8826 K:8513 D-8492</t>
  </si>
  <si>
    <t>X:8827 K:8515 D+8494</t>
  </si>
  <si>
    <t>X:8828 K:8514 D:8493</t>
  </si>
  <si>
    <t>X:8829 K:8518 D:8495</t>
  </si>
  <si>
    <t>X:8830 K:8519 D:8496</t>
  </si>
  <si>
    <t>X:8832 K:8521 D:8498</t>
  </si>
  <si>
    <t>X:8833 K:8522 D-8499</t>
  </si>
  <si>
    <t>X:8834 K+8694 D:8500</t>
  </si>
  <si>
    <t>X:8835 K:8695 D:8501</t>
  </si>
  <si>
    <t>X:8836 K:8696 D:8502</t>
  </si>
  <si>
    <t>X:8837 K:8693 D:8503</t>
  </si>
  <si>
    <t>X:8838 K:8724 D:8504</t>
  </si>
  <si>
    <t>X:8839 K:8728 D:8505</t>
  </si>
  <si>
    <t>X:8840 K:8523 D-8506</t>
  </si>
  <si>
    <t>X:8841 K:8524 D:8507</t>
  </si>
  <si>
    <t>X:8842 K:8525 D:8508</t>
  </si>
  <si>
    <t>X:8843 K:8526 D-8509</t>
  </si>
  <si>
    <t>X:8844 K:8527 D:8510</t>
  </si>
  <si>
    <t>X:8845 K:8528 D:8511</t>
  </si>
  <si>
    <t>X:8846 K:8529 D:8512</t>
  </si>
  <si>
    <t>X:8847 K:8530 D+8513</t>
  </si>
  <si>
    <t>X:8848 K:8531 D:8514</t>
  </si>
  <si>
    <t>X:8849 K:8532 D:8515</t>
  </si>
  <si>
    <t>X:8850 K:8533 D:8516</t>
  </si>
  <si>
    <t>X:8851 K:8534 D:8517</t>
  </si>
  <si>
    <t>X:8852 K:8535 D:8518</t>
  </si>
  <si>
    <t>X:8853 K:8536 D:8519</t>
  </si>
  <si>
    <t>X:8854 K:8538 D:8520</t>
  </si>
  <si>
    <t>X:8855 K:8537 D:8521</t>
  </si>
  <si>
    <t>X:8856 K:8539 D:8522</t>
  </si>
  <si>
    <t>X:8857 K:8540 D+8523</t>
  </si>
  <si>
    <t>X:8858 K:8541 D-8524</t>
  </si>
  <si>
    <t>X:8859 K:8542 D:8525</t>
  </si>
  <si>
    <t>X:8860 K:8543 D:8526</t>
  </si>
  <si>
    <t>X:8861 K:8544 D-8527</t>
  </si>
  <si>
    <t>X:8862 K:8545 D:8528</t>
  </si>
  <si>
    <t>X:8863 K:8546 D:8529</t>
  </si>
  <si>
    <t>X:8864 K:8547 D:8530</t>
  </si>
  <si>
    <t>X:8865 K:8680 D:8531</t>
  </si>
  <si>
    <t>X:8866 K:8681 D:8532</t>
  </si>
  <si>
    <t>X:8867 K:8548 D:8744</t>
  </si>
  <si>
    <t>X:8868 K:8549 D:8534</t>
  </si>
  <si>
    <t>X:8869 K:8551 D:8535</t>
  </si>
  <si>
    <t>X:8870 K:8550 D+8536</t>
  </si>
  <si>
    <t>X:8871 K:8552 D:8537</t>
  </si>
  <si>
    <t>X:8872 K:8553 D:8538</t>
  </si>
  <si>
    <t>X:8873 K:8554 D:8539</t>
  </si>
  <si>
    <t>X:8874 K:8555 D:8540</t>
  </si>
  <si>
    <t>X:8875 K:8556 D-8541</t>
  </si>
  <si>
    <t>X:8876 K:8557 D:8542</t>
  </si>
  <si>
    <t>X:8877 K:8563 D:8543</t>
  </si>
  <si>
    <t>X:8878 K:8564 D:8544</t>
  </si>
  <si>
    <t>X:8879 K:8565 D:8545</t>
  </si>
  <si>
    <t>X:8880 K:8566 D:8546</t>
  </si>
  <si>
    <t>X:8881 K:8567 D-8547</t>
  </si>
  <si>
    <t>X:8882 K:8558 D:8548</t>
  </si>
  <si>
    <t>X:8883 K:8559 D:8549</t>
  </si>
  <si>
    <t>X:8884 K:8561 D:8550</t>
  </si>
  <si>
    <t>X:8885 K:8560 D:8551</t>
  </si>
  <si>
    <t>X:8886 K:8562 D:8552</t>
  </si>
  <si>
    <t>X:8887 K:8584 D+8553</t>
  </si>
  <si>
    <t>X:8888 K:8585 D:8554</t>
  </si>
  <si>
    <t>X:8889 K:8586 D:8555</t>
  </si>
  <si>
    <t>X:8890 K:8587 D-8556</t>
  </si>
  <si>
    <t>X:8891 K:8588 D:8557</t>
  </si>
  <si>
    <t>X:8892 K:8589 D:8558</t>
  </si>
  <si>
    <t>X:8893 K:8590 D:8559</t>
  </si>
  <si>
    <t>X:8894 K:8760 D:8560</t>
  </si>
  <si>
    <t>X:8895 K:8765 D-8561</t>
  </si>
  <si>
    <t>X:8896 K:8710 D:8562</t>
  </si>
  <si>
    <t>X:8897 K+8591 D+8563</t>
  </si>
  <si>
    <t>X:8898 K:8592 D:8564</t>
  </si>
  <si>
    <t>X:8899 K:8593 D-8565</t>
  </si>
  <si>
    <t>X:8900 K:8570 D-8566</t>
  </si>
  <si>
    <t>X:8901 K:8571 D:8567</t>
  </si>
  <si>
    <t>X:8902 K:8572 D:8568</t>
  </si>
  <si>
    <t>X:8903 K:8573 D-8569</t>
  </si>
  <si>
    <t>X:8904 K:8574 D:8570</t>
  </si>
  <si>
    <t>X:8905 K:8575 D:8571</t>
  </si>
  <si>
    <t>X:8906 K:8576 D-8572</t>
  </si>
  <si>
    <t>X:8907 K:8577 D-8574</t>
  </si>
  <si>
    <t>X:8908 K:8578 D:8575</t>
  </si>
  <si>
    <t>X:8909 K:8579 D:8573</t>
  </si>
  <si>
    <t>X:8910 K:8580 D:8576</t>
  </si>
  <si>
    <t>X:8911 K:8581 D:8577</t>
  </si>
  <si>
    <t>X:8912 K:8582 D:8578</t>
  </si>
  <si>
    <t>X:8913 K:8583 D:8579</t>
  </si>
  <si>
    <t>X:8914 K:8595 D:8580</t>
  </si>
  <si>
    <t>X:8915 K:8596 D:8581</t>
  </si>
  <si>
    <t>X:8916 K:8597 D:8582</t>
  </si>
  <si>
    <t>X:8917 K:8598 D:8583</t>
  </si>
  <si>
    <t>X:8918 K:8599 D:8584</t>
  </si>
  <si>
    <t>X:8919 K:8600 D:8585</t>
  </si>
  <si>
    <t>X:8920 K:8601 D:8586</t>
  </si>
  <si>
    <t>X:8921 K:8602 D:8587</t>
  </si>
  <si>
    <t>X:8922 K:8603 D:8588</t>
  </si>
  <si>
    <t>X:8923 K:8605 D-8589</t>
  </si>
  <si>
    <t>X:8924 K:8604 D:8590</t>
  </si>
  <si>
    <t>X:8925 K:8662 D-8591</t>
  </si>
  <si>
    <t>X:8926 K:8661 D:8592</t>
  </si>
  <si>
    <t>X:8927 K:8607 D-8593</t>
  </si>
  <si>
    <t>X:8928 K:8606 D-8594</t>
  </si>
  <si>
    <t>X:8929 K:8609 D:8595</t>
  </si>
  <si>
    <t>X:8930 K:8610 D:8596</t>
  </si>
  <si>
    <t>X:8931 K:8608 D:8597</t>
  </si>
  <si>
    <t>X:8932 K:8612 D:8598</t>
  </si>
  <si>
    <t>X:8933 K:8613 D-8599</t>
  </si>
  <si>
    <t>X:8934 K:8614 D:8600</t>
  </si>
  <si>
    <t>X:8936 K:8616 D+8602</t>
  </si>
  <si>
    <t>X:8937 K:8617 D:8603</t>
  </si>
  <si>
    <t>X:8938 K:8618 D:8604</t>
  </si>
  <si>
    <t>X:8939 K:8620 D:8605</t>
  </si>
  <si>
    <t>X:8940 K:8621 D:8606</t>
  </si>
  <si>
    <t>X:8941 K:8622 D:8607</t>
  </si>
  <si>
    <t>X:8942 K:8623 D:8608</t>
  </si>
  <si>
    <t>X:8943 K:8624 D-8609</t>
  </si>
  <si>
    <t>X:8944 K:8625 D:8610</t>
  </si>
  <si>
    <t>X:8945 K:8626 D:8611</t>
  </si>
  <si>
    <t>X:8946 K:8627 D-8612</t>
  </si>
  <si>
    <t>X:8947 K:8628 D:8613</t>
  </si>
  <si>
    <t>X:8948 K:8629 D+8614</t>
  </si>
  <si>
    <t>X:8949 K:8783 D:8615</t>
  </si>
  <si>
    <t>X:8950 K:8784 D:8616</t>
  </si>
  <si>
    <t>X:8951 K:8780 D:8617</t>
  </si>
  <si>
    <t>X:8952 K:8630 D:8618</t>
  </si>
  <si>
    <t>X:8953 K:8633 D:8619</t>
  </si>
  <si>
    <t>X:8954 K:8631 D+8620</t>
  </si>
  <si>
    <t>X:8955 K:8632 D:8621</t>
  </si>
  <si>
    <t>X:8956 K:8634 D:8622</t>
  </si>
  <si>
    <t>X:8957 K:8635 D:8623</t>
  </si>
  <si>
    <t>X:8958 K:8637 D:8624</t>
  </si>
  <si>
    <t>X:8959 K:8638 D-8625</t>
  </si>
  <si>
    <t>X:8960 K:8636 D:8626</t>
  </si>
  <si>
    <t>X:8961 K:8639 D:8627</t>
  </si>
  <si>
    <t>X:8962 K:8640 D+8628</t>
  </si>
  <si>
    <t>X:8963 K:8641 D:8629</t>
  </si>
  <si>
    <t>X:8964 K:8642 D-8630</t>
  </si>
  <si>
    <t>X:8965 K:8643 D-8631</t>
  </si>
  <si>
    <t>X:8966 K:8644 D:8632</t>
  </si>
  <si>
    <t>X:8967 K:8645 D:8633</t>
  </si>
  <si>
    <t>X:8968 K:8646 D:8634</t>
  </si>
  <si>
    <t>X:8969 K:8647 D-8635</t>
  </si>
  <si>
    <t>X:8970 K:8648 D:8636</t>
  </si>
  <si>
    <t>X:8971 K:8649 D:8637</t>
  </si>
  <si>
    <t>X:8972 K:8651 D-8638</t>
  </si>
  <si>
    <t>X:8973 K:8650 D:8639</t>
  </si>
  <si>
    <t>X:8974 K:8652 D:8640</t>
  </si>
  <si>
    <t>X:8975 K:8653 D:8641</t>
  </si>
  <si>
    <t>X:8976 K:8655 D:8642</t>
  </si>
  <si>
    <t>X:8977 K:8654 D:8643</t>
  </si>
  <si>
    <t>X:8978 K:8656 D-8644</t>
  </si>
  <si>
    <t>X:8979 K:8657 D:8645</t>
  </si>
  <si>
    <t>X:8980 K:8658 D:8646</t>
  </si>
  <si>
    <t>X:8981 K:8659 D-8647</t>
  </si>
  <si>
    <t>X:8982 K:8568 D:8648</t>
  </si>
  <si>
    <t>X:8983 K:8569 D:8649</t>
  </si>
  <si>
    <t>X:8984 K:8660 D:8650</t>
  </si>
  <si>
    <t>X:8985 K:8663 D:8651</t>
  </si>
  <si>
    <t>X:8986 K:8664 D-8652</t>
  </si>
  <si>
    <t>X:8987 K:8665 D-8653</t>
  </si>
  <si>
    <t>X:8988 K:8666 D:8654</t>
  </si>
  <si>
    <t>X:8989 K:8667 D:8655</t>
  </si>
  <si>
    <t>X:8990 K:8668 D:8656</t>
  </si>
  <si>
    <t>X:8991 K:8669 D-8657</t>
  </si>
  <si>
    <t>X:8992 K:8619 D:8658</t>
  </si>
  <si>
    <t>X:8993 K:8670 D:8659</t>
  </si>
  <si>
    <t>X:8994 K:8671 D-8660</t>
  </si>
  <si>
    <t>X:8995 K+8672 D:8661</t>
  </si>
  <si>
    <t>X:8996 K:8673 D:8662</t>
  </si>
  <si>
    <t>X:8997 K:8674 D-8663</t>
  </si>
  <si>
    <t>X:8998 K:8675 D:8664</t>
  </si>
  <si>
    <t>X:8999 K:8676 D:8665</t>
  </si>
  <si>
    <t>X:9000 K:8677 D:8666</t>
  </si>
  <si>
    <t>X:9001 K:8678 D+8667</t>
  </si>
  <si>
    <t>X:9002 K:8679 D:8668</t>
  </si>
  <si>
    <t>X:9003 K:8682 D:8669</t>
  </si>
  <si>
    <t>X:9004 K:8683 D:8670</t>
  </si>
  <si>
    <t>X:9005 K:8684 D:8671</t>
  </si>
  <si>
    <t>X:9006 K:8685 D:8672</t>
  </si>
  <si>
    <t>X:9007 K:8687 D:8673</t>
  </si>
  <si>
    <t>K:8688 D:8674</t>
  </si>
  <si>
    <t>X:9008 K:8689 D-8675</t>
  </si>
  <si>
    <t>X:9009 K:8690 D-8676</t>
  </si>
  <si>
    <t>X:9010 K:8691 D:8677</t>
  </si>
  <si>
    <t>X:9011 K:8692 D:8678</t>
  </si>
  <si>
    <t>X:9012 K:8697 D:8679</t>
  </si>
  <si>
    <t>X:9013 K:8698 D-8680</t>
  </si>
  <si>
    <t>X:9014 K:8699 D:8681</t>
  </si>
  <si>
    <t>X:9015 K:8611 D:8682</t>
  </si>
  <si>
    <t>X:9016 K:8700 D:8683</t>
  </si>
  <si>
    <t>X:9017 K:8701 D-8684</t>
  </si>
  <si>
    <t>X:9018 K:8702 D:8685</t>
  </si>
  <si>
    <t>X:9019 K:8703 D-8686</t>
  </si>
  <si>
    <t>X:9020 K:8704 D:8687</t>
  </si>
  <si>
    <t>X:9021 K:8705 D:8688</t>
  </si>
  <si>
    <t>X:9022 K:8706 D-8689</t>
  </si>
  <si>
    <t>X:9023 K:8707 D:8690</t>
  </si>
  <si>
    <t>X:9024 K:8708 D:8691</t>
  </si>
  <si>
    <t>X:9025 K:8709 D:8692</t>
  </si>
  <si>
    <t>X:9026 K:8711 D:8693</t>
  </si>
  <si>
    <t>X:9027 K:8712 D:8694</t>
  </si>
  <si>
    <t>X:9028 K:8713 D:8695</t>
  </si>
  <si>
    <t>X:9029 K:8714 D-8696</t>
  </si>
  <si>
    <t>X:9030 K:8715 D-8697</t>
  </si>
  <si>
    <t>X:9031 K:8716 D:8698</t>
  </si>
  <si>
    <t>X:9032 K:8717 D:8699</t>
  </si>
  <si>
    <t>X:9033 K:8718 D:8700</t>
  </si>
  <si>
    <t>X:9034 K:8719 D:8701</t>
  </si>
  <si>
    <t>X:9035 K:8720 D:8702</t>
  </si>
  <si>
    <t>X:9036 K:8721 D:8703</t>
  </si>
  <si>
    <t>X:9037 K:8722 D-8704</t>
  </si>
  <si>
    <t>X:9038 K:8723 D+8705</t>
  </si>
  <si>
    <t>X:9039 K:8725 D:8706</t>
  </si>
  <si>
    <t>X:9040 K:8726 D+8707</t>
  </si>
  <si>
    <t>X:9041 K:8727 D:8708</t>
  </si>
  <si>
    <t>X:9042 K:8729 D:8709</t>
  </si>
  <si>
    <t>X:9043 K:8730 D:8710</t>
  </si>
  <si>
    <t>X:9044 K:8731 D:8711</t>
  </si>
  <si>
    <t>X:9045 K:8732 D:8712</t>
  </si>
  <si>
    <t>X:9046 K:8733 D:8713</t>
  </si>
  <si>
    <t>X:9047 K:8734 D:8714</t>
  </si>
  <si>
    <t>X:9048 K:8735 D:8715</t>
  </si>
  <si>
    <t>X:9049 K+8736 D-8716</t>
  </si>
  <si>
    <t>X:9050 K:8737 D:8717</t>
  </si>
  <si>
    <t>X:9051 K:8738 D-8718</t>
  </si>
  <si>
    <t>X:9052 K:8739 D:8719</t>
  </si>
  <si>
    <t>X:9053 K:8740 D:8720</t>
  </si>
  <si>
    <t>X:9054 K:8741 D-8721</t>
  </si>
  <si>
    <t>X:9055 K:8742 D:8722</t>
  </si>
  <si>
    <t>X:9056 K:8743 D:8723</t>
  </si>
  <si>
    <t>X:9057 K:8744 D:8724</t>
  </si>
  <si>
    <t>X:9058 K:8745 D-8725</t>
  </si>
  <si>
    <t>X:9059 K:8746 D-8726</t>
  </si>
  <si>
    <t>X:9060 K:8747 D:8727</t>
  </si>
  <si>
    <t>X:9061 K:8748 D:8728</t>
  </si>
  <si>
    <t>X:9062 K:8749 D:8729</t>
  </si>
  <si>
    <t>X:9063 K:8750 D-8730</t>
  </si>
  <si>
    <t>X:9064 K:8686 D:8731</t>
  </si>
  <si>
    <t>X:9065 K:8751 D:8732</t>
  </si>
  <si>
    <t>X:9066 K:8752 D:8733</t>
  </si>
  <si>
    <t>X:9067 K:8753 D:8734</t>
  </si>
  <si>
    <t>X:9068 K:8754 D:8735</t>
  </si>
  <si>
    <t>X:9069 K:8755 D:8736</t>
  </si>
  <si>
    <t>X:9070 K:8756 D:8737</t>
  </si>
  <si>
    <t>X:9071 K:8757 D:8738</t>
  </si>
  <si>
    <t>X:9072 K:8758 D:8739</t>
  </si>
  <si>
    <t>X:9073 K:8759 D:8740</t>
  </si>
  <si>
    <t>X:9074 K:8761 D:8741</t>
  </si>
  <si>
    <t>X:9075 K:8762 D:8742</t>
  </si>
  <si>
    <t>X:9076 K:8763 D:8743</t>
  </si>
  <si>
    <t>X:9077 K:8764 D:8533</t>
  </si>
  <si>
    <t>X:9078 K:8766 D:8745</t>
  </si>
  <si>
    <t>X:9079 K:8767 D+8746</t>
  </si>
  <si>
    <t>X:9080 K:8768 D:8747</t>
  </si>
  <si>
    <t>X:9081 K:8769 D:8748</t>
  </si>
  <si>
    <t>X:9082 K:8770 D:8749</t>
  </si>
  <si>
    <t>X:9083 K:8771 D:8750</t>
  </si>
  <si>
    <t>X:9084 K:8772 D:8751</t>
  </si>
  <si>
    <t>X:9085 K:8773 D:8752</t>
  </si>
  <si>
    <t>X:9086 K:8774 D:8753</t>
  </si>
  <si>
    <t>X:9087 K:8775 D:8754</t>
  </si>
  <si>
    <t>X:9088 K:8776 D:8755</t>
  </si>
  <si>
    <t>X:9089 K:8777 D:8756</t>
  </si>
  <si>
    <t>X:9090 K:8778 D:8757</t>
  </si>
  <si>
    <t>X:9091 K:8779 D:8758</t>
  </si>
  <si>
    <t>X:9092 K:8781 D:8759</t>
  </si>
  <si>
    <t>X:9093 K:8782 D:8760</t>
  </si>
  <si>
    <t>D:8761</t>
  </si>
  <si>
    <t>X:9094</t>
  </si>
  <si>
    <t>X:9095</t>
  </si>
  <si>
    <t>X:9096</t>
  </si>
  <si>
    <t>X:9097</t>
  </si>
  <si>
    <t>X:9098</t>
  </si>
  <si>
    <t>X:9099</t>
  </si>
  <si>
    <t>X:9100</t>
  </si>
  <si>
    <t>X:9101</t>
  </si>
  <si>
    <t>X:9102</t>
  </si>
  <si>
    <t>X:9103</t>
  </si>
  <si>
    <t>X:9104</t>
  </si>
  <si>
    <t>X:9105</t>
  </si>
  <si>
    <t>X:9106</t>
  </si>
  <si>
    <t>X:9107 K:8785 D:8762</t>
  </si>
  <si>
    <t>X:9108 K:8786 D:8763</t>
  </si>
  <si>
    <t>X:9109 K:8787 D:8764</t>
  </si>
  <si>
    <t>X:9110 K:8788 D:8765</t>
  </si>
  <si>
    <t>X:9111 K:8789 D:8766</t>
  </si>
  <si>
    <t>X:9112 K:8790 D-8767</t>
  </si>
  <si>
    <t>X:9113 K:8791 D:8768</t>
  </si>
  <si>
    <t>X:9114 K:8792 D:8769</t>
  </si>
  <si>
    <t>X:9115 K:8793 D-8770</t>
  </si>
  <si>
    <t>X:9116 K:8795 D-8771</t>
  </si>
  <si>
    <t>X:9117 K:8796 D:8772</t>
  </si>
  <si>
    <t>X:9118 K+8797 D:8773</t>
  </si>
  <si>
    <t>X:9119 K:8798 D-8774</t>
  </si>
  <si>
    <t>X:9120 K:8794 D:8775</t>
  </si>
  <si>
    <t>X:9121 K:8799 D:8776</t>
  </si>
  <si>
    <t>X:9122 K:8800 D:8777</t>
  </si>
  <si>
    <t>X:9123 K:8801 D:8778</t>
  </si>
  <si>
    <t>X:9124 K:8802 D:8779</t>
  </si>
  <si>
    <t>X:9125 K:8803 D:8780</t>
  </si>
  <si>
    <t>X:9126 K:8804 D-8781</t>
  </si>
  <si>
    <t>X:9127 K:8805 D:8782</t>
  </si>
  <si>
    <t>X:9128 K:8806 D:8783</t>
  </si>
  <si>
    <t>X:9129 K:8807 D:8784</t>
  </si>
  <si>
    <t>X:9130 K:8808 D:8785</t>
  </si>
  <si>
    <t>X:9131 K:8809 D:8786</t>
  </si>
  <si>
    <t>X:9132 K:8810 D:8787</t>
  </si>
  <si>
    <t>X:9133 K:8811 D+8788</t>
  </si>
  <si>
    <t>X:9134 K:8812 D-8789</t>
  </si>
  <si>
    <t>X:9135 K:8813 D:8790</t>
  </si>
  <si>
    <t>X:9136 K:8814 D-8791</t>
  </si>
  <si>
    <t>X:9137 K:8815 D:8792</t>
  </si>
  <si>
    <t>X:9138 K:8816 D:8793</t>
  </si>
  <si>
    <t>X:9139 K:8817 D-8794</t>
  </si>
  <si>
    <t>X:9140 K+8818 D+8795</t>
  </si>
  <si>
    <t>X:9141 K:8819 D:8796</t>
  </si>
  <si>
    <t>X:9142 K:8820 D:8797</t>
  </si>
  <si>
    <t>X:9143 K:8821 D:8798</t>
  </si>
  <si>
    <t>X:9144 K:8822 D-8799</t>
  </si>
  <si>
    <t>X:9145 K:8823 D:8800</t>
  </si>
  <si>
    <t>X:9146 K:8824 D:8801</t>
  </si>
  <si>
    <t>X:9147 K:8825 D:8802</t>
  </si>
  <si>
    <t>X:9148 K:8826 D:8803</t>
  </si>
  <si>
    <t>X:9149 K:8827 D:8804</t>
  </si>
  <si>
    <t>X:9150 K:8828 D:8805</t>
  </si>
  <si>
    <t>X:9151 K:8829 D:8806</t>
  </si>
  <si>
    <t>X:9152 K:8830 D:8807</t>
  </si>
  <si>
    <t>X:9153 K:8832 D:8808</t>
  </si>
  <si>
    <t>X:9154 K:8831 D-8809</t>
  </si>
  <si>
    <t>X:9155 K:8833 D:8810</t>
  </si>
  <si>
    <t>X:9156 K:8834 D-8811</t>
  </si>
  <si>
    <t>X:9157 K:8835 D:8812</t>
  </si>
  <si>
    <t>X:9158 K:8836 D-8813</t>
  </si>
  <si>
    <t>X:9159 K:8837 D:8814</t>
  </si>
  <si>
    <t>X:9160 K:8838 D:8815</t>
  </si>
  <si>
    <t>X:9161 K:8839 D:8816</t>
  </si>
  <si>
    <t>X:9162 K:8840 D:8817</t>
  </si>
  <si>
    <t>X:9163 K:8841 D:8818</t>
  </si>
  <si>
    <t>X:9164 K:8842 D:8819</t>
  </si>
  <si>
    <t>X:9165 K:8843 D:8820</t>
  </si>
  <si>
    <t>X:9166 K:8844 D:8821</t>
  </si>
  <si>
    <t>X:9167 K:8846 D:8822</t>
  </si>
  <si>
    <t>X:9168 K:8847 D:8823</t>
  </si>
  <si>
    <t>X:9169 K:8845 D:8824</t>
  </si>
  <si>
    <t>X:9170 K:8848 D:8825</t>
  </si>
  <si>
    <t>X:9171 K:8849 D:8826</t>
  </si>
  <si>
    <t>X:9172 K:8850 D+8827</t>
  </si>
  <si>
    <t>X:9173 K:8851 D:8828</t>
  </si>
  <si>
    <t>X:9174 K:8852 D:8829</t>
  </si>
  <si>
    <t>X:9175 K:8853 D:8830</t>
  </si>
  <si>
    <t>X:9176 K:8854 D:8831</t>
  </si>
  <si>
    <t>X:9177 K:8855 D:8832</t>
  </si>
  <si>
    <t>X:9178 K:8856 D:8833</t>
  </si>
  <si>
    <t>X:9179 K:8857 D:8834</t>
  </si>
  <si>
    <t>X:9180 K:8858 D:8835</t>
  </si>
  <si>
    <t>X:9181 K:8859 D:8836</t>
  </si>
  <si>
    <t>X:9182 K:8860 D:8837</t>
  </si>
  <si>
    <t>X:9183 K:8861 D:8838</t>
  </si>
  <si>
    <t>X:9184 K:8862 D:8839</t>
  </si>
  <si>
    <t>X:9185 K:8863 D:8840</t>
  </si>
  <si>
    <t>X:9186 K:8864 D:8841</t>
  </si>
  <si>
    <t>X:9187 K:8865 D:8842</t>
  </si>
  <si>
    <t>X:9188 K+8866 D:8843</t>
  </si>
  <si>
    <t>X:9189 K:8867 D:8844</t>
  </si>
  <si>
    <t>X:9190 K:8868 D-8845</t>
  </si>
  <si>
    <t>X:9191 K:8869 D-8846</t>
  </si>
  <si>
    <t>X:9192 K:8870 D:8847</t>
  </si>
  <si>
    <t>X:9193 K:8871 D:8848</t>
  </si>
  <si>
    <t>X:9194 K:8872 D-8849</t>
  </si>
  <si>
    <t>X:9195 K:8873 D:8850</t>
  </si>
  <si>
    <t>X:9196 K:8874 D:8851</t>
  </si>
  <si>
    <t>X:9197 K:8875 D-8852</t>
  </si>
  <si>
    <t>X:9198 K:8876 D:8853</t>
  </si>
  <si>
    <t>X:9199 K:8877 D:8854</t>
  </si>
  <si>
    <t>X:9200 K:8878 D:8855</t>
  </si>
  <si>
    <t>X:9201 K:8879 D:8856</t>
  </si>
  <si>
    <t>X:9202 K:8880 D-8857</t>
  </si>
  <si>
    <t>X:9203 K:8881 D-8858</t>
  </si>
  <si>
    <t>X:9204 K:8882 D:8859</t>
  </si>
  <si>
    <t>X:9205 K:8883 D:8860</t>
  </si>
  <si>
    <t>X:9206 K:8884 D:8861</t>
  </si>
  <si>
    <t>X:9207 K:8885 D:8862</t>
  </si>
  <si>
    <t>X:9208 K:8886 D:8863</t>
  </si>
  <si>
    <t>X:9209 K:8887 D-8864</t>
  </si>
  <si>
    <t>X:9210 X:9275 K:8888 K:8952 D-8865 D:8930</t>
  </si>
  <si>
    <t>X:9211 K:8890 D:8866</t>
  </si>
  <si>
    <t>X:9212 K:8889 D:8867</t>
  </si>
  <si>
    <t>X:9213 K:8891 D:8868</t>
  </si>
  <si>
    <t>X:9214 K:8892 D:8869</t>
  </si>
  <si>
    <t>X:9215 K:8893 D:8870</t>
  </si>
  <si>
    <t>X:9216 K:8894 D:8871</t>
  </si>
  <si>
    <t>X:9217 K:8895 D:8872</t>
  </si>
  <si>
    <t>X:9218 K:8896 D:8873</t>
  </si>
  <si>
    <t>X:9219 K:8897 D:8874</t>
  </si>
  <si>
    <t>X:9220 K:8898 D:8875</t>
  </si>
  <si>
    <t>X:9221 K:8899 D:8876</t>
  </si>
  <si>
    <t>X:9222 K:8901 D:8877</t>
  </si>
  <si>
    <t>X:9223 K:8900 D:8878</t>
  </si>
  <si>
    <t>X:9224 K:8902 D:8879</t>
  </si>
  <si>
    <t>X:9225 K:8903 D:8880</t>
  </si>
  <si>
    <t>X:9226 K:8904 D-8881</t>
  </si>
  <si>
    <t>X:9227 K:8905 D:8882</t>
  </si>
  <si>
    <t>X:9228 K:8906 D:8883</t>
  </si>
  <si>
    <t>X:9229 K:8907 D:8884</t>
  </si>
  <si>
    <t>X:9230 K:8908 D+8885</t>
  </si>
  <si>
    <t>X:9231 K:8909 D:8886</t>
  </si>
  <si>
    <t>X:9232 K:8910 D-8887</t>
  </si>
  <si>
    <t>X:9233 K:8911 D:8888</t>
  </si>
  <si>
    <t>X:9234 K:8912 D:8889</t>
  </si>
  <si>
    <t>X:9235 K:8913 D:8890</t>
  </si>
  <si>
    <t>X:9236 K:8914 D-8891</t>
  </si>
  <si>
    <t>X:9237 K:8915 D:8892</t>
  </si>
  <si>
    <t>X:9238 K:8916 D-8893</t>
  </si>
  <si>
    <t>X:9239 K:8917 D-8894</t>
  </si>
  <si>
    <t>X:9240 K:8918 D-8895</t>
  </si>
  <si>
    <t>X:9241 K:9038 D:8896</t>
  </si>
  <si>
    <t>X:9242 K:8919 D:8897</t>
  </si>
  <si>
    <t>X:9243 K:8920 D:8898</t>
  </si>
  <si>
    <t>X:9244 K:8921 D:8899</t>
  </si>
  <si>
    <t>X:9245 K:8922 D-8900</t>
  </si>
  <si>
    <t>X:9246 K:8923 D-8901</t>
  </si>
  <si>
    <t>X:9247 K:8924 D-8902</t>
  </si>
  <si>
    <t>X:9248 K:8925 D-8903</t>
  </si>
  <si>
    <t>X:9249 K:8926 D:8904</t>
  </si>
  <si>
    <t>X:9250 K:8927 D-8905</t>
  </si>
  <si>
    <t>X:9251 K:8928 D:8906</t>
  </si>
  <si>
    <t>X:9252 K:8929 D:8907</t>
  </si>
  <si>
    <t>X:9253 K:8930 D:8908</t>
  </si>
  <si>
    <t>X:9254 K:8931 D:8909</t>
  </si>
  <si>
    <t>X:9255 K:8932 D:8910</t>
  </si>
  <si>
    <t>X:9256 K:8933 D:8911</t>
  </si>
  <si>
    <t>X:9257 K:8934 D+8912</t>
  </si>
  <si>
    <t>X:9258 K:8935 D:8913</t>
  </si>
  <si>
    <t>X:9259 K:8936 D:8914</t>
  </si>
  <si>
    <t>X:9260 K:8937 D:8915</t>
  </si>
  <si>
    <t>X:9261 K:8938 D:8916</t>
  </si>
  <si>
    <t>X:9262 K:8939 D-8917</t>
  </si>
  <si>
    <t>X:9263 K:8940 D:8918</t>
  </si>
  <si>
    <t>X:9264 K:8941 D:8919</t>
  </si>
  <si>
    <t>X:9265 K:8942 D:8920</t>
  </si>
  <si>
    <t>X:9266 K:8943 D:8921</t>
  </si>
  <si>
    <t>X:9267 K:8944 D:8922</t>
  </si>
  <si>
    <t>X:9268 K:8945 D:8923</t>
  </si>
  <si>
    <t>X:9269 K:8946 D:8924</t>
  </si>
  <si>
    <t>X:9270 K:8947 D:8925</t>
  </si>
  <si>
    <t>X:9271 K:8948 D:8926</t>
  </si>
  <si>
    <t>X:9272 K:8949 D:8927</t>
  </si>
  <si>
    <t>X:9273 K:8950 D:8928</t>
  </si>
  <si>
    <t>X:9274 K:8951 D:8929</t>
  </si>
  <si>
    <t>X:9276 K:8953 D:8931</t>
  </si>
  <si>
    <t>X:9277 K:8954 D:8932</t>
  </si>
  <si>
    <t>X:9278 K:8955 D-8933</t>
  </si>
  <si>
    <t>X:9279 K:8956 D:8934</t>
  </si>
  <si>
    <t>X:9280 K:8957 D:8935</t>
  </si>
  <si>
    <t>X:9281 K:8958 D:8936</t>
  </si>
  <si>
    <t>X:9282 K:8959 D+8937</t>
  </si>
  <si>
    <t>X:9283 K:8960 D-8938</t>
  </si>
  <si>
    <t>X:9284 K:8961 D-8939</t>
  </si>
  <si>
    <t>X:9285 K:8962 D:8940</t>
  </si>
  <si>
    <t>X:9286 K:8963 D-8941</t>
  </si>
  <si>
    <t>X:9287 K:8964 D:8942</t>
  </si>
  <si>
    <t>X:9288 K:8965 D:8943</t>
  </si>
  <si>
    <t>X:9289 K:8966 D:8944</t>
  </si>
  <si>
    <t>X:9290 K:8967 D:8945</t>
  </si>
  <si>
    <t>X:9291 K:8968 D:8946</t>
  </si>
  <si>
    <t>X:9292 K:8969 D:8947</t>
  </si>
  <si>
    <t>X:9293 K:8970 D:8948</t>
  </si>
  <si>
    <t>X:9294 K:8971 D-8949</t>
  </si>
  <si>
    <t>X:9295 K:8972 D:8950</t>
  </si>
  <si>
    <t>X:9296 K:8973 D:8951</t>
  </si>
  <si>
    <t>X:9297 K:8974 D:8952</t>
  </si>
  <si>
    <t>X:9298 K:8975 D:8953</t>
  </si>
  <si>
    <t>X:9299 K:8976 D:8954</t>
  </si>
  <si>
    <t>X:9300 K:8977 D:8955</t>
  </si>
  <si>
    <t>X:9301 K:8978 D:8956</t>
  </si>
  <si>
    <t>X:9302 K:8979 D:8957</t>
  </si>
  <si>
    <t>X:9303 K:8980 D:8958</t>
  </si>
  <si>
    <t>X:9304 K:8981 D:8959</t>
  </si>
  <si>
    <t>X:9305 K:8982 D:8960</t>
  </si>
  <si>
    <t>X:9306 K:8983 D-8961</t>
  </si>
  <si>
    <t>X:9307 K:8984 D:8962</t>
  </si>
  <si>
    <t>X:9308 K:8985 D:8963</t>
  </si>
  <si>
    <t>X:9309 K:8986 D:8964</t>
  </si>
  <si>
    <t>X:9310 K:8987 D:8965</t>
  </si>
  <si>
    <t>X:9311 K:8988 D:8966</t>
  </si>
  <si>
    <t>X:9312 K:8989 D:8967</t>
  </si>
  <si>
    <t>X:9313 K:8990 D:8968</t>
  </si>
  <si>
    <t>X:9314 K:8991 D:8969</t>
  </si>
  <si>
    <t>X:9315 K:8992 D:8970</t>
  </si>
  <si>
    <t>X:9316 K:8993 D:8971</t>
  </si>
  <si>
    <t>X:9317 K:8994 D:8972</t>
  </si>
  <si>
    <t>X:9318 K:8995 D:8973</t>
  </si>
  <si>
    <t>X:9319 K:8996 D-8974</t>
  </si>
  <si>
    <t>X:9320 K:8997 D:8975</t>
  </si>
  <si>
    <t>X:9321 K:8998 D-8976</t>
  </si>
  <si>
    <t>X:9322 K:8999 D-8977</t>
  </si>
  <si>
    <t>X:9323 K:9000 D:8978</t>
  </si>
  <si>
    <t>X:9324 K:9001 D:8979</t>
  </si>
  <si>
    <t>X:9325 K:9002 D-8980</t>
  </si>
  <si>
    <t>X:9326 K:9003 D-8981</t>
  </si>
  <si>
    <t>X:9327 K:9004 D:8982</t>
  </si>
  <si>
    <t>X:9328 K:9005 D-8983</t>
  </si>
  <si>
    <t>X:9329 K:9006 D:8984</t>
  </si>
  <si>
    <t>X:9330 K:9007 D:8985</t>
  </si>
  <si>
    <t>X:9331 K:9008 D+8986</t>
  </si>
  <si>
    <t>K:9009 D:8987</t>
  </si>
  <si>
    <t>X:9332 K:9010 D:8988</t>
  </si>
  <si>
    <t>X:9333 K:9011 D-8989</t>
  </si>
  <si>
    <t>X:9334 K:9012 D:8990</t>
  </si>
  <si>
    <t>X:9335 K:9013 D-8991</t>
  </si>
  <si>
    <t>X:9336 K+9014 D-8992</t>
  </si>
  <si>
    <t>X:9337 K:9015 D:8993</t>
  </si>
  <si>
    <t>X:9338 K+9016 D:8994</t>
  </si>
  <si>
    <t>X:9339 K:9017 D:8995</t>
  </si>
  <si>
    <t>X:9340 K:9018 D:8996</t>
  </si>
  <si>
    <t>X:9341 K:9019 D:8997</t>
  </si>
  <si>
    <t>X:9342 K:9020 D:8998</t>
  </si>
  <si>
    <t>X:9343 K:9021 D:8999</t>
  </si>
  <si>
    <t>X:9344 K:9022 D-9000</t>
  </si>
  <si>
    <t>X:9345 K:9023 D:9001</t>
  </si>
  <si>
    <t>X:9346 K+9024 D-9002</t>
  </si>
  <si>
    <t>X:9347 K:9025 D:9003</t>
  </si>
  <si>
    <t>X:9348 K:9026 D:9004</t>
  </si>
  <si>
    <t>X:9349 K:9027 D:9005</t>
  </si>
  <si>
    <t>X:9350 K:9028 D:9006</t>
  </si>
  <si>
    <t>X:9351 K:9029 D:9007</t>
  </si>
  <si>
    <t>X:9352 K:9030 D:9008</t>
  </si>
  <si>
    <t>X:9353 K:9031 D:9009</t>
  </si>
  <si>
    <t>X:9354 K:9032 D-9010</t>
  </si>
  <si>
    <t>X:9355 K:9033 D:9011</t>
  </si>
  <si>
    <t>X:9356 K:9034 D:9012</t>
  </si>
  <si>
    <t>X:9357 K:9035 D:9013</t>
  </si>
  <si>
    <t>X:9358 K:9036 D:9014</t>
  </si>
  <si>
    <t>X:9359 K:9037 D:9015</t>
  </si>
  <si>
    <t>D:9016</t>
  </si>
  <si>
    <t>X:9360</t>
  </si>
  <si>
    <t>X:9361</t>
  </si>
  <si>
    <t>X:9362</t>
  </si>
  <si>
    <t>X:9363</t>
  </si>
  <si>
    <t>X:9364</t>
  </si>
  <si>
    <t>X:9365</t>
  </si>
  <si>
    <t>X:9366</t>
  </si>
  <si>
    <t>X:9367 K:9039 D:9017</t>
  </si>
  <si>
    <t>X:9368 K:9040 D:9018</t>
  </si>
  <si>
    <t>X:9369 K:9041 D:9019</t>
  </si>
  <si>
    <t>X:9370 K+9042 D+9020</t>
  </si>
  <si>
    <t>X:9371 K:9043 D:9021</t>
  </si>
  <si>
    <t>X:9372 K:9044 D:9022</t>
  </si>
  <si>
    <t>X:9373 K:9045 D:9023</t>
  </si>
  <si>
    <t>X:9374 K:9046 D:9024</t>
  </si>
  <si>
    <t>X:9375 K:9047 D:9025</t>
  </si>
  <si>
    <t>X:9376 K:9048 D:9026</t>
  </si>
  <si>
    <t>X:9377 K:9049 D:9027</t>
  </si>
  <si>
    <t>X:9378 K:9050 D:9028</t>
  </si>
  <si>
    <t>X:9379 K:9051 D:9029</t>
  </si>
  <si>
    <t>X:9380 K:9052 D:9030</t>
  </si>
  <si>
    <t>X:9381 K:9053 D:9031</t>
  </si>
  <si>
    <t>X:9382 K:9054 D:9032</t>
  </si>
  <si>
    <t>X:9383 K:9055 D:9033</t>
  </si>
  <si>
    <t>X:9384 K:9056 D:9034</t>
  </si>
  <si>
    <t>X:9385 K:9057 D-9035</t>
  </si>
  <si>
    <t>X:9386 K:9058 D:9036</t>
  </si>
  <si>
    <t>X:9387 K:9059 D:9037</t>
  </si>
  <si>
    <t>X:9388 K:9060 D:9038</t>
  </si>
  <si>
    <t>X:9389 K:9061 D-9039</t>
  </si>
  <si>
    <t>X:9390 K:9062 D:9042</t>
  </si>
  <si>
    <t>X:9391 K:9063 D:9043</t>
  </si>
  <si>
    <t>X:9392 K:9064 D:9044</t>
  </si>
  <si>
    <t>X:9393 K:9065 D:9040</t>
  </si>
  <si>
    <t>X:9394 K:9066 D:9041</t>
  </si>
  <si>
    <t>X:9395 K:9067 D:9045</t>
  </si>
  <si>
    <t>X:9396 K:9068 D:9046</t>
  </si>
  <si>
    <t>X:9397 K:9069 D:9047</t>
  </si>
  <si>
    <t>X:9398 K:9070 D:9048</t>
  </si>
  <si>
    <t>X:9399 K+9071 D-9049</t>
  </si>
  <si>
    <t>X:9400 K:9072 D:9050</t>
  </si>
  <si>
    <t>X:9401 K:9073 D:9051</t>
  </si>
  <si>
    <t>X:9402 K:9074 D:9052</t>
  </si>
  <si>
    <t>X:9403 K:9075 D:9053</t>
  </si>
  <si>
    <t>X:9404 K:9076 D:9054</t>
  </si>
  <si>
    <t>X:9405 K:9077 D:9055</t>
  </si>
  <si>
    <t>X:9406 K:9078 D-9056</t>
  </si>
  <si>
    <t>X:9407 K:9079 D:9057</t>
  </si>
  <si>
    <t>X:9408 K:9080 D:9058</t>
  </si>
  <si>
    <t>X:9409 K:9081 D:9059</t>
  </si>
  <si>
    <t>X:9410 K:9082 D:9060</t>
  </si>
  <si>
    <t>X:9411 K:9083 D:9061</t>
  </si>
  <si>
    <t>X:9412 K:9084 D:9062</t>
  </si>
  <si>
    <t>X:9413 K:9085 D:9063</t>
  </si>
  <si>
    <t>X:9414 K:9086 D:9064</t>
  </si>
  <si>
    <t>X:9415 K:9087 D:9065</t>
  </si>
  <si>
    <t>X:9416 K:9088 D:9066</t>
  </si>
  <si>
    <t>X:9417 K:9089 D:9067</t>
  </si>
  <si>
    <t>X:9418 K:9090 D:9068</t>
  </si>
  <si>
    <t>X:9419 K:9091 D:9069</t>
  </si>
  <si>
    <t>X:9420 K:9092 D-9070</t>
  </si>
  <si>
    <t>X:9421 K:9093 D:9071</t>
  </si>
  <si>
    <t>X:9422 K:9094 D:9072</t>
  </si>
  <si>
    <t>X:9423 K:9095 D:9073</t>
  </si>
  <si>
    <t>X:9424 K:9096 D:9074</t>
  </si>
  <si>
    <t>X:9425 K:9097 D:9075</t>
  </si>
  <si>
    <t>X:9426 K:9098 D:9076</t>
  </si>
  <si>
    <t>X:9427</t>
  </si>
  <si>
    <t>X:9428</t>
  </si>
  <si>
    <t>X:9429 K:9099 D:9077</t>
  </si>
  <si>
    <t>X:9430 K:9100 D:9078</t>
  </si>
  <si>
    <t>X:9431 K:9101 D:9079</t>
  </si>
  <si>
    <t>X:9432 K:9102 D:9080</t>
  </si>
  <si>
    <t>X:9433 K:9103 D:9081</t>
  </si>
  <si>
    <t>X:9434 K:9104 D:9082</t>
  </si>
  <si>
    <t>X:9435 K:9105 D:9083</t>
  </si>
  <si>
    <t>X:9436 K:9106 D+9084</t>
  </si>
  <si>
    <t>X:9437 K:9107 D:9085</t>
  </si>
  <si>
    <t>X:9438 K:9108 D-9086</t>
  </si>
  <si>
    <t>X:9439 K:9109 D-9087</t>
  </si>
  <si>
    <t>X:9440 K:9110 D-9088</t>
  </si>
  <si>
    <t>X:9441 K:9111 D-9089</t>
  </si>
  <si>
    <t>X:9442 K:9112 D-9090</t>
  </si>
  <si>
    <t>X:9443 K:9114 D-9091</t>
  </si>
  <si>
    <t>X:9444 K:9113 D-9092</t>
  </si>
  <si>
    <t>X:9445 K:9115 D:9093</t>
  </si>
  <si>
    <t>X:9446 K:9116 D:9094</t>
  </si>
  <si>
    <t>X:9447 K:9117 D:9095</t>
  </si>
  <si>
    <t>X:9448 K:9118 D:9096</t>
  </si>
  <si>
    <t>X:9449 K:9119 D:9097</t>
  </si>
  <si>
    <t>X:9450 K:9120 D-9098</t>
  </si>
  <si>
    <t>X:9451 K:9121 D-9099</t>
  </si>
  <si>
    <t>X:9452 K:9138 D:9100</t>
  </si>
  <si>
    <t>X:9453 K:9122 D:9101</t>
  </si>
  <si>
    <t>X:9454 K:9123 D:9102</t>
  </si>
  <si>
    <t>X:9455 K:9124 D:9103</t>
  </si>
  <si>
    <t>X:9456 K:9125 D:9104</t>
  </si>
  <si>
    <t>X:9457 K:9126 D:9105</t>
  </si>
  <si>
    <t>X:9458 K:9127 D:9106</t>
  </si>
  <si>
    <t>X:9459 K:9128 D:9107</t>
  </si>
  <si>
    <t>X:9460 K:9129 D+9108</t>
  </si>
  <si>
    <t>X:9461 K:9130 D:9109</t>
  </si>
  <si>
    <t>X:9462 K:9131 D:9110</t>
  </si>
  <si>
    <t>X:9463 K:9133 D:9111</t>
  </si>
  <si>
    <t>X:9464 K:9132 D-9112</t>
  </si>
  <si>
    <t>X:9465 K:9134 D:9113</t>
  </si>
  <si>
    <t>D:9114</t>
  </si>
  <si>
    <t>X:9466 K:9135 D:9115</t>
  </si>
  <si>
    <t>X:9467 K:9136 D:9116</t>
  </si>
  <si>
    <t>X:9468 K:9137 D:9117</t>
  </si>
  <si>
    <t>X:9469 K:9139 D:9118</t>
  </si>
  <si>
    <t>X:9470 D:9119</t>
  </si>
  <si>
    <t>X:9471 K:9140 D:9120</t>
  </si>
  <si>
    <t>X:9472 K:9141 D:9121</t>
  </si>
  <si>
    <t>X:9473 K:9142 D:9122</t>
  </si>
  <si>
    <t>X:9474 K:9143 D:9123</t>
  </si>
  <si>
    <t>X:9475 K:9144 D:9124</t>
  </si>
  <si>
    <t>X:9476 K:9145 D:9125</t>
  </si>
  <si>
    <t>X:9477 K:9146 D:9126</t>
  </si>
  <si>
    <t>X:9478 K:9147 D:9127</t>
  </si>
  <si>
    <t>X:9479 K:9148 D:9129</t>
  </si>
  <si>
    <t>X:9480 K:9149 D:9128</t>
  </si>
  <si>
    <t>X:9481 K:9150 D:9130</t>
  </si>
  <si>
    <t>X:9482 K:9151 D:9131</t>
  </si>
  <si>
    <t>X:9483 K:9152 D:9132</t>
  </si>
  <si>
    <t>X:9484 K:9153 D:9133</t>
  </si>
  <si>
    <t>X:9485 K:9154 D:9134</t>
  </si>
  <si>
    <t>X:9486 K:9155 D:9135</t>
  </si>
  <si>
    <t>X:9487 K:9156 D-9136</t>
  </si>
  <si>
    <t>X:9488 K:9157 D:9137</t>
  </si>
  <si>
    <t>X:9489 K:9158 D:9138</t>
  </si>
  <si>
    <t>X:9490 K:9159 D-9139</t>
  </si>
  <si>
    <t>X:9491 K:9160 D:9140</t>
  </si>
  <si>
    <t>X:9492 K:9161 D:9141</t>
  </si>
  <si>
    <t>X:9493 K:9162 D:9142</t>
  </si>
  <si>
    <t>X:9494 K:9163 D:9143</t>
  </si>
  <si>
    <t>X:9495 K:9164 D:9144</t>
  </si>
  <si>
    <t>X:9496 K:9165 D-9145</t>
  </si>
  <si>
    <t>X:9497 K:9166 D:9146</t>
  </si>
  <si>
    <t>X:9498 K:9167 D:9147</t>
  </si>
  <si>
    <t>X:9499 K:9168 D:9148</t>
  </si>
  <si>
    <t>X:9500 K:9169 D:9149</t>
  </si>
  <si>
    <t>X:9501 K:9170 D:9150</t>
  </si>
  <si>
    <t>X:9502 K:9171 D:9151</t>
  </si>
  <si>
    <t>X:9503 K:9172 D:9152</t>
  </si>
  <si>
    <t>X:9504 K:9173 D:9153</t>
  </si>
  <si>
    <t>X:9505 K:9174 D:9154</t>
  </si>
  <si>
    <t>X:9506 K:9175 D-9155</t>
  </si>
  <si>
    <t>X:9507 K:9176 D:9156</t>
  </si>
  <si>
    <t>X:9508</t>
  </si>
  <si>
    <t>X:9509</t>
  </si>
  <si>
    <t>X:9510 K:9177 D:9157</t>
  </si>
  <si>
    <t>X:9511 K:9178 D-9158</t>
  </si>
  <si>
    <t>X:9512 K:9179 D:9159</t>
  </si>
  <si>
    <t>X:9513 K:9180 D:9160</t>
  </si>
  <si>
    <t>X:9514 K:9181 D:9161</t>
  </si>
  <si>
    <t>X:9515 K:9182 D:9162</t>
  </si>
  <si>
    <t>X:9516 K:9183 D:9163</t>
  </si>
  <si>
    <t>X:9517 K:9184 D:9164</t>
  </si>
  <si>
    <t>X:9518 K:9185 D-9165</t>
  </si>
  <si>
    <t>X:9519 K:9186 D:9166</t>
  </si>
  <si>
    <t>X:9520 K:9187 D:9167</t>
  </si>
  <si>
    <t>X:9521 K:9188 D:9168</t>
  </si>
  <si>
    <t>X:9522 K:9189 D:9169</t>
  </si>
  <si>
    <t>X:9523 K:9190 D:9170</t>
  </si>
  <si>
    <t>X:9524 K:9191 D:9171</t>
  </si>
  <si>
    <t>X:9525 K:9192 D:9172</t>
  </si>
  <si>
    <t>X:9526 K:9193 D:9173</t>
  </si>
  <si>
    <t>X:9527 K:9194 D:9174</t>
  </si>
  <si>
    <t>X:9528 K:9206 D:9175</t>
  </si>
  <si>
    <t>X:9529 K:9195 D:9176</t>
  </si>
  <si>
    <t>X:9530 K:9196 D-9177</t>
  </si>
  <si>
    <t>X:9531 K:9197 D:9178</t>
  </si>
  <si>
    <t>X:9532 K:9198 D:9179</t>
  </si>
  <si>
    <t>X:9533 K:9199 D-9180</t>
  </si>
  <si>
    <t>X:9534 K:9200 D:9181</t>
  </si>
  <si>
    <t>X:9535 K:9201 D:9182</t>
  </si>
  <si>
    <t>X:9536 K:9202 D:9183</t>
  </si>
  <si>
    <t>X:9537 K:9203 D+9184</t>
  </si>
  <si>
    <t>X:9538 K:9205 D:9185</t>
  </si>
  <si>
    <t>X:9539 K:9204 D:9186</t>
  </si>
  <si>
    <t>D:9187</t>
  </si>
  <si>
    <t>X:9540 K:9207 D:9188</t>
  </si>
  <si>
    <t>X:9541 K:9208 D:9189</t>
  </si>
  <si>
    <t>X:9542 K:9209 D:9190</t>
  </si>
  <si>
    <t>X:9543 K:9210 D:9191</t>
  </si>
  <si>
    <t>X:9544 K:9211 D:9192</t>
  </si>
  <si>
    <t>X:9545 K:9212 D:9193</t>
  </si>
  <si>
    <t>X:9546 K:9213 D+9194</t>
  </si>
  <si>
    <t>X:9547 K:9214 D:9195</t>
  </si>
  <si>
    <t>X:9548 K:9215 D:9196</t>
  </si>
  <si>
    <t>X:9549 K:9216 D-9197</t>
  </si>
  <si>
    <t>X:9550 K:9218 D:9198</t>
  </si>
  <si>
    <t>X:9551 K:9217 D:9199</t>
  </si>
  <si>
    <t>X:9552 K:9219 D-9200</t>
  </si>
  <si>
    <t>X:9553 K:9220 D-9201</t>
  </si>
  <si>
    <t>X:9554 K:9221 D:9202</t>
  </si>
  <si>
    <t>D:9203</t>
  </si>
  <si>
    <t>X:9555 K:9222 D:9204</t>
  </si>
  <si>
    <t>X:9556 K:9223 D:9205</t>
  </si>
  <si>
    <t>X:9557 K:9224 D:9206</t>
  </si>
  <si>
    <t>X:9558 K:9225 D:9207</t>
  </si>
  <si>
    <t>X:9559 K:9226 D:9208</t>
  </si>
  <si>
    <t>X:9560 K:9227 D+9209</t>
  </si>
  <si>
    <t>X:9561 K:9228 D:9210</t>
  </si>
  <si>
    <t>X:9562 K:9229 D:9211</t>
  </si>
  <si>
    <t>X:9563 K:9230 D:9212</t>
  </si>
  <si>
    <t>X:9564 K:9231 D:9213</t>
  </si>
  <si>
    <t>X:9565 K:9232 D:9214</t>
  </si>
  <si>
    <t>X:9566 K:9233 D:9215</t>
  </si>
  <si>
    <t>X:9567 K:9234 D:9216</t>
  </si>
  <si>
    <t>X:9568 K:9235 D:9217</t>
  </si>
  <si>
    <t>X:9569 K:9236 D:9218</t>
  </si>
  <si>
    <t>X:9570 K:9237 D:9219</t>
  </si>
  <si>
    <t>X:9571 K:9238 D:9220</t>
  </si>
  <si>
    <t>X:9572 K:9239 D:9221</t>
  </si>
  <si>
    <t>X:9573 K:9240 D:9222</t>
  </si>
  <si>
    <t>X:9574 K:9241 D:9223</t>
  </si>
  <si>
    <t>X:9575 K:9242 D:9224</t>
  </si>
  <si>
    <t>X:9576 K:9243 D-9225</t>
  </si>
  <si>
    <t>X:9577 K:9244 D:9226</t>
  </si>
  <si>
    <t>X:9578 K:9245 D:9227</t>
  </si>
  <si>
    <t>X:9579 K:9246 D:9228</t>
  </si>
  <si>
    <t>X:9580 K:9247 D:9229</t>
  </si>
  <si>
    <t>X:9581 K:9248 D:9230</t>
  </si>
  <si>
    <t>X:9582 K:9249 D-9231</t>
  </si>
  <si>
    <t>X:9583 K:9250 D:9232</t>
  </si>
  <si>
    <t>X:9584 K:9251 D:9233</t>
  </si>
  <si>
    <t>X:9585 K:9252 D-9234</t>
  </si>
  <si>
    <t>X:9586 K:9253 D:9235</t>
  </si>
  <si>
    <t>X:9587 K:9254 D:9236</t>
  </si>
  <si>
    <t>X:9588 K:9255 D:9237</t>
  </si>
  <si>
    <t>X:9589 K:9256 D:9238</t>
  </si>
  <si>
    <t>X:9590 K:9257 D:9239</t>
  </si>
  <si>
    <t>X:9591 K:9258 D+9240</t>
  </si>
  <si>
    <t>D:9241</t>
  </si>
  <si>
    <t>X:9592 K:9259 D:9242</t>
  </si>
  <si>
    <t>X:9593 K:9260 D:9243</t>
  </si>
  <si>
    <t>X:9594 K:9261 D:9244</t>
  </si>
  <si>
    <t>X:9595 K:9262 D:9245</t>
  </si>
  <si>
    <t>X:9596 K:9263 D+9246</t>
  </si>
  <si>
    <t>X:9597 K:9264 D:9247</t>
  </si>
  <si>
    <t>X:9598 K:9265 D:9248</t>
  </si>
  <si>
    <t>X:9599 K:9266 D:9249</t>
  </si>
  <si>
    <t>X:9600 K:9267 D-9250</t>
  </si>
  <si>
    <t>X:9601 K:9268 D:9251</t>
  </si>
  <si>
    <t>X:9602 K:9269 D:9252</t>
  </si>
  <si>
    <t>X:9603 K:9270 D:9253</t>
  </si>
  <si>
    <t>X:9604 K:9271 D:9254</t>
  </si>
  <si>
    <t>X:9605 K:9272 D:9255</t>
  </si>
  <si>
    <t>X:9606 K:9273 D:9256</t>
  </si>
  <si>
    <t>X:9607 K:9274 D:9257</t>
  </si>
  <si>
    <t>X:9608 K:9275 D:9258</t>
  </si>
  <si>
    <t>X:9609 K:9276 D:9259</t>
  </si>
  <si>
    <t>X:9610 K:9277 D:9260</t>
  </si>
  <si>
    <t>X:9611 K:9278 D:9261</t>
  </si>
  <si>
    <t>X:9612 K:9279 D:9262</t>
  </si>
  <si>
    <t>X:9613 K:9280 D:9263</t>
  </si>
  <si>
    <t>X:9614 K:9281 D:9264</t>
  </si>
  <si>
    <t>X:9615 K:9282 D:9265</t>
  </si>
  <si>
    <t>X:9616 K:9283 D:9266</t>
  </si>
  <si>
    <t>X:9617 K:9284 D:9267</t>
  </si>
  <si>
    <t>X:9618 K:9285 D-9268</t>
  </si>
  <si>
    <t>X:9619 K:9286 D:9269</t>
  </si>
  <si>
    <t>X:9620 K:9287 D:9270</t>
  </si>
  <si>
    <t>X:9621 K:9288 D:9271</t>
  </si>
  <si>
    <t>X:9622 K:9289 D:9272</t>
  </si>
  <si>
    <t>X:9623 K:9290 D:9273</t>
  </si>
  <si>
    <t>X:9624 K:9291 D:9274</t>
  </si>
  <si>
    <t>X:9625 K:9292 D:9275</t>
  </si>
  <si>
    <t>X:9626 K:9293 D:9276</t>
  </si>
  <si>
    <t>X:9627 K:9294 D:9277</t>
  </si>
  <si>
    <t>X:9628 K+9295 D-9278</t>
  </si>
  <si>
    <t>X:9629 K:9296 D:9279</t>
  </si>
  <si>
    <t>X:9630 K:9297 D:9280</t>
  </si>
  <si>
    <t>X:9631 K:9298 D:9281</t>
  </si>
  <si>
    <t>X:9632 K:9299 D:9282</t>
  </si>
  <si>
    <t>X:9633 K:9300 D:9283</t>
  </si>
  <si>
    <t>X:9634 K:9301 D:9287</t>
  </si>
  <si>
    <t>X:9635 K:9302 D:9284</t>
  </si>
  <si>
    <t>X:9636 K:9303 D:9285</t>
  </si>
  <si>
    <t>X:9637 K:9304 D:9286</t>
  </si>
  <si>
    <t>X:9638 K:9305 D:9288</t>
  </si>
  <si>
    <t>X:9639 K:9306 D:9289</t>
  </si>
  <si>
    <t>X:9640 K:9307 D:9290</t>
  </si>
  <si>
    <t>X:9641 K:9308 D-9291</t>
  </si>
  <si>
    <t>X:9642 K:9309 D:9292</t>
  </si>
  <si>
    <t>X:9643 K:9310 D-9293</t>
  </si>
  <si>
    <t>X:9644 K:9311 D:9294</t>
  </si>
  <si>
    <t>X:9645 K:9312 D:9295</t>
  </si>
  <si>
    <t>X:9646 K:9313 D-9296</t>
  </si>
  <si>
    <t>X:9647 K:9314 D:9297</t>
  </si>
  <si>
    <t>X:9648 K:9315 D-9298</t>
  </si>
  <si>
    <t>X:9649 K:9316 D:9299</t>
  </si>
  <si>
    <t>X:9650 K:9317 D:9300</t>
  </si>
  <si>
    <t>X:9651 K:9318 D-9301</t>
  </si>
  <si>
    <t>X:9652 K:9319 D:9302</t>
  </si>
  <si>
    <t>X:9653 K:9320 D:9303</t>
  </si>
  <si>
    <t>X:9654 K:9321 D:9304</t>
  </si>
  <si>
    <t>X:9655 K:9322 D:9305</t>
  </si>
  <si>
    <t>X:9656 K:9323 D:9306</t>
  </si>
  <si>
    <t>X:9657 K:9324 D:9307</t>
  </si>
  <si>
    <t>X:9658 K:9325 D:9308</t>
  </si>
  <si>
    <t>X:9659 K:9326 D:9309</t>
  </si>
  <si>
    <t>X:9660 K:9327 D:9310</t>
  </si>
  <si>
    <t>X:9661 K:9328 D:9311</t>
  </si>
  <si>
    <t>X:9662 K:9329 D-9312</t>
  </si>
  <si>
    <t>X:9663 K:9330 D:9313</t>
  </si>
  <si>
    <t>X:9664 K:9331 D:9314</t>
  </si>
  <si>
    <t>X:9665 K:9332 D-9315</t>
  </si>
  <si>
    <t>X:9666 K:9333 D:9316</t>
  </si>
  <si>
    <t>X:9667 K:9334 D:9317</t>
  </si>
  <si>
    <t>X:9668 K:9335 D:9318</t>
  </si>
  <si>
    <t>X:9669 K:9336 D:9319</t>
  </si>
  <si>
    <t>X:9670 K:9337 D:9320</t>
  </si>
  <si>
    <t>X:9671 K:9338 D:9321</t>
  </si>
  <si>
    <t>X:9672 K:9339 D:9322</t>
  </si>
  <si>
    <t>X:9673 K:9340 D:9323</t>
  </si>
  <si>
    <t>X:9674 K:9341 D:9324</t>
  </si>
  <si>
    <t>X:9675 K:9342 D:9325</t>
  </si>
  <si>
    <t>X:9676 K:9343 D:9326</t>
  </si>
  <si>
    <t>X:9677 K:9344 D+9327</t>
  </si>
  <si>
    <t>X:9678 K:9345 D:9328</t>
  </si>
  <si>
    <t>X:9679 K:9346 D:9329</t>
  </si>
  <si>
    <t>X:9680 K:9347 D:9330</t>
  </si>
  <si>
    <t>X:9681 K:9348 D:9331</t>
  </si>
  <si>
    <t>X:9682 K:9349 D:9332</t>
  </si>
  <si>
    <t>X:9683 K:9350 D:9333</t>
  </si>
  <si>
    <t>X:9684 K:9351 D:9334</t>
  </si>
  <si>
    <t>X:9685 K:9352 D:9335</t>
  </si>
  <si>
    <t>X:9686 K:9353 D:9336</t>
  </si>
  <si>
    <t>X:9687 K:9354 D:9337</t>
  </si>
  <si>
    <t>X:9688 K:9355 D-9338</t>
  </si>
  <si>
    <t>X:9689 K:9356 D:9339</t>
  </si>
  <si>
    <t>X:9690 K:9357 D:9340</t>
  </si>
  <si>
    <t>X:9691 K:9358 D:9341</t>
  </si>
  <si>
    <t>X:9692 K:9359 D:9342</t>
  </si>
  <si>
    <t>X:9693 K:9360 D:9343</t>
  </si>
  <si>
    <t>X:9694 K:9361 D:9344</t>
  </si>
  <si>
    <t>X:9695 K:9362 D:9345</t>
  </si>
  <si>
    <t>X:9696 K:9363 D:9346</t>
  </si>
  <si>
    <t>X:9697 K:9364 D:9347</t>
  </si>
  <si>
    <t>X:9698 K:9365 D:9348</t>
  </si>
  <si>
    <t>X:9699 K:9366 D:9349</t>
  </si>
  <si>
    <t>X:9700 K:9367 D:9350</t>
  </si>
  <si>
    <t>X:9701 K:9368 D:9351</t>
  </si>
  <si>
    <t>X:9702 K:9369 D:9352</t>
  </si>
  <si>
    <t>X:9703 K:9370 D:9353</t>
  </si>
  <si>
    <t>X:9704 K:9371 D:9354</t>
  </si>
  <si>
    <t>X:9705 K:9372 D-9355</t>
  </si>
  <si>
    <t>X:9706 K:9373 D:9356</t>
  </si>
  <si>
    <t>X:9707 K:9374 D-9462</t>
  </si>
  <si>
    <t>X:9708 K:9375 D-9357</t>
  </si>
  <si>
    <t>X:9709 K:9377 D:9358</t>
  </si>
  <si>
    <t>X:9710 K:9378 D:9359</t>
  </si>
  <si>
    <t>X:9711 K:9379 D:9360</t>
  </si>
  <si>
    <t>X:9712 K:9380 D:9361</t>
  </si>
  <si>
    <t>X:9713 K:9381 D:9362</t>
  </si>
  <si>
    <t>X:9714 K:9382 D-9363</t>
  </si>
  <si>
    <t>X:9715 K:9383 D-9364</t>
  </si>
  <si>
    <t>X:9716 K:9384 D:9365</t>
  </si>
  <si>
    <t>X:9717 K:9385 D:9366</t>
  </si>
  <si>
    <t>X:9718 K:9386 D-9367</t>
  </si>
  <si>
    <t>X:9719 K:9387 D:9368</t>
  </si>
  <si>
    <t>X:9720 K:9388 D:9369</t>
  </si>
  <si>
    <t>X:9721 K:9389 D:9370</t>
  </si>
  <si>
    <t>X:9722 K:9390 D:9371</t>
  </si>
  <si>
    <t>X:9723 K:9391 D:9372</t>
  </si>
  <si>
    <t>X:9724 K:9392 D:9373</t>
  </si>
  <si>
    <t>X:9725 K:9393 D:9374</t>
  </si>
  <si>
    <t>X:9726 K+9394 D+9375</t>
  </si>
  <si>
    <t>X:9727 K:9395 D:9376</t>
  </si>
  <si>
    <t>X:9728 K:9396 D-9377</t>
  </si>
  <si>
    <t>X:9729 K:9397 D-9378</t>
  </si>
  <si>
    <t>X:9730 K:9398 D:9379</t>
  </si>
  <si>
    <t>X:9731 K:9399 D:9380</t>
  </si>
  <si>
    <t>X:9732 K:9400 D:9381</t>
  </si>
  <si>
    <t>X:9733 K:9401 D:9382</t>
  </si>
  <si>
    <t>X:9734 K:9402 D:9383</t>
  </si>
  <si>
    <t>X:9735 K:9403 D:9384</t>
  </si>
  <si>
    <t>X:9736 K:9404 D-9385</t>
  </si>
  <si>
    <t>X:9737 K:9405 D-9386</t>
  </si>
  <si>
    <t>X:9738 K:9406 D:9387</t>
  </si>
  <si>
    <t>X:9739 K:9407 D:9388</t>
  </si>
  <si>
    <t>X:9740 K:9408 D:9389</t>
  </si>
  <si>
    <t>X:9741 K:9409 D:9390</t>
  </si>
  <si>
    <t>X:9742 K:9410 D:9391</t>
  </si>
  <si>
    <t>X:9743 K:9376 D:9392</t>
  </si>
  <si>
    <t>X:9744 K:9411 D-9393</t>
  </si>
  <si>
    <t>X:9745 K:9412 D-9394</t>
  </si>
  <si>
    <t>X:9746 K:9413 D-9395</t>
  </si>
  <si>
    <t>X:9747 K:9414 D+9396</t>
  </si>
  <si>
    <t>X:9748 K:9415 D:9397</t>
  </si>
  <si>
    <t>X:9749 K:9416 D:9398</t>
  </si>
  <si>
    <t>X:9750 K:9417 D:9399</t>
  </si>
  <si>
    <t>X:9751 K:9418 D:9400</t>
  </si>
  <si>
    <t>X:9752 K:9419 D:9401</t>
  </si>
  <si>
    <t>X:9753 K:9420 D-9402</t>
  </si>
  <si>
    <t>X:9754 K:9421 D:9403</t>
  </si>
  <si>
    <t>X:9755 K:9422 D:9404</t>
  </si>
  <si>
    <t>X:9756 K:9423 D:9405</t>
  </si>
  <si>
    <t>X:9757 K:9424 D-9406</t>
  </si>
  <si>
    <t>X:9758 K:9425 D:9407</t>
  </si>
  <si>
    <t>X:9759 K:9426 D:9408</t>
  </si>
  <si>
    <t>X:9760 K:9427 D:9409</t>
  </si>
  <si>
    <t>X:9761 K:9428 D:9410</t>
  </si>
  <si>
    <t>X:9762 K:9429 D:9411</t>
  </si>
  <si>
    <t>X:9763 K:9430 D:9412</t>
  </si>
  <si>
    <t>X:9764 K:9431 D:9413</t>
  </si>
  <si>
    <t>X:9765 K:9432 D:9414</t>
  </si>
  <si>
    <t>X:9766 K:9433 D:9415</t>
  </si>
  <si>
    <t>X:9767 K:9434 D:9416</t>
  </si>
  <si>
    <t>X:9768 K:9435 D:9417</t>
  </si>
  <si>
    <t>X:9769 K:9436 D:9418</t>
  </si>
  <si>
    <t>X:9770 K:9437 D:9419</t>
  </si>
  <si>
    <t>X:9771 K:9438 D-9420</t>
  </si>
  <si>
    <t>X:9772 K:9439 D:9421</t>
  </si>
  <si>
    <t>X:9773 K:9440 D-9422</t>
  </si>
  <si>
    <t>X:9774 K:9441 D:9423</t>
  </si>
  <si>
    <t>X:9775 K:9442 D:9424</t>
  </si>
  <si>
    <t>X:9776 K:9443 D:9425</t>
  </si>
  <si>
    <t>X:9777 K:9444 D:9426</t>
  </si>
  <si>
    <t>X:9778 K:9445 D:9427</t>
  </si>
  <si>
    <t>X:9779 K:9446 D-9428</t>
  </si>
  <si>
    <t>X:9780 K:9447 D:9429</t>
  </si>
  <si>
    <t>X:9781 K:9448 D:9430</t>
  </si>
  <si>
    <t>X:9782 K:9449 D:9431</t>
  </si>
  <si>
    <t>X:9783 K:9450 D:9432</t>
  </si>
  <si>
    <t>X:9784 K:9451 D:9433</t>
  </si>
  <si>
    <t>X:9785 K:9452 D:9434</t>
  </si>
  <si>
    <t>X:9786 K:9453 D:9435</t>
  </si>
  <si>
    <t>X:9787 K:9454 D:9436</t>
  </si>
  <si>
    <t>X:9788 K:9455 D:9437</t>
  </si>
  <si>
    <t>X:9789 K:9456 D:9438</t>
  </si>
  <si>
    <t>X:9790 K:9457 D:9439</t>
  </si>
  <si>
    <t>X:9791 K:9458 D-9440</t>
  </si>
  <si>
    <t>X:9792 K:9459 D:9441</t>
  </si>
  <si>
    <t>X:9793 K:9460 D:9442</t>
  </si>
  <si>
    <t>X:9794 K:9461 D:9473</t>
  </si>
  <si>
    <t>X:9795 K:9462 D:9443</t>
  </si>
  <si>
    <t>X:9796 K:9463 D-9444</t>
  </si>
  <si>
    <t>X:9797 K:9464 D:9445</t>
  </si>
  <si>
    <t>X:9798 K:9465 D:9446</t>
  </si>
  <si>
    <t>X:9799 K:9466 D:9447</t>
  </si>
  <si>
    <t>X:9800 K:9467 D:9448</t>
  </si>
  <si>
    <t>X:9801 K:9468 D:9449</t>
  </si>
  <si>
    <t>X:9802 K:9469 D-9450</t>
  </si>
  <si>
    <t>X:9803 K:9470 D:9451</t>
  </si>
  <si>
    <t>X:9804 K:9471 D:9452</t>
  </si>
  <si>
    <t>X:9805 K:9472 D:9453</t>
  </si>
  <si>
    <t>X:9806 K:9473 D-9454</t>
  </si>
  <si>
    <t>X:9807 K:9474 D:9455</t>
  </si>
  <si>
    <t>X:9808 K:9475 D:9456</t>
  </si>
  <si>
    <t>X:9809 K:9476 D:9457</t>
  </si>
  <si>
    <t>X:9810 K:9477 D-9458</t>
  </si>
  <si>
    <t>X:9811 K:9478 D+9459</t>
  </si>
  <si>
    <t>X:9812 K:9479 D:9460</t>
  </si>
  <si>
    <t>X:9813 K:9480 D:9461</t>
  </si>
  <si>
    <t>X:9814 K:9481 D:9463</t>
  </si>
  <si>
    <t>X:9815 K:9482 D:9464</t>
  </si>
  <si>
    <t>X:9816 K:9483 D:9465</t>
  </si>
  <si>
    <t>X:9817 K:9484 D:9466</t>
  </si>
  <si>
    <t>X:9818 K:9485 D:9467</t>
  </si>
  <si>
    <t>X:9819 K:9486 D-9468</t>
  </si>
  <si>
    <t>X:9820 K:9487 D:9469</t>
  </si>
  <si>
    <t>X:9821 K:9488 D:9470</t>
  </si>
  <si>
    <t>X:9822 K:9489 D:9471</t>
  </si>
  <si>
    <t>X:9823 K:9490 D:9472</t>
  </si>
  <si>
    <t>X:9824 K:9491 D:9474</t>
  </si>
  <si>
    <t>X:9825 K:9492 D-9475</t>
  </si>
  <si>
    <t>X:9826 K:9493 D:9476</t>
  </si>
  <si>
    <t>X:9827 K:9494 D:9477</t>
  </si>
  <si>
    <t>X:9828 K:9495 D:9478</t>
  </si>
  <si>
    <t>X:9829 K:9496 D:9479</t>
  </si>
  <si>
    <t>X:9830 K:9497 D:9480</t>
  </si>
  <si>
    <t>X:9831 K:9498 D:9481</t>
  </si>
  <si>
    <t>X:9832 K:9499 D:9482</t>
  </si>
  <si>
    <t>X:9833 K:9500 D:9483</t>
  </si>
  <si>
    <t>X:9834 K:9501</t>
  </si>
  <si>
    <t>X:9835</t>
  </si>
  <si>
    <t>X:9836</t>
  </si>
  <si>
    <t>X:9837</t>
  </si>
  <si>
    <t>X:9838</t>
  </si>
  <si>
    <t>X:9839</t>
  </si>
  <si>
    <t>X:9840</t>
  </si>
  <si>
    <t>X:9841</t>
  </si>
  <si>
    <t>X:9842</t>
  </si>
  <si>
    <t>X:9843 K:9502 D:9484</t>
  </si>
  <si>
    <t>X:9844 K:9503 D:9485</t>
  </si>
  <si>
    <t>X:9845 K:9504 D:9486</t>
  </si>
  <si>
    <t>X:9846 K:9505 D:9487</t>
  </si>
  <si>
    <t>X:9847 K:9506 D:9488</t>
  </si>
  <si>
    <t>X:9848 K:9507 D:9489</t>
  </si>
  <si>
    <t>X:9849 K:9508 D:9490</t>
  </si>
  <si>
    <t>X:9850 K:9509 D:9491</t>
  </si>
  <si>
    <t>X:9851 K:9510 D:9492</t>
  </si>
  <si>
    <t>X:9852 K:9511 D+9493</t>
  </si>
  <si>
    <t>X:9853 K:9512 D:9494</t>
  </si>
  <si>
    <t>X:9854 K:9513 D:9495</t>
  </si>
  <si>
    <t>X:9855 K:9514 D:9496</t>
  </si>
  <si>
    <t>X:9856 K+9515 D+9497</t>
  </si>
  <si>
    <t>X:9857 K:9516 D:9498</t>
  </si>
  <si>
    <t>X:9858 K:9517 D:9499</t>
  </si>
  <si>
    <t>X:9859 K:9518 D-9500</t>
  </si>
  <si>
    <t>X:9860 K:9519 D:9501</t>
  </si>
  <si>
    <t>X:9861 K:9520 D:9502</t>
  </si>
  <si>
    <t>X:9862 K:9521 D-9503</t>
  </si>
  <si>
    <t>X:9863 K:9522 D-9504</t>
  </si>
  <si>
    <t>X:9864 K:9523 D-9505</t>
  </si>
  <si>
    <t>X:9865 K:9524 D:9506</t>
  </si>
  <si>
    <t>X:9866 K:9525 D:9507</t>
  </si>
  <si>
    <t>X:9867 K+9526 D-9508</t>
  </si>
  <si>
    <t>X:9868 K:9527 D:9509</t>
  </si>
  <si>
    <t>X:9869 K:9528 D:9510</t>
  </si>
  <si>
    <t>X:9870 K:9529 D:9511</t>
  </si>
  <si>
    <t>X:9871 K:9530 D-9512</t>
  </si>
  <si>
    <t>X:9872 K:9531 D:9513</t>
  </si>
  <si>
    <t>X:9873 K:9532 D-9514</t>
  </si>
  <si>
    <t>X:9874 K:9533 D-9515</t>
  </si>
  <si>
    <t>X:9875 K:9534 D-9516</t>
  </si>
  <si>
    <t>X:9876 K:9535 D-9517</t>
  </si>
  <si>
    <t>X:9877 K:9536 D-9518</t>
  </si>
  <si>
    <t>X:9878 K:9537 D-9519</t>
  </si>
  <si>
    <t>X:9879 K:9538 D:9520</t>
  </si>
  <si>
    <t>X:9880 K:9539 D:9521</t>
  </si>
  <si>
    <t>X:9881 K:9540 D+9522</t>
  </si>
  <si>
    <t>X:9882 K:9541 D:9523</t>
  </si>
  <si>
    <t>X:9883 K:9542 D:9524</t>
  </si>
  <si>
    <t>X:9884 K:9543 D:9525</t>
  </si>
  <si>
    <t>X:9885 K:9544 D:9526</t>
  </si>
  <si>
    <t>X:9886 K:9545 D-9527</t>
  </si>
  <si>
    <t>X:9887 K:9546 D:9528</t>
  </si>
  <si>
    <t>X:9888 K:9547 D:9529</t>
  </si>
  <si>
    <t>X:9889 K:9548 D:9530</t>
  </si>
  <si>
    <t>X:9890 K:9549 D-9531</t>
  </si>
  <si>
    <t>X:9891 K:9550 D:9532</t>
  </si>
  <si>
    <t>X:9892 K:9551 D:9533</t>
  </si>
  <si>
    <t>X:9893 K:9552 D:9534</t>
  </si>
  <si>
    <t>X:9894 K:9553 D:9535</t>
  </si>
  <si>
    <t>X:9895 K:9554 D-9536</t>
  </si>
  <si>
    <t>X:9896 K:9555 D:9537</t>
  </si>
  <si>
    <t>X:9897 K:9556 D:9538</t>
  </si>
  <si>
    <t>X:9898 K:9585 D:9539</t>
  </si>
  <si>
    <t>X:9899 K:9557 D-9540</t>
  </si>
  <si>
    <t>X:9900 K:9558 D:9541</t>
  </si>
  <si>
    <t>X:9901 K:9559 D:9542</t>
  </si>
  <si>
    <t>X:9902 K:9560 D:9543</t>
  </si>
  <si>
    <t>X:9903 K:9561 D:9544</t>
  </si>
  <si>
    <t>X:9904 K:9562 D-9545</t>
  </si>
  <si>
    <t>X:9905 K:9563 D:9546</t>
  </si>
  <si>
    <t>X:9906 K:9564 D:9547</t>
  </si>
  <si>
    <t>X:9907 K:9565 D-9548</t>
  </si>
  <si>
    <t>X:9908 K:9566 D:9549</t>
  </si>
  <si>
    <t>X:9909 K:9567 D:9550</t>
  </si>
  <si>
    <t>X:9910 K:9568 D:9551</t>
  </si>
  <si>
    <t>X:9911 K:9569 D:9552</t>
  </si>
  <si>
    <t>X:9912 K:9570 D:9553</t>
  </si>
  <si>
    <t>X:9913 K:9571 D:9554</t>
  </si>
  <si>
    <t>X:9914 K:9572 D+9555</t>
  </si>
  <si>
    <t>X:9915 K:9573 D:9556</t>
  </si>
  <si>
    <t>X:9916 K:9574 D:9557</t>
  </si>
  <si>
    <t>X:9917 K:9575 D:9558</t>
  </si>
  <si>
    <t>X:9918 K:9576 D-9559</t>
  </si>
  <si>
    <t>X:9919 K:9577 D:9560</t>
  </si>
  <si>
    <t>X:9920 K:9578 D:9561</t>
  </si>
  <si>
    <t>X:9921 K:9579 D:9562</t>
  </si>
  <si>
    <t>X:9922 K:9580 D-9563</t>
  </si>
  <si>
    <t>X:9923 K:9581 D:9564</t>
  </si>
  <si>
    <t>X:9924 K:9582 D:9565</t>
  </si>
  <si>
    <t>X:9925 K:9583 D-9566</t>
  </si>
  <si>
    <t>X:9926 K:9584 D:9567</t>
  </si>
  <si>
    <t>X:9927 K:9586 D-9568</t>
  </si>
  <si>
    <t>X:9928 K:9587 D:9569</t>
  </si>
  <si>
    <t>X:9929 K:9588 D:9570</t>
  </si>
  <si>
    <t>X:9930 K:9589 D+9571</t>
  </si>
  <si>
    <t>X:9931 K:9590 D:9572</t>
  </si>
  <si>
    <t>X:9932 K:9591 D:9573</t>
  </si>
  <si>
    <t>X:9933 K:9592 D:9574</t>
  </si>
  <si>
    <t>X:9934 K:9593 D:9575</t>
  </si>
  <si>
    <t>X:9935 K:9594 D:9576</t>
  </si>
  <si>
    <t>X:9936 K:9595 D:9577</t>
  </si>
  <si>
    <t>X:9937 K:9596 D:9578</t>
  </si>
  <si>
    <t>X:9938 X:10070 K:9597 K:9722 D:9579 D:9705</t>
  </si>
  <si>
    <t>X:9939 K:9598 D:9580</t>
  </si>
  <si>
    <t>X:9940 K:9599 D:9581</t>
  </si>
  <si>
    <t>X:9941 K:9600 D-9582</t>
  </si>
  <si>
    <t>X:9942 K:9601 D-9583</t>
  </si>
  <si>
    <t>X:9943 K:9602 D-9584</t>
  </si>
  <si>
    <t>X:9944 K:9603 D:9585</t>
  </si>
  <si>
    <t>X:9945 K:9604 D:9586</t>
  </si>
  <si>
    <t>X:9946 K:9605 D:9587</t>
  </si>
  <si>
    <t>X:9947 K:9606 D:9588</t>
  </si>
  <si>
    <t>X:9948 K:9607 D:9589</t>
  </si>
  <si>
    <t>X:9949 K:9608 D-9590</t>
  </si>
  <si>
    <t>X:9950 K:9609 D:9591</t>
  </si>
  <si>
    <t>X:9951 K:9610 D:9592</t>
  </si>
  <si>
    <t>X:9952 K:9611 D:9593</t>
  </si>
  <si>
    <t>X:9953 K:9612 D:9594</t>
  </si>
  <si>
    <t>X:9954 K:9613 D:9595</t>
  </si>
  <si>
    <t>X:9955 K:9614 D:9596</t>
  </si>
  <si>
    <t>X:9956 K:9615 D:9597</t>
  </si>
  <si>
    <t>X:9957 K:9616 D:9598</t>
  </si>
  <si>
    <t>X:9958 K:9617 D:9599</t>
  </si>
  <si>
    <t>X:9959 K:9618 D:9600</t>
  </si>
  <si>
    <t>X:9960 K:9619 D:9601</t>
  </si>
  <si>
    <t>X:9961 K:9620 D:9602</t>
  </si>
  <si>
    <t>X:9962 K:9621 D:9603</t>
  </si>
  <si>
    <t>X:9963 K:9622 D:9604</t>
  </si>
  <si>
    <t>X:9964 K:9623 D:9605</t>
  </si>
  <si>
    <t>X:9965 K:9624 D:9606</t>
  </si>
  <si>
    <t>X:9966 K:9625 D:9607</t>
  </si>
  <si>
    <t>X:9967 K:9626 D:9608</t>
  </si>
  <si>
    <t>X:9968 K:9627 D:9609</t>
  </si>
  <si>
    <t>X:9969 K:9628 D-9610</t>
  </si>
  <si>
    <t>X:9970 K:9629 D:9611</t>
  </si>
  <si>
    <t>X:9971 K:9630 D-9612</t>
  </si>
  <si>
    <t>X:9972 K:9631 D:9613</t>
  </si>
  <si>
    <t>X:9973 K:9632 D:9614</t>
  </si>
  <si>
    <t>X:9974 K:9633 D:9615</t>
  </si>
  <si>
    <t>X:9975 K:9634 D:9616</t>
  </si>
  <si>
    <t>X:9976 K:9635 D-9617</t>
  </si>
  <si>
    <t>X:9977 K:9636 D:9618</t>
  </si>
  <si>
    <t>X:9978 K:9637 D:9619</t>
  </si>
  <si>
    <t>X:9979 K:9638 D:9620</t>
  </si>
  <si>
    <t>X:9980 K:9639 D:9621</t>
  </si>
  <si>
    <t>X:9981 K:9640 D:9622</t>
  </si>
  <si>
    <t>X:9982 K:9641 D:9623</t>
  </si>
  <si>
    <t>X:9983 K:9642 D:9624</t>
  </si>
  <si>
    <t>X:9984 K:9643 D:9627</t>
  </si>
  <si>
    <t>X:9985 K:9644 D:9625</t>
  </si>
  <si>
    <t>X:9986 K:9645 D:9626</t>
  </si>
  <si>
    <t>X:9987 K:9646 D:9628</t>
  </si>
  <si>
    <t>X:9988 K:9647 D:9629</t>
  </si>
  <si>
    <t>X:9989 K:9648 D:9630</t>
  </si>
  <si>
    <t>X:9990 K:9649 D:9631</t>
  </si>
  <si>
    <t>X:9991 K:9650 D:9632</t>
  </si>
  <si>
    <t>X:9992 K:9651 D+9633</t>
  </si>
  <si>
    <t>X:9993 K:9652 D:9634</t>
  </si>
  <si>
    <t>X:9994 K:9653 D:9635</t>
  </si>
  <si>
    <t>X:9995 K:9654 D:9636</t>
  </si>
  <si>
    <t>X:9996 K:9655 D:9637</t>
  </si>
  <si>
    <t>X:9997 K:9656 D:9638</t>
  </si>
  <si>
    <t>X:9998 K:9657 D:9639</t>
  </si>
  <si>
    <t>X:9999 K:9658 D:9640</t>
  </si>
  <si>
    <t>X:10000 K:9659 D:9641</t>
  </si>
  <si>
    <t>X:10001 K:9660 D:9642</t>
  </si>
  <si>
    <t>X:10002 K:9661 D:9643</t>
  </si>
  <si>
    <t>X:10003 K:9662 D:9644</t>
  </si>
  <si>
    <t>X:10004 K:9663 D:9645</t>
  </si>
  <si>
    <t>X:10005 K:9664 D:9646</t>
  </si>
  <si>
    <t>X:10006 K:9665 D:9647</t>
  </si>
  <si>
    <t>X:10007 K:9666 D:9648</t>
  </si>
  <si>
    <t>X:10008 K:9667 D:9649</t>
  </si>
  <si>
    <t>X:10009 K:9668 D:9650</t>
  </si>
  <si>
    <t>X:10010 K:9669 D:9651</t>
  </si>
  <si>
    <t>X:10011 K:9670 D:9652</t>
  </si>
  <si>
    <t>X:10012 K:9671 D-9653</t>
  </si>
  <si>
    <t>X:10013 K:9672 D:9654</t>
  </si>
  <si>
    <t>X:10014 K:9673 D:9655</t>
  </si>
  <si>
    <t>X:10015 K:9674 D:9656</t>
  </si>
  <si>
    <t>X:10016 K:9675 D:9657</t>
  </si>
  <si>
    <t>X:10017 K:9676 D-9658</t>
  </si>
  <si>
    <t>X:10018 K:9677 D:9659</t>
  </si>
  <si>
    <t>X:10019 K:9678 D+9660</t>
  </si>
  <si>
    <t>X:10020 K:9679 D:9661</t>
  </si>
  <si>
    <t>X:10021 K:9680 D:9662</t>
  </si>
  <si>
    <t>X:10022 K:9681 D-9663</t>
  </si>
  <si>
    <t>X:10023</t>
  </si>
  <si>
    <t>X:10024</t>
  </si>
  <si>
    <t>X:10025</t>
  </si>
  <si>
    <t>X:10026</t>
  </si>
  <si>
    <t>X:10027</t>
  </si>
  <si>
    <t>X:10028</t>
  </si>
  <si>
    <t>X:10029</t>
  </si>
  <si>
    <t>X:10030 K:9682 D:9664</t>
  </si>
  <si>
    <t>X:10031 K:9683 D:9665</t>
  </si>
  <si>
    <t>X:10032 K:9684 D:9666</t>
  </si>
  <si>
    <t>X:10033 K:9685 D:9667</t>
  </si>
  <si>
    <t>X:10034 K:9686 D:9668</t>
  </si>
  <si>
    <t>X:10035 K:9687 D:9669</t>
  </si>
  <si>
    <t>X:10036 K:9688 D:9670</t>
  </si>
  <si>
    <t>X:10037 K:9689 D:9671</t>
  </si>
  <si>
    <t>X:10038 K:9690 D:9672</t>
  </si>
  <si>
    <t>X:10039 K:9691 D:9673</t>
  </si>
  <si>
    <t>X:10040 K:9692 D:9674</t>
  </si>
  <si>
    <t>X:10041 K:9693 D:9675</t>
  </si>
  <si>
    <t>X:10042 K:9694 D:9676</t>
  </si>
  <si>
    <t>X:10043 K:9695 D:9677</t>
  </si>
  <si>
    <t>X:10044 K:9696 D:9678</t>
  </si>
  <si>
    <t>X:10045 K:9697 D:9679</t>
  </si>
  <si>
    <t>X:10046 K:9698 D:9680</t>
  </si>
  <si>
    <t>X:10047 K:9699 D:9681</t>
  </si>
  <si>
    <t>X:10048 K:9700 D:9682</t>
  </si>
  <si>
    <t>X:10049 K:9701 D:9683</t>
  </si>
  <si>
    <t>X:10050 K:9702 D:9684</t>
  </si>
  <si>
    <t>X:10051 K:9703 D:9685</t>
  </si>
  <si>
    <t>X:10052 K:9704 D:9686</t>
  </si>
  <si>
    <t>X:10053 K:9705 D:9687</t>
  </si>
  <si>
    <t>X:10054 K+9706 D+9688</t>
  </si>
  <si>
    <t>X:10055 K:9707 D:9689</t>
  </si>
  <si>
    <t>X:10056 K:9708 D:9690</t>
  </si>
  <si>
    <t>X:10057 K:9709 D:9691</t>
  </si>
  <si>
    <t>X:10058 K:9710 D:9692</t>
  </si>
  <si>
    <t>X:10059 K:9711 D+9693</t>
  </si>
  <si>
    <t>X:10060 K:9712 D:9694</t>
  </si>
  <si>
    <t>X:10061 K:9713 D:9695</t>
  </si>
  <si>
    <t>X:10062 K:9714 D:9696</t>
  </si>
  <si>
    <t>X:10063 K:9715 D:9697</t>
  </si>
  <si>
    <t>X:10064 K:9716 D-9698</t>
  </si>
  <si>
    <t>X:10065 K:9717 D:9699</t>
  </si>
  <si>
    <t>X:10066 K:9718 D:9700</t>
  </si>
  <si>
    <t>X:10067 K:9719 D+9701</t>
  </si>
  <si>
    <t>D:9702</t>
  </si>
  <si>
    <t>X:10068 K:9720 D:9703</t>
  </si>
  <si>
    <t>X:10069 K:9721 D:9704</t>
  </si>
  <si>
    <t>X:10071 K:9723 D:9706</t>
  </si>
  <si>
    <t>X:10072 K:9724 D-9707</t>
  </si>
  <si>
    <t>X:10073 K:9725 D:9708</t>
  </si>
  <si>
    <t>X:10074 K:9726 D:9709</t>
  </si>
  <si>
    <t>X:10075 K:9727 D:9710</t>
  </si>
  <si>
    <t>X:10076 K:9728 D:9711</t>
  </si>
  <si>
    <t>X:10077 K:9729 D:9712</t>
  </si>
  <si>
    <t>X:10078 K:9730 D:9713</t>
  </si>
  <si>
    <t>X:10079 K:9731 D:9714</t>
  </si>
  <si>
    <t>X:10080 K:9732 D:9715</t>
  </si>
  <si>
    <t>X:10081 K:9733 D:9716</t>
  </si>
  <si>
    <t>X:10082 K:9734 D:9717</t>
  </si>
  <si>
    <t>X:10083 K:9735 D:9718</t>
  </si>
  <si>
    <t>X:10084 K:9736 D:9719</t>
  </si>
  <si>
    <t>X:10085 K:9737 D:9720</t>
  </si>
  <si>
    <t>X:10086 K:9738 D:9721</t>
  </si>
  <si>
    <t>X:10087 K:9739 D:9722</t>
  </si>
  <si>
    <t>X:10088 K:9740 D:9723</t>
  </si>
  <si>
    <t>X:10089 K:9741 D+9724</t>
  </si>
  <si>
    <t>X:10090 K:9742 D:9725</t>
  </si>
  <si>
    <t>X:10091 K:9743 D:9726</t>
  </si>
  <si>
    <t>X:10092 K:9744 D:9727</t>
  </si>
  <si>
    <t>X:10093</t>
  </si>
  <si>
    <t>X:10094</t>
  </si>
  <si>
    <t>X:10095</t>
  </si>
  <si>
    <t>X:10096 K:9745 D:9728</t>
  </si>
  <si>
    <t>X:10097 K:9746 D:9729</t>
  </si>
  <si>
    <t>X:10098 K:9747 D:9730</t>
  </si>
  <si>
    <t>X:10099 K:9748 D:9731</t>
  </si>
  <si>
    <t>X:10100 K:9749 D:9732</t>
  </si>
  <si>
    <t>X:10101 K:9750 D:9733</t>
  </si>
  <si>
    <t>X:10102 K:9751 D:9734</t>
  </si>
  <si>
    <t>X:10103 K:9752 D:9735</t>
  </si>
  <si>
    <t>X:10104 K:9753 D:9740</t>
  </si>
  <si>
    <t>X:10105 K:9754 D-9741</t>
  </si>
  <si>
    <t>X:10106 K:9755 D:9736</t>
  </si>
  <si>
    <t>X:10107 K:9756 D:9737</t>
  </si>
  <si>
    <t>X:10108 K:9757 D:9738</t>
  </si>
  <si>
    <t>X:10109 K:9758 D:9739</t>
  </si>
  <si>
    <t>X:10110 K:9759 D:9742</t>
  </si>
  <si>
    <t>X:10111 K:9760 D:9743</t>
  </si>
  <si>
    <t>X:10112 K:9761 D:9744</t>
  </si>
  <si>
    <t>X:10113 K:9762 D:9745</t>
  </si>
  <si>
    <t>X:10114 K:9763 D:9746</t>
  </si>
  <si>
    <t>X:10115 K:9764 D:9747</t>
  </si>
  <si>
    <t>X:10116 K:9765 D-9748</t>
  </si>
  <si>
    <t>X:10117 K:9766 D:9749</t>
  </si>
  <si>
    <t>X:10118 K:9767 D:9750</t>
  </si>
  <si>
    <t>X:10119 K:9768 D+9751</t>
  </si>
  <si>
    <t>X:10120</t>
  </si>
  <si>
    <t>X:10121 K:9769 D:9752</t>
  </si>
  <si>
    <t>D:9753</t>
  </si>
  <si>
    <t>X:10122 K:9770 D:9754</t>
  </si>
  <si>
    <t>X:10123 K:9771 D:9755</t>
  </si>
  <si>
    <t>X:10124 K:9772 D:9756</t>
  </si>
  <si>
    <t>X:10125 K:9773 D:9757</t>
  </si>
  <si>
    <t>X:10126 K:9774 D:9758</t>
  </si>
  <si>
    <t>X:10127 K+9775 D-9759</t>
  </si>
  <si>
    <t>X:10128 K:9776 D:9760</t>
  </si>
  <si>
    <t>X:10129 K:9777 D:9761</t>
  </si>
  <si>
    <t>X:10130 K:9778 D:9762</t>
  </si>
  <si>
    <t>X:10131 K:9779 D:9763</t>
  </si>
  <si>
    <t>X:10132 K:9780 D:9764</t>
  </si>
  <si>
    <t>X:10133 K:9781 D:9765</t>
  </si>
  <si>
    <t>X:10134 K:9782 D:9766</t>
  </si>
  <si>
    <t>X:10135 K:9783 D:9767</t>
  </si>
  <si>
    <t>X:10136 K:9784 D:9768</t>
  </si>
  <si>
    <t>X:10137 K:9785 D:9769</t>
  </si>
  <si>
    <t>X:10138 K:9786 D:9770</t>
  </si>
  <si>
    <t>X:10139 K:9787 D:9771</t>
  </si>
  <si>
    <t>X:10140 K:9788 D:9772</t>
  </si>
  <si>
    <t>X:10141 K+9789 D+9773</t>
  </si>
  <si>
    <t>X:10142 K:9790 D:9774</t>
  </si>
  <si>
    <t>X:10143 K:9791 D:9775</t>
  </si>
  <si>
    <t>X:10144 K:9792 D-9776</t>
  </si>
  <si>
    <t>X:10145 K:9793 D-9777</t>
  </si>
  <si>
    <t>X:10146 K:9794 D:9778</t>
  </si>
  <si>
    <t>X:10147 K:9795 D:9779</t>
  </si>
  <si>
    <t>X:10148 K:9796 D:9780</t>
  </si>
  <si>
    <t>X:10149 K:9798 D:9781</t>
  </si>
  <si>
    <t>X:10150 K:9799 D:9782</t>
  </si>
  <si>
    <t>X:10151 K:9800 D:9783</t>
  </si>
  <si>
    <t>X:10152 K:9801 D:9784</t>
  </si>
  <si>
    <t>X:10153 K:9802 D:9785</t>
  </si>
  <si>
    <t>X:10154 K:9803 D:9786</t>
  </si>
  <si>
    <t>X:10155 K:9804 D:9787</t>
  </si>
  <si>
    <t>X:10156 K:9805 D-9788</t>
  </si>
  <si>
    <t>X:10157 K:9806 D:9789</t>
  </si>
  <si>
    <t>X:10158 K:9807 D:9790</t>
  </si>
  <si>
    <t>X:10159 K:9808 D:9791</t>
  </si>
  <si>
    <t>X:10160 K:9809 D:9792</t>
  </si>
  <si>
    <t>X:10161 K:9810 D:9793</t>
  </si>
  <si>
    <t>X:10162 K:9811 D:9794</t>
  </si>
  <si>
    <t>X:10163 K:9812 D:9795</t>
  </si>
  <si>
    <t>X:10164 K:9813 D:9796</t>
  </si>
  <si>
    <t>X:10165 K:9814 D:9797</t>
  </si>
  <si>
    <t>X:10166 K:9815 D:9798</t>
  </si>
  <si>
    <t>X:10167 K:9816 D:9799</t>
  </si>
  <si>
    <t>X:10168 K:9817 D:9800</t>
  </si>
  <si>
    <t>X:10169 K:9818 D:9801</t>
  </si>
  <si>
    <t>X:10170 K:9819 D:9802</t>
  </si>
  <si>
    <t>X:10171 K:9820 D+9803</t>
  </si>
  <si>
    <t>X:10172 K:9821 D:9804</t>
  </si>
  <si>
    <t>X:10173 K:9822 D:9805</t>
  </si>
  <si>
    <t>X:10174 K:9823 D:9806</t>
  </si>
  <si>
    <t>X:10175 K:9824 D:9807</t>
  </si>
  <si>
    <t>X:10176 K:9825 D:9808</t>
  </si>
  <si>
    <t>X:10178 K:9827 D-9810</t>
  </si>
  <si>
    <t>X:10179 K:9828 D-9811</t>
  </si>
  <si>
    <t>X:10180 K+9829 D-9812</t>
  </si>
  <si>
    <t>X:10181 K:9830 D:9813</t>
  </si>
  <si>
    <t>X:10182 K:9831 D-9814</t>
  </si>
  <si>
    <t>X:10183 K:9832 D:9815</t>
  </si>
  <si>
    <t>X:10184 K:9833 D:9816</t>
  </si>
  <si>
    <t>X:10185 K:9834 D-9817</t>
  </si>
  <si>
    <t>X:10186 K:9835 D:9818</t>
  </si>
  <si>
    <t>X:10187 K:9836 D:9819</t>
  </si>
  <si>
    <t>X:10188 K:9837 D:9820</t>
  </si>
  <si>
    <t>X:10189 K:9838 D:9821</t>
  </si>
  <si>
    <t>X:10190 K:9839 D:9822</t>
  </si>
  <si>
    <t>X:10191 K:9840 D:9823</t>
  </si>
  <si>
    <t>X:10192 K:9841 D:9824</t>
  </si>
  <si>
    <t>X:10193 K:9842 D:9825</t>
  </si>
  <si>
    <t>X:10194 K:9843 D:9826</t>
  </si>
  <si>
    <t>X:10195 K:9844 D-9827</t>
  </si>
  <si>
    <t>X:10196 K:9846 D:9829</t>
  </si>
  <si>
    <t>X:10197 K:9845 D:9828</t>
  </si>
  <si>
    <t>X:10198 K:9847 D:9830</t>
  </si>
  <si>
    <t>X:10199 K:9848 D:9831</t>
  </si>
  <si>
    <t>X:10200 K:9849 D:9832</t>
  </si>
  <si>
    <t>X:10201 K:9850 D-9833</t>
  </si>
  <si>
    <t>X:10202 K:9851 D+9834</t>
  </si>
  <si>
    <t>X:10203 K:9852 D:9835</t>
  </si>
  <si>
    <t>X:10204 K:9853 D:9836</t>
  </si>
  <si>
    <t>X:10205 K:9854 D:9837</t>
  </si>
  <si>
    <t>X:10206 K:9855 D:9838</t>
  </si>
  <si>
    <t>X:10207 K:9856 D:9839</t>
  </si>
  <si>
    <t>X:10209 K:9858 D:9841</t>
  </si>
  <si>
    <t>X:10210 K:9859 D:9842</t>
  </si>
  <si>
    <t>X:10211 K:9860 D+9843</t>
  </si>
  <si>
    <t>X:10212 K:9861 D:9844</t>
  </si>
  <si>
    <t>X:10213 K:9862 D:9845</t>
  </si>
  <si>
    <t>X:10214 K:9863 D:9846</t>
  </si>
  <si>
    <t>X:10215 K:9864 D:9847</t>
  </si>
  <si>
    <t>X:10216 K:9865 D:9848</t>
  </si>
  <si>
    <t>X:10217 K:9866 D-9849</t>
  </si>
  <si>
    <t>X:10218 K:9867 D:9850</t>
  </si>
  <si>
    <t>X:10219 K:9868 D:9851</t>
  </si>
  <si>
    <t>X:10220 K:9869 D:9852</t>
  </si>
  <si>
    <t>X:10221 K:9870 D:9853</t>
  </si>
  <si>
    <t>X:10222 K:9871 D:9854</t>
  </si>
  <si>
    <t>X:10223 K:9872 D:9855</t>
  </si>
  <si>
    <t>X:10224 K:9873 D:9856</t>
  </si>
  <si>
    <t>X:10225 K:9874 D:9857</t>
  </si>
  <si>
    <t>X:10226 K:9875 D:9858</t>
  </si>
  <si>
    <t>X:10227 K:9876 D-9859</t>
  </si>
  <si>
    <t>X:10228 K:9877 D-9860</t>
  </si>
  <si>
    <t>X:10229 K:9878 D:9861</t>
  </si>
  <si>
    <t>X:10230 K:9879 D:9862</t>
  </si>
  <si>
    <t>X:10231 K:9880 D:9863</t>
  </si>
  <si>
    <t>X:10232 K:9881 D:9864</t>
  </si>
  <si>
    <t>X:10233 K:9882 D:9865</t>
  </si>
  <si>
    <t>X:10234 K:9883 D:9866</t>
  </si>
  <si>
    <t>X:10235 K:9884 D:9867</t>
  </si>
  <si>
    <t>X:10236 K:9885 D:9868</t>
  </si>
  <si>
    <t>X:10237 K:9886 D:9869</t>
  </si>
  <si>
    <t>X:10238 K:9887 D:9870</t>
  </si>
  <si>
    <t>X:10239 K:9888 D:9871</t>
  </si>
  <si>
    <t>X:10240 K:9889 D:9872</t>
  </si>
  <si>
    <t>X:10241 K:9890 D:9873</t>
  </si>
  <si>
    <t>X:10242 K:9891 D+9874</t>
  </si>
  <si>
    <t>X:10243 K:9892 D-9875</t>
  </si>
  <si>
    <t>K:9893 D:9876</t>
  </si>
  <si>
    <t>X:10244 K:9894 D:9877</t>
  </si>
  <si>
    <t>X:10245 K:9895 D:9878</t>
  </si>
  <si>
    <t>X:10246 K:9897 D:9879</t>
  </si>
  <si>
    <t>X:10247 K:9896 D:9880</t>
  </si>
  <si>
    <t>X:10248 K:9898 D:9881</t>
  </si>
  <si>
    <t>X:10249 K:9899 D:9882</t>
  </si>
  <si>
    <t>X:10250 K:9900 D:9883</t>
  </si>
  <si>
    <t>X:10251 K:9901 D-9884</t>
  </si>
  <si>
    <t>X:10252 K:9902 D:9885</t>
  </si>
  <si>
    <t>X:10253 K:9904 D:9887</t>
  </si>
  <si>
    <t>X:10254 K:2288 K:9903 D:9886</t>
  </si>
  <si>
    <t>X:10255 K:9905 D:9888</t>
  </si>
  <si>
    <t>X:10256 K:9906 D:9889</t>
  </si>
  <si>
    <t>X:10257 K:9907 D-9890</t>
  </si>
  <si>
    <t>X:10258 K:9908 D:9891</t>
  </si>
  <si>
    <t>X:10259 K:9909 D:9892</t>
  </si>
  <si>
    <t>X:10260 K:9910 D:9893</t>
  </si>
  <si>
    <t>X:10261 K:9797 D:9894</t>
  </si>
  <si>
    <t>X:10262 K:9911 D-9895</t>
  </si>
  <si>
    <t>X:10263 K:9912 D:9896</t>
  </si>
  <si>
    <t>X:10264 K:9913 D:9897</t>
  </si>
  <si>
    <t>X:10265 K:9914 D-9898</t>
  </si>
  <si>
    <t>X:10266 K:9915 D:9899</t>
  </si>
  <si>
    <t>X:10267 K:9916 D:9900</t>
  </si>
  <si>
    <t>X:10268 K:9917 D:9901</t>
  </si>
  <si>
    <t>X:10269 K:9918 D:9902</t>
  </si>
  <si>
    <t>X:10270 K:9919 D:9903</t>
  </si>
  <si>
    <t>X:10271 K:9920 D:9904</t>
  </si>
  <si>
    <t>X:10272 K:9921 D:9905</t>
  </si>
  <si>
    <t>X:10273 K:9922 D-9906</t>
  </si>
  <si>
    <t>X:10274 K:9924 D:9907</t>
  </si>
  <si>
    <t>X:10275 K:9923 D:9908</t>
  </si>
  <si>
    <t>X:10276 K:9925 D-9913</t>
  </si>
  <si>
    <t>X:10277 K:9926 D:9909</t>
  </si>
  <si>
    <t>X:10278 K:9927 D:9910</t>
  </si>
  <si>
    <t>X:10279 K:9928 D:9911</t>
  </si>
  <si>
    <t>X:10280 K+9929 D:9912</t>
  </si>
  <si>
    <t>X:10281 K:9930 D:9914</t>
  </si>
  <si>
    <t>X:10282 K:9932 D:9915</t>
  </si>
  <si>
    <t>X:10283 K:9934 D:9918</t>
  </si>
  <si>
    <t>X:10284 K:9935 D:9919</t>
  </si>
  <si>
    <t>X:10285 K:9931 D:9916</t>
  </si>
  <si>
    <t>X:10286 K:9933 D:9917</t>
  </si>
  <si>
    <t>X:10287 K:9936</t>
  </si>
  <si>
    <t>X:10288</t>
  </si>
  <si>
    <t>X:10289</t>
  </si>
  <si>
    <t>X:10290</t>
  </si>
  <si>
    <t>X:10291</t>
  </si>
  <si>
    <t>X:10292</t>
  </si>
  <si>
    <t>X:10293</t>
  </si>
  <si>
    <t>X:10294</t>
  </si>
  <si>
    <t>X:10295</t>
  </si>
  <si>
    <t>X:10296</t>
  </si>
  <si>
    <t>X:10297</t>
  </si>
  <si>
    <t>X:10298</t>
  </si>
  <si>
    <t>X:10299</t>
  </si>
  <si>
    <t>X:10300</t>
  </si>
  <si>
    <t>X:10301 K:9937 D:9920</t>
  </si>
  <si>
    <t>X:10302 K:9938 D-9921</t>
  </si>
  <si>
    <t>X:10303 K:9939 D-9922</t>
  </si>
  <si>
    <t>X:10304 K+9940 D-9923</t>
  </si>
  <si>
    <t>X:10305 K:9941 D-9924</t>
  </si>
  <si>
    <t>X:10306 K:9942 D+9925</t>
  </si>
  <si>
    <t>X:10307 K:9943 D-9926</t>
  </si>
  <si>
    <t>X:10308 K:9944 D-9927</t>
  </si>
  <si>
    <t>X:10309 K:9945 D:9928</t>
  </si>
  <si>
    <t>X:10310 K:9946 D:9929</t>
  </si>
  <si>
    <t>X:10311 K:9947 D:9930</t>
  </si>
  <si>
    <t>X:10312 K:9948 D:9931</t>
  </si>
  <si>
    <t>X:10313 K:9949 D:9932</t>
  </si>
  <si>
    <t>X:10314 K:9950 D:9933</t>
  </si>
  <si>
    <t>X:10315 K:9951 D-9934</t>
  </si>
  <si>
    <t>X:10316 K:9952 D:9935</t>
  </si>
  <si>
    <t>X:10317 K:9953 D:9936</t>
  </si>
  <si>
    <t>X:10318 K:9954 D:9937</t>
  </si>
  <si>
    <t>X:10319 K:9955 D:9938</t>
  </si>
  <si>
    <t>X:10320 K:9956 D:9939</t>
  </si>
  <si>
    <t>X:10321 K:9957 D:9940</t>
  </si>
  <si>
    <t>X:10322 K:9958 D:9941</t>
  </si>
  <si>
    <t>X:10323 K:9959 D:9942</t>
  </si>
  <si>
    <t>X:10324 K:9960 D:9943</t>
  </si>
  <si>
    <t>X:10325 K:9961 D:9944</t>
  </si>
  <si>
    <t>X:10326 K:9962 D:9945</t>
  </si>
  <si>
    <t>X:10327 K:9963 D:9946</t>
  </si>
  <si>
    <t>X:10328 K:9964 D:9947</t>
  </si>
  <si>
    <t>X:10329 K:9965 D:9948</t>
  </si>
  <si>
    <t>X:10330 K+9966 D+9949</t>
  </si>
  <si>
    <t>X:10331 K:9967 D:9950</t>
  </si>
  <si>
    <t>X:10332 K:9968 D:9951</t>
  </si>
  <si>
    <t>X:10333 K:9969 D:9952</t>
  </si>
  <si>
    <t>X:10334 K:9972 D:9953</t>
  </si>
  <si>
    <t>X:10335 K:9970 D:9954</t>
  </si>
  <si>
    <t>X:10336 K:9971 D-9955</t>
  </si>
  <si>
    <t>X:10337 K:9973 D-9956</t>
  </si>
  <si>
    <t>X:10338 K:9974 D:9957</t>
  </si>
  <si>
    <t>X:10339 K:9975 D:9958</t>
  </si>
  <si>
    <t>X:10340 K:9976 D:9959</t>
  </si>
  <si>
    <t>X:10341 K:9977 D:9960</t>
  </si>
  <si>
    <t>X:10342 K:9978 D+9961</t>
  </si>
  <si>
    <t>X:10343 K:9979 D:9962</t>
  </si>
  <si>
    <t>X:10344 K:9980 D:9963</t>
  </si>
  <si>
    <t>X:10345 K:9981 D:9964</t>
  </si>
  <si>
    <t>X:10346 K:9982 D:9965</t>
  </si>
  <si>
    <t>X:10347 K:9983 D:9966</t>
  </si>
  <si>
    <t>X:10348 K:9984 D:9967</t>
  </si>
  <si>
    <t>X:10349 K:9985 D:9968</t>
  </si>
  <si>
    <t>X:10350 K:9986 D:9969</t>
  </si>
  <si>
    <t>X:10351 K:9987 D:9970</t>
  </si>
  <si>
    <t>X:10352 K:9988 D:9971</t>
  </si>
  <si>
    <t>X:10353 K:9989 D:9972</t>
  </si>
  <si>
    <t>X:10354 K:9990 D:9973</t>
  </si>
  <si>
    <t>X:10355 K:9991 D-9974</t>
  </si>
  <si>
    <t>X:10356 K:9992 D-9975</t>
  </si>
  <si>
    <t>X:10357 K:9993 D-9976</t>
  </si>
  <si>
    <t>X:10358 K:9994 D-9977</t>
  </si>
  <si>
    <t>X:10359 K:9995 D:9978</t>
  </si>
  <si>
    <t>X:10360 K:9996 D:9979</t>
  </si>
  <si>
    <t>X:10361 K:9997 D:9980</t>
  </si>
  <si>
    <t>X:10362 K:9998 D:9981</t>
  </si>
  <si>
    <t>X:10363 K+9999 D:9982</t>
  </si>
  <si>
    <t>X:10364 K:10000 D-9983</t>
  </si>
  <si>
    <t>X:10365 K:10001 D:9984</t>
  </si>
  <si>
    <t>X:10366 K:10002 D-9985</t>
  </si>
  <si>
    <t>X:10367 K:10038 D:9986</t>
  </si>
  <si>
    <t>X:10368 K:10039 D:9987</t>
  </si>
  <si>
    <t>X:10369 K:10004 D:9988</t>
  </si>
  <si>
    <t>X:10370 K:10003 D-9993</t>
  </si>
  <si>
    <t>X:10371 K:10005 D:9994</t>
  </si>
  <si>
    <t>X:10372 K:10006 D:9995</t>
  </si>
  <si>
    <t>X:10373 K:10007 D:9989</t>
  </si>
  <si>
    <t>X:10374 K:10008 D:9990</t>
  </si>
  <si>
    <t>X:10375 K:10009 D:9991</t>
  </si>
  <si>
    <t>X:10376 K:10010 D-9992</t>
  </si>
  <si>
    <t>X:10377 K:10011 D:9996</t>
  </si>
  <si>
    <t>X:10378 K:10012 D:9997</t>
  </si>
  <si>
    <t>X:10379 K:10013 D:9998</t>
  </si>
  <si>
    <t>X:10380 K:10014 D-9999</t>
  </si>
  <si>
    <t>X:10381 K:10015 D:10000</t>
  </si>
  <si>
    <t>X:10382 K:10016 D-10001</t>
  </si>
  <si>
    <t>X:10383 K:10017 D:10002</t>
  </si>
  <si>
    <t>X:10384 K:10018 D-10003</t>
  </si>
  <si>
    <t>X:10385 K:10019 D:10004</t>
  </si>
  <si>
    <t>X:10386 K:10020 D+10005</t>
  </si>
  <si>
    <t>X:10387 K:10021 D:10006</t>
  </si>
  <si>
    <t>X:10388 K:10022 D:10007</t>
  </si>
  <si>
    <t>X:10389 K:10023 D:10008</t>
  </si>
  <si>
    <t>X:10390 K:10024 D:10009</t>
  </si>
  <si>
    <t>X:10391 K:10025 D:10010</t>
  </si>
  <si>
    <t>X:10392 K:10026 D-10011</t>
  </si>
  <si>
    <t>X:10393 K:10027 D:10012</t>
  </si>
  <si>
    <t>X:10394 K:10028 D-10013</t>
  </si>
  <si>
    <t>X:10395 K:10029 D:10014</t>
  </si>
  <si>
    <t>X:10396 K:10031 D:10015</t>
  </si>
  <si>
    <t>X:10397 K:10030 D:10016</t>
  </si>
  <si>
    <t>X:10398 K:10032 D-10017</t>
  </si>
  <si>
    <t>X:10399 K:10033 D:10018</t>
  </si>
  <si>
    <t>X:10400 K:10034 D:10019</t>
  </si>
  <si>
    <t>X:10401 K:10035 D:10020</t>
  </si>
  <si>
    <t>X:10402 K:10036 D:10021</t>
  </si>
  <si>
    <t>X:10403 K:10037 D:10022</t>
  </si>
  <si>
    <t>X:10404</t>
  </si>
  <si>
    <t>X:10405</t>
  </si>
  <si>
    <t>X:10406</t>
  </si>
  <si>
    <t>X:10407</t>
  </si>
  <si>
    <t>X:10408 K:10040 D-10023</t>
  </si>
  <si>
    <t>X:10409 K:10041 D:10024</t>
  </si>
  <si>
    <t>X:10410 K:10042 D-10025</t>
  </si>
  <si>
    <t>X:10411 K:10043 D:10026</t>
  </si>
  <si>
    <t>X:10412 K:10045 D:10028</t>
  </si>
  <si>
    <t>X:10413 K:10044 D:10027</t>
  </si>
  <si>
    <t>X:10414 K:10046 D:10029</t>
  </si>
  <si>
    <t>X:10415 K:10047 D:10030</t>
  </si>
  <si>
    <t>X:10416 K:10048 D:10031</t>
  </si>
  <si>
    <t>X:10417 K:10049 D:10032</t>
  </si>
  <si>
    <t>X:10418 K:10050 D:10033</t>
  </si>
  <si>
    <t>X:10419 K:10051 D:10034</t>
  </si>
  <si>
    <t>X:10420 K:10052 D:10035</t>
  </si>
  <si>
    <t>X:10421 K:10053 D:10036</t>
  </si>
  <si>
    <t>X:10422 K:10054 D:10037</t>
  </si>
  <si>
    <t>X:10423 K:10055 D-10038</t>
  </si>
  <si>
    <t>X:10424 K:10056 D:10039</t>
  </si>
  <si>
    <t>X:10425 K:10057 D:10040</t>
  </si>
  <si>
    <t>X:10426 K:10058 D-10041</t>
  </si>
  <si>
    <t>X:10427 K:10059 D:10042</t>
  </si>
  <si>
    <t>X:10428 K:10060 D:10043</t>
  </si>
  <si>
    <t>X:10429 K:10061 D-10044</t>
  </si>
  <si>
    <t>X:10430 K:10062 D:10045</t>
  </si>
  <si>
    <t>X:10431 K:10063 D-10046</t>
  </si>
  <si>
    <t>X:10432 K:10064 D:10047</t>
  </si>
  <si>
    <t>X:10433 K:10065 D+10048</t>
  </si>
  <si>
    <t>X:10434 K:10066 D:10049</t>
  </si>
  <si>
    <t>X:10435 K:10067 D:10050</t>
  </si>
  <si>
    <t>X:10436 K:10068 D:10051</t>
  </si>
  <si>
    <t>X:10437 K:10069 D:10052</t>
  </si>
  <si>
    <t>X:10438 K:10070 D:10053</t>
  </si>
  <si>
    <t>X:10439 K:10071 D:10054</t>
  </si>
  <si>
    <t>X:10440 K:10072 D:10055</t>
  </si>
  <si>
    <t>X:10441 K:10073 D:10056</t>
  </si>
  <si>
    <t>X:10442 K:10075 D:10057</t>
  </si>
  <si>
    <t>X:10443 K:10074 D:10058</t>
  </si>
  <si>
    <t>X:10444 K:10077 D:10059</t>
  </si>
  <si>
    <t>X:10445 K:10076 D-10060</t>
  </si>
  <si>
    <t>X:10446 K:10078 D-10061</t>
  </si>
  <si>
    <t>X:10447 K:10079 D:10062</t>
  </si>
  <si>
    <t>X:10448 K:10080 D:10063</t>
  </si>
  <si>
    <t>X:10449 K:10081 D:10064</t>
  </si>
  <si>
    <t>X:10450 K:10082 D:10065</t>
  </si>
  <si>
    <t>X:10451 K:10083 D:10066</t>
  </si>
  <si>
    <t>X:10452 K:10084 D-10067</t>
  </si>
  <si>
    <t>X:10453 K+10085 D-10068</t>
  </si>
  <si>
    <t>X:10454 K:10086 D:10069</t>
  </si>
  <si>
    <t>X:10455 K:10087 D:10070</t>
  </si>
  <si>
    <t>X:10456 K:10088 D-10071</t>
  </si>
  <si>
    <t>X:10457 K:10089 D:10072</t>
  </si>
  <si>
    <t>X:10458 K:10090 D:10073</t>
  </si>
  <si>
    <t>X:10459 K:10091 D:10074</t>
  </si>
  <si>
    <t>X:10460 K:10092 D:10075</t>
  </si>
  <si>
    <t>X:10461 K:10093 D:10076</t>
  </si>
  <si>
    <t>X:10462 K:10094 D+10077</t>
  </si>
  <si>
    <t>X:10463 K:10095 D-10078</t>
  </si>
  <si>
    <t>X:10464 K:10096 D-10079</t>
  </si>
  <si>
    <t>X:10465 K:10097 D-10080</t>
  </si>
  <si>
    <t>X:10466 K:10098 D:10081</t>
  </si>
  <si>
    <t>X:10467 K:10099 D:10082</t>
  </si>
  <si>
    <t>X:10468 K:10100 D:10083</t>
  </si>
  <si>
    <t>X:10469 K:10101 D:10084</t>
  </si>
  <si>
    <t>X:10470 K:10103 D:10085</t>
  </si>
  <si>
    <t>X:10471 K:10102 D-10086</t>
  </si>
  <si>
    <t>X:10472 K:10104 D:10087</t>
  </si>
  <si>
    <t>X:10473 K:10105 D:10088</t>
  </si>
  <si>
    <t>X:10474 K:10106 D:10089</t>
  </si>
  <si>
    <t>X:10475 K:10107 D:10090</t>
  </si>
  <si>
    <t>X:10476 K:10109 D-10091</t>
  </si>
  <si>
    <t>X:10477 K:10108 D:10092</t>
  </si>
  <si>
    <t>X:10478 K:10110 D:10093</t>
  </si>
  <si>
    <t>X:10479 K:10111 D:10094</t>
  </si>
  <si>
    <t>X:10480 K:10113 D:10095</t>
  </si>
  <si>
    <t>X:10481 K:10112 D:10096</t>
  </si>
  <si>
    <t>X:10482 K:10114 D:10097</t>
  </si>
  <si>
    <t>X:10483 K:10115 D-10098</t>
  </si>
  <si>
    <t>X:10484 K:10116 D-10099</t>
  </si>
  <si>
    <t>X:10485 K:10117 D-10100</t>
  </si>
  <si>
    <t>X:10486 K:10118 D:10101</t>
  </si>
  <si>
    <t>X:10487 K:10119 D:10102</t>
  </si>
  <si>
    <t>X:10488 K:10120 D-10103</t>
  </si>
  <si>
    <t>X:10489 K:10121 D:10104</t>
  </si>
  <si>
    <t>X:10490 K:10122 D:10105</t>
  </si>
  <si>
    <t>X:10491 K:10123 D:10106</t>
  </si>
  <si>
    <t>X:10492 K:10124 D:10107</t>
  </si>
  <si>
    <t>X:10493 K:10125 D:10108</t>
  </si>
  <si>
    <t>X:10494 K:10126 D:10109</t>
  </si>
  <si>
    <t>X:10495 K:10195 D:10110</t>
  </si>
  <si>
    <t>X:10496 K:10128 D:10111</t>
  </si>
  <si>
    <t>X:10497 K:10129 D:10112</t>
  </si>
  <si>
    <t>X:10498 K:10130 D-10113</t>
  </si>
  <si>
    <t>X:10499 K:10131 D:10114</t>
  </si>
  <si>
    <t>X:10500 K:10132 D:10115</t>
  </si>
  <si>
    <t>X:10501 K:10133 D:10116</t>
  </si>
  <si>
    <t>X:10502 K:10134 D-10117</t>
  </si>
  <si>
    <t>X:10503 K:10135 D-10118</t>
  </si>
  <si>
    <t>X:10504 K:10136 D:10119</t>
  </si>
  <si>
    <t>X:10505 K:10137 D:10120</t>
  </si>
  <si>
    <t>X:10506 K:10138 D:10121</t>
  </si>
  <si>
    <t>X:10507 K:10139 D:10122</t>
  </si>
  <si>
    <t>X:10508 K:10140 D:10123</t>
  </si>
  <si>
    <t>X:10509 K:10141 D-10124</t>
  </si>
  <si>
    <t>X:10510 K:10142 D:10126</t>
  </si>
  <si>
    <t>X:10511 K:10143 D-10127</t>
  </si>
  <si>
    <t>X:10512 K:10144 D:10128</t>
  </si>
  <si>
    <t>X:10513 K:10145 D-10129</t>
  </si>
  <si>
    <t>X:10514 K:10146 D:10125</t>
  </si>
  <si>
    <t>X:10515 K:10147 D:10130</t>
  </si>
  <si>
    <t>X:10516 K:10148 D:10131</t>
  </si>
  <si>
    <t>X:10517 K:10149 D:10132</t>
  </si>
  <si>
    <t>X:10518 K:10150 D:10133</t>
  </si>
  <si>
    <t>X:10519 K:10151 D:10134</t>
  </si>
  <si>
    <t>X:10520 K:10152 D:10135</t>
  </si>
  <si>
    <t>X:10521 K:10153 D:10136</t>
  </si>
  <si>
    <t>X:10522 K:10154 D-10137</t>
  </si>
  <si>
    <t>X:10523 K:10155 D:10138</t>
  </si>
  <si>
    <t>X:10524 K:10156 D:10139</t>
  </si>
  <si>
    <t>X:10525 K:10157 D-10140</t>
  </si>
  <si>
    <t>X:10526 K:10158 D:10141</t>
  </si>
  <si>
    <t>X:10527 K:10159 D:10142</t>
  </si>
  <si>
    <t>X:10528 K:10127 D:10143</t>
  </si>
  <si>
    <t>X:10529 K:10160 D:10144</t>
  </si>
  <si>
    <t>X:10530 K:10161 D:10145</t>
  </si>
  <si>
    <t>X:10531 K:10162 D-10146</t>
  </si>
  <si>
    <t>X:10533 K:10164 D:10148</t>
  </si>
  <si>
    <t>X:10534 K:10165 D-10149</t>
  </si>
  <si>
    <t>X:10535 K:10166 D:10150</t>
  </si>
  <si>
    <t>X:10536 K:10167 D:10151</t>
  </si>
  <si>
    <t>X:10537 K:10168 D:10152</t>
  </si>
  <si>
    <t>X:10538 K:10169 D:10153</t>
  </si>
  <si>
    <t>X:10539 K:10170 D:10154</t>
  </si>
  <si>
    <t>X:10540 K:10171 D:10155</t>
  </si>
  <si>
    <t>X:10541 K:10172 D:10156</t>
  </si>
  <si>
    <t>X:10542 K:10173 D:10157</t>
  </si>
  <si>
    <t>X:10543 K:10174 D:10158</t>
  </si>
  <si>
    <t>X:10544 K:10175 D-10159</t>
  </si>
  <si>
    <t>X:10545 K:10176 D:10160</t>
  </si>
  <si>
    <t>X:10546 K:10177 D-10161</t>
  </si>
  <si>
    <t>X:10547 K:10178 D-10162</t>
  </si>
  <si>
    <t>X:10548 K:10179 D+10163</t>
  </si>
  <si>
    <t>X:10549 K:10181 D:10164</t>
  </si>
  <si>
    <t>X:10550 K:10180 D:10165</t>
  </si>
  <si>
    <t>X:10551 K:10183 D:10166</t>
  </si>
  <si>
    <t>X:10552 K:10184 D:10167</t>
  </si>
  <si>
    <t>X:10553 K:10182 D:10168</t>
  </si>
  <si>
    <t>X:10554 K:10185 D:10169</t>
  </si>
  <si>
    <t>X:10555 K:10186 D:10170</t>
  </si>
  <si>
    <t>X:10556 K:10187 D:10171</t>
  </si>
  <si>
    <t>X:10557 K:10190 D:10172</t>
  </si>
  <si>
    <t>X:10558 K:10188 D:10173</t>
  </si>
  <si>
    <t>X:10559 K:10189 D-10174</t>
  </si>
  <si>
    <t>X:10560 K:10191 D:10175</t>
  </si>
  <si>
    <t>X:10561 K:10192 D:10176</t>
  </si>
  <si>
    <t>X:10562 K:10193 D:10177</t>
  </si>
  <si>
    <t>X:10563 K:10194 D:10178</t>
  </si>
  <si>
    <t>X:10564 K:10196 D:10179</t>
  </si>
  <si>
    <t>X:10565 K:10197 D:10180</t>
  </si>
  <si>
    <t>X:10566 K:10198 D-10181</t>
  </si>
  <si>
    <t>X:10567 K:10199 D-10182</t>
  </si>
  <si>
    <t>X:10568 K:10200 D:10183</t>
  </si>
  <si>
    <t>X:10569 K:10201 D-10184</t>
  </si>
  <si>
    <t>X:10570 K:10202 D:10185</t>
  </si>
  <si>
    <t>X:10571 K:10203 D:10186</t>
  </si>
  <si>
    <t>X:10572 K:10204 D:10187</t>
  </si>
  <si>
    <t>X:10573 K:10205 D+10188</t>
  </si>
  <si>
    <t>X:10574 K:10206 D:10189</t>
  </si>
  <si>
    <t>X:10575 K:10207 D:10190</t>
  </si>
  <si>
    <t>X:10576 K:10255 D:10191</t>
  </si>
  <si>
    <t>X:10577 K:10254 D:10192</t>
  </si>
  <si>
    <t>X:10578 K:10208 D:10193</t>
  </si>
  <si>
    <t>X:10579 K:10209 D:10194</t>
  </si>
  <si>
    <t>X:10580 K:10210 D:10195</t>
  </si>
  <si>
    <t>X:10581 K:10211 D:10196</t>
  </si>
  <si>
    <t>X:10582 K:10212 D-10197</t>
  </si>
  <si>
    <t>X:10583 K:10213 D:10198</t>
  </si>
  <si>
    <t>X:10584 K:10214 D:10199</t>
  </si>
  <si>
    <t>X:10585 K:10215 D:10200</t>
  </si>
  <si>
    <t>X:10586 K:10217 D:10201</t>
  </si>
  <si>
    <t>X:10587 K:10218 D:10202</t>
  </si>
  <si>
    <t>X:10588 K:10219 D:10203</t>
  </si>
  <si>
    <t>X:10589 K:10220 D:10204</t>
  </si>
  <si>
    <t>X:10590 K:10221 D-10205</t>
  </si>
  <si>
    <t>X:10591 K:10222 D:10206</t>
  </si>
  <si>
    <t>X:10592 K:10223 D:10207</t>
  </si>
  <si>
    <t>X:10593 K:10216 D-10208</t>
  </si>
  <si>
    <t>X:10594 K:10225 D:10209</t>
  </si>
  <si>
    <t>X:10595 K+10224 D:10210</t>
  </si>
  <si>
    <t>X:10596 K:10226 D:10211</t>
  </si>
  <si>
    <t>X:10597 K:10227 D-10212</t>
  </si>
  <si>
    <t>X:10598 K:10228 D:10213</t>
  </si>
  <si>
    <t>X:10599 K:10229 D:10214</t>
  </si>
  <si>
    <t>X:10600 K:10230 D:10215</t>
  </si>
  <si>
    <t>X:10601 K:10231 D:10216</t>
  </si>
  <si>
    <t>X:10602 K:10232 D:10217</t>
  </si>
  <si>
    <t>X:10603 K:10233 D-10218</t>
  </si>
  <si>
    <t>X:10604 K:10234 D:10219</t>
  </si>
  <si>
    <t>X:10605 K:10235 D:10220</t>
  </si>
  <si>
    <t>X:10606 K:10236 D:10221</t>
  </si>
  <si>
    <t>X:10607 K:10237 D:10222</t>
  </si>
  <si>
    <t>X:10608 K:10238 D:10223</t>
  </si>
  <si>
    <t>X:10609 K:10239 D:10224</t>
  </si>
  <si>
    <t>X:10610 K:10240 D:10225</t>
  </si>
  <si>
    <t>X:10611 K:10241 D:10226</t>
  </si>
  <si>
    <t>X:10612 K:10242 D+10227</t>
  </si>
  <si>
    <t>X:10613 K:10243 D:10228</t>
  </si>
  <si>
    <t>X:10614 K:10244 D:10229</t>
  </si>
  <si>
    <t>X:10615 K:10245 D:10230</t>
  </si>
  <si>
    <t>X:10616 K:10246 D-10231</t>
  </si>
  <si>
    <t>X:10617 K:10247 D-10232</t>
  </si>
  <si>
    <t>X:10618 K:10248 D:10233</t>
  </si>
  <si>
    <t>X:10619 K:10249 D:10234</t>
  </si>
  <si>
    <t>X:10620 K:10250 D:10235</t>
  </si>
  <si>
    <t>X:10621 K:10251 D:10236</t>
  </si>
  <si>
    <t>X:10622 K:10252 D:10237</t>
  </si>
  <si>
    <t>X:10623 K:10253 D:10238</t>
  </si>
  <si>
    <t>X:10624</t>
  </si>
  <si>
    <t>X:10625</t>
  </si>
  <si>
    <t>X:10626</t>
  </si>
  <si>
    <t>X:10627</t>
  </si>
  <si>
    <t>X:10628</t>
  </si>
  <si>
    <t>X:10629</t>
  </si>
  <si>
    <t>X:10630</t>
  </si>
  <si>
    <t>X:10631 K:10256 D:10239</t>
  </si>
  <si>
    <t>X:10632 K:10257 D:10240</t>
  </si>
  <si>
    <t>X:10633 K:10258 D:10241</t>
  </si>
  <si>
    <t>X:10634 K:10259 D:10242</t>
  </si>
  <si>
    <t>X:10635 K:10260 D-10243</t>
  </si>
  <si>
    <t>X:10636 K:10261 D-10244</t>
  </si>
  <si>
    <t>X:10637 K:10262 D:10245</t>
  </si>
  <si>
    <t>X:10638 K:10263 D-10246</t>
  </si>
  <si>
    <t>X:10639 K:10264 D:10247</t>
  </si>
  <si>
    <t>K:10265 D:10248</t>
  </si>
  <si>
    <t>X:10640 K:10266 D:10249</t>
  </si>
  <si>
    <t>X:10641 K:10267 D:10250</t>
  </si>
  <si>
    <t>X:10642 K:10268 D:10251</t>
  </si>
  <si>
    <t>X:10643 K:10269 D:10252</t>
  </si>
  <si>
    <t>X:10644 K:10270 D:10253</t>
  </si>
  <si>
    <t>X:10645 K:10271 D:10254</t>
  </si>
  <si>
    <t>X:10646 K:10272 D:10255</t>
  </si>
  <si>
    <t>X:10647 K:10273 D:10256</t>
  </si>
  <si>
    <t>X:10648 K:10274 D:10257</t>
  </si>
  <si>
    <t>X:10649 K:10275 D-10258</t>
  </si>
  <si>
    <t>X:10650 K:10276 D:10259</t>
  </si>
  <si>
    <t>X:10651 K:10277 D:10260</t>
  </si>
  <si>
    <t>X:10652 K:10278 D:10261</t>
  </si>
  <si>
    <t>X:10653 K:10279 D:10262</t>
  </si>
  <si>
    <t>X:10654 K:10280 D:10263</t>
  </si>
  <si>
    <t>X:10655 K:10281 D:10264</t>
  </si>
  <si>
    <t>X:10656 K:10282 D:10265</t>
  </si>
  <si>
    <t>X:10657 K:10283 D:10266</t>
  </si>
  <si>
    <t>X:10658 K:10284 D:10267</t>
  </si>
  <si>
    <t>X:10659 K:10285 D:10268</t>
  </si>
  <si>
    <t>X:10660 K:10286 D:10269</t>
  </si>
  <si>
    <t>X:10661 K:10287 D:10270</t>
  </si>
  <si>
    <t>X:10662 K:10288 D-10271</t>
  </si>
  <si>
    <t>X:10663 K:10289 D:10272</t>
  </si>
  <si>
    <t>X:10664 K:10290 D+10273</t>
  </si>
  <si>
    <t>X:10665 K:10291 D:10274</t>
  </si>
  <si>
    <t>X:10666 K:10292 D:10275</t>
  </si>
  <si>
    <t>X:10667 K:10293 D:10276</t>
  </si>
  <si>
    <t>X:10668 K:10294 D-10277</t>
  </si>
  <si>
    <t>X:10669 K:10295 D:10278</t>
  </si>
  <si>
    <t>X:10670 K:10296 D:10279</t>
  </si>
  <si>
    <t>X:10671 K:10297 D:10280</t>
  </si>
  <si>
    <t>X:10672 K:10298 D:10281</t>
  </si>
  <si>
    <t>X:10673 K:10299 D:10282</t>
  </si>
  <si>
    <t>X:10674 K:10300 D:10283</t>
  </si>
  <si>
    <t>X:10675 K:10301 D-10284</t>
  </si>
  <si>
    <t>X:10676 K:10302 D:10285</t>
  </si>
  <si>
    <t>X:10677 K:10303 D:10286</t>
  </si>
  <si>
    <t>X:10678 K:10304 D:10287</t>
  </si>
  <si>
    <t>X:10679 K:10305 D:10288</t>
  </si>
  <si>
    <t>X:10680 K:10309 D:10289</t>
  </si>
  <si>
    <t>X:10681 K:10306 D:10290</t>
  </si>
  <si>
    <t>X:10682 K:10307 D+10291</t>
  </si>
  <si>
    <t>X:10683 K:10308 D:10292</t>
  </si>
  <si>
    <t>X:10684 K:10310 D:10293</t>
  </si>
  <si>
    <t>X:10685 K:10311 D:10294</t>
  </si>
  <si>
    <t>X:10686 K:10312 D:10295</t>
  </si>
  <si>
    <t>X:10687 K:10313 D:10296</t>
  </si>
  <si>
    <t>X:10688 K:10314 D-10297</t>
  </si>
  <si>
    <t>X:10689 K:10315 D:10298</t>
  </si>
  <si>
    <t>X:10690 K:10316 D:10299</t>
  </si>
  <si>
    <t>X:10691 K:10317 D:10300</t>
  </si>
  <si>
    <t>X:10692 K:10318 D:10301</t>
  </si>
  <si>
    <t>X:10693 K:10319 D:10302</t>
  </si>
  <si>
    <t>X:10694 K:10320 D:10303</t>
  </si>
  <si>
    <t>X:10695 K:10321 D:10304</t>
  </si>
  <si>
    <t>X:10696 K:10322 D:10305</t>
  </si>
  <si>
    <t>X:10697 K:10323 D:10306</t>
  </si>
  <si>
    <t>X:10698 K:10325 D:10308</t>
  </si>
  <si>
    <t>X:10699 K:10324 D:10307</t>
  </si>
  <si>
    <t>X:10700 K:10326 D-10309</t>
  </si>
  <si>
    <t>X:10701 K:10327 D:10310</t>
  </si>
  <si>
    <t>X:10702 K:10328 D:10311</t>
  </si>
  <si>
    <t>X:10703 K:10329 D:10312</t>
  </si>
  <si>
    <t>X:10704 K:10330 D:10313</t>
  </si>
  <si>
    <t>X:10705 K:10331 D:10314</t>
  </si>
  <si>
    <t>X:10706 K+10332 D:10315</t>
  </si>
  <si>
    <t>X:10707 K:10333 D:10317</t>
  </si>
  <si>
    <t>X:10708 K:10334 D-10316</t>
  </si>
  <si>
    <t>X:10709 K:10335 D:10318</t>
  </si>
  <si>
    <t>X:10710 K:10336 D:10319</t>
  </si>
  <si>
    <t>X:10711 K:10337 D:10320</t>
  </si>
  <si>
    <t>X:10712 K:10338 D:10321</t>
  </si>
  <si>
    <t>X:10713 K:10339 D:10322</t>
  </si>
  <si>
    <t>X:10714 K:10340 D:10323</t>
  </si>
  <si>
    <t>X:10715 K:10341 D:10324</t>
  </si>
  <si>
    <t>X:10716 K:10342 D:10325</t>
  </si>
  <si>
    <t>X:10717 K:10343 D:10326</t>
  </si>
  <si>
    <t>X:10718 K:10344 D:10327</t>
  </si>
  <si>
    <t>X:10719 K:10392 D:10375</t>
  </si>
  <si>
    <t>X:10720 K:10345 D:10328</t>
  </si>
  <si>
    <t>X:10721 K:10347 D:10329</t>
  </si>
  <si>
    <t>X:10722 K:10346 D+10331</t>
  </si>
  <si>
    <t>X:10723 K:10349 D:10332</t>
  </si>
  <si>
    <t>X:10724 K:10350 D:10333</t>
  </si>
  <si>
    <t>X:10725 K:10351 D:10334</t>
  </si>
  <si>
    <t>X:10726 K:10352 D:10335</t>
  </si>
  <si>
    <t>X:10727 K:10353 D:10336</t>
  </si>
  <si>
    <t>X:10728 K:10354 D:10337</t>
  </si>
  <si>
    <t>X:10729 K:10355 D:10338</t>
  </si>
  <si>
    <t>X:10730 K:10370 D:10353</t>
  </si>
  <si>
    <t>X:10731 K:10356 D:10339</t>
  </si>
  <si>
    <t>X:10732 K:10357 D-10340</t>
  </si>
  <si>
    <t>X:10733 K:10358 D-10341</t>
  </si>
  <si>
    <t>X:10734 K:10359 D:10342</t>
  </si>
  <si>
    <t>X:10735 K:10360 D:10343</t>
  </si>
  <si>
    <t>X:10736 K:10361 D:10344</t>
  </si>
  <si>
    <t>X:10737 K:10362 D-10345</t>
  </si>
  <si>
    <t>X:10738 K:10363 D:10346</t>
  </si>
  <si>
    <t>X:10739 K:10364 D:10347</t>
  </si>
  <si>
    <t>X:10740 K:10365 D:10348</t>
  </si>
  <si>
    <t>X:10741 K:10366 D:10349</t>
  </si>
  <si>
    <t>X:10742 K:10367 D:10350</t>
  </si>
  <si>
    <t>X:10743 K:10369 D:10351</t>
  </si>
  <si>
    <t>X:10744 K:10371 D-10354</t>
  </si>
  <si>
    <t>X:10745 K:10372 D:10355</t>
  </si>
  <si>
    <t>X:10746 K:10373 D:10356</t>
  </si>
  <si>
    <t>X:10747 K:10374 D:10357</t>
  </si>
  <si>
    <t>X:10748 K:10376 D:10358</t>
  </si>
  <si>
    <t>X:10749 K:10375 D:10359</t>
  </si>
  <si>
    <t>X:10750 K:10377 D:10360</t>
  </si>
  <si>
    <t>X:10751 K:10378 D-10361</t>
  </si>
  <si>
    <t>X:10752 K:10379 D:10362</t>
  </si>
  <si>
    <t>X:10753 K:10380 D:10363</t>
  </si>
  <si>
    <t>X:10754 K:10381 D:10364</t>
  </si>
  <si>
    <t>X:10755 K:10382 D:10365</t>
  </si>
  <si>
    <t>X:10756 K:10383 D-10366</t>
  </si>
  <si>
    <t>X:10757 K+10384 D+10367</t>
  </si>
  <si>
    <t>X:10758 K:10385 D:10368</t>
  </si>
  <si>
    <t>X:10759 K:10386 D:10369</t>
  </si>
  <si>
    <t>X:10760 K:10387 D:10370</t>
  </si>
  <si>
    <t>X:10761 K:10388 D-10371</t>
  </si>
  <si>
    <t>X:10762 K:10389 D:10372</t>
  </si>
  <si>
    <t>X:10763 K:10390 D-10373</t>
  </si>
  <si>
    <t>X:10764 K:10391 D-10374</t>
  </si>
  <si>
    <t>X:10766 K:10394 D:10377</t>
  </si>
  <si>
    <t>X:10767 K:10395 D:10378</t>
  </si>
  <si>
    <t>X:10768 K:10396 D:10379</t>
  </si>
  <si>
    <t>X:10769 K:10397 D:10380</t>
  </si>
  <si>
    <t>X:10770 K:10398 D:10381</t>
  </si>
  <si>
    <t>X:10771 K:10399 D:10382</t>
  </si>
  <si>
    <t>X:10772 K:10348 D:10330</t>
  </si>
  <si>
    <t>X:10773 K:10400 D:10383</t>
  </si>
  <si>
    <t>X:10774 K:10401 D:10384</t>
  </si>
  <si>
    <t>X:10775 K:10402 D:10385</t>
  </si>
  <si>
    <t>X:10776 K:10403 D:10386</t>
  </si>
  <si>
    <t>X:10777 K:10404 D:10387</t>
  </si>
  <si>
    <t>X:10778 K:10405 D:10388</t>
  </si>
  <si>
    <t>X:10779 K:10406 D:10389</t>
  </si>
  <si>
    <t>X:10780 K:10407 D-10390</t>
  </si>
  <si>
    <t>X:10781 K:10408 D:10391</t>
  </si>
  <si>
    <t>X:10782 K:10409 D:10392</t>
  </si>
  <si>
    <t>X:10783 K:10410 D-10393</t>
  </si>
  <si>
    <t>X:10784 K:10411 D:10394</t>
  </si>
  <si>
    <t>X:10785 K:10412 D-10395</t>
  </si>
  <si>
    <t>X:10786 K:10413 D-10396</t>
  </si>
  <si>
    <t>X:10787 K:10414 D:10397</t>
  </si>
  <si>
    <t>X:10788 K:10415 D+10398</t>
  </si>
  <si>
    <t>X:10789 K:10368 D:10352</t>
  </si>
  <si>
    <t>X:10790 K:10416 D:10399</t>
  </si>
  <si>
    <t>X:10791</t>
  </si>
  <si>
    <t>X:10792</t>
  </si>
  <si>
    <t>X:10793</t>
  </si>
  <si>
    <t>X:10794 K:10417 D:10400</t>
  </si>
  <si>
    <t>X:10795 K:10418 D:10401</t>
  </si>
  <si>
    <t>X:10796 K:10419 D:10402</t>
  </si>
  <si>
    <t>X:10797 K:10420 D:10403</t>
  </si>
  <si>
    <t>X:10798 K:10421 D:10404</t>
  </si>
  <si>
    <t>X:10799 K:10422 D:10405</t>
  </si>
  <si>
    <t>X:10800 K:10423 D:10406</t>
  </si>
  <si>
    <t>X:10801 K:10424 D-10407</t>
  </si>
  <si>
    <t>X:10802 K:10425 D:10408</t>
  </si>
  <si>
    <t>X:10803 K:10426 D:10409</t>
  </si>
  <si>
    <t>X:10804 K:10427 D:10410</t>
  </si>
  <si>
    <t>X:10805 K:10428 D:10411</t>
  </si>
  <si>
    <t>X:10806 K:10429 D:10412</t>
  </si>
  <si>
    <t>X:10807 K:10430 D:10413</t>
  </si>
  <si>
    <t>X:10808 K:10431 D:10414</t>
  </si>
  <si>
    <t>X:10809 K:10432 D:10415</t>
  </si>
  <si>
    <t>X:10810 K:10433 D-10416</t>
  </si>
  <si>
    <t>X:10811 K:10434 D:10417</t>
  </si>
  <si>
    <t>X:10812 K:10435 D:10418</t>
  </si>
  <si>
    <t>X:10813 K:10436 D:10419</t>
  </si>
  <si>
    <t>X:10814 K:10437 D-10420</t>
  </si>
  <si>
    <t>X:10815 K:10438 D-10421</t>
  </si>
  <si>
    <t>X:10816 K:10439 D:10422</t>
  </si>
  <si>
    <t>X:10817 K:10440 D:10423</t>
  </si>
  <si>
    <t>X:10818 K:10441 D:10424</t>
  </si>
  <si>
    <t>X:10819 K:10442 D-10425</t>
  </si>
  <si>
    <t>X:10820 K:10443 D:10426</t>
  </si>
  <si>
    <t>X:10821 K:10444 D-10427</t>
  </si>
  <si>
    <t>X:10822 K:10445 D:10428</t>
  </si>
  <si>
    <t>X:10823 K:10446 D-10429</t>
  </si>
  <si>
    <t>X:10824 K:10447 D:10430</t>
  </si>
  <si>
    <t>X:10825 K:10448 D:10431</t>
  </si>
  <si>
    <t>X:10826 K:10449 D:10432</t>
  </si>
  <si>
    <t>X:10827 K:10450 D-10433</t>
  </si>
  <si>
    <t>X:10828 K:10451 D-10434</t>
  </si>
  <si>
    <t>X:10829 K:10452 D:10435</t>
  </si>
  <si>
    <t>X:10830 K:10453 D:10436</t>
  </si>
  <si>
    <t>X:10831 K:10454 D:10437</t>
  </si>
  <si>
    <t>X:10832 K:10456 D:10438</t>
  </si>
  <si>
    <t>X:10833 K:10455 D:10439</t>
  </si>
  <si>
    <t>X:10834 K:10457 D:10440</t>
  </si>
  <si>
    <t>X:10835 K:10458 D:10441</t>
  </si>
  <si>
    <t>X:10836 K:10459 D:10442</t>
  </si>
  <si>
    <t>X:10837 K:10460 D:10443</t>
  </si>
  <si>
    <t>X:10838 K:10461 D:10444</t>
  </si>
  <si>
    <t>X:10839 K:10462 D:10445</t>
  </si>
  <si>
    <t>X:10840 K:10463 D+10446</t>
  </si>
  <si>
    <t>X:10841 K:10464 D:10447</t>
  </si>
  <si>
    <t>X:10842 K:10465 D:10448</t>
  </si>
  <si>
    <t>X:10843 K:10466 D:10449</t>
  </si>
  <si>
    <t>X:10844 K:10467 D:10450</t>
  </si>
  <si>
    <t>X:10845 K:10468 D:10451</t>
  </si>
  <si>
    <t>X:10846 K:10469 D:10452</t>
  </si>
  <si>
    <t>X:10847 K:10470 D:10453</t>
  </si>
  <si>
    <t>X:10848 K+10471 D-10454</t>
  </si>
  <si>
    <t>X:10849 K:10472 D:10455</t>
  </si>
  <si>
    <t>X:10850 K:10473 D:10456</t>
  </si>
  <si>
    <t>X:10851 K:10474 D-10457</t>
  </si>
  <si>
    <t>X:10852 K+10475 D+10458</t>
  </si>
  <si>
    <t>X:10853 K:10476 D:10459</t>
  </si>
  <si>
    <t>X:10854 K:10477 D:10460</t>
  </si>
  <si>
    <t>X:10855 K:10478 D:10461</t>
  </si>
  <si>
    <t>X:10856 K:10479 D:10462</t>
  </si>
  <si>
    <t>X:10857 K:10480 D+10463</t>
  </si>
  <si>
    <t>X:10858 K:10481 D:10464</t>
  </si>
  <si>
    <t>X:10859 K:10482 D:10465</t>
  </si>
  <si>
    <t>X:10860 K:10483 D:10466</t>
  </si>
  <si>
    <t>X:10861 K:10484 D:10467</t>
  </si>
  <si>
    <t>X:10862 K:10485 D-10468</t>
  </si>
  <si>
    <t>X:10863 K:10486 D:10469</t>
  </si>
  <si>
    <t>X:10864 K:10487 D:10470</t>
  </si>
  <si>
    <t>X:10865 K:10488 D:10471</t>
  </si>
  <si>
    <t>X:10866 K:10489 D:10472</t>
  </si>
  <si>
    <t>X:10867 K:10490 D:10473</t>
  </si>
  <si>
    <t>X:10868 K:10492 D:10474</t>
  </si>
  <si>
    <t>X:10869 K:10491 D:10475</t>
  </si>
  <si>
    <t>X:10870 K:10493 D:10476</t>
  </si>
  <si>
    <t>X:10871 K:10494 D:10477</t>
  </si>
  <si>
    <t>X:10872 K:10495 D:10478</t>
  </si>
  <si>
    <t>X:10873 K:10496 D:10479</t>
  </si>
  <si>
    <t>X:10874 K:10497 D:10480</t>
  </si>
  <si>
    <t>X:10875 K:10499 D:10481</t>
  </si>
  <si>
    <t>X:10876 K:10500 D:10482</t>
  </si>
  <si>
    <t>X:10877 K:10498 D:10483</t>
  </si>
  <si>
    <t>X:10878 K:10501 D:10484</t>
  </si>
  <si>
    <t>X:10879 K:10502 D:10485</t>
  </si>
  <si>
    <t>X:10880 K:10503 D:10486</t>
  </si>
  <si>
    <t>X:10881 K:10504 D:10487</t>
  </si>
  <si>
    <t>X:10882 K:10505 D:10488</t>
  </si>
  <si>
    <t>X:10883 K:10507 D:10489</t>
  </si>
  <si>
    <t>X:10884 K:10506 D:10490</t>
  </si>
  <si>
    <t>X:10885 K+10508 D:10491</t>
  </si>
  <si>
    <t>X:10886 K:10509 D:10492</t>
  </si>
  <si>
    <t>X:10887 K:10510 D:10493</t>
  </si>
  <si>
    <t>X:10888 K:10511 D-10494</t>
  </si>
  <si>
    <t>X:10889 K:10512 D:10495</t>
  </si>
  <si>
    <t>X:10890 K:10513 D:10496</t>
  </si>
  <si>
    <t>X:10891 K:10514 D:10497</t>
  </si>
  <si>
    <t>X:10892 K:10515 D:10498</t>
  </si>
  <si>
    <t>X:10893 K:10516 D:10499</t>
  </si>
  <si>
    <t>X:10895 K:10519 D:10501</t>
  </si>
  <si>
    <t>X:10896 K:10518 D:10502</t>
  </si>
  <si>
    <t>X:10897 K:10520 D:10503</t>
  </si>
  <si>
    <t>X:10898</t>
  </si>
  <si>
    <t>X:10899</t>
  </si>
  <si>
    <t>X:10900 K:10521 D:10504</t>
  </si>
  <si>
    <t>X:10901 K:10522 D:10505</t>
  </si>
  <si>
    <t>X:10902 K:10523 D:10506</t>
  </si>
  <si>
    <t>X:10903 K:10524 D:10507</t>
  </si>
  <si>
    <t>X:10904 K:10525 D:10508</t>
  </si>
  <si>
    <t>X:10905 K:10526 D:10509</t>
  </si>
  <si>
    <t>X:10906 K:10527 D:10510</t>
  </si>
  <si>
    <t>X:10907 K:10528 D:10511</t>
  </si>
  <si>
    <t>X:10908 K:10529 D:10512</t>
  </si>
  <si>
    <t>X:10909 K:10530 D:10513</t>
  </si>
  <si>
    <t>X:10910 K:10531 D:10514</t>
  </si>
  <si>
    <t>X:10911 K:10532 D:10515</t>
  </si>
  <si>
    <t>X:10912 K:10533 D:10516</t>
  </si>
  <si>
    <t>X:10913 K+10534 D+10517</t>
  </si>
  <si>
    <t>X:10914 K:10535 D:10518</t>
  </si>
  <si>
    <t>X:10915 K:10536 D:10519</t>
  </si>
  <si>
    <t>X:10916 K+10537 D:10520</t>
  </si>
  <si>
    <t>X:10917 K:10538 D:10521</t>
  </si>
  <si>
    <t>X:10918 K:10539 D:10522</t>
  </si>
  <si>
    <t>X:10919 K:10540 D:10523</t>
  </si>
  <si>
    <t>X:10920 K:10541 D:10524</t>
  </si>
  <si>
    <t>X:10921 K:10542 D:10525</t>
  </si>
  <si>
    <t>X:10922 K:10543 D:10526</t>
  </si>
  <si>
    <t>X:10923 K:10544 D:10527</t>
  </si>
  <si>
    <t>X:10924 K:10545 D:10528</t>
  </si>
  <si>
    <t>X:10925 K:10546 D:10529</t>
  </si>
  <si>
    <t>X:10926 K:10547 D:10530</t>
  </si>
  <si>
    <t>X:10927 K:10548 D:10531</t>
  </si>
  <si>
    <t>X:10928 K:10549 D:10532</t>
  </si>
  <si>
    <t>X:10929 K:10550 D:10533</t>
  </si>
  <si>
    <t>X:10930 K:10552 D:10534</t>
  </si>
  <si>
    <t>X:10931 K:10553 D:10535</t>
  </si>
  <si>
    <t>X:10932 K+10551 D:10536</t>
  </si>
  <si>
    <t>X:10933 K:10554 D:10537</t>
  </si>
  <si>
    <t>X:10934 K:10555 D:10538</t>
  </si>
  <si>
    <t>X:10935 K:10556 D:10539</t>
  </si>
  <si>
    <t>X:10936 K:10557 D:10540</t>
  </si>
  <si>
    <t>X:10937 K:10558 D+10541</t>
  </si>
  <si>
    <t>X:10938 K:10559 D+10542</t>
  </si>
  <si>
    <t>X:10939 K:10560 D-10543</t>
  </si>
  <si>
    <t>X:10940 K:10561 D:10544</t>
  </si>
  <si>
    <t>X:10941 K:10562 D:10545</t>
  </si>
  <si>
    <t>X:10942 K:10563 D:10546</t>
  </si>
  <si>
    <t>X:10943 K:10564 D:10547</t>
  </si>
  <si>
    <t>X:10944 K:10565 D:10548</t>
  </si>
  <si>
    <t>X:10945 K:10566 D:10549</t>
  </si>
  <si>
    <t>X:10946 K:10567 D-10550</t>
  </si>
  <si>
    <t>X:10947 K:10568 D-10551</t>
  </si>
  <si>
    <t>X:10948 K:10569 D:10552</t>
  </si>
  <si>
    <t>X:10949 K:10570 D:10553</t>
  </si>
  <si>
    <t>X:10950 K:10571 D:10554</t>
  </si>
  <si>
    <t>X:10951 K:10572 D:10555</t>
  </si>
  <si>
    <t>X:10952 K:10573 D:10556</t>
  </si>
  <si>
    <t>X:10953 K:10574 D:10557</t>
  </si>
  <si>
    <t>X:10954 K:10575 D:10558</t>
  </si>
  <si>
    <t>X:10955 K:10576 D:10559</t>
  </si>
  <si>
    <t>X:10956 K:10577 D:10560</t>
  </si>
  <si>
    <t>X:10957 K:10578 D:10561</t>
  </si>
  <si>
    <t>X:10958 K:10579 D:10562</t>
  </si>
  <si>
    <t>X:10959 K:10580 D:10563</t>
  </si>
  <si>
    <t>X:10960 K:10581 D:10564</t>
  </si>
  <si>
    <t>X:10961 K:10582 D:10565</t>
  </si>
  <si>
    <t>X:10962 K:10583 D:10566</t>
  </si>
  <si>
    <t>X:10963 K:10584 D:10567</t>
  </si>
  <si>
    <t>X:10964 K:10585 D:10568</t>
  </si>
  <si>
    <t>X:10965 K:10586 D:10569</t>
  </si>
  <si>
    <t>X:10966 K:10587 D:10570</t>
  </si>
  <si>
    <t>X:10967 K:10588 D:10571</t>
  </si>
  <si>
    <t>X:10968 K:10589 D:10572</t>
  </si>
  <si>
    <t>X:10969 K:10590 D:10573</t>
  </si>
  <si>
    <t>X:10970 K:10591 D-10574</t>
  </si>
  <si>
    <t>X:10971 K:10592 D-10575</t>
  </si>
  <si>
    <t>X:10972 K:10593 D:10576</t>
  </si>
  <si>
    <t>X:10973 K:10594 D-10577</t>
  </si>
  <si>
    <t>X:10974 K:10595 D-10578</t>
  </si>
  <si>
    <t>X:10975 K:10596 D-10579</t>
  </si>
  <si>
    <t>X:10976 K:10597 D-10580</t>
  </si>
  <si>
    <t>X:10977 K:10598 D-10581</t>
  </si>
  <si>
    <t>X:10978 K:10599 D-10582</t>
  </si>
  <si>
    <t>X:10979 K:10600 D-10583</t>
  </si>
  <si>
    <t>X:10980 K:10601 D-10584</t>
  </si>
  <si>
    <t>X:10982 K:10603 D-10586</t>
  </si>
  <si>
    <t>X:10983 K:10604 D+10587</t>
  </si>
  <si>
    <t>X:10984 K:10605 D:10588</t>
  </si>
  <si>
    <t>X:10985 K:10606 D-10589</t>
  </si>
  <si>
    <t>X:10986 K:10607 D-10590</t>
  </si>
  <si>
    <t>X:10987 K:10608 D-10591</t>
  </si>
  <si>
    <t>X:10988 K:10609 D-10592</t>
  </si>
  <si>
    <t>X:10989 K:10610 D-10593</t>
  </si>
  <si>
    <t>X:10990 K:10611 D-10594</t>
  </si>
  <si>
    <t>X:10991 K:10612 D-10595</t>
  </si>
  <si>
    <t>X:10992 K:10613 D-10596</t>
  </si>
  <si>
    <t>X:10993 K:10614 D-10597</t>
  </si>
  <si>
    <t>X:10994 K+10615 D-10598</t>
  </si>
  <si>
    <t>X:10995 K:10616 D:10599</t>
  </si>
  <si>
    <t>X:10996 K:10617 D-10600</t>
  </si>
  <si>
    <t>X:10997 K:10618 D-10601</t>
  </si>
  <si>
    <t>X:10998 K:10619 D-10602</t>
  </si>
  <si>
    <t>X:10999 K:10620 D-10603</t>
  </si>
  <si>
    <t>X:11000 K:10621 D+10604</t>
  </si>
  <si>
    <t>X:11001 K:10622 D:10605</t>
  </si>
  <si>
    <t>X:11002 K:10623 D:10606</t>
  </si>
  <si>
    <t>X:11003 K:10624 D:10607</t>
  </si>
  <si>
    <t>X:11004 K:10625 D:10608</t>
  </si>
  <si>
    <t>X:11005 K:10626 D:10609</t>
  </si>
  <si>
    <t>X:11006 K:10627 D:10610</t>
  </si>
  <si>
    <t>X:11007 K:10628 D:10611</t>
  </si>
  <si>
    <t>X:11008 K:10629 D:10612</t>
  </si>
  <si>
    <t>X:11009 K:10630 D:10613</t>
  </si>
  <si>
    <t>X:11010 K:10631 D:10614</t>
  </si>
  <si>
    <t>X:11011 K:10632 D:10615</t>
  </si>
  <si>
    <t>X:11012 K:10633 D:10616</t>
  </si>
  <si>
    <t>X:11013 K:10634 D:10617</t>
  </si>
  <si>
    <t>X:11014 K:10635 D:10618</t>
  </si>
  <si>
    <t>X:11015 K:10636 D:10619</t>
  </si>
  <si>
    <t>X:11016 K:10637 D:10620</t>
  </si>
  <si>
    <t>X:11018 K:10639 D:10622</t>
  </si>
  <si>
    <t>X:11019 K:10640 D:10623</t>
  </si>
  <si>
    <t>X:11020 K:10641 D:10624</t>
  </si>
  <si>
    <t>X:11021 K:10642 D:10625</t>
  </si>
  <si>
    <t>X:11022 K:10643 D:10626</t>
  </si>
  <si>
    <t>X:11023 K:10644 D:10627</t>
  </si>
  <si>
    <t>X:11024 K:10645 D:10628</t>
  </si>
  <si>
    <t>X:11025 K:10646 D:10629</t>
  </si>
  <si>
    <t>X:11026 K:10647 D-10630</t>
  </si>
  <si>
    <t>X:11027 K:10648 D:10631</t>
  </si>
  <si>
    <t>X:11028 K:10649 D:10632</t>
  </si>
  <si>
    <t>X:11029 K:10650 D:10633</t>
  </si>
  <si>
    <t>X:11030 K:10651 D:10634</t>
  </si>
  <si>
    <t>X:11031 K:10653 D:10635</t>
  </si>
  <si>
    <t>X:11032 K:10654 D:10636</t>
  </si>
  <si>
    <t>X:11033 K:10652 D:10637</t>
  </si>
  <si>
    <t>X:11034 K:10655 D-10638</t>
  </si>
  <si>
    <t>X:11035 K:10656 D:10639</t>
  </si>
  <si>
    <t>X:11036 K:10657 D:10640</t>
  </si>
  <si>
    <t>X:11037 K:10658 D:10641</t>
  </si>
  <si>
    <t>X:11038 K:10659 D:10642</t>
  </si>
  <si>
    <t>X:11039 K:10660 D:10643</t>
  </si>
  <si>
    <t>X:11040 K:10661 D:10644</t>
  </si>
  <si>
    <t>X:11041 K:10662 D+10645</t>
  </si>
  <si>
    <t>X:11042 K:10663 D:10646</t>
  </si>
  <si>
    <t>X:11043 K:10664 D:10647</t>
  </si>
  <si>
    <t>X:11044 K:10665 D:10648</t>
  </si>
  <si>
    <t>X:11045 K:10666 D:10649</t>
  </si>
  <si>
    <t>K:10667 D:10651</t>
  </si>
  <si>
    <t>X:11046 K:10668 D:10650</t>
  </si>
  <si>
    <t>X:11047 K:10669 D:10652</t>
  </si>
  <si>
    <t>X:11048 K:10671 D:10653</t>
  </si>
  <si>
    <t>X:11049 K:10672 D:10654</t>
  </si>
  <si>
    <t>X:11050 K:10673 D:10655</t>
  </si>
  <si>
    <t>X:11051 K:10670</t>
  </si>
  <si>
    <t>X:11052 K:10674 D:10656</t>
  </si>
  <si>
    <t>X:11053 K:10675 D:10657</t>
  </si>
  <si>
    <t>X:11054 K:10676 D:10658</t>
  </si>
  <si>
    <t>X:11055 K:10677 D:10659</t>
  </si>
  <si>
    <t>X:11056 K:10678 D:10660</t>
  </si>
  <si>
    <t>X:11057 K:10679 D:10661</t>
  </si>
  <si>
    <t>X:11058 K:10680 D:10662</t>
  </si>
  <si>
    <t>X:11059 K:10681 D:10663</t>
  </si>
  <si>
    <t>X:11060 K:10682 D:10664</t>
  </si>
  <si>
    <t>X:11061 K:10683 D-10665</t>
  </si>
  <si>
    <t>X:11062 K:10684 D:10666</t>
  </si>
  <si>
    <t>X:11063 K:10685 D:10667</t>
  </si>
  <si>
    <t>X:11064 K:10686 D-10668</t>
  </si>
  <si>
    <t>X:11065 K:10687 D:10669</t>
  </si>
  <si>
    <t>X:11066 K:10688 D:10670</t>
  </si>
  <si>
    <t>X:11067 K:10689 D:10671</t>
  </si>
  <si>
    <t>X:11068 K:10690 D:10672</t>
  </si>
  <si>
    <t>X:11069 K:10715 D:10673</t>
  </si>
  <si>
    <t>X:11070 K:10691 D:10674</t>
  </si>
  <si>
    <t>X:11071 K:10692 D:10675</t>
  </si>
  <si>
    <t>X:11072 K:10693 D:10676</t>
  </si>
  <si>
    <t>X:11073 K:10694 D:10677</t>
  </si>
  <si>
    <t>X:11074 K:10695 D:10678</t>
  </si>
  <si>
    <t>X:11075 K:10700 D:10679</t>
  </si>
  <si>
    <t>X:11076 K:10696 D:10680</t>
  </si>
  <si>
    <t>X:11077 K:10697 D:10681</t>
  </si>
  <si>
    <t>X:11078 K:10698 D:10682</t>
  </si>
  <si>
    <t>X:11079 K:10699 D:10683</t>
  </si>
  <si>
    <t>X:11080 K:10701 D:10684</t>
  </si>
  <si>
    <t>X:11081 K:10702 D:10685</t>
  </si>
  <si>
    <t>X:11082 K:10703 D:10686</t>
  </si>
  <si>
    <t>X:11083 K:10704 D:10687</t>
  </si>
  <si>
    <t>X:11084 K:10705 D:10688</t>
  </si>
  <si>
    <t>X:11085 K:10706 D:10689</t>
  </si>
  <si>
    <t>X:11086 K:10707 D:10690</t>
  </si>
  <si>
    <t>X:11087 K:10708 D:10691</t>
  </si>
  <si>
    <t>X:11088 K:10709 D:10692</t>
  </si>
  <si>
    <t>X:11089 K:10710 D:10693</t>
  </si>
  <si>
    <t>X:11090 K:10712 D:10694</t>
  </si>
  <si>
    <t>X:11091 K:10711 D:10700</t>
  </si>
  <si>
    <t>X:11092 K:10713 D:10695</t>
  </si>
  <si>
    <t>X:11093 K:10714 D:10696</t>
  </si>
  <si>
    <t>X:11094 K:10716 D-10697</t>
  </si>
  <si>
    <t>X:11095 K+10717 D:10698</t>
  </si>
  <si>
    <t>X:11096 K:10718 D:10699</t>
  </si>
  <si>
    <t>X:11097</t>
  </si>
  <si>
    <t>X:11098</t>
  </si>
  <si>
    <t>X:11099</t>
  </si>
  <si>
    <t>X:11100</t>
  </si>
  <si>
    <t>X:11101</t>
  </si>
  <si>
    <t>X:11102</t>
  </si>
  <si>
    <t>X:11103 K:10719 D:10701</t>
  </si>
  <si>
    <t>X:11104 K:10720 D:10702</t>
  </si>
  <si>
    <t>X:11105 K:10721 D:10703</t>
  </si>
  <si>
    <t>X:11106 K:10722 D:10704</t>
  </si>
  <si>
    <t>X:11107 K:10723 D:10705</t>
  </si>
  <si>
    <t>X:11108 K+10724 D:10706</t>
  </si>
  <si>
    <t>K index</t>
  </si>
  <si>
    <t>D index</t>
  </si>
  <si>
    <t>12</t>
  </si>
  <si>
    <t>Variant</t>
  </si>
  <si>
    <t>index</t>
  </si>
  <si>
    <t>Not encode</t>
  </si>
  <si>
    <t>Y</t>
  </si>
  <si>
    <t>𥛜</t>
  </si>
  <si>
    <t>㻫</t>
  </si>
  <si>
    <t>664A</t>
  </si>
  <si>
    <t>D:640</t>
  </si>
  <si>
    <t>蹳</t>
  </si>
  <si>
    <t>𣪩;殺</t>
  </si>
  <si>
    <t>𠮁;殺</t>
  </si>
  <si>
    <t>𣀤;壞</t>
  </si>
  <si>
    <t>䑁</t>
  </si>
  <si>
    <t>𠞫;刻</t>
  </si>
  <si>
    <t>籗;篧</t>
  </si>
  <si>
    <t>第</t>
  </si>
  <si>
    <t>K:407 K:729</t>
  </si>
  <si>
    <t xml:space="preserve"> D:1027 D+7635</t>
  </si>
  <si>
    <t>K:1224 K:8594</t>
  </si>
  <si>
    <t>D:1567 D+5181</t>
  </si>
  <si>
    <t>X:1810 X:1855</t>
  </si>
  <si>
    <t>X:1809 X:1856</t>
  </si>
  <si>
    <t>K:2288 K:9903</t>
  </si>
  <si>
    <t>X:4035 X:4311 D-3899 D-4175</t>
  </si>
  <si>
    <t>K:4276 K:8435</t>
  </si>
  <si>
    <t>𡴍;㞷</t>
  </si>
  <si>
    <t>𨞾</t>
  </si>
  <si>
    <t>𪏸</t>
  </si>
  <si>
    <t>㾓</t>
  </si>
  <si>
    <t>袀</t>
  </si>
  <si>
    <t>X:1549 K:1497</t>
  </si>
  <si>
    <t>X:6138 K:5937 D+5915</t>
  </si>
  <si>
    <t>dup</t>
  </si>
  <si>
    <t>𦩍</t>
  </si>
  <si>
    <t>頎</t>
  </si>
  <si>
    <t>䰫</t>
  </si>
  <si>
    <t>𩦡</t>
  </si>
  <si>
    <t>𩥇</t>
  </si>
  <si>
    <t>K:7050 K:7187</t>
  </si>
  <si>
    <t>𬉹</t>
  </si>
  <si>
    <t>𣅳</t>
  </si>
  <si>
    <t>K:7254 K:7435</t>
  </si>
  <si>
    <t>X:7934 X:8196 K:7686 K:7922</t>
  </si>
  <si>
    <t>濂;溓</t>
  </si>
  <si>
    <t>𦗐;聵</t>
  </si>
  <si>
    <t>由</t>
  </si>
  <si>
    <t>㡭;繼</t>
  </si>
  <si>
    <t>𧕈</t>
  </si>
  <si>
    <t>X:6812 K:6577 D:9753</t>
  </si>
  <si>
    <t>䧈;垔</t>
  </si>
  <si>
    <t>X:11017 K:10638</t>
  </si>
  <si>
    <t>11071A</t>
  </si>
  <si>
    <t>D:10621</t>
  </si>
  <si>
    <t>酓</t>
  </si>
  <si>
    <t>X:662 K:643</t>
  </si>
  <si>
    <t>SW Radical
說文部首</t>
  </si>
  <si>
    <t>㻸</t>
  </si>
  <si>
    <t>𡴆</t>
  </si>
  <si>
    <t>different radical 重文部首</t>
  </si>
  <si>
    <r>
      <t>Corresp  Modern Char.</t>
    </r>
    <r>
      <rPr>
        <sz val="14"/>
        <color theme="1"/>
        <rFont val="Times New Roman"/>
        <family val="1"/>
      </rPr>
      <t>今字</t>
    </r>
  </si>
  <si>
    <t>N5294- Index list 2025-01-22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</si>
</sst>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61">
    <font>
      <sz val="11"/>
      <color indexed="8"/>
      <name val="宋体"/>
      <charset val="134"/>
    </font>
    <font>
      <sz val="10"/>
      <name val="宋体"/>
    </font>
    <font>
      <sz val="9"/>
      <name val="宋体"/>
    </font>
    <font>
      <sz val="11"/>
      <color indexed="8"/>
      <name val="宋体"/>
    </font>
    <font>
      <sz val="10"/>
      <name val="宋体"/>
    </font>
    <font>
      <sz val="10"/>
      <name val="Arial"/>
      <family val="2"/>
    </font>
    <font>
      <sz val="10"/>
      <name val="宋体"/>
      <family val="3"/>
      <charset val="136"/>
    </font>
    <font>
      <sz val="10"/>
      <color theme="1"/>
      <name val="宋体"/>
    </font>
    <font>
      <sz val="9"/>
      <name val="Calibri"/>
      <family val="1"/>
      <charset val="136"/>
      <scheme val="minor"/>
    </font>
    <font>
      <sz val="10"/>
      <color theme="1"/>
      <name val="宋体"/>
      <family val="3"/>
      <charset val="136"/>
    </font>
    <font>
      <sz val="9"/>
      <name val="宋体"/>
      <family val="3"/>
      <charset val="136"/>
    </font>
    <font>
      <sz val="9"/>
      <name val="新細明體"/>
      <family val="1"/>
      <charset val="136"/>
    </font>
    <font>
      <sz val="10"/>
      <color theme="1"/>
      <name val="Times New Roman"/>
      <family val="1"/>
    </font>
    <font>
      <sz val="9"/>
      <name val="細明體"/>
      <family val="3"/>
      <charset val="136"/>
    </font>
    <font>
      <sz val="48"/>
      <color indexed="8"/>
      <name val="CMEX Shuowen Seal"/>
      <charset val="134"/>
    </font>
    <font>
      <sz val="14"/>
      <color theme="1"/>
      <name val="CMEX Shuowen Seal"/>
      <charset val="134"/>
    </font>
    <font>
      <sz val="48"/>
      <color theme="1"/>
      <name val="CMEX Shuowen Seal"/>
      <charset val="134"/>
    </font>
    <font>
      <sz val="11"/>
      <color indexed="8"/>
      <name val="CMEX Shuowen Seal"/>
      <charset val="134"/>
    </font>
    <font>
      <sz val="20"/>
      <name val="CMEX Shuowen Seal"/>
      <charset val="134"/>
    </font>
    <font>
      <sz val="10"/>
      <name val="Times New Roman"/>
      <family val="1"/>
    </font>
    <font>
      <sz val="10"/>
      <color theme="1"/>
      <name val="Calibri"/>
      <family val="1"/>
      <charset val="136"/>
      <scheme val="minor"/>
    </font>
    <font>
      <sz val="10"/>
      <color indexed="8"/>
      <name val="宋体"/>
    </font>
    <font>
      <sz val="10"/>
      <color indexed="8"/>
      <name val="宋体"/>
      <charset val="134"/>
    </font>
    <font>
      <sz val="10"/>
      <color indexed="8"/>
      <name val="Times New Roman"/>
      <family val="1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新細明體"/>
      <family val="1"/>
      <charset val="136"/>
    </font>
    <font>
      <sz val="48"/>
      <color indexed="8"/>
      <name val="Big549"/>
    </font>
    <font>
      <sz val="48"/>
      <color indexed="8"/>
      <name val="CMEX Shuowen Seal"/>
    </font>
    <font>
      <sz val="14"/>
      <color theme="1"/>
      <name val="SimSun"/>
    </font>
    <font>
      <sz val="18"/>
      <color theme="1"/>
      <name val="SimSun"/>
    </font>
    <font>
      <sz val="14"/>
      <color indexed="8"/>
      <name val="SimSun"/>
    </font>
    <font>
      <sz val="14"/>
      <color rgb="FF333333"/>
      <name val="SimSun"/>
    </font>
    <font>
      <sz val="20"/>
      <color theme="1"/>
      <name val="SimSun"/>
    </font>
    <font>
      <sz val="14"/>
      <color rgb="FF000000"/>
      <name val="SimSun"/>
    </font>
    <font>
      <sz val="14"/>
      <name val="SimSun"/>
    </font>
    <font>
      <sz val="18"/>
      <name val="SimSun"/>
    </font>
    <font>
      <b/>
      <sz val="14"/>
      <color theme="1"/>
      <name val="SimSun"/>
    </font>
    <font>
      <sz val="11"/>
      <color indexed="8"/>
      <name val="SimSun"/>
    </font>
    <font>
      <sz val="20"/>
      <color indexed="10"/>
      <name val="SimSun"/>
    </font>
    <font>
      <sz val="29"/>
      <color theme="1"/>
      <name val="SimSun"/>
    </font>
    <font>
      <sz val="18"/>
      <color rgb="FF000000"/>
      <name val="SimSun"/>
    </font>
    <font>
      <sz val="12"/>
      <color theme="1"/>
      <name val="SimSun"/>
    </font>
    <font>
      <sz val="11"/>
      <name val="SimSun"/>
    </font>
    <font>
      <sz val="20"/>
      <color rgb="FF000000"/>
      <name val="SimSun"/>
    </font>
    <font>
      <sz val="20"/>
      <name val="SimSun"/>
    </font>
    <font>
      <b/>
      <sz val="20"/>
      <name val="SimSun"/>
    </font>
    <font>
      <sz val="16"/>
      <name val="SimSun"/>
    </font>
    <font>
      <sz val="29"/>
      <name val="SimSun"/>
    </font>
    <font>
      <sz val="14"/>
      <color theme="1"/>
      <name val="Times New Roman"/>
      <family val="1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indexed="8"/>
      <name val="宋体"/>
      <charset val="134"/>
    </font>
    <font>
      <b/>
      <sz val="10"/>
      <color indexed="8"/>
      <name val="Times New Roman"/>
      <family val="1"/>
    </font>
    <font>
      <b/>
      <sz val="11"/>
      <color indexed="8"/>
      <name val="CMEX Shuowen Seal"/>
    </font>
    <font>
      <b/>
      <sz val="14"/>
      <color indexed="8"/>
      <name val="SimSun"/>
    </font>
    <font>
      <b/>
      <sz val="11"/>
      <color indexed="8"/>
      <name val="SimSun"/>
    </font>
    <font>
      <b/>
      <sz val="11"/>
      <color indexed="8"/>
      <name val="宋体"/>
      <charset val="134"/>
    </font>
    <font>
      <sz val="48"/>
      <color rgb="FF000000"/>
      <name val="CMEX Shuowen Seal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15">
    <xf numFmtId="0" fontId="0" fillId="0" borderId="0" xfId="0">
      <alignment vertical="center"/>
    </xf>
    <xf numFmtId="0" fontId="14" fillId="0" borderId="1" xfId="0" applyFont="1" applyBorder="1">
      <alignment vertical="center"/>
    </xf>
    <xf numFmtId="0" fontId="14" fillId="3" borderId="1" xfId="0" applyFont="1" applyFill="1" applyBorder="1">
      <alignment vertical="center"/>
    </xf>
    <xf numFmtId="0" fontId="14" fillId="7" borderId="1" xfId="0" applyFont="1" applyFill="1" applyBorder="1">
      <alignment vertical="center"/>
    </xf>
    <xf numFmtId="0" fontId="14" fillId="8" borderId="1" xfId="0" applyFont="1" applyFill="1" applyBorder="1">
      <alignment vertical="center"/>
    </xf>
    <xf numFmtId="49" fontId="15" fillId="5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>
      <alignment vertical="center"/>
    </xf>
    <xf numFmtId="0" fontId="14" fillId="9" borderId="1" xfId="0" applyFont="1" applyFill="1" applyBorder="1">
      <alignment vertical="center"/>
    </xf>
    <xf numFmtId="0" fontId="16" fillId="5" borderId="1" xfId="0" applyFont="1" applyFill="1" applyBorder="1" applyAlignment="1">
      <alignment horizontal="center" vertical="center"/>
    </xf>
    <xf numFmtId="0" fontId="14" fillId="10" borderId="1" xfId="0" applyFont="1" applyFill="1" applyBorder="1">
      <alignment vertical="center"/>
    </xf>
    <xf numFmtId="0" fontId="14" fillId="6" borderId="1" xfId="0" applyFont="1" applyFill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18" fillId="0" borderId="1" xfId="0" applyFont="1" applyBorder="1">
      <alignment vertical="center"/>
    </xf>
    <xf numFmtId="0" fontId="17" fillId="5" borderId="1" xfId="0" applyFont="1" applyFill="1" applyBorder="1">
      <alignment vertical="center"/>
    </xf>
    <xf numFmtId="0" fontId="17" fillId="0" borderId="0" xfId="0" applyFont="1">
      <alignment vertical="center"/>
    </xf>
    <xf numFmtId="49" fontId="9" fillId="0" borderId="1" xfId="0" applyNumberFormat="1" applyFont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vertical="center" wrapText="1"/>
    </xf>
    <xf numFmtId="49" fontId="12" fillId="0" borderId="1" xfId="0" applyNumberFormat="1" applyFont="1" applyBorder="1" applyAlignment="1">
      <alignment vertical="center" wrapText="1"/>
    </xf>
    <xf numFmtId="49" fontId="20" fillId="0" borderId="1" xfId="0" applyNumberFormat="1" applyFont="1" applyBorder="1" applyAlignment="1">
      <alignment vertical="center" wrapText="1"/>
    </xf>
    <xf numFmtId="49" fontId="12" fillId="4" borderId="1" xfId="0" applyNumberFormat="1" applyFont="1" applyFill="1" applyBorder="1" applyAlignment="1">
      <alignment vertical="center" wrapText="1"/>
    </xf>
    <xf numFmtId="0" fontId="21" fillId="0" borderId="0" xfId="0" applyFont="1">
      <alignment vertical="center"/>
    </xf>
    <xf numFmtId="164" fontId="12" fillId="0" borderId="1" xfId="0" applyNumberFormat="1" applyFont="1" applyBorder="1" applyAlignment="1">
      <alignment horizontal="center" vertical="center"/>
    </xf>
    <xf numFmtId="49" fontId="12" fillId="2" borderId="3" xfId="0" applyNumberFormat="1" applyFont="1" applyFill="1" applyBorder="1" applyAlignment="1">
      <alignment horizontal="center" vertical="center"/>
    </xf>
    <xf numFmtId="164" fontId="12" fillId="3" borderId="1" xfId="0" applyNumberFormat="1" applyFont="1" applyFill="1" applyBorder="1" applyAlignment="1">
      <alignment horizontal="center" vertical="center"/>
    </xf>
    <xf numFmtId="49" fontId="12" fillId="2" borderId="3" xfId="0" applyNumberFormat="1" applyFont="1" applyFill="1" applyBorder="1" applyAlignment="1">
      <alignment horizontal="center" vertical="center" wrapText="1"/>
    </xf>
    <xf numFmtId="164" fontId="12" fillId="7" borderId="1" xfId="0" applyNumberFormat="1" applyFont="1" applyFill="1" applyBorder="1" applyAlignment="1">
      <alignment horizontal="center" vertical="center"/>
    </xf>
    <xf numFmtId="164" fontId="12" fillId="8" borderId="1" xfId="0" applyNumberFormat="1" applyFont="1" applyFill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164" fontId="12" fillId="5" borderId="1" xfId="0" applyNumberFormat="1" applyFont="1" applyFill="1" applyBorder="1" applyAlignment="1">
      <alignment horizontal="center" vertical="center"/>
    </xf>
    <xf numFmtId="49" fontId="12" fillId="5" borderId="1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164" fontId="12" fillId="9" borderId="1" xfId="0" applyNumberFormat="1" applyFont="1" applyFill="1" applyBorder="1" applyAlignment="1">
      <alignment horizontal="center" vertical="center"/>
    </xf>
    <xf numFmtId="164" fontId="12" fillId="10" borderId="1" xfId="0" applyNumberFormat="1" applyFont="1" applyFill="1" applyBorder="1" applyAlignment="1">
      <alignment horizontal="center" vertical="center"/>
    </xf>
    <xf numFmtId="49" fontId="19" fillId="5" borderId="1" xfId="0" applyNumberFormat="1" applyFont="1" applyFill="1" applyBorder="1" applyAlignment="1">
      <alignment horizontal="center" vertical="center"/>
    </xf>
    <xf numFmtId="164" fontId="19" fillId="5" borderId="1" xfId="0" applyNumberFormat="1" applyFont="1" applyFill="1" applyBorder="1" applyAlignment="1">
      <alignment horizontal="center" vertical="center"/>
    </xf>
    <xf numFmtId="49" fontId="19" fillId="5" borderId="1" xfId="0" applyNumberFormat="1" applyFont="1" applyFill="1" applyBorder="1" applyAlignment="1">
      <alignment horizontal="center" vertical="center" wrapText="1"/>
    </xf>
    <xf numFmtId="49" fontId="19" fillId="5" borderId="1" xfId="0" applyNumberFormat="1" applyFont="1" applyFill="1" applyBorder="1" applyAlignment="1">
      <alignment vertical="center" wrapText="1"/>
    </xf>
    <xf numFmtId="164" fontId="19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 wrapText="1"/>
    </xf>
    <xf numFmtId="164" fontId="19" fillId="5" borderId="1" xfId="0" applyNumberFormat="1" applyFont="1" applyFill="1" applyBorder="1" applyAlignment="1">
      <alignment horizontal="center" vertical="center" wrapText="1"/>
    </xf>
    <xf numFmtId="49" fontId="19" fillId="5" borderId="3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4" fillId="0" borderId="1" xfId="0" applyFont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26" fillId="4" borderId="1" xfId="0" applyNumberFormat="1" applyFont="1" applyFill="1" applyBorder="1" applyAlignment="1">
      <alignment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49" fontId="26" fillId="3" borderId="1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49" fontId="26" fillId="7" borderId="1" xfId="0" applyNumberFormat="1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vertical="center" wrapText="1"/>
    </xf>
    <xf numFmtId="49" fontId="26" fillId="8" borderId="1" xfId="0" applyNumberFormat="1" applyFont="1" applyFill="1" applyBorder="1" applyAlignment="1">
      <alignment horizontal="center" vertical="center" wrapText="1"/>
    </xf>
    <xf numFmtId="49" fontId="26" fillId="2" borderId="0" xfId="0" applyNumberFormat="1" applyFont="1" applyFill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6" fillId="5" borderId="1" xfId="0" applyFont="1" applyFill="1" applyBorder="1" applyAlignment="1">
      <alignment vertical="center" wrapText="1"/>
    </xf>
    <xf numFmtId="49" fontId="26" fillId="5" borderId="1" xfId="0" applyNumberFormat="1" applyFont="1" applyFill="1" applyBorder="1" applyAlignment="1">
      <alignment horizontal="center" vertical="center" wrapText="1"/>
    </xf>
    <xf numFmtId="0" fontId="26" fillId="8" borderId="1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26" fillId="9" borderId="1" xfId="0" applyFont="1" applyFill="1" applyBorder="1" applyAlignment="1">
      <alignment vertical="center" wrapText="1"/>
    </xf>
    <xf numFmtId="49" fontId="26" fillId="9" borderId="1" xfId="0" applyNumberFormat="1" applyFont="1" applyFill="1" applyBorder="1" applyAlignment="1">
      <alignment horizontal="center" vertical="center" wrapText="1"/>
    </xf>
    <xf numFmtId="49" fontId="26" fillId="7" borderId="0" xfId="0" applyNumberFormat="1" applyFont="1" applyFill="1" applyAlignment="1">
      <alignment horizontal="center" vertical="center" wrapText="1"/>
    </xf>
    <xf numFmtId="0" fontId="24" fillId="5" borderId="1" xfId="0" applyFont="1" applyFill="1" applyBorder="1" applyAlignment="1">
      <alignment vertical="center" wrapText="1"/>
    </xf>
    <xf numFmtId="0" fontId="24" fillId="10" borderId="1" xfId="0" applyFont="1" applyFill="1" applyBorder="1" applyAlignment="1">
      <alignment vertical="center" wrapText="1"/>
    </xf>
    <xf numFmtId="49" fontId="26" fillId="10" borderId="1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Alignment="1">
      <alignment horizontal="center" vertical="center" wrapText="1"/>
    </xf>
    <xf numFmtId="49" fontId="27" fillId="5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7" fillId="5" borderId="1" xfId="0" applyFont="1" applyFill="1" applyBorder="1" applyAlignment="1">
      <alignment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49" fontId="27" fillId="0" borderId="0" xfId="0" applyNumberFormat="1" applyFont="1" applyAlignment="1">
      <alignment horizontal="center" vertical="center" wrapText="1"/>
    </xf>
    <xf numFmtId="49" fontId="27" fillId="0" borderId="1" xfId="0" quotePrefix="1" applyNumberFormat="1" applyFont="1" applyBorder="1" applyAlignment="1">
      <alignment horizontal="center" vertical="center"/>
    </xf>
    <xf numFmtId="49" fontId="24" fillId="0" borderId="0" xfId="0" applyNumberFormat="1" applyFont="1">
      <alignment vertical="center"/>
    </xf>
    <xf numFmtId="0" fontId="24" fillId="0" borderId="0" xfId="0" applyFont="1" applyAlignment="1">
      <alignment vertical="center" wrapText="1"/>
    </xf>
    <xf numFmtId="164" fontId="26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49" fontId="12" fillId="8" borderId="1" xfId="0" applyNumberFormat="1" applyFont="1" applyFill="1" applyBorder="1" applyAlignment="1">
      <alignment horizontal="center" vertical="center"/>
    </xf>
    <xf numFmtId="49" fontId="12" fillId="7" borderId="1" xfId="0" applyNumberFormat="1" applyFont="1" applyFill="1" applyBorder="1" applyAlignment="1">
      <alignment horizontal="center" vertical="center"/>
    </xf>
    <xf numFmtId="49" fontId="12" fillId="9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23" fillId="1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7" borderId="1" xfId="0" applyNumberFormat="1" applyFont="1" applyFill="1" applyBorder="1" applyAlignment="1">
      <alignment horizontal="center" vertic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49" fontId="12" fillId="5" borderId="1" xfId="0" applyNumberFormat="1" applyFont="1" applyFill="1" applyBorder="1" applyAlignment="1">
      <alignment horizontal="center" vertical="center" wrapText="1"/>
    </xf>
    <xf numFmtId="49" fontId="12" fillId="8" borderId="1" xfId="0" applyNumberFormat="1" applyFont="1" applyFill="1" applyBorder="1" applyAlignment="1">
      <alignment horizontal="center" vertical="center" wrapText="1"/>
    </xf>
    <xf numFmtId="49" fontId="12" fillId="7" borderId="1" xfId="0" applyNumberFormat="1" applyFont="1" applyFill="1" applyBorder="1" applyAlignment="1">
      <alignment horizontal="center" vertical="center" wrapText="1"/>
    </xf>
    <xf numFmtId="49" fontId="12" fillId="9" borderId="1" xfId="0" applyNumberFormat="1" applyFont="1" applyFill="1" applyBorder="1" applyAlignment="1">
      <alignment horizontal="center" vertical="center" wrapText="1"/>
    </xf>
    <xf numFmtId="49" fontId="12" fillId="10" borderId="1" xfId="0" applyNumberFormat="1" applyFont="1" applyFill="1" applyBorder="1" applyAlignment="1">
      <alignment horizontal="center" vertical="center" wrapText="1"/>
    </xf>
    <xf numFmtId="49" fontId="28" fillId="0" borderId="1" xfId="0" quotePrefix="1" applyNumberFormat="1" applyFont="1" applyBorder="1" applyAlignment="1">
      <alignment horizontal="center" vertical="center"/>
    </xf>
    <xf numFmtId="49" fontId="22" fillId="0" borderId="0" xfId="0" applyNumberFormat="1" applyFont="1">
      <alignment vertical="center"/>
    </xf>
    <xf numFmtId="0" fontId="29" fillId="0" borderId="1" xfId="0" applyFont="1" applyBorder="1">
      <alignment vertical="center"/>
    </xf>
    <xf numFmtId="0" fontId="30" fillId="0" borderId="1" xfId="0" applyFont="1" applyBorder="1">
      <alignment vertic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1" fillId="2" borderId="1" xfId="0" quotePrefix="1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1" fillId="2" borderId="1" xfId="0" quotePrefix="1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/>
    </xf>
    <xf numFmtId="0" fontId="32" fillId="7" borderId="1" xfId="0" applyFont="1" applyFill="1" applyBorder="1" applyAlignment="1">
      <alignment horizontal="center" vertical="center" wrapText="1"/>
    </xf>
    <xf numFmtId="0" fontId="31" fillId="8" borderId="1" xfId="0" applyFont="1" applyFill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 wrapText="1"/>
    </xf>
    <xf numFmtId="0" fontId="33" fillId="0" borderId="1" xfId="0" quotePrefix="1" applyFont="1" applyBorder="1" applyAlignment="1">
      <alignment horizontal="center" vertical="center"/>
    </xf>
    <xf numFmtId="0" fontId="31" fillId="3" borderId="1" xfId="0" quotePrefix="1" applyFont="1" applyFill="1" applyBorder="1" applyAlignment="1">
      <alignment horizontal="center" vertical="center"/>
    </xf>
    <xf numFmtId="0" fontId="31" fillId="8" borderId="1" xfId="0" quotePrefix="1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35" fillId="5" borderId="1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9" borderId="1" xfId="0" applyFont="1" applyFill="1" applyBorder="1" applyAlignment="1">
      <alignment horizontal="center" vertical="center"/>
    </xf>
    <xf numFmtId="0" fontId="32" fillId="9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1" fillId="0" borderId="1" xfId="0" quotePrefix="1" applyFont="1" applyBorder="1" applyAlignment="1">
      <alignment horizontal="center" vertical="center"/>
    </xf>
    <xf numFmtId="0" fontId="31" fillId="0" borderId="1" xfId="0" quotePrefix="1" applyFont="1" applyBorder="1" applyAlignment="1">
      <alignment horizontal="center" vertical="center" wrapText="1"/>
    </xf>
    <xf numFmtId="49" fontId="31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1" fillId="10" borderId="1" xfId="0" applyFont="1" applyFill="1" applyBorder="1" applyAlignment="1">
      <alignment horizontal="center" vertical="center"/>
    </xf>
    <xf numFmtId="0" fontId="32" fillId="10" borderId="1" xfId="0" applyFont="1" applyFill="1" applyBorder="1" applyAlignment="1">
      <alignment horizontal="center" vertical="center" wrapText="1"/>
    </xf>
    <xf numFmtId="0" fontId="37" fillId="5" borderId="1" xfId="0" quotePrefix="1" applyFont="1" applyFill="1" applyBorder="1" applyAlignment="1">
      <alignment horizontal="center" vertical="center"/>
    </xf>
    <xf numFmtId="0" fontId="38" fillId="5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32" fillId="0" borderId="1" xfId="0" quotePrefix="1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5" fillId="5" borderId="1" xfId="0" applyFont="1" applyFill="1" applyBorder="1" applyAlignment="1">
      <alignment horizontal="center" vertical="center"/>
    </xf>
    <xf numFmtId="0" fontId="31" fillId="0" borderId="1" xfId="1" applyFont="1" applyBorder="1" applyAlignment="1">
      <alignment horizontal="center" vertical="center"/>
    </xf>
    <xf numFmtId="0" fontId="37" fillId="0" borderId="1" xfId="0" quotePrefix="1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5" fillId="0" borderId="1" xfId="0" quotePrefix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7" fillId="5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49" fontId="37" fillId="0" borderId="1" xfId="0" applyNumberFormat="1" applyFont="1" applyBorder="1" applyAlignment="1">
      <alignment horizontal="center" vertical="center"/>
    </xf>
    <xf numFmtId="0" fontId="38" fillId="0" borderId="1" xfId="0" quotePrefix="1" applyFont="1" applyBorder="1" applyAlignment="1">
      <alignment horizontal="center" vertical="center"/>
    </xf>
    <xf numFmtId="0" fontId="33" fillId="0" borderId="0" xfId="0" applyFont="1">
      <alignment vertical="center"/>
    </xf>
    <xf numFmtId="0" fontId="40" fillId="0" borderId="0" xfId="0" applyFont="1">
      <alignment vertical="center"/>
    </xf>
    <xf numFmtId="0" fontId="35" fillId="2" borderId="1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0" fontId="35" fillId="7" borderId="1" xfId="0" applyFont="1" applyFill="1" applyBorder="1" applyAlignment="1">
      <alignment horizontal="center" vertical="center"/>
    </xf>
    <xf numFmtId="0" fontId="35" fillId="8" borderId="1" xfId="0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0" fillId="5" borderId="1" xfId="0" applyFont="1" applyFill="1" applyBorder="1">
      <alignment vertical="center"/>
    </xf>
    <xf numFmtId="0" fontId="40" fillId="0" borderId="1" xfId="0" applyFont="1" applyBorder="1">
      <alignment vertical="center"/>
    </xf>
    <xf numFmtId="49" fontId="32" fillId="0" borderId="1" xfId="0" applyNumberFormat="1" applyFont="1" applyBorder="1" applyAlignment="1">
      <alignment horizontal="center" vertical="center"/>
    </xf>
    <xf numFmtId="0" fontId="42" fillId="0" borderId="1" xfId="0" applyFont="1" applyBorder="1">
      <alignment vertical="center"/>
    </xf>
    <xf numFmtId="49" fontId="32" fillId="5" borderId="1" xfId="0" applyNumberFormat="1" applyFont="1" applyFill="1" applyBorder="1" applyAlignment="1">
      <alignment horizontal="center" vertical="center"/>
    </xf>
    <xf numFmtId="0" fontId="43" fillId="0" borderId="1" xfId="0" applyFont="1" applyBorder="1">
      <alignment vertical="center"/>
    </xf>
    <xf numFmtId="0" fontId="40" fillId="0" borderId="1" xfId="0" applyFont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0" fontId="44" fillId="2" borderId="1" xfId="0" applyFont="1" applyFill="1" applyBorder="1" applyAlignment="1">
      <alignment horizontal="left" vertical="top" wrapText="1"/>
    </xf>
    <xf numFmtId="0" fontId="44" fillId="2" borderId="1" xfId="0" applyFont="1" applyFill="1" applyBorder="1" applyAlignment="1">
      <alignment horizontal="left" vertical="center" wrapText="1"/>
    </xf>
    <xf numFmtId="0" fontId="45" fillId="5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left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/>
    </xf>
    <xf numFmtId="0" fontId="47" fillId="5" borderId="1" xfId="0" applyFont="1" applyFill="1" applyBorder="1">
      <alignment vertical="center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>
      <alignment vertical="center"/>
    </xf>
    <xf numFmtId="0" fontId="47" fillId="0" borderId="1" xfId="0" applyFont="1" applyBorder="1">
      <alignment vertical="center"/>
    </xf>
    <xf numFmtId="0" fontId="47" fillId="0" borderId="1" xfId="0" applyFont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center" vertical="center"/>
    </xf>
    <xf numFmtId="0" fontId="49" fillId="0" borderId="1" xfId="0" applyFont="1" applyBorder="1" applyAlignment="1"/>
    <xf numFmtId="0" fontId="50" fillId="0" borderId="1" xfId="0" applyFont="1" applyBorder="1">
      <alignment vertical="center"/>
    </xf>
    <xf numFmtId="0" fontId="29" fillId="0" borderId="0" xfId="0" applyFont="1">
      <alignment vertical="center"/>
    </xf>
    <xf numFmtId="0" fontId="29" fillId="6" borderId="1" xfId="0" applyFont="1" applyFill="1" applyBorder="1">
      <alignment vertical="center"/>
    </xf>
    <xf numFmtId="0" fontId="52" fillId="0" borderId="0" xfId="0" applyFont="1" applyAlignment="1">
      <alignment horizontal="left" vertical="center"/>
    </xf>
    <xf numFmtId="0" fontId="53" fillId="0" borderId="0" xfId="0" applyFont="1" applyAlignment="1">
      <alignment vertical="center" wrapText="1"/>
    </xf>
    <xf numFmtId="0" fontId="53" fillId="0" borderId="0" xfId="0" applyFont="1">
      <alignment vertical="center"/>
    </xf>
    <xf numFmtId="0" fontId="54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6" fillId="0" borderId="0" xfId="0" applyFont="1">
      <alignment vertical="center"/>
    </xf>
    <xf numFmtId="0" fontId="57" fillId="0" borderId="0" xfId="0" applyFont="1">
      <alignment vertical="center"/>
    </xf>
    <xf numFmtId="0" fontId="58" fillId="0" borderId="0" xfId="0" applyFont="1">
      <alignment vertical="center"/>
    </xf>
    <xf numFmtId="49" fontId="54" fillId="0" borderId="0" xfId="0" applyNumberFormat="1" applyFont="1">
      <alignment vertical="center"/>
    </xf>
    <xf numFmtId="49" fontId="53" fillId="0" borderId="0" xfId="0" applyNumberFormat="1" applyFont="1">
      <alignment vertical="center"/>
    </xf>
    <xf numFmtId="0" fontId="59" fillId="0" borderId="0" xfId="0" applyFont="1">
      <alignment vertical="center"/>
    </xf>
    <xf numFmtId="0" fontId="60" fillId="0" borderId="0" xfId="0" applyFont="1">
      <alignment vertical="center"/>
    </xf>
  </cellXfs>
  <cellStyles count="2">
    <cellStyle name="Normal" xfId="0" builtinId="0"/>
    <cellStyle name="一般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109680</xdr:colOff>
      <xdr:row>4539</xdr:row>
      <xdr:rowOff>28222</xdr:rowOff>
    </xdr:from>
    <xdr:to>
      <xdr:col>8</xdr:col>
      <xdr:colOff>378057</xdr:colOff>
      <xdr:row>4539</xdr:row>
      <xdr:rowOff>296599</xdr:rowOff>
    </xdr:to>
    <xdr:sp macro="" textlink="">
      <xdr:nvSpPr>
        <xdr:cNvPr id="5531" name="AutoShape 3" descr="A03935">
          <a:extLst>
            <a:ext uri="{FF2B5EF4-FFF2-40B4-BE49-F238E27FC236}">
              <a16:creationId xmlns:a16="http://schemas.microsoft.com/office/drawing/2014/main" id="{00000000-0008-0000-0000-00009B150000}"/>
            </a:ext>
          </a:extLst>
        </xdr:cNvPr>
        <xdr:cNvSpPr>
          <a:spLocks noChangeAspect="1" noChangeArrowheads="1"/>
        </xdr:cNvSpPr>
      </xdr:nvSpPr>
      <xdr:spPr bwMode="auto">
        <a:xfrm>
          <a:off x="4600862" y="2883459313"/>
          <a:ext cx="268377" cy="268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125554</xdr:colOff>
      <xdr:row>6635</xdr:row>
      <xdr:rowOff>55563</xdr:rowOff>
    </xdr:from>
    <xdr:to>
      <xdr:col>9</xdr:col>
      <xdr:colOff>171273</xdr:colOff>
      <xdr:row>6635</xdr:row>
      <xdr:rowOff>101282</xdr:rowOff>
    </xdr:to>
    <xdr:pic>
      <xdr:nvPicPr>
        <xdr:cNvPr id="7715" name="圖片 7714" descr="魂.png">
          <a:extLst>
            <a:ext uri="{FF2B5EF4-FFF2-40B4-BE49-F238E27FC236}">
              <a16:creationId xmlns:a16="http://schemas.microsoft.com/office/drawing/2014/main" id="{00000000-0008-0000-0000-0000231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2554" y="4206826654"/>
          <a:ext cx="45719" cy="45719"/>
        </a:xfrm>
        <a:prstGeom prst="rect">
          <a:avLst/>
        </a:prstGeom>
      </xdr:spPr>
    </xdr:pic>
    <xdr:clientData/>
  </xdr:twoCellAnchor>
  <xdr:oneCellAnchor>
    <xdr:from>
      <xdr:col>5</xdr:col>
      <xdr:colOff>844826</xdr:colOff>
      <xdr:row>7573</xdr:row>
      <xdr:rowOff>26399</xdr:rowOff>
    </xdr:from>
    <xdr:ext cx="505993" cy="623660"/>
    <xdr:pic>
      <xdr:nvPicPr>
        <xdr:cNvPr id="21" name="Picture 58" descr="z909">
          <a:extLst>
            <a:ext uri="{FF2B5EF4-FFF2-40B4-BE49-F238E27FC236}">
              <a16:creationId xmlns:a16="http://schemas.microsoft.com/office/drawing/2014/main" id="{45227A85-7A22-4FEB-8C18-007AE145A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586" y="1325403479"/>
          <a:ext cx="505993" cy="623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914399</xdr:colOff>
      <xdr:row>7503</xdr:row>
      <xdr:rowOff>0</xdr:rowOff>
    </xdr:from>
    <xdr:ext cx="447658" cy="617220"/>
    <xdr:pic>
      <xdr:nvPicPr>
        <xdr:cNvPr id="23" name="圖片 22">
          <a:extLst>
            <a:ext uri="{FF2B5EF4-FFF2-40B4-BE49-F238E27FC236}">
              <a16:creationId xmlns:a16="http://schemas.microsoft.com/office/drawing/2014/main" id="{D5D5BE49-0A80-4A02-846E-7C49EAFDC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0579" y="1311904920"/>
          <a:ext cx="447658" cy="617220"/>
        </a:xfrm>
        <a:prstGeom prst="rect">
          <a:avLst/>
        </a:prstGeom>
      </xdr:spPr>
    </xdr:pic>
    <xdr:clientData/>
  </xdr:oneCellAnchor>
  <xdr:twoCellAnchor>
    <xdr:from>
      <xdr:col>5</xdr:col>
      <xdr:colOff>777239</xdr:colOff>
      <xdr:row>8245</xdr:row>
      <xdr:rowOff>0</xdr:rowOff>
    </xdr:from>
    <xdr:to>
      <xdr:col>6</xdr:col>
      <xdr:colOff>0</xdr:colOff>
      <xdr:row>8245</xdr:row>
      <xdr:rowOff>609600</xdr:rowOff>
    </xdr:to>
    <xdr:pic>
      <xdr:nvPicPr>
        <xdr:cNvPr id="24" name="圖片 23">
          <a:extLst>
            <a:ext uri="{FF2B5EF4-FFF2-40B4-BE49-F238E27FC236}">
              <a16:creationId xmlns:a16="http://schemas.microsoft.com/office/drawing/2014/main" id="{8E88A0AD-51D1-45AE-8E8F-4FCB39455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7239" y="1453073040"/>
          <a:ext cx="475371" cy="18288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167"/>
  <sheetViews>
    <sheetView tabSelected="1" zoomScale="90" zoomScaleNormal="90" zoomScalePageLayoutView="80" workbookViewId="0">
      <pane xSplit="2" ySplit="2" topLeftCell="C3" activePane="bottomRight" state="frozen"/>
      <selection pane="topRight" activeCell="C1" sqref="C1"/>
      <selection pane="bottomLeft" activeCell="A2" sqref="A2"/>
      <selection pane="bottomRight"/>
    </sheetView>
  </sheetViews>
  <sheetFormatPr defaultRowHeight="17.7"/>
  <cols>
    <col min="1" max="1" width="9" style="62"/>
    <col min="2" max="2" width="17.05859375" style="93" customWidth="1"/>
    <col min="3" max="3" width="10.234375" style="60" customWidth="1"/>
    <col min="4" max="4" width="10.3515625" style="60" customWidth="1"/>
    <col min="5" max="5" width="8.76171875" style="58" customWidth="1"/>
    <col min="6" max="6" width="11" style="59" customWidth="1"/>
    <col min="7" max="7" width="9.76171875" style="59" customWidth="1"/>
    <col min="8" max="8" width="10.1171875" style="16" customWidth="1"/>
    <col min="9" max="9" width="12.76171875" style="168" customWidth="1"/>
    <col min="10" max="10" width="9.76171875" style="169" customWidth="1"/>
    <col min="11" max="11" width="7.46875" style="169" customWidth="1"/>
    <col min="12" max="12" width="9.76171875" style="117" customWidth="1"/>
    <col min="13" max="13" width="9.76171875" style="92" customWidth="1"/>
    <col min="14" max="14" width="14.46875" style="93" customWidth="1"/>
  </cols>
  <sheetData>
    <row r="1" spans="1:14" s="213" customFormat="1">
      <c r="A1" s="203" t="s">
        <v>51755</v>
      </c>
      <c r="B1" s="204"/>
      <c r="C1" s="205"/>
      <c r="D1" s="205"/>
      <c r="E1" s="206"/>
      <c r="F1" s="207"/>
      <c r="G1" s="207"/>
      <c r="H1" s="208"/>
      <c r="I1" s="209"/>
      <c r="J1" s="210"/>
      <c r="K1" s="210"/>
      <c r="L1" s="211"/>
      <c r="M1" s="212"/>
      <c r="N1" s="204"/>
    </row>
    <row r="2" spans="1:14" s="29" customFormat="1" ht="50.7">
      <c r="A2" s="63" t="s">
        <v>51696</v>
      </c>
      <c r="B2" s="93"/>
      <c r="C2" s="60" t="s">
        <v>51693</v>
      </c>
      <c r="D2" s="60" t="s">
        <v>51692</v>
      </c>
      <c r="E2" s="24" t="s">
        <v>40539</v>
      </c>
      <c r="F2" s="25" t="s">
        <v>40538</v>
      </c>
      <c r="G2" s="21" t="s">
        <v>749</v>
      </c>
      <c r="H2" s="27" t="s">
        <v>40389</v>
      </c>
      <c r="I2" s="26" t="s">
        <v>51754</v>
      </c>
      <c r="J2" s="26" t="s">
        <v>51750</v>
      </c>
      <c r="K2" s="28" t="s">
        <v>51753</v>
      </c>
      <c r="L2" s="28" t="s">
        <v>620</v>
      </c>
      <c r="M2" s="64" t="s">
        <v>51697</v>
      </c>
      <c r="N2" s="61" t="s">
        <v>51695</v>
      </c>
    </row>
    <row r="3" spans="1:14" ht="64">
      <c r="A3" s="62">
        <v>1</v>
      </c>
      <c r="B3" s="93" t="s">
        <v>40574</v>
      </c>
      <c r="C3" s="30">
        <v>1</v>
      </c>
      <c r="D3" s="30">
        <v>1</v>
      </c>
      <c r="E3" s="30">
        <v>1</v>
      </c>
      <c r="F3" s="31" t="s">
        <v>29317</v>
      </c>
      <c r="G3" s="95" t="s">
        <v>750</v>
      </c>
      <c r="H3" s="1" t="s">
        <v>2321</v>
      </c>
      <c r="I3" s="120" t="s">
        <v>11</v>
      </c>
      <c r="J3" s="121" t="s">
        <v>11</v>
      </c>
      <c r="K3" s="170"/>
      <c r="L3" s="106">
        <v>1</v>
      </c>
      <c r="M3" s="65"/>
      <c r="N3" s="61"/>
    </row>
    <row r="4" spans="1:14" ht="64">
      <c r="A4" s="62">
        <f>A3+1</f>
        <v>2</v>
      </c>
      <c r="B4" s="93" t="s">
        <v>40575</v>
      </c>
      <c r="C4" s="30">
        <v>2</v>
      </c>
      <c r="D4" s="30">
        <v>2</v>
      </c>
      <c r="E4" s="30">
        <v>2</v>
      </c>
      <c r="F4" s="31" t="s">
        <v>29318</v>
      </c>
      <c r="G4" s="95" t="s">
        <v>751</v>
      </c>
      <c r="H4" s="1" t="s">
        <v>1532</v>
      </c>
      <c r="I4" s="120" t="s">
        <v>621</v>
      </c>
      <c r="J4" s="121" t="s">
        <v>11</v>
      </c>
      <c r="K4" s="170"/>
      <c r="L4" s="106">
        <v>1</v>
      </c>
      <c r="M4" s="65"/>
      <c r="N4" s="61"/>
    </row>
    <row r="5" spans="1:14" ht="64">
      <c r="A5" s="62">
        <f t="shared" ref="A5:A68" si="0">A4+1</f>
        <v>3</v>
      </c>
      <c r="B5" s="93" t="s">
        <v>40576</v>
      </c>
      <c r="C5" s="30">
        <v>3</v>
      </c>
      <c r="D5" s="30">
        <v>3</v>
      </c>
      <c r="E5" s="30">
        <v>3</v>
      </c>
      <c r="F5" s="31" t="s">
        <v>29319</v>
      </c>
      <c r="G5" s="95" t="s">
        <v>752</v>
      </c>
      <c r="H5" s="1" t="s">
        <v>1533</v>
      </c>
      <c r="I5" s="120" t="s">
        <v>13</v>
      </c>
      <c r="J5" s="121" t="s">
        <v>11</v>
      </c>
      <c r="K5" s="170"/>
      <c r="L5" s="106">
        <v>1</v>
      </c>
      <c r="M5" s="65"/>
      <c r="N5" s="61"/>
    </row>
    <row r="6" spans="1:14" ht="64">
      <c r="A6" s="62">
        <f t="shared" si="0"/>
        <v>4</v>
      </c>
      <c r="B6" s="93" t="s">
        <v>40577</v>
      </c>
      <c r="C6" s="30">
        <v>4</v>
      </c>
      <c r="D6" s="30">
        <v>4</v>
      </c>
      <c r="E6" s="30">
        <v>4</v>
      </c>
      <c r="F6" s="31" t="s">
        <v>40540</v>
      </c>
      <c r="G6" s="95" t="s">
        <v>753</v>
      </c>
      <c r="H6" s="1" t="s">
        <v>1534</v>
      </c>
      <c r="I6" s="120" t="s">
        <v>14</v>
      </c>
      <c r="J6" s="121" t="s">
        <v>11</v>
      </c>
      <c r="K6" s="170"/>
      <c r="L6" s="106">
        <v>1</v>
      </c>
      <c r="M6" s="65"/>
      <c r="N6" s="61"/>
    </row>
    <row r="7" spans="1:14" ht="64">
      <c r="A7" s="62">
        <f t="shared" si="0"/>
        <v>5</v>
      </c>
      <c r="B7" s="93" t="s">
        <v>40578</v>
      </c>
      <c r="C7" s="30">
        <v>5</v>
      </c>
      <c r="D7" s="30">
        <v>5</v>
      </c>
      <c r="E7" s="30">
        <v>5</v>
      </c>
      <c r="F7" s="31" t="s">
        <v>29320</v>
      </c>
      <c r="G7" s="95" t="s">
        <v>754</v>
      </c>
      <c r="H7" s="1" t="s">
        <v>16</v>
      </c>
      <c r="I7" s="120" t="s">
        <v>543</v>
      </c>
      <c r="J7" s="122" t="s">
        <v>11</v>
      </c>
      <c r="K7" s="170"/>
      <c r="L7" s="107">
        <v>1</v>
      </c>
      <c r="M7" s="66"/>
      <c r="N7" s="61"/>
    </row>
    <row r="8" spans="1:14" ht="64">
      <c r="A8" s="62">
        <f t="shared" si="0"/>
        <v>6</v>
      </c>
      <c r="B8" s="93" t="s">
        <v>40579</v>
      </c>
      <c r="C8" s="30">
        <v>6</v>
      </c>
      <c r="D8" s="30">
        <v>6</v>
      </c>
      <c r="E8" s="30">
        <v>6</v>
      </c>
      <c r="F8" s="31" t="s">
        <v>29321</v>
      </c>
      <c r="G8" s="95" t="s">
        <v>755</v>
      </c>
      <c r="H8" s="1" t="s">
        <v>19</v>
      </c>
      <c r="I8" s="120" t="s">
        <v>15</v>
      </c>
      <c r="J8" s="122" t="s">
        <v>11</v>
      </c>
      <c r="K8" s="170"/>
      <c r="L8" s="107">
        <v>1</v>
      </c>
      <c r="M8" s="66"/>
      <c r="N8" s="61"/>
    </row>
    <row r="9" spans="1:14" ht="64">
      <c r="A9" s="62">
        <f t="shared" si="0"/>
        <v>7</v>
      </c>
      <c r="B9" s="93" t="s">
        <v>40580</v>
      </c>
      <c r="C9" s="30">
        <v>7</v>
      </c>
      <c r="D9" s="30">
        <v>7</v>
      </c>
      <c r="E9" s="30">
        <v>7</v>
      </c>
      <c r="F9" s="31" t="s">
        <v>29322</v>
      </c>
      <c r="G9" s="95" t="s">
        <v>756</v>
      </c>
      <c r="H9" s="1" t="s">
        <v>1535</v>
      </c>
      <c r="I9" s="123" t="s">
        <v>623</v>
      </c>
      <c r="J9" s="122" t="s">
        <v>16</v>
      </c>
      <c r="K9" s="170"/>
      <c r="L9" s="107">
        <v>2</v>
      </c>
      <c r="M9" s="66"/>
      <c r="N9" s="61"/>
    </row>
    <row r="10" spans="1:14" ht="64">
      <c r="A10" s="62">
        <f t="shared" si="0"/>
        <v>8</v>
      </c>
      <c r="B10" s="93" t="s">
        <v>40581</v>
      </c>
      <c r="C10" s="30">
        <v>8</v>
      </c>
      <c r="D10" s="30">
        <v>8</v>
      </c>
      <c r="E10" s="30">
        <v>8</v>
      </c>
      <c r="F10" s="31" t="s">
        <v>29323</v>
      </c>
      <c r="G10" s="95" t="s">
        <v>757</v>
      </c>
      <c r="H10" s="1" t="s">
        <v>1536</v>
      </c>
      <c r="I10" s="123" t="s">
        <v>623</v>
      </c>
      <c r="J10" s="122" t="s">
        <v>16</v>
      </c>
      <c r="K10" s="170"/>
      <c r="L10" s="107">
        <v>2</v>
      </c>
      <c r="M10" s="66"/>
      <c r="N10" s="61"/>
    </row>
    <row r="11" spans="1:14" ht="64">
      <c r="A11" s="62">
        <f t="shared" si="0"/>
        <v>9</v>
      </c>
      <c r="B11" s="93" t="s">
        <v>40582</v>
      </c>
      <c r="C11" s="30">
        <v>9</v>
      </c>
      <c r="D11" s="30">
        <v>9</v>
      </c>
      <c r="E11" s="30">
        <v>9</v>
      </c>
      <c r="F11" s="31" t="s">
        <v>29324</v>
      </c>
      <c r="G11" s="95" t="s">
        <v>758</v>
      </c>
      <c r="H11" s="1" t="s">
        <v>1537</v>
      </c>
      <c r="I11" s="120" t="s">
        <v>17</v>
      </c>
      <c r="J11" s="122" t="s">
        <v>16</v>
      </c>
      <c r="K11" s="170"/>
      <c r="L11" s="107">
        <v>2</v>
      </c>
      <c r="M11" s="66"/>
      <c r="N11" s="61"/>
    </row>
    <row r="12" spans="1:14" ht="64">
      <c r="A12" s="62">
        <f t="shared" si="0"/>
        <v>10</v>
      </c>
      <c r="B12" s="93" t="s">
        <v>40583</v>
      </c>
      <c r="C12" s="30">
        <v>10</v>
      </c>
      <c r="D12" s="30">
        <v>10</v>
      </c>
      <c r="E12" s="30">
        <v>10</v>
      </c>
      <c r="F12" s="31" t="s">
        <v>29325</v>
      </c>
      <c r="G12" s="95" t="s">
        <v>759</v>
      </c>
      <c r="H12" s="1" t="s">
        <v>70</v>
      </c>
      <c r="I12" s="120" t="s">
        <v>17</v>
      </c>
      <c r="J12" s="122" t="s">
        <v>16</v>
      </c>
      <c r="K12" s="170" t="s">
        <v>625</v>
      </c>
      <c r="L12" s="107">
        <v>2</v>
      </c>
      <c r="M12" s="66"/>
      <c r="N12" s="61"/>
    </row>
    <row r="13" spans="1:14" ht="64">
      <c r="A13" s="62">
        <f t="shared" si="0"/>
        <v>11</v>
      </c>
      <c r="B13" s="93" t="s">
        <v>40584</v>
      </c>
      <c r="C13" s="30">
        <v>11</v>
      </c>
      <c r="D13" s="30">
        <v>11</v>
      </c>
      <c r="E13" s="30">
        <v>11</v>
      </c>
      <c r="F13" s="31" t="s">
        <v>29326</v>
      </c>
      <c r="G13" s="95" t="s">
        <v>760</v>
      </c>
      <c r="H13" s="1" t="s">
        <v>623</v>
      </c>
      <c r="I13" s="120" t="s">
        <v>18</v>
      </c>
      <c r="J13" s="122" t="s">
        <v>16</v>
      </c>
      <c r="K13" s="170" t="s">
        <v>626</v>
      </c>
      <c r="L13" s="107">
        <v>2</v>
      </c>
      <c r="M13" s="66"/>
      <c r="N13" s="61"/>
    </row>
    <row r="14" spans="1:14" ht="64">
      <c r="A14" s="62">
        <f t="shared" si="0"/>
        <v>12</v>
      </c>
      <c r="B14" s="93" t="s">
        <v>40585</v>
      </c>
      <c r="C14" s="30">
        <v>12</v>
      </c>
      <c r="D14" s="30">
        <v>12</v>
      </c>
      <c r="E14" s="30">
        <v>12</v>
      </c>
      <c r="F14" s="31" t="s">
        <v>29327</v>
      </c>
      <c r="G14" s="95" t="s">
        <v>761</v>
      </c>
      <c r="H14" s="1" t="s">
        <v>1538</v>
      </c>
      <c r="I14" s="120" t="s">
        <v>18</v>
      </c>
      <c r="J14" s="122" t="s">
        <v>16</v>
      </c>
      <c r="K14" s="170" t="s">
        <v>626</v>
      </c>
      <c r="L14" s="107">
        <v>2</v>
      </c>
      <c r="M14" s="66"/>
      <c r="N14" s="61"/>
    </row>
    <row r="15" spans="1:14" ht="64">
      <c r="A15" s="62">
        <f t="shared" si="0"/>
        <v>13</v>
      </c>
      <c r="B15" s="93" t="s">
        <v>40586</v>
      </c>
      <c r="C15" s="30">
        <v>13</v>
      </c>
      <c r="D15" s="30">
        <v>13</v>
      </c>
      <c r="E15" s="30">
        <v>13</v>
      </c>
      <c r="F15" s="31" t="s">
        <v>29328</v>
      </c>
      <c r="G15" s="95" t="s">
        <v>762</v>
      </c>
      <c r="H15" s="1" t="s">
        <v>1539</v>
      </c>
      <c r="I15" s="120" t="s">
        <v>18</v>
      </c>
      <c r="J15" s="122" t="s">
        <v>16</v>
      </c>
      <c r="K15" s="170" t="s">
        <v>626</v>
      </c>
      <c r="L15" s="107">
        <v>2</v>
      </c>
      <c r="M15" s="66"/>
      <c r="N15" s="61"/>
    </row>
    <row r="16" spans="1:14" ht="64">
      <c r="A16" s="62">
        <f t="shared" si="0"/>
        <v>14</v>
      </c>
      <c r="B16" s="93" t="s">
        <v>40587</v>
      </c>
      <c r="C16" s="30">
        <v>14</v>
      </c>
      <c r="D16" s="30">
        <v>14</v>
      </c>
      <c r="E16" s="30">
        <v>14</v>
      </c>
      <c r="F16" s="31" t="s">
        <v>29329</v>
      </c>
      <c r="G16" s="95" t="s">
        <v>763</v>
      </c>
      <c r="H16" s="1" t="s">
        <v>1540</v>
      </c>
      <c r="I16" s="120" t="s">
        <v>40390</v>
      </c>
      <c r="J16" s="122" t="s">
        <v>16</v>
      </c>
      <c r="K16" s="170" t="s">
        <v>624</v>
      </c>
      <c r="L16" s="107">
        <v>2</v>
      </c>
      <c r="M16" s="66"/>
      <c r="N16" s="61"/>
    </row>
    <row r="17" spans="1:14" ht="64">
      <c r="A17" s="62">
        <f t="shared" si="0"/>
        <v>15</v>
      </c>
      <c r="B17" s="93" t="s">
        <v>40588</v>
      </c>
      <c r="C17" s="30">
        <v>15</v>
      </c>
      <c r="D17" s="30">
        <v>15</v>
      </c>
      <c r="E17" s="30">
        <v>15</v>
      </c>
      <c r="F17" s="31" t="s">
        <v>29330</v>
      </c>
      <c r="G17" s="95" t="s">
        <v>764</v>
      </c>
      <c r="H17" s="1" t="s">
        <v>1541</v>
      </c>
      <c r="I17" s="123" t="s">
        <v>627</v>
      </c>
      <c r="J17" s="122" t="s">
        <v>16</v>
      </c>
      <c r="K17" s="170"/>
      <c r="L17" s="107">
        <v>2</v>
      </c>
      <c r="M17" s="66"/>
      <c r="N17" s="61"/>
    </row>
    <row r="18" spans="1:14" ht="64">
      <c r="A18" s="62">
        <f t="shared" si="0"/>
        <v>16</v>
      </c>
      <c r="B18" s="93" t="s">
        <v>40589</v>
      </c>
      <c r="C18" s="30">
        <v>16</v>
      </c>
      <c r="D18" s="30">
        <v>16</v>
      </c>
      <c r="E18" s="30">
        <v>16</v>
      </c>
      <c r="F18" s="31" t="s">
        <v>29331</v>
      </c>
      <c r="G18" s="95" t="s">
        <v>765</v>
      </c>
      <c r="H18" s="1" t="s">
        <v>1542</v>
      </c>
      <c r="I18" s="123" t="s">
        <v>627</v>
      </c>
      <c r="J18" s="122" t="s">
        <v>16</v>
      </c>
      <c r="K18" s="170"/>
      <c r="L18" s="107">
        <v>2</v>
      </c>
      <c r="M18" s="66"/>
      <c r="N18" s="61"/>
    </row>
    <row r="19" spans="1:14" ht="64">
      <c r="A19" s="62">
        <f t="shared" si="0"/>
        <v>17</v>
      </c>
      <c r="B19" s="93" t="s">
        <v>40590</v>
      </c>
      <c r="C19" s="30">
        <v>17</v>
      </c>
      <c r="D19" s="30">
        <v>17</v>
      </c>
      <c r="E19" s="30">
        <v>17</v>
      </c>
      <c r="F19" s="31" t="s">
        <v>29332</v>
      </c>
      <c r="G19" s="95" t="s">
        <v>766</v>
      </c>
      <c r="H19" s="1" t="s">
        <v>1543</v>
      </c>
      <c r="I19" s="120" t="s">
        <v>20</v>
      </c>
      <c r="J19" s="122" t="s">
        <v>512</v>
      </c>
      <c r="K19" s="170"/>
      <c r="L19" s="107">
        <v>3</v>
      </c>
      <c r="M19" s="66"/>
      <c r="N19" s="61"/>
    </row>
    <row r="20" spans="1:14" ht="64">
      <c r="A20" s="62">
        <f t="shared" si="0"/>
        <v>18</v>
      </c>
      <c r="B20" s="93" t="s">
        <v>40591</v>
      </c>
      <c r="C20" s="30">
        <v>18</v>
      </c>
      <c r="D20" s="30">
        <v>18</v>
      </c>
      <c r="E20" s="30">
        <v>18</v>
      </c>
      <c r="F20" s="31" t="s">
        <v>29333</v>
      </c>
      <c r="G20" s="95" t="s">
        <v>767</v>
      </c>
      <c r="H20" s="1" t="s">
        <v>1544</v>
      </c>
      <c r="I20" s="120" t="s">
        <v>20</v>
      </c>
      <c r="J20" s="122" t="s">
        <v>512</v>
      </c>
      <c r="K20" s="170" t="s">
        <v>700</v>
      </c>
      <c r="L20" s="107">
        <v>3</v>
      </c>
      <c r="M20" s="66"/>
      <c r="N20" s="61"/>
    </row>
    <row r="21" spans="1:14" ht="64">
      <c r="A21" s="62">
        <f t="shared" si="0"/>
        <v>19</v>
      </c>
      <c r="B21" s="93" t="s">
        <v>40592</v>
      </c>
      <c r="C21" s="30">
        <v>19</v>
      </c>
      <c r="D21" s="30">
        <v>19</v>
      </c>
      <c r="E21" s="30">
        <v>19</v>
      </c>
      <c r="F21" s="31" t="s">
        <v>29334</v>
      </c>
      <c r="G21" s="95" t="s">
        <v>768</v>
      </c>
      <c r="H21" s="1" t="s">
        <v>1545</v>
      </c>
      <c r="I21" s="120" t="s">
        <v>21</v>
      </c>
      <c r="J21" s="122" t="s">
        <v>20</v>
      </c>
      <c r="K21" s="170"/>
      <c r="L21" s="107">
        <v>3</v>
      </c>
      <c r="M21" s="66"/>
      <c r="N21" s="61"/>
    </row>
    <row r="22" spans="1:14" ht="64">
      <c r="A22" s="62">
        <f t="shared" si="0"/>
        <v>20</v>
      </c>
      <c r="B22" s="93" t="s">
        <v>40593</v>
      </c>
      <c r="C22" s="30">
        <v>20</v>
      </c>
      <c r="D22" s="30">
        <v>20</v>
      </c>
      <c r="E22" s="30">
        <v>20</v>
      </c>
      <c r="F22" s="31" t="s">
        <v>29335</v>
      </c>
      <c r="G22" s="95" t="s">
        <v>769</v>
      </c>
      <c r="H22" s="1" t="s">
        <v>1546</v>
      </c>
      <c r="I22" s="120" t="s">
        <v>22</v>
      </c>
      <c r="J22" s="122" t="s">
        <v>20</v>
      </c>
      <c r="K22" s="170"/>
      <c r="L22" s="107">
        <v>3</v>
      </c>
      <c r="M22" s="66"/>
      <c r="N22" s="61"/>
    </row>
    <row r="23" spans="1:14" ht="64">
      <c r="A23" s="62">
        <f t="shared" si="0"/>
        <v>21</v>
      </c>
      <c r="B23" s="93" t="s">
        <v>40594</v>
      </c>
      <c r="C23" s="30">
        <v>21</v>
      </c>
      <c r="D23" s="30">
        <v>21</v>
      </c>
      <c r="E23" s="30">
        <v>21</v>
      </c>
      <c r="F23" s="31" t="s">
        <v>29336</v>
      </c>
      <c r="G23" s="95" t="s">
        <v>770</v>
      </c>
      <c r="H23" s="1" t="s">
        <v>1547</v>
      </c>
      <c r="I23" s="120" t="s">
        <v>22</v>
      </c>
      <c r="J23" s="122" t="s">
        <v>20</v>
      </c>
      <c r="K23" s="170" t="s">
        <v>696</v>
      </c>
      <c r="L23" s="107">
        <v>3</v>
      </c>
      <c r="M23" s="66"/>
      <c r="N23" s="61"/>
    </row>
    <row r="24" spans="1:14" ht="64">
      <c r="A24" s="62">
        <f t="shared" si="0"/>
        <v>22</v>
      </c>
      <c r="B24" s="93" t="s">
        <v>40595</v>
      </c>
      <c r="C24" s="30">
        <v>22</v>
      </c>
      <c r="D24" s="30">
        <v>23</v>
      </c>
      <c r="E24" s="30">
        <v>22</v>
      </c>
      <c r="F24" s="31" t="s">
        <v>29337</v>
      </c>
      <c r="G24" s="95" t="s">
        <v>771</v>
      </c>
      <c r="H24" s="1" t="s">
        <v>543</v>
      </c>
      <c r="I24" s="120" t="s">
        <v>23</v>
      </c>
      <c r="J24" s="122" t="s">
        <v>20</v>
      </c>
      <c r="K24" s="170"/>
      <c r="L24" s="107">
        <v>3</v>
      </c>
      <c r="M24" s="66"/>
      <c r="N24" s="61"/>
    </row>
    <row r="25" spans="1:14" ht="64">
      <c r="A25" s="62">
        <f t="shared" si="0"/>
        <v>23</v>
      </c>
      <c r="B25" s="93" t="s">
        <v>40596</v>
      </c>
      <c r="C25" s="30">
        <v>23</v>
      </c>
      <c r="D25" s="30">
        <v>22</v>
      </c>
      <c r="E25" s="32">
        <v>23</v>
      </c>
      <c r="F25" s="33" t="s">
        <v>29338</v>
      </c>
      <c r="G25" s="96">
        <v>38016</v>
      </c>
      <c r="H25" s="2" t="s">
        <v>1548</v>
      </c>
      <c r="I25" s="124" t="s">
        <v>24</v>
      </c>
      <c r="J25" s="125" t="s">
        <v>20</v>
      </c>
      <c r="K25" s="171"/>
      <c r="L25" s="108">
        <v>3</v>
      </c>
      <c r="M25" s="67"/>
      <c r="N25" s="68"/>
    </row>
    <row r="26" spans="1:14" ht="64">
      <c r="A26" s="62">
        <f t="shared" si="0"/>
        <v>24</v>
      </c>
      <c r="B26" s="93" t="s">
        <v>40597</v>
      </c>
      <c r="C26" s="30">
        <v>24</v>
      </c>
      <c r="D26" s="30">
        <v>24</v>
      </c>
      <c r="E26" s="30">
        <v>24</v>
      </c>
      <c r="F26" s="31" t="s">
        <v>29339</v>
      </c>
      <c r="G26" s="95" t="s">
        <v>772</v>
      </c>
      <c r="H26" s="1" t="s">
        <v>1549</v>
      </c>
      <c r="I26" s="120" t="s">
        <v>25</v>
      </c>
      <c r="J26" s="122" t="s">
        <v>20</v>
      </c>
      <c r="K26" s="170"/>
      <c r="L26" s="107">
        <v>3</v>
      </c>
      <c r="M26" s="66"/>
      <c r="N26" s="61"/>
    </row>
    <row r="27" spans="1:14" ht="64">
      <c r="A27" s="62">
        <f t="shared" si="0"/>
        <v>25</v>
      </c>
      <c r="B27" s="93" t="s">
        <v>40598</v>
      </c>
      <c r="C27" s="30">
        <v>25</v>
      </c>
      <c r="D27" s="30">
        <v>25</v>
      </c>
      <c r="E27" s="30">
        <v>25</v>
      </c>
      <c r="F27" s="31" t="s">
        <v>29340</v>
      </c>
      <c r="G27" s="95" t="s">
        <v>773</v>
      </c>
      <c r="H27" s="1" t="s">
        <v>1550</v>
      </c>
      <c r="I27" s="120" t="s">
        <v>26</v>
      </c>
      <c r="J27" s="122" t="s">
        <v>20</v>
      </c>
      <c r="K27" s="170"/>
      <c r="L27" s="107">
        <v>3</v>
      </c>
      <c r="M27" s="66"/>
      <c r="N27" s="61"/>
    </row>
    <row r="28" spans="1:14" ht="64">
      <c r="A28" s="62">
        <f t="shared" si="0"/>
        <v>26</v>
      </c>
      <c r="B28" s="93" t="s">
        <v>40599</v>
      </c>
      <c r="C28" s="30">
        <v>26</v>
      </c>
      <c r="D28" s="30">
        <v>26</v>
      </c>
      <c r="E28" s="30">
        <v>26</v>
      </c>
      <c r="F28" s="31" t="s">
        <v>29341</v>
      </c>
      <c r="G28" s="95" t="s">
        <v>774</v>
      </c>
      <c r="H28" s="1" t="s">
        <v>1551</v>
      </c>
      <c r="I28" s="120" t="s">
        <v>27</v>
      </c>
      <c r="J28" s="122" t="s">
        <v>20</v>
      </c>
      <c r="K28" s="170"/>
      <c r="L28" s="107">
        <v>3</v>
      </c>
      <c r="M28" s="66"/>
      <c r="N28" s="61"/>
    </row>
    <row r="29" spans="1:14" ht="64">
      <c r="A29" s="62">
        <f t="shared" si="0"/>
        <v>27</v>
      </c>
      <c r="B29" s="93" t="s">
        <v>40600</v>
      </c>
      <c r="C29" s="30">
        <v>27</v>
      </c>
      <c r="D29" s="30">
        <v>27</v>
      </c>
      <c r="E29" s="30">
        <v>27</v>
      </c>
      <c r="F29" s="31" t="s">
        <v>29342</v>
      </c>
      <c r="G29" s="95" t="s">
        <v>775</v>
      </c>
      <c r="H29" s="1" t="s">
        <v>1552</v>
      </c>
      <c r="I29" s="120" t="s">
        <v>722</v>
      </c>
      <c r="J29" s="122" t="s">
        <v>20</v>
      </c>
      <c r="K29" s="170"/>
      <c r="L29" s="107">
        <v>3</v>
      </c>
      <c r="M29" s="66"/>
      <c r="N29" s="61"/>
    </row>
    <row r="30" spans="1:14" ht="64">
      <c r="A30" s="62">
        <f t="shared" si="0"/>
        <v>28</v>
      </c>
      <c r="B30" s="93" t="s">
        <v>40601</v>
      </c>
      <c r="C30" s="30">
        <v>28</v>
      </c>
      <c r="D30" s="30">
        <v>28</v>
      </c>
      <c r="E30" s="30">
        <v>28</v>
      </c>
      <c r="F30" s="31" t="s">
        <v>29343</v>
      </c>
      <c r="G30" s="95" t="s">
        <v>776</v>
      </c>
      <c r="H30" s="1" t="s">
        <v>1553</v>
      </c>
      <c r="I30" s="120" t="s">
        <v>28</v>
      </c>
      <c r="J30" s="122" t="s">
        <v>20</v>
      </c>
      <c r="K30" s="170"/>
      <c r="L30" s="107">
        <v>3</v>
      </c>
      <c r="M30" s="66"/>
      <c r="N30" s="61"/>
    </row>
    <row r="31" spans="1:14" ht="64">
      <c r="A31" s="62">
        <f t="shared" si="0"/>
        <v>29</v>
      </c>
      <c r="B31" s="93" t="s">
        <v>40602</v>
      </c>
      <c r="C31" s="30">
        <v>29</v>
      </c>
      <c r="D31" s="30">
        <v>29</v>
      </c>
      <c r="E31" s="30">
        <v>29</v>
      </c>
      <c r="F31" s="31" t="s">
        <v>29344</v>
      </c>
      <c r="G31" s="95" t="s">
        <v>777</v>
      </c>
      <c r="H31" s="1" t="s">
        <v>1554</v>
      </c>
      <c r="I31" s="120" t="s">
        <v>29</v>
      </c>
      <c r="J31" s="122" t="s">
        <v>20</v>
      </c>
      <c r="K31" s="170"/>
      <c r="L31" s="107">
        <v>3</v>
      </c>
      <c r="M31" s="66"/>
      <c r="N31" s="61"/>
    </row>
    <row r="32" spans="1:14" ht="64">
      <c r="A32" s="62">
        <f t="shared" si="0"/>
        <v>30</v>
      </c>
      <c r="B32" s="93" t="s">
        <v>40603</v>
      </c>
      <c r="C32" s="30">
        <v>30</v>
      </c>
      <c r="D32" s="30">
        <v>30</v>
      </c>
      <c r="E32" s="30">
        <v>30</v>
      </c>
      <c r="F32" s="31" t="s">
        <v>29345</v>
      </c>
      <c r="G32" s="95" t="s">
        <v>778</v>
      </c>
      <c r="H32" s="1" t="s">
        <v>1555</v>
      </c>
      <c r="I32" s="120" t="s">
        <v>30</v>
      </c>
      <c r="J32" s="122" t="s">
        <v>20</v>
      </c>
      <c r="K32" s="170"/>
      <c r="L32" s="107">
        <v>3</v>
      </c>
      <c r="M32" s="66"/>
      <c r="N32" s="61"/>
    </row>
    <row r="33" spans="1:14" ht="64">
      <c r="A33" s="62">
        <f t="shared" si="0"/>
        <v>31</v>
      </c>
      <c r="B33" s="93" t="s">
        <v>40604</v>
      </c>
      <c r="C33" s="30">
        <v>31</v>
      </c>
      <c r="D33" s="30">
        <v>31</v>
      </c>
      <c r="E33" s="30">
        <v>31</v>
      </c>
      <c r="F33" s="31" t="s">
        <v>29346</v>
      </c>
      <c r="G33" s="95" t="s">
        <v>779</v>
      </c>
      <c r="H33" s="1" t="s">
        <v>1556</v>
      </c>
      <c r="I33" s="120" t="s">
        <v>723</v>
      </c>
      <c r="J33" s="122" t="s">
        <v>20</v>
      </c>
      <c r="K33" s="170"/>
      <c r="L33" s="107">
        <v>3</v>
      </c>
      <c r="M33" s="66"/>
      <c r="N33" s="61"/>
    </row>
    <row r="34" spans="1:14" ht="64">
      <c r="A34" s="62">
        <f t="shared" si="0"/>
        <v>32</v>
      </c>
      <c r="B34" s="93" t="s">
        <v>40605</v>
      </c>
      <c r="C34" s="30">
        <v>32</v>
      </c>
      <c r="D34" s="30">
        <v>32</v>
      </c>
      <c r="E34" s="30">
        <v>32</v>
      </c>
      <c r="F34" s="31" t="s">
        <v>29347</v>
      </c>
      <c r="G34" s="95" t="s">
        <v>780</v>
      </c>
      <c r="H34" s="1" t="s">
        <v>1557</v>
      </c>
      <c r="I34" s="120" t="s">
        <v>31</v>
      </c>
      <c r="J34" s="122" t="s">
        <v>20</v>
      </c>
      <c r="K34" s="170"/>
      <c r="L34" s="107">
        <v>3</v>
      </c>
      <c r="M34" s="66"/>
      <c r="N34" s="61"/>
    </row>
    <row r="35" spans="1:14" ht="64">
      <c r="A35" s="62">
        <f t="shared" si="0"/>
        <v>33</v>
      </c>
      <c r="B35" s="93" t="s">
        <v>40606</v>
      </c>
      <c r="C35" s="30">
        <v>33</v>
      </c>
      <c r="D35" s="30">
        <v>33</v>
      </c>
      <c r="E35" s="30">
        <v>33</v>
      </c>
      <c r="F35" s="31" t="s">
        <v>29348</v>
      </c>
      <c r="G35" s="95" t="s">
        <v>781</v>
      </c>
      <c r="H35" s="1" t="s">
        <v>1558</v>
      </c>
      <c r="I35" s="120" t="s">
        <v>544</v>
      </c>
      <c r="J35" s="122" t="s">
        <v>20</v>
      </c>
      <c r="K35" s="170"/>
      <c r="L35" s="107">
        <v>3</v>
      </c>
      <c r="M35" s="66"/>
      <c r="N35" s="61"/>
    </row>
    <row r="36" spans="1:14" ht="64">
      <c r="A36" s="62">
        <f t="shared" si="0"/>
        <v>34</v>
      </c>
      <c r="B36" s="93" t="s">
        <v>40607</v>
      </c>
      <c r="C36" s="30">
        <v>34</v>
      </c>
      <c r="D36" s="30">
        <v>34</v>
      </c>
      <c r="E36" s="30">
        <v>34</v>
      </c>
      <c r="F36" s="31" t="s">
        <v>29349</v>
      </c>
      <c r="G36" s="95" t="s">
        <v>782</v>
      </c>
      <c r="H36" s="1" t="s">
        <v>1559</v>
      </c>
      <c r="I36" s="120" t="s">
        <v>32</v>
      </c>
      <c r="J36" s="122" t="s">
        <v>20</v>
      </c>
      <c r="K36" s="170"/>
      <c r="L36" s="107">
        <v>3</v>
      </c>
      <c r="M36" s="66"/>
      <c r="N36" s="61"/>
    </row>
    <row r="37" spans="1:14" ht="64">
      <c r="A37" s="62">
        <f t="shared" si="0"/>
        <v>35</v>
      </c>
      <c r="B37" s="93" t="s">
        <v>40608</v>
      </c>
      <c r="C37" s="30">
        <v>35</v>
      </c>
      <c r="D37" s="30">
        <v>35</v>
      </c>
      <c r="E37" s="30">
        <v>35</v>
      </c>
      <c r="F37" s="31" t="s">
        <v>29350</v>
      </c>
      <c r="G37" s="95" t="s">
        <v>783</v>
      </c>
      <c r="H37" s="1" t="s">
        <v>1560</v>
      </c>
      <c r="I37" s="120" t="s">
        <v>33</v>
      </c>
      <c r="J37" s="122" t="s">
        <v>20</v>
      </c>
      <c r="K37" s="170"/>
      <c r="L37" s="107">
        <v>3</v>
      </c>
      <c r="M37" s="66"/>
      <c r="N37" s="61"/>
    </row>
    <row r="38" spans="1:14" ht="64">
      <c r="A38" s="62">
        <f t="shared" si="0"/>
        <v>36</v>
      </c>
      <c r="B38" s="93" t="s">
        <v>40609</v>
      </c>
      <c r="C38" s="30">
        <v>36</v>
      </c>
      <c r="D38" s="30">
        <v>36</v>
      </c>
      <c r="E38" s="30">
        <v>36</v>
      </c>
      <c r="F38" s="31" t="s">
        <v>29351</v>
      </c>
      <c r="G38" s="95" t="s">
        <v>784</v>
      </c>
      <c r="H38" s="1" t="s">
        <v>1561</v>
      </c>
      <c r="I38" s="123" t="s">
        <v>718</v>
      </c>
      <c r="J38" s="122" t="s">
        <v>20</v>
      </c>
      <c r="K38" s="170"/>
      <c r="L38" s="107">
        <v>3</v>
      </c>
      <c r="M38" s="66"/>
      <c r="N38" s="61"/>
    </row>
    <row r="39" spans="1:14" ht="64">
      <c r="A39" s="62">
        <f t="shared" si="0"/>
        <v>37</v>
      </c>
      <c r="B39" s="93" t="s">
        <v>40610</v>
      </c>
      <c r="C39" s="30">
        <v>37</v>
      </c>
      <c r="D39" s="30">
        <v>37</v>
      </c>
      <c r="E39" s="30">
        <v>37</v>
      </c>
      <c r="F39" s="31" t="s">
        <v>29352</v>
      </c>
      <c r="G39" s="95" t="s">
        <v>785</v>
      </c>
      <c r="H39" s="1" t="s">
        <v>1562</v>
      </c>
      <c r="I39" s="123" t="s">
        <v>34</v>
      </c>
      <c r="J39" s="122" t="s">
        <v>20</v>
      </c>
      <c r="K39" s="170"/>
      <c r="L39" s="107">
        <v>3</v>
      </c>
      <c r="M39" s="66"/>
      <c r="N39" s="61"/>
    </row>
    <row r="40" spans="1:14" ht="64">
      <c r="A40" s="62">
        <f t="shared" si="0"/>
        <v>38</v>
      </c>
      <c r="B40" s="93" t="s">
        <v>40611</v>
      </c>
      <c r="C40" s="30">
        <v>38</v>
      </c>
      <c r="D40" s="30">
        <v>38</v>
      </c>
      <c r="E40" s="30">
        <v>38</v>
      </c>
      <c r="F40" s="31" t="s">
        <v>29353</v>
      </c>
      <c r="G40" s="95" t="s">
        <v>786</v>
      </c>
      <c r="H40" s="1" t="s">
        <v>1563</v>
      </c>
      <c r="I40" s="120" t="s">
        <v>35</v>
      </c>
      <c r="J40" s="122" t="s">
        <v>20</v>
      </c>
      <c r="K40" s="170"/>
      <c r="L40" s="107">
        <v>3</v>
      </c>
      <c r="M40" s="66"/>
      <c r="N40" s="61"/>
    </row>
    <row r="41" spans="1:14" ht="64">
      <c r="A41" s="62">
        <f t="shared" si="0"/>
        <v>39</v>
      </c>
      <c r="B41" s="93" t="s">
        <v>40612</v>
      </c>
      <c r="C41" s="30">
        <v>39</v>
      </c>
      <c r="D41" s="30">
        <v>39</v>
      </c>
      <c r="E41" s="30">
        <v>39</v>
      </c>
      <c r="F41" s="31" t="s">
        <v>29354</v>
      </c>
      <c r="G41" s="95" t="s">
        <v>787</v>
      </c>
      <c r="H41" s="1" t="s">
        <v>1564</v>
      </c>
      <c r="I41" s="120" t="s">
        <v>628</v>
      </c>
      <c r="J41" s="122" t="s">
        <v>20</v>
      </c>
      <c r="K41" s="170"/>
      <c r="L41" s="107">
        <v>3</v>
      </c>
      <c r="M41" s="66"/>
      <c r="N41" s="61"/>
    </row>
    <row r="42" spans="1:14" ht="64">
      <c r="A42" s="62">
        <f t="shared" si="0"/>
        <v>40</v>
      </c>
      <c r="B42" s="93" t="s">
        <v>40613</v>
      </c>
      <c r="C42" s="30">
        <v>40</v>
      </c>
      <c r="D42" s="30">
        <v>40</v>
      </c>
      <c r="E42" s="30">
        <v>40</v>
      </c>
      <c r="F42" s="31" t="s">
        <v>29355</v>
      </c>
      <c r="G42" s="95" t="s">
        <v>788</v>
      </c>
      <c r="H42" s="1" t="s">
        <v>1565</v>
      </c>
      <c r="I42" s="120" t="s">
        <v>545</v>
      </c>
      <c r="J42" s="122" t="s">
        <v>20</v>
      </c>
      <c r="K42" s="170"/>
      <c r="L42" s="107">
        <v>3</v>
      </c>
      <c r="M42" s="66"/>
      <c r="N42" s="61"/>
    </row>
    <row r="43" spans="1:14" ht="64">
      <c r="A43" s="62">
        <f t="shared" si="0"/>
        <v>41</v>
      </c>
      <c r="B43" s="93" t="s">
        <v>40614</v>
      </c>
      <c r="C43" s="30">
        <v>41</v>
      </c>
      <c r="D43" s="30">
        <v>41</v>
      </c>
      <c r="E43" s="30">
        <v>41</v>
      </c>
      <c r="F43" s="31" t="s">
        <v>29356</v>
      </c>
      <c r="G43" s="95" t="s">
        <v>789</v>
      </c>
      <c r="H43" s="1" t="s">
        <v>184</v>
      </c>
      <c r="I43" s="120" t="s">
        <v>545</v>
      </c>
      <c r="J43" s="122" t="s">
        <v>20</v>
      </c>
      <c r="K43" s="170" t="s">
        <v>629</v>
      </c>
      <c r="L43" s="107">
        <v>3</v>
      </c>
      <c r="M43" s="66"/>
      <c r="N43" s="61"/>
    </row>
    <row r="44" spans="1:14" ht="64">
      <c r="A44" s="62">
        <f t="shared" si="0"/>
        <v>42</v>
      </c>
      <c r="B44" s="93" t="s">
        <v>40615</v>
      </c>
      <c r="C44" s="30">
        <v>42</v>
      </c>
      <c r="D44" s="30">
        <v>42</v>
      </c>
      <c r="E44" s="30">
        <v>42</v>
      </c>
      <c r="F44" s="31" t="s">
        <v>29357</v>
      </c>
      <c r="G44" s="95" t="s">
        <v>790</v>
      </c>
      <c r="H44" s="1" t="s">
        <v>1566</v>
      </c>
      <c r="I44" s="123" t="s">
        <v>36</v>
      </c>
      <c r="J44" s="122" t="s">
        <v>20</v>
      </c>
      <c r="K44" s="170"/>
      <c r="L44" s="107">
        <v>3</v>
      </c>
      <c r="M44" s="66"/>
      <c r="N44" s="61"/>
    </row>
    <row r="45" spans="1:14" ht="64">
      <c r="A45" s="62">
        <f t="shared" si="0"/>
        <v>43</v>
      </c>
      <c r="B45" s="93" t="s">
        <v>40616</v>
      </c>
      <c r="C45" s="30">
        <v>43</v>
      </c>
      <c r="D45" s="30">
        <v>43</v>
      </c>
      <c r="E45" s="30">
        <v>43</v>
      </c>
      <c r="F45" s="31" t="s">
        <v>29358</v>
      </c>
      <c r="G45" s="95" t="s">
        <v>791</v>
      </c>
      <c r="H45" s="1" t="s">
        <v>1567</v>
      </c>
      <c r="I45" s="120" t="s">
        <v>546</v>
      </c>
      <c r="J45" s="122" t="s">
        <v>20</v>
      </c>
      <c r="K45" s="170"/>
      <c r="L45" s="107">
        <v>3</v>
      </c>
      <c r="M45" s="66"/>
      <c r="N45" s="61"/>
    </row>
    <row r="46" spans="1:14" ht="64">
      <c r="A46" s="62">
        <f t="shared" si="0"/>
        <v>44</v>
      </c>
      <c r="B46" s="93" t="s">
        <v>40617</v>
      </c>
      <c r="C46" s="30">
        <v>44</v>
      </c>
      <c r="D46" s="30">
        <v>44</v>
      </c>
      <c r="E46" s="30">
        <v>44</v>
      </c>
      <c r="F46" s="31" t="s">
        <v>29359</v>
      </c>
      <c r="G46" s="95" t="s">
        <v>792</v>
      </c>
      <c r="H46" s="1" t="s">
        <v>1568</v>
      </c>
      <c r="I46" s="120" t="s">
        <v>546</v>
      </c>
      <c r="J46" s="122" t="s">
        <v>20</v>
      </c>
      <c r="K46" s="170"/>
      <c r="L46" s="107">
        <v>3</v>
      </c>
      <c r="M46" s="66"/>
      <c r="N46" s="61"/>
    </row>
    <row r="47" spans="1:14" ht="64">
      <c r="A47" s="62">
        <f t="shared" si="0"/>
        <v>45</v>
      </c>
      <c r="B47" s="93" t="s">
        <v>40618</v>
      </c>
      <c r="C47" s="30">
        <v>45</v>
      </c>
      <c r="D47" s="30">
        <v>45</v>
      </c>
      <c r="E47" s="30">
        <v>45</v>
      </c>
      <c r="F47" s="31" t="s">
        <v>29360</v>
      </c>
      <c r="G47" s="95" t="s">
        <v>793</v>
      </c>
      <c r="H47" s="1" t="s">
        <v>1569</v>
      </c>
      <c r="I47" s="120" t="s">
        <v>37</v>
      </c>
      <c r="J47" s="122" t="s">
        <v>20</v>
      </c>
      <c r="K47" s="170"/>
      <c r="L47" s="107">
        <v>3</v>
      </c>
      <c r="M47" s="66"/>
      <c r="N47" s="61"/>
    </row>
    <row r="48" spans="1:14" ht="64">
      <c r="A48" s="62">
        <f t="shared" si="0"/>
        <v>46</v>
      </c>
      <c r="B48" s="93" t="s">
        <v>40619</v>
      </c>
      <c r="C48" s="30">
        <v>46</v>
      </c>
      <c r="D48" s="30">
        <v>46</v>
      </c>
      <c r="E48" s="30">
        <v>46</v>
      </c>
      <c r="F48" s="31" t="s">
        <v>29361</v>
      </c>
      <c r="G48" s="95" t="s">
        <v>794</v>
      </c>
      <c r="H48" s="1" t="s">
        <v>185</v>
      </c>
      <c r="I48" s="120" t="s">
        <v>37</v>
      </c>
      <c r="J48" s="122" t="s">
        <v>20</v>
      </c>
      <c r="K48" s="170"/>
      <c r="L48" s="107">
        <v>3</v>
      </c>
      <c r="M48" s="66"/>
      <c r="N48" s="61"/>
    </row>
    <row r="49" spans="1:14" ht="64">
      <c r="A49" s="62">
        <f t="shared" si="0"/>
        <v>47</v>
      </c>
      <c r="B49" s="93" t="s">
        <v>40620</v>
      </c>
      <c r="C49" s="30">
        <v>47</v>
      </c>
      <c r="D49" s="30">
        <v>47</v>
      </c>
      <c r="E49" s="30">
        <v>47</v>
      </c>
      <c r="F49" s="31" t="s">
        <v>29362</v>
      </c>
      <c r="G49" s="95" t="s">
        <v>795</v>
      </c>
      <c r="H49" s="1" t="s">
        <v>1570</v>
      </c>
      <c r="I49" s="120" t="s">
        <v>38</v>
      </c>
      <c r="J49" s="122" t="s">
        <v>20</v>
      </c>
      <c r="K49" s="170"/>
      <c r="L49" s="107">
        <v>3</v>
      </c>
      <c r="M49" s="66"/>
      <c r="N49" s="61"/>
    </row>
    <row r="50" spans="1:14" ht="64">
      <c r="A50" s="62">
        <f t="shared" si="0"/>
        <v>48</v>
      </c>
      <c r="B50" s="93" t="s">
        <v>40621</v>
      </c>
      <c r="C50" s="30">
        <v>48</v>
      </c>
      <c r="D50" s="30">
        <v>48</v>
      </c>
      <c r="E50" s="30">
        <v>48</v>
      </c>
      <c r="F50" s="31" t="s">
        <v>29363</v>
      </c>
      <c r="G50" s="95" t="s">
        <v>796</v>
      </c>
      <c r="H50" s="1" t="s">
        <v>1571</v>
      </c>
      <c r="I50" s="120" t="s">
        <v>39</v>
      </c>
      <c r="J50" s="122" t="s">
        <v>20</v>
      </c>
      <c r="K50" s="170"/>
      <c r="L50" s="107">
        <v>3</v>
      </c>
      <c r="M50" s="66"/>
      <c r="N50" s="61"/>
    </row>
    <row r="51" spans="1:14" ht="64">
      <c r="A51" s="62">
        <f t="shared" si="0"/>
        <v>49</v>
      </c>
      <c r="B51" s="93" t="s">
        <v>40622</v>
      </c>
      <c r="C51" s="30">
        <v>49</v>
      </c>
      <c r="D51" s="30">
        <v>49</v>
      </c>
      <c r="E51" s="30">
        <v>49</v>
      </c>
      <c r="F51" s="31" t="s">
        <v>29364</v>
      </c>
      <c r="G51" s="95" t="s">
        <v>797</v>
      </c>
      <c r="H51" s="1" t="s">
        <v>1572</v>
      </c>
      <c r="I51" s="120" t="s">
        <v>40</v>
      </c>
      <c r="J51" s="122" t="s">
        <v>20</v>
      </c>
      <c r="K51" s="170"/>
      <c r="L51" s="107">
        <v>3</v>
      </c>
      <c r="M51" s="66"/>
      <c r="N51" s="61"/>
    </row>
    <row r="52" spans="1:14" ht="64">
      <c r="A52" s="62">
        <f t="shared" si="0"/>
        <v>50</v>
      </c>
      <c r="B52" s="93" t="s">
        <v>40623</v>
      </c>
      <c r="C52" s="30">
        <v>50</v>
      </c>
      <c r="D52" s="30">
        <v>50</v>
      </c>
      <c r="E52" s="30">
        <v>50</v>
      </c>
      <c r="F52" s="31" t="s">
        <v>29365</v>
      </c>
      <c r="G52" s="95" t="s">
        <v>798</v>
      </c>
      <c r="H52" s="1" t="s">
        <v>1573</v>
      </c>
      <c r="I52" s="120" t="s">
        <v>41</v>
      </c>
      <c r="J52" s="122" t="s">
        <v>20</v>
      </c>
      <c r="K52" s="170"/>
      <c r="L52" s="107">
        <v>3</v>
      </c>
      <c r="M52" s="66"/>
      <c r="N52" s="61"/>
    </row>
    <row r="53" spans="1:14" ht="64">
      <c r="A53" s="62">
        <f t="shared" si="0"/>
        <v>51</v>
      </c>
      <c r="B53" s="93" t="s">
        <v>40624</v>
      </c>
      <c r="C53" s="30">
        <v>51</v>
      </c>
      <c r="D53" s="30">
        <v>51</v>
      </c>
      <c r="E53" s="30">
        <v>51</v>
      </c>
      <c r="F53" s="31" t="s">
        <v>29366</v>
      </c>
      <c r="G53" s="95" t="s">
        <v>799</v>
      </c>
      <c r="H53" s="1" t="s">
        <v>1574</v>
      </c>
      <c r="I53" s="123" t="s">
        <v>42</v>
      </c>
      <c r="J53" s="122" t="s">
        <v>20</v>
      </c>
      <c r="K53" s="170"/>
      <c r="L53" s="107">
        <v>3</v>
      </c>
      <c r="M53" s="66"/>
      <c r="N53" s="61"/>
    </row>
    <row r="54" spans="1:14" ht="64">
      <c r="A54" s="62">
        <f t="shared" si="0"/>
        <v>52</v>
      </c>
      <c r="B54" s="93" t="s">
        <v>40625</v>
      </c>
      <c r="C54" s="30">
        <v>52</v>
      </c>
      <c r="D54" s="30">
        <v>52</v>
      </c>
      <c r="E54" s="30">
        <v>52</v>
      </c>
      <c r="F54" s="31" t="s">
        <v>29367</v>
      </c>
      <c r="G54" s="95" t="s">
        <v>800</v>
      </c>
      <c r="H54" s="1" t="s">
        <v>1575</v>
      </c>
      <c r="I54" s="123" t="s">
        <v>42</v>
      </c>
      <c r="J54" s="122" t="s">
        <v>20</v>
      </c>
      <c r="K54" s="170"/>
      <c r="L54" s="107">
        <v>3</v>
      </c>
      <c r="M54" s="66"/>
      <c r="N54" s="61"/>
    </row>
    <row r="55" spans="1:14" ht="64">
      <c r="A55" s="62">
        <f t="shared" si="0"/>
        <v>53</v>
      </c>
      <c r="B55" s="93" t="s">
        <v>40626</v>
      </c>
      <c r="C55" s="30">
        <v>53</v>
      </c>
      <c r="D55" s="30">
        <v>53</v>
      </c>
      <c r="E55" s="30">
        <v>53</v>
      </c>
      <c r="F55" s="31" t="s">
        <v>29368</v>
      </c>
      <c r="G55" s="95" t="s">
        <v>801</v>
      </c>
      <c r="H55" s="1" t="s">
        <v>1576</v>
      </c>
      <c r="I55" s="120" t="s">
        <v>43</v>
      </c>
      <c r="J55" s="122" t="s">
        <v>20</v>
      </c>
      <c r="K55" s="170"/>
      <c r="L55" s="107">
        <v>3</v>
      </c>
      <c r="M55" s="66"/>
      <c r="N55" s="61"/>
    </row>
    <row r="56" spans="1:14" ht="64">
      <c r="A56" s="62">
        <f t="shared" si="0"/>
        <v>54</v>
      </c>
      <c r="B56" s="93" t="s">
        <v>40627</v>
      </c>
      <c r="C56" s="30">
        <v>54</v>
      </c>
      <c r="D56" s="30">
        <v>54</v>
      </c>
      <c r="E56" s="30">
        <v>54</v>
      </c>
      <c r="F56" s="31" t="s">
        <v>29369</v>
      </c>
      <c r="G56" s="95" t="s">
        <v>802</v>
      </c>
      <c r="H56" s="1" t="s">
        <v>1577</v>
      </c>
      <c r="I56" s="120" t="s">
        <v>649</v>
      </c>
      <c r="J56" s="122" t="s">
        <v>20</v>
      </c>
      <c r="K56" s="170"/>
      <c r="L56" s="107">
        <v>3</v>
      </c>
      <c r="M56" s="66"/>
      <c r="N56" s="61"/>
    </row>
    <row r="57" spans="1:14" ht="64">
      <c r="A57" s="62">
        <f t="shared" si="0"/>
        <v>55</v>
      </c>
      <c r="B57" s="93" t="s">
        <v>40628</v>
      </c>
      <c r="C57" s="30">
        <v>55</v>
      </c>
      <c r="D57" s="30">
        <v>55</v>
      </c>
      <c r="E57" s="30">
        <v>55</v>
      </c>
      <c r="F57" s="31" t="s">
        <v>29370</v>
      </c>
      <c r="G57" s="95" t="s">
        <v>803</v>
      </c>
      <c r="H57" s="1" t="s">
        <v>1578</v>
      </c>
      <c r="I57" s="120" t="s">
        <v>547</v>
      </c>
      <c r="J57" s="122" t="s">
        <v>20</v>
      </c>
      <c r="K57" s="170"/>
      <c r="L57" s="107">
        <v>3</v>
      </c>
      <c r="M57" s="66"/>
      <c r="N57" s="61"/>
    </row>
    <row r="58" spans="1:14" ht="64">
      <c r="A58" s="62">
        <f t="shared" si="0"/>
        <v>56</v>
      </c>
      <c r="B58" s="93" t="s">
        <v>40629</v>
      </c>
      <c r="C58" s="30">
        <v>56</v>
      </c>
      <c r="D58" s="30">
        <v>56</v>
      </c>
      <c r="E58" s="30">
        <v>56</v>
      </c>
      <c r="F58" s="31" t="s">
        <v>29371</v>
      </c>
      <c r="G58" s="95" t="s">
        <v>804</v>
      </c>
      <c r="H58" s="1" t="s">
        <v>1579</v>
      </c>
      <c r="I58" s="120" t="s">
        <v>44</v>
      </c>
      <c r="J58" s="122" t="s">
        <v>20</v>
      </c>
      <c r="K58" s="170"/>
      <c r="L58" s="107">
        <v>3</v>
      </c>
      <c r="M58" s="66"/>
      <c r="N58" s="61"/>
    </row>
    <row r="59" spans="1:14" ht="64">
      <c r="A59" s="62">
        <f t="shared" si="0"/>
        <v>57</v>
      </c>
      <c r="B59" s="93" t="s">
        <v>40630</v>
      </c>
      <c r="C59" s="30">
        <v>57</v>
      </c>
      <c r="D59" s="30">
        <v>57</v>
      </c>
      <c r="E59" s="30">
        <v>57</v>
      </c>
      <c r="F59" s="31" t="s">
        <v>29372</v>
      </c>
      <c r="G59" s="95" t="s">
        <v>805</v>
      </c>
      <c r="H59" s="1" t="s">
        <v>1580</v>
      </c>
      <c r="I59" s="120" t="s">
        <v>719</v>
      </c>
      <c r="J59" s="122" t="s">
        <v>20</v>
      </c>
      <c r="K59" s="170"/>
      <c r="L59" s="107">
        <v>3</v>
      </c>
      <c r="M59" s="66"/>
      <c r="N59" s="61"/>
    </row>
    <row r="60" spans="1:14" ht="64">
      <c r="A60" s="62">
        <f t="shared" si="0"/>
        <v>58</v>
      </c>
      <c r="B60" s="93" t="s">
        <v>40631</v>
      </c>
      <c r="C60" s="30">
        <v>58</v>
      </c>
      <c r="D60" s="30">
        <v>58</v>
      </c>
      <c r="E60" s="30">
        <v>58</v>
      </c>
      <c r="F60" s="31" t="s">
        <v>29373</v>
      </c>
      <c r="G60" s="95" t="s">
        <v>806</v>
      </c>
      <c r="H60" s="1" t="s">
        <v>1581</v>
      </c>
      <c r="I60" s="120" t="s">
        <v>45</v>
      </c>
      <c r="J60" s="122" t="s">
        <v>20</v>
      </c>
      <c r="K60" s="170"/>
      <c r="L60" s="107">
        <v>3</v>
      </c>
      <c r="M60" s="66"/>
      <c r="N60" s="61"/>
    </row>
    <row r="61" spans="1:14" ht="64">
      <c r="A61" s="62">
        <f t="shared" si="0"/>
        <v>59</v>
      </c>
      <c r="B61" s="93" t="s">
        <v>40632</v>
      </c>
      <c r="C61" s="30">
        <v>59</v>
      </c>
      <c r="D61" s="30">
        <v>59</v>
      </c>
      <c r="E61" s="30">
        <v>59</v>
      </c>
      <c r="F61" s="31" t="s">
        <v>40541</v>
      </c>
      <c r="G61" s="95" t="s">
        <v>807</v>
      </c>
      <c r="H61" s="1" t="s">
        <v>1582</v>
      </c>
      <c r="I61" s="120" t="s">
        <v>46</v>
      </c>
      <c r="J61" s="122" t="s">
        <v>20</v>
      </c>
      <c r="K61" s="170"/>
      <c r="L61" s="107">
        <v>3</v>
      </c>
      <c r="M61" s="66"/>
      <c r="N61" s="61"/>
    </row>
    <row r="62" spans="1:14" ht="64">
      <c r="A62" s="62">
        <f t="shared" si="0"/>
        <v>60</v>
      </c>
      <c r="B62" s="93" t="s">
        <v>40633</v>
      </c>
      <c r="C62" s="30">
        <v>60</v>
      </c>
      <c r="D62" s="30">
        <v>60</v>
      </c>
      <c r="E62" s="30">
        <v>60</v>
      </c>
      <c r="F62" s="31" t="s">
        <v>29374</v>
      </c>
      <c r="G62" s="95" t="s">
        <v>808</v>
      </c>
      <c r="H62" s="1" t="s">
        <v>1583</v>
      </c>
      <c r="I62" s="120" t="s">
        <v>47</v>
      </c>
      <c r="J62" s="122" t="s">
        <v>20</v>
      </c>
      <c r="K62" s="170"/>
      <c r="L62" s="107">
        <v>3</v>
      </c>
      <c r="M62" s="66"/>
      <c r="N62" s="61"/>
    </row>
    <row r="63" spans="1:14" ht="64">
      <c r="A63" s="62">
        <f t="shared" si="0"/>
        <v>61</v>
      </c>
      <c r="B63" s="93" t="s">
        <v>40634</v>
      </c>
      <c r="C63" s="30">
        <v>61</v>
      </c>
      <c r="D63" s="30">
        <v>61</v>
      </c>
      <c r="E63" s="30">
        <v>61</v>
      </c>
      <c r="F63" s="31" t="s">
        <v>29375</v>
      </c>
      <c r="G63" s="95" t="s">
        <v>809</v>
      </c>
      <c r="H63" s="1" t="s">
        <v>1584</v>
      </c>
      <c r="I63" s="120" t="s">
        <v>48</v>
      </c>
      <c r="J63" s="122" t="s">
        <v>20</v>
      </c>
      <c r="K63" s="170"/>
      <c r="L63" s="107">
        <v>3</v>
      </c>
      <c r="M63" s="66"/>
      <c r="N63" s="61"/>
    </row>
    <row r="64" spans="1:14" ht="64">
      <c r="A64" s="62">
        <f t="shared" si="0"/>
        <v>62</v>
      </c>
      <c r="B64" s="93" t="s">
        <v>40635</v>
      </c>
      <c r="C64" s="30">
        <v>62</v>
      </c>
      <c r="D64" s="30">
        <v>62</v>
      </c>
      <c r="E64" s="30">
        <v>62</v>
      </c>
      <c r="F64" s="31" t="s">
        <v>29376</v>
      </c>
      <c r="G64" s="95" t="s">
        <v>810</v>
      </c>
      <c r="H64" s="1" t="s">
        <v>1585</v>
      </c>
      <c r="I64" s="120" t="s">
        <v>49</v>
      </c>
      <c r="J64" s="122" t="s">
        <v>20</v>
      </c>
      <c r="K64" s="170"/>
      <c r="L64" s="107">
        <v>3</v>
      </c>
      <c r="M64" s="66"/>
      <c r="N64" s="61"/>
    </row>
    <row r="65" spans="1:14" ht="64">
      <c r="A65" s="62">
        <f t="shared" si="0"/>
        <v>63</v>
      </c>
      <c r="B65" s="93" t="s">
        <v>40636</v>
      </c>
      <c r="C65" s="30">
        <v>63</v>
      </c>
      <c r="D65" s="30">
        <v>63</v>
      </c>
      <c r="E65" s="30">
        <v>63</v>
      </c>
      <c r="F65" s="31" t="s">
        <v>29377</v>
      </c>
      <c r="G65" s="95" t="s">
        <v>811</v>
      </c>
      <c r="H65" s="1" t="s">
        <v>1586</v>
      </c>
      <c r="I65" s="120" t="s">
        <v>50</v>
      </c>
      <c r="J65" s="122" t="s">
        <v>20</v>
      </c>
      <c r="K65" s="170"/>
      <c r="L65" s="107">
        <v>3</v>
      </c>
      <c r="M65" s="66"/>
      <c r="N65" s="61"/>
    </row>
    <row r="66" spans="1:14" ht="64">
      <c r="A66" s="62">
        <f t="shared" si="0"/>
        <v>64</v>
      </c>
      <c r="B66" s="93" t="s">
        <v>40637</v>
      </c>
      <c r="C66" s="30">
        <v>64</v>
      </c>
      <c r="D66" s="30">
        <v>64</v>
      </c>
      <c r="E66" s="30">
        <v>64</v>
      </c>
      <c r="F66" s="31" t="s">
        <v>29378</v>
      </c>
      <c r="G66" s="95" t="s">
        <v>812</v>
      </c>
      <c r="H66" s="1" t="s">
        <v>1587</v>
      </c>
      <c r="I66" s="120" t="s">
        <v>51</v>
      </c>
      <c r="J66" s="122" t="s">
        <v>20</v>
      </c>
      <c r="K66" s="170"/>
      <c r="L66" s="107">
        <v>3</v>
      </c>
      <c r="M66" s="66"/>
      <c r="N66" s="61"/>
    </row>
    <row r="67" spans="1:14" ht="64">
      <c r="A67" s="62">
        <f t="shared" si="0"/>
        <v>65</v>
      </c>
      <c r="B67" s="93" t="s">
        <v>40638</v>
      </c>
      <c r="C67" s="30">
        <v>65</v>
      </c>
      <c r="D67" s="30">
        <v>65</v>
      </c>
      <c r="E67" s="30">
        <v>65</v>
      </c>
      <c r="F67" s="31" t="s">
        <v>29379</v>
      </c>
      <c r="G67" s="95" t="s">
        <v>813</v>
      </c>
      <c r="H67" s="1" t="s">
        <v>1588</v>
      </c>
      <c r="I67" s="120" t="s">
        <v>52</v>
      </c>
      <c r="J67" s="122" t="s">
        <v>20</v>
      </c>
      <c r="K67" s="170"/>
      <c r="L67" s="107">
        <v>3</v>
      </c>
      <c r="M67" s="66"/>
      <c r="N67" s="61"/>
    </row>
    <row r="68" spans="1:14" ht="64">
      <c r="A68" s="62">
        <f t="shared" si="0"/>
        <v>66</v>
      </c>
      <c r="B68" s="93" t="s">
        <v>40639</v>
      </c>
      <c r="C68" s="30">
        <v>66</v>
      </c>
      <c r="D68" s="30">
        <v>66</v>
      </c>
      <c r="E68" s="30">
        <v>66</v>
      </c>
      <c r="F68" s="31" t="s">
        <v>29380</v>
      </c>
      <c r="G68" s="95" t="s">
        <v>814</v>
      </c>
      <c r="H68" s="1" t="s">
        <v>1589</v>
      </c>
      <c r="I68" s="120" t="s">
        <v>53</v>
      </c>
      <c r="J68" s="122" t="s">
        <v>20</v>
      </c>
      <c r="K68" s="170"/>
      <c r="L68" s="107">
        <v>3</v>
      </c>
      <c r="M68" s="66"/>
      <c r="N68" s="61"/>
    </row>
    <row r="69" spans="1:14" ht="64">
      <c r="A69" s="62">
        <f t="shared" ref="A69:A132" si="1">A68+1</f>
        <v>67</v>
      </c>
      <c r="B69" s="93" t="s">
        <v>40640</v>
      </c>
      <c r="C69" s="30">
        <v>67</v>
      </c>
      <c r="D69" s="30">
        <v>68</v>
      </c>
      <c r="E69" s="32">
        <v>67</v>
      </c>
      <c r="F69" s="31" t="s">
        <v>29381</v>
      </c>
      <c r="G69" s="96" t="s">
        <v>815</v>
      </c>
      <c r="H69" s="2" t="s">
        <v>1590</v>
      </c>
      <c r="I69" s="124" t="s">
        <v>53</v>
      </c>
      <c r="J69" s="125" t="s">
        <v>20</v>
      </c>
      <c r="K69" s="171"/>
      <c r="L69" s="108">
        <v>3</v>
      </c>
      <c r="M69" s="67"/>
      <c r="N69" s="68"/>
    </row>
    <row r="70" spans="1:14" ht="64">
      <c r="A70" s="62">
        <f t="shared" si="1"/>
        <v>68</v>
      </c>
      <c r="B70" s="93" t="s">
        <v>40641</v>
      </c>
      <c r="C70" s="30">
        <v>68</v>
      </c>
      <c r="D70" s="30">
        <v>67</v>
      </c>
      <c r="E70" s="30">
        <v>68</v>
      </c>
      <c r="F70" s="31" t="s">
        <v>29382</v>
      </c>
      <c r="G70" s="95" t="s">
        <v>816</v>
      </c>
      <c r="H70" s="1" t="s">
        <v>1591</v>
      </c>
      <c r="I70" s="120" t="s">
        <v>53</v>
      </c>
      <c r="J70" s="122" t="s">
        <v>20</v>
      </c>
      <c r="K70" s="170"/>
      <c r="L70" s="107">
        <v>3</v>
      </c>
      <c r="M70" s="66"/>
      <c r="N70" s="61"/>
    </row>
    <row r="71" spans="1:14" ht="64">
      <c r="A71" s="62">
        <f t="shared" si="1"/>
        <v>69</v>
      </c>
      <c r="B71" s="93" t="s">
        <v>40642</v>
      </c>
      <c r="C71" s="30">
        <v>69</v>
      </c>
      <c r="D71" s="30">
        <v>69</v>
      </c>
      <c r="E71" s="30">
        <v>69</v>
      </c>
      <c r="F71" s="31" t="s">
        <v>29383</v>
      </c>
      <c r="G71" s="95" t="s">
        <v>817</v>
      </c>
      <c r="H71" s="1" t="s">
        <v>1592</v>
      </c>
      <c r="I71" s="120" t="s">
        <v>54</v>
      </c>
      <c r="J71" s="122" t="s">
        <v>20</v>
      </c>
      <c r="K71" s="170"/>
      <c r="L71" s="107">
        <v>3</v>
      </c>
      <c r="M71" s="66"/>
      <c r="N71" s="61"/>
    </row>
    <row r="72" spans="1:14" ht="64">
      <c r="A72" s="62">
        <f t="shared" si="1"/>
        <v>70</v>
      </c>
      <c r="B72" s="93" t="s">
        <v>40643</v>
      </c>
      <c r="C72" s="30">
        <v>70</v>
      </c>
      <c r="D72" s="30">
        <v>70</v>
      </c>
      <c r="E72" s="30">
        <v>70</v>
      </c>
      <c r="F72" s="31" t="s">
        <v>29384</v>
      </c>
      <c r="G72" s="95" t="s">
        <v>818</v>
      </c>
      <c r="H72" s="1" t="s">
        <v>1593</v>
      </c>
      <c r="I72" s="120" t="s">
        <v>55</v>
      </c>
      <c r="J72" s="122" t="s">
        <v>20</v>
      </c>
      <c r="K72" s="170"/>
      <c r="L72" s="107">
        <v>3</v>
      </c>
      <c r="M72" s="66"/>
      <c r="N72" s="61"/>
    </row>
    <row r="73" spans="1:14" ht="64">
      <c r="A73" s="62">
        <f t="shared" si="1"/>
        <v>71</v>
      </c>
      <c r="B73" s="93" t="s">
        <v>40644</v>
      </c>
      <c r="C73" s="30">
        <v>71</v>
      </c>
      <c r="D73" s="30">
        <v>71</v>
      </c>
      <c r="E73" s="30">
        <v>71</v>
      </c>
      <c r="F73" s="31" t="s">
        <v>29385</v>
      </c>
      <c r="G73" s="95" t="s">
        <v>819</v>
      </c>
      <c r="H73" s="1" t="s">
        <v>1594</v>
      </c>
      <c r="I73" s="120" t="s">
        <v>56</v>
      </c>
      <c r="J73" s="122" t="s">
        <v>20</v>
      </c>
      <c r="K73" s="170"/>
      <c r="L73" s="107">
        <v>3</v>
      </c>
      <c r="M73" s="66"/>
      <c r="N73" s="61"/>
    </row>
    <row r="74" spans="1:14" ht="64">
      <c r="A74" s="62">
        <f t="shared" si="1"/>
        <v>72</v>
      </c>
      <c r="B74" s="93" t="s">
        <v>40645</v>
      </c>
      <c r="C74" s="30">
        <v>72</v>
      </c>
      <c r="D74" s="30">
        <v>72</v>
      </c>
      <c r="E74" s="30">
        <v>72</v>
      </c>
      <c r="F74" s="31" t="s">
        <v>29386</v>
      </c>
      <c r="G74" s="95" t="s">
        <v>820</v>
      </c>
      <c r="H74" s="1" t="s">
        <v>1595</v>
      </c>
      <c r="I74" s="120" t="s">
        <v>57</v>
      </c>
      <c r="J74" s="122" t="s">
        <v>20</v>
      </c>
      <c r="K74" s="170"/>
      <c r="L74" s="107">
        <v>3</v>
      </c>
      <c r="M74" s="66"/>
      <c r="N74" s="61"/>
    </row>
    <row r="75" spans="1:14" ht="64">
      <c r="A75" s="62">
        <f t="shared" si="1"/>
        <v>73</v>
      </c>
      <c r="B75" s="93" t="s">
        <v>40646</v>
      </c>
      <c r="C75" s="30">
        <v>73</v>
      </c>
      <c r="D75" s="30">
        <v>73</v>
      </c>
      <c r="E75" s="30">
        <v>73</v>
      </c>
      <c r="F75" s="31" t="s">
        <v>29387</v>
      </c>
      <c r="G75" s="95" t="s">
        <v>821</v>
      </c>
      <c r="H75" s="1" t="s">
        <v>1596</v>
      </c>
      <c r="I75" s="120" t="s">
        <v>58</v>
      </c>
      <c r="J75" s="122" t="s">
        <v>20</v>
      </c>
      <c r="K75" s="170"/>
      <c r="L75" s="107">
        <v>3</v>
      </c>
      <c r="M75" s="66"/>
      <c r="N75" s="61"/>
    </row>
    <row r="76" spans="1:14" ht="64">
      <c r="A76" s="62">
        <f t="shared" si="1"/>
        <v>74</v>
      </c>
      <c r="B76" s="93" t="s">
        <v>40647</v>
      </c>
      <c r="C76" s="30">
        <v>74</v>
      </c>
      <c r="D76" s="30">
        <v>74</v>
      </c>
      <c r="E76" s="30">
        <v>74</v>
      </c>
      <c r="F76" s="31" t="s">
        <v>29388</v>
      </c>
      <c r="G76" s="95" t="s">
        <v>822</v>
      </c>
      <c r="H76" s="1" t="s">
        <v>1597</v>
      </c>
      <c r="I76" s="120" t="s">
        <v>630</v>
      </c>
      <c r="J76" s="122" t="s">
        <v>20</v>
      </c>
      <c r="K76" s="170"/>
      <c r="L76" s="107">
        <v>3</v>
      </c>
      <c r="M76" s="66"/>
      <c r="N76" s="61"/>
    </row>
    <row r="77" spans="1:14" ht="64">
      <c r="A77" s="62">
        <f t="shared" si="1"/>
        <v>75</v>
      </c>
      <c r="B77" s="93" t="s">
        <v>40648</v>
      </c>
      <c r="C77" s="30">
        <v>75</v>
      </c>
      <c r="D77" s="30">
        <v>75</v>
      </c>
      <c r="E77" s="30">
        <v>75</v>
      </c>
      <c r="F77" s="31" t="s">
        <v>29389</v>
      </c>
      <c r="G77" s="95" t="s">
        <v>823</v>
      </c>
      <c r="H77" s="1" t="s">
        <v>1598</v>
      </c>
      <c r="I77" s="120" t="s">
        <v>59</v>
      </c>
      <c r="J77" s="122" t="s">
        <v>20</v>
      </c>
      <c r="K77" s="170"/>
      <c r="L77" s="107">
        <v>3</v>
      </c>
      <c r="M77" s="66"/>
      <c r="N77" s="61"/>
    </row>
    <row r="78" spans="1:14" ht="64">
      <c r="A78" s="62">
        <f t="shared" si="1"/>
        <v>76</v>
      </c>
      <c r="B78" s="93" t="s">
        <v>40649</v>
      </c>
      <c r="C78" s="30">
        <v>76</v>
      </c>
      <c r="D78" s="30">
        <v>76</v>
      </c>
      <c r="E78" s="30">
        <v>76</v>
      </c>
      <c r="F78" s="31" t="s">
        <v>29390</v>
      </c>
      <c r="G78" s="95" t="s">
        <v>824</v>
      </c>
      <c r="H78" s="1" t="s">
        <v>1599</v>
      </c>
      <c r="I78" s="120" t="s">
        <v>650</v>
      </c>
      <c r="J78" s="122" t="s">
        <v>20</v>
      </c>
      <c r="K78" s="170"/>
      <c r="L78" s="107">
        <v>3</v>
      </c>
      <c r="M78" s="66"/>
      <c r="N78" s="61"/>
    </row>
    <row r="79" spans="1:14" ht="64">
      <c r="A79" s="62">
        <f t="shared" si="1"/>
        <v>77</v>
      </c>
      <c r="B79" s="93" t="s">
        <v>40650</v>
      </c>
      <c r="C79" s="30">
        <v>77</v>
      </c>
      <c r="D79" s="30">
        <v>77</v>
      </c>
      <c r="E79" s="30">
        <v>77</v>
      </c>
      <c r="F79" s="31" t="s">
        <v>29391</v>
      </c>
      <c r="G79" s="95" t="s">
        <v>825</v>
      </c>
      <c r="H79" s="1" t="s">
        <v>1600</v>
      </c>
      <c r="I79" s="120" t="s">
        <v>60</v>
      </c>
      <c r="J79" s="122" t="s">
        <v>20</v>
      </c>
      <c r="K79" s="170"/>
      <c r="L79" s="107">
        <v>3</v>
      </c>
      <c r="M79" s="66"/>
      <c r="N79" s="61"/>
    </row>
    <row r="80" spans="1:14" ht="64">
      <c r="A80" s="62">
        <f t="shared" si="1"/>
        <v>78</v>
      </c>
      <c r="B80" s="93" t="s">
        <v>40651</v>
      </c>
      <c r="C80" s="30">
        <v>78</v>
      </c>
      <c r="D80" s="30">
        <v>78</v>
      </c>
      <c r="E80" s="30">
        <v>78</v>
      </c>
      <c r="F80" s="31" t="s">
        <v>29392</v>
      </c>
      <c r="G80" s="95" t="s">
        <v>826</v>
      </c>
      <c r="H80" s="1" t="s">
        <v>1601</v>
      </c>
      <c r="I80" s="120" t="s">
        <v>61</v>
      </c>
      <c r="J80" s="122" t="s">
        <v>20</v>
      </c>
      <c r="K80" s="170"/>
      <c r="L80" s="107">
        <v>3</v>
      </c>
      <c r="M80" s="66"/>
      <c r="N80" s="61"/>
    </row>
    <row r="81" spans="1:14" ht="64">
      <c r="A81" s="62">
        <f t="shared" si="1"/>
        <v>79</v>
      </c>
      <c r="B81" s="93" t="s">
        <v>40652</v>
      </c>
      <c r="C81" s="30">
        <v>79</v>
      </c>
      <c r="D81" s="30">
        <v>79</v>
      </c>
      <c r="E81" s="30">
        <v>79</v>
      </c>
      <c r="F81" s="31" t="s">
        <v>29393</v>
      </c>
      <c r="G81" s="95" t="s">
        <v>827</v>
      </c>
      <c r="H81" s="1" t="s">
        <v>1602</v>
      </c>
      <c r="I81" s="120" t="s">
        <v>62</v>
      </c>
      <c r="J81" s="122" t="s">
        <v>20</v>
      </c>
      <c r="K81" s="170"/>
      <c r="L81" s="107">
        <v>3</v>
      </c>
      <c r="M81" s="66"/>
      <c r="N81" s="61"/>
    </row>
    <row r="82" spans="1:14" ht="64">
      <c r="A82" s="62">
        <f t="shared" si="1"/>
        <v>80</v>
      </c>
      <c r="B82" s="93" t="s">
        <v>40653</v>
      </c>
      <c r="C82" s="30">
        <v>80</v>
      </c>
      <c r="D82" s="30">
        <v>80</v>
      </c>
      <c r="E82" s="30">
        <v>80</v>
      </c>
      <c r="F82" s="31" t="s">
        <v>29394</v>
      </c>
      <c r="G82" s="95" t="s">
        <v>828</v>
      </c>
      <c r="H82" s="1" t="s">
        <v>1603</v>
      </c>
      <c r="I82" s="120" t="s">
        <v>63</v>
      </c>
      <c r="J82" s="122" t="s">
        <v>20</v>
      </c>
      <c r="K82" s="170"/>
      <c r="L82" s="107">
        <v>3</v>
      </c>
      <c r="M82" s="66"/>
      <c r="N82" s="61"/>
    </row>
    <row r="83" spans="1:14" ht="64">
      <c r="A83" s="62">
        <f t="shared" si="1"/>
        <v>81</v>
      </c>
      <c r="B83" s="93" t="s">
        <v>40654</v>
      </c>
      <c r="C83" s="30">
        <v>81</v>
      </c>
      <c r="D83" s="30">
        <v>81</v>
      </c>
      <c r="E83" s="30">
        <v>81</v>
      </c>
      <c r="F83" s="31" t="s">
        <v>29395</v>
      </c>
      <c r="G83" s="95" t="s">
        <v>829</v>
      </c>
      <c r="H83" s="1" t="s">
        <v>1604</v>
      </c>
      <c r="I83" s="120" t="s">
        <v>63</v>
      </c>
      <c r="J83" s="122" t="s">
        <v>20</v>
      </c>
      <c r="K83" s="170" t="s">
        <v>631</v>
      </c>
      <c r="L83" s="107">
        <v>3</v>
      </c>
      <c r="M83" s="66"/>
      <c r="N83" s="61"/>
    </row>
    <row r="84" spans="1:14" ht="64">
      <c r="A84" s="62">
        <f t="shared" si="1"/>
        <v>82</v>
      </c>
      <c r="B84" s="93" t="s">
        <v>40655</v>
      </c>
      <c r="C84" s="30">
        <v>82</v>
      </c>
      <c r="D84" s="30">
        <v>82</v>
      </c>
      <c r="E84" s="30">
        <v>82</v>
      </c>
      <c r="F84" s="31" t="s">
        <v>29396</v>
      </c>
      <c r="G84" s="95" t="s">
        <v>830</v>
      </c>
      <c r="H84" s="1" t="s">
        <v>1605</v>
      </c>
      <c r="I84" s="120" t="s">
        <v>64</v>
      </c>
      <c r="J84" s="122" t="s">
        <v>20</v>
      </c>
      <c r="K84" s="170"/>
      <c r="L84" s="107">
        <v>3</v>
      </c>
      <c r="M84" s="66"/>
      <c r="N84" s="61"/>
    </row>
    <row r="85" spans="1:14" ht="64">
      <c r="A85" s="62">
        <f t="shared" si="1"/>
        <v>83</v>
      </c>
      <c r="B85" s="93" t="s">
        <v>40656</v>
      </c>
      <c r="C85" s="30">
        <v>83</v>
      </c>
      <c r="D85" s="30">
        <v>83</v>
      </c>
      <c r="E85" s="30">
        <v>83</v>
      </c>
      <c r="F85" s="31" t="s">
        <v>29397</v>
      </c>
      <c r="G85" s="95" t="s">
        <v>831</v>
      </c>
      <c r="H85" s="1" t="s">
        <v>2309</v>
      </c>
      <c r="I85" s="120" t="s">
        <v>64</v>
      </c>
      <c r="J85" s="122" t="s">
        <v>20</v>
      </c>
      <c r="K85" s="170"/>
      <c r="L85" s="107">
        <v>3</v>
      </c>
      <c r="M85" s="66"/>
      <c r="N85" s="61"/>
    </row>
    <row r="86" spans="1:14" ht="64">
      <c r="A86" s="62">
        <f t="shared" si="1"/>
        <v>84</v>
      </c>
      <c r="B86" s="93" t="s">
        <v>40657</v>
      </c>
      <c r="C86" s="30">
        <v>84</v>
      </c>
      <c r="D86" s="30">
        <v>84</v>
      </c>
      <c r="E86" s="30">
        <v>84</v>
      </c>
      <c r="F86" s="31" t="s">
        <v>29398</v>
      </c>
      <c r="G86" s="95" t="s">
        <v>832</v>
      </c>
      <c r="H86" s="1" t="s">
        <v>1606</v>
      </c>
      <c r="I86" s="120" t="s">
        <v>65</v>
      </c>
      <c r="J86" s="122" t="s">
        <v>20</v>
      </c>
      <c r="K86" s="170"/>
      <c r="L86" s="107">
        <v>3</v>
      </c>
      <c r="M86" s="66"/>
      <c r="N86" s="61"/>
    </row>
    <row r="87" spans="1:14" ht="64">
      <c r="A87" s="62">
        <f t="shared" si="1"/>
        <v>85</v>
      </c>
      <c r="B87" s="93" t="s">
        <v>40658</v>
      </c>
      <c r="C87" s="30">
        <v>85</v>
      </c>
      <c r="D87" s="30">
        <v>85</v>
      </c>
      <c r="E87" s="30">
        <v>85</v>
      </c>
      <c r="F87" s="31" t="s">
        <v>29399</v>
      </c>
      <c r="G87" s="23" t="s">
        <v>833</v>
      </c>
      <c r="H87" s="1" t="s">
        <v>1607</v>
      </c>
      <c r="I87" s="120" t="s">
        <v>548</v>
      </c>
      <c r="J87" s="122" t="s">
        <v>20</v>
      </c>
      <c r="K87" s="170"/>
      <c r="L87" s="107">
        <v>3</v>
      </c>
      <c r="M87" s="66"/>
      <c r="N87" s="61"/>
    </row>
    <row r="88" spans="1:14" ht="64">
      <c r="A88" s="62">
        <f t="shared" si="1"/>
        <v>86</v>
      </c>
      <c r="B88" s="93" t="s">
        <v>40659</v>
      </c>
      <c r="C88" s="30">
        <v>86</v>
      </c>
      <c r="D88" s="30">
        <v>86</v>
      </c>
      <c r="E88" s="30">
        <v>86</v>
      </c>
      <c r="F88" s="31" t="s">
        <v>29400</v>
      </c>
      <c r="G88" s="95" t="s">
        <v>834</v>
      </c>
      <c r="H88" s="1" t="s">
        <v>1608</v>
      </c>
      <c r="I88" s="120" t="s">
        <v>66</v>
      </c>
      <c r="J88" s="122" t="s">
        <v>20</v>
      </c>
      <c r="K88" s="170"/>
      <c r="L88" s="107">
        <v>3</v>
      </c>
      <c r="M88" s="66"/>
      <c r="N88" s="61"/>
    </row>
    <row r="89" spans="1:14" ht="64">
      <c r="A89" s="62">
        <f t="shared" si="1"/>
        <v>87</v>
      </c>
      <c r="B89" s="93" t="s">
        <v>40660</v>
      </c>
      <c r="C89" s="30">
        <v>87</v>
      </c>
      <c r="D89" s="30">
        <v>87</v>
      </c>
      <c r="E89" s="30">
        <v>87</v>
      </c>
      <c r="F89" s="31" t="s">
        <v>29401</v>
      </c>
      <c r="G89" s="95" t="s">
        <v>835</v>
      </c>
      <c r="H89" s="1" t="s">
        <v>1609</v>
      </c>
      <c r="I89" s="120" t="s">
        <v>67</v>
      </c>
      <c r="J89" s="122" t="s">
        <v>20</v>
      </c>
      <c r="K89" s="170"/>
      <c r="L89" s="107">
        <v>3</v>
      </c>
      <c r="M89" s="66"/>
      <c r="N89" s="61"/>
    </row>
    <row r="90" spans="1:14" ht="64">
      <c r="A90" s="62">
        <f t="shared" si="1"/>
        <v>88</v>
      </c>
      <c r="B90" s="93" t="s">
        <v>40661</v>
      </c>
      <c r="C90" s="30">
        <v>88</v>
      </c>
      <c r="D90" s="30">
        <v>88</v>
      </c>
      <c r="E90" s="30">
        <v>88</v>
      </c>
      <c r="F90" s="31" t="s">
        <v>29402</v>
      </c>
      <c r="G90" s="95" t="s">
        <v>836</v>
      </c>
      <c r="H90" s="1" t="s">
        <v>1610</v>
      </c>
      <c r="I90" s="120" t="s">
        <v>67</v>
      </c>
      <c r="J90" s="122" t="s">
        <v>20</v>
      </c>
      <c r="K90" s="170"/>
      <c r="L90" s="107">
        <v>3</v>
      </c>
      <c r="M90" s="66"/>
      <c r="N90" s="61"/>
    </row>
    <row r="91" spans="1:14" ht="64">
      <c r="A91" s="62">
        <f t="shared" si="1"/>
        <v>89</v>
      </c>
      <c r="B91" s="93" t="s">
        <v>40662</v>
      </c>
      <c r="C91" s="30">
        <v>89</v>
      </c>
      <c r="D91" s="30">
        <v>89</v>
      </c>
      <c r="E91" s="30">
        <v>89</v>
      </c>
      <c r="F91" s="31" t="s">
        <v>29403</v>
      </c>
      <c r="G91" s="95" t="s">
        <v>837</v>
      </c>
      <c r="H91" s="1" t="s">
        <v>1611</v>
      </c>
      <c r="I91" s="120" t="s">
        <v>68</v>
      </c>
      <c r="J91" s="122" t="s">
        <v>20</v>
      </c>
      <c r="K91" s="170"/>
      <c r="L91" s="107">
        <v>3</v>
      </c>
      <c r="M91" s="66"/>
      <c r="N91" s="61"/>
    </row>
    <row r="92" spans="1:14" ht="64">
      <c r="A92" s="62">
        <f t="shared" si="1"/>
        <v>90</v>
      </c>
      <c r="B92" s="93" t="s">
        <v>40663</v>
      </c>
      <c r="C92" s="30">
        <v>90</v>
      </c>
      <c r="D92" s="30">
        <v>90</v>
      </c>
      <c r="E92" s="30">
        <v>90</v>
      </c>
      <c r="F92" s="31" t="s">
        <v>29404</v>
      </c>
      <c r="G92" s="95" t="s">
        <v>838</v>
      </c>
      <c r="H92" s="1" t="s">
        <v>1612</v>
      </c>
      <c r="I92" s="120" t="s">
        <v>651</v>
      </c>
      <c r="J92" s="122" t="s">
        <v>20</v>
      </c>
      <c r="K92" s="170"/>
      <c r="L92" s="107">
        <v>3</v>
      </c>
      <c r="M92" s="66"/>
      <c r="N92" s="61"/>
    </row>
    <row r="93" spans="1:14" ht="64">
      <c r="A93" s="62">
        <f t="shared" si="1"/>
        <v>91</v>
      </c>
      <c r="B93" s="93" t="s">
        <v>40664</v>
      </c>
      <c r="C93" s="30">
        <v>91</v>
      </c>
      <c r="D93" s="30">
        <v>91</v>
      </c>
      <c r="E93" s="30">
        <v>91</v>
      </c>
      <c r="F93" s="31" t="s">
        <v>29405</v>
      </c>
      <c r="G93" s="95" t="s">
        <v>839</v>
      </c>
      <c r="H93" s="119" t="s">
        <v>1613</v>
      </c>
      <c r="I93" s="120" t="s">
        <v>69</v>
      </c>
      <c r="J93" s="122" t="s">
        <v>20</v>
      </c>
      <c r="K93" s="170"/>
      <c r="L93" s="107">
        <v>3</v>
      </c>
      <c r="M93" s="66"/>
      <c r="N93" s="61"/>
    </row>
    <row r="94" spans="1:14" ht="64">
      <c r="A94" s="62">
        <f t="shared" si="1"/>
        <v>92</v>
      </c>
      <c r="B94" s="93" t="s">
        <v>40665</v>
      </c>
      <c r="C94" s="30">
        <v>92</v>
      </c>
      <c r="D94" s="30">
        <v>92</v>
      </c>
      <c r="E94" s="30">
        <v>92</v>
      </c>
      <c r="F94" s="31" t="s">
        <v>29406</v>
      </c>
      <c r="G94" s="95" t="s">
        <v>840</v>
      </c>
      <c r="H94" s="1" t="s">
        <v>1614</v>
      </c>
      <c r="I94" s="120" t="s">
        <v>549</v>
      </c>
      <c r="J94" s="122" t="s">
        <v>20</v>
      </c>
      <c r="K94" s="170"/>
      <c r="L94" s="107">
        <v>3</v>
      </c>
      <c r="M94" s="66"/>
      <c r="N94" s="61"/>
    </row>
    <row r="95" spans="1:14" ht="64">
      <c r="A95" s="62">
        <f t="shared" si="1"/>
        <v>93</v>
      </c>
      <c r="B95" s="93" t="s">
        <v>40666</v>
      </c>
      <c r="C95" s="30"/>
      <c r="D95" s="30">
        <v>93</v>
      </c>
      <c r="E95" s="30">
        <v>93</v>
      </c>
      <c r="F95" s="31" t="s">
        <v>29407</v>
      </c>
      <c r="G95" s="95" t="s">
        <v>841</v>
      </c>
      <c r="H95" s="1" t="s">
        <v>1615</v>
      </c>
      <c r="I95" s="126" t="s">
        <v>513</v>
      </c>
      <c r="J95" s="122" t="s">
        <v>20</v>
      </c>
      <c r="K95" s="170"/>
      <c r="L95" s="107">
        <v>3</v>
      </c>
      <c r="M95" s="66"/>
      <c r="N95" s="61"/>
    </row>
    <row r="96" spans="1:14" ht="64">
      <c r="A96" s="62">
        <f t="shared" si="1"/>
        <v>94</v>
      </c>
      <c r="B96" s="93" t="s">
        <v>40667</v>
      </c>
      <c r="C96" s="30"/>
      <c r="D96" s="30">
        <v>94</v>
      </c>
      <c r="E96" s="30"/>
      <c r="F96" s="31"/>
      <c r="G96" s="95"/>
      <c r="H96" s="118" t="s">
        <v>11</v>
      </c>
      <c r="I96" s="126" t="s">
        <v>51699</v>
      </c>
      <c r="J96" s="122" t="s">
        <v>20</v>
      </c>
      <c r="K96" s="170"/>
      <c r="L96" s="107">
        <v>3</v>
      </c>
      <c r="M96" s="66"/>
      <c r="N96" s="61"/>
    </row>
    <row r="97" spans="1:14" ht="64">
      <c r="A97" s="62">
        <f t="shared" si="1"/>
        <v>95</v>
      </c>
      <c r="B97" s="93" t="s">
        <v>40668</v>
      </c>
      <c r="C97" s="30"/>
      <c r="D97" s="30">
        <v>95</v>
      </c>
      <c r="E97" s="30">
        <v>94</v>
      </c>
      <c r="F97" s="31" t="s">
        <v>29408</v>
      </c>
      <c r="G97" s="95" t="s">
        <v>842</v>
      </c>
      <c r="H97" s="1" t="s">
        <v>1616</v>
      </c>
      <c r="I97" s="126" t="s">
        <v>514</v>
      </c>
      <c r="J97" s="122" t="s">
        <v>20</v>
      </c>
      <c r="K97" s="170"/>
      <c r="L97" s="107">
        <v>3</v>
      </c>
      <c r="M97" s="66"/>
      <c r="N97" s="61"/>
    </row>
    <row r="98" spans="1:14" ht="64">
      <c r="A98" s="62">
        <f t="shared" si="1"/>
        <v>96</v>
      </c>
      <c r="B98" s="93" t="s">
        <v>40669</v>
      </c>
      <c r="C98" s="30"/>
      <c r="D98" s="30">
        <v>96</v>
      </c>
      <c r="E98" s="30">
        <v>95</v>
      </c>
      <c r="F98" s="31" t="s">
        <v>29409</v>
      </c>
      <c r="G98" s="95" t="s">
        <v>843</v>
      </c>
      <c r="H98" s="1" t="s">
        <v>1617</v>
      </c>
      <c r="I98" s="126" t="s">
        <v>632</v>
      </c>
      <c r="J98" s="122" t="s">
        <v>20</v>
      </c>
      <c r="K98" s="170"/>
      <c r="L98" s="107">
        <v>3</v>
      </c>
      <c r="M98" s="66"/>
      <c r="N98" s="61"/>
    </row>
    <row r="99" spans="1:14" ht="64">
      <c r="A99" s="62">
        <f t="shared" si="1"/>
        <v>97</v>
      </c>
      <c r="B99" s="93" t="s">
        <v>40670</v>
      </c>
      <c r="C99" s="30"/>
      <c r="D99" s="30">
        <v>97</v>
      </c>
      <c r="E99" s="30">
        <v>96</v>
      </c>
      <c r="F99" s="31" t="s">
        <v>29410</v>
      </c>
      <c r="G99" s="95" t="s">
        <v>844</v>
      </c>
      <c r="H99" s="1" t="s">
        <v>1618</v>
      </c>
      <c r="I99" s="127" t="s">
        <v>515</v>
      </c>
      <c r="J99" s="122" t="s">
        <v>20</v>
      </c>
      <c r="K99" s="170"/>
      <c r="L99" s="107">
        <v>3</v>
      </c>
      <c r="M99" s="66"/>
      <c r="N99" s="61"/>
    </row>
    <row r="100" spans="1:14" ht="64">
      <c r="A100" s="62">
        <f t="shared" si="1"/>
        <v>98</v>
      </c>
      <c r="B100" s="93" t="s">
        <v>40671</v>
      </c>
      <c r="C100" s="30">
        <v>93</v>
      </c>
      <c r="D100" s="30">
        <v>98</v>
      </c>
      <c r="E100" s="30">
        <v>97</v>
      </c>
      <c r="F100" s="31" t="s">
        <v>29411</v>
      </c>
      <c r="G100" s="95" t="s">
        <v>845</v>
      </c>
      <c r="H100" s="1" t="s">
        <v>1619</v>
      </c>
      <c r="I100" s="123" t="s">
        <v>70</v>
      </c>
      <c r="J100" s="122" t="s">
        <v>70</v>
      </c>
      <c r="K100" s="170"/>
      <c r="L100" s="107">
        <v>4</v>
      </c>
      <c r="M100" s="66"/>
      <c r="N100" s="61"/>
    </row>
    <row r="101" spans="1:14" ht="64">
      <c r="A101" s="62">
        <f t="shared" si="1"/>
        <v>99</v>
      </c>
      <c r="B101" s="93" t="s">
        <v>40672</v>
      </c>
      <c r="C101" s="30">
        <v>94</v>
      </c>
      <c r="D101" s="30">
        <v>99</v>
      </c>
      <c r="E101" s="30">
        <v>98</v>
      </c>
      <c r="F101" s="31" t="s">
        <v>29412</v>
      </c>
      <c r="G101" s="95" t="s">
        <v>846</v>
      </c>
      <c r="H101" s="1" t="s">
        <v>1620</v>
      </c>
      <c r="I101" s="120" t="s">
        <v>70</v>
      </c>
      <c r="J101" s="122" t="s">
        <v>70</v>
      </c>
      <c r="K101" s="170"/>
      <c r="L101" s="107">
        <v>4</v>
      </c>
      <c r="M101" s="66"/>
      <c r="N101" s="61"/>
    </row>
    <row r="102" spans="1:14" ht="64">
      <c r="A102" s="62">
        <f t="shared" si="1"/>
        <v>100</v>
      </c>
      <c r="B102" s="93" t="s">
        <v>40673</v>
      </c>
      <c r="C102" s="30">
        <v>95</v>
      </c>
      <c r="D102" s="30">
        <v>100</v>
      </c>
      <c r="E102" s="30">
        <v>99</v>
      </c>
      <c r="F102" s="31" t="s">
        <v>29413</v>
      </c>
      <c r="G102" s="95" t="s">
        <v>847</v>
      </c>
      <c r="H102" s="1" t="s">
        <v>1621</v>
      </c>
      <c r="I102" s="120" t="s">
        <v>72</v>
      </c>
      <c r="J102" s="122" t="s">
        <v>72</v>
      </c>
      <c r="K102" s="170"/>
      <c r="L102" s="107">
        <v>5</v>
      </c>
      <c r="M102" s="66"/>
      <c r="N102" s="61"/>
    </row>
    <row r="103" spans="1:14" ht="64">
      <c r="A103" s="62">
        <f t="shared" si="1"/>
        <v>101</v>
      </c>
      <c r="B103" s="93" t="s">
        <v>40674</v>
      </c>
      <c r="C103" s="30">
        <v>96</v>
      </c>
      <c r="D103" s="30">
        <v>101</v>
      </c>
      <c r="E103" s="30">
        <v>100</v>
      </c>
      <c r="F103" s="31" t="s">
        <v>29414</v>
      </c>
      <c r="G103" s="95" t="s">
        <v>848</v>
      </c>
      <c r="H103" s="1" t="s">
        <v>1622</v>
      </c>
      <c r="I103" s="120" t="s">
        <v>72</v>
      </c>
      <c r="J103" s="122" t="s">
        <v>72</v>
      </c>
      <c r="K103" s="170"/>
      <c r="L103" s="107">
        <v>5</v>
      </c>
      <c r="M103" s="66"/>
      <c r="N103" s="61"/>
    </row>
    <row r="104" spans="1:14" ht="64">
      <c r="A104" s="62">
        <f t="shared" si="1"/>
        <v>102</v>
      </c>
      <c r="B104" s="93" t="s">
        <v>40675</v>
      </c>
      <c r="C104" s="30">
        <v>97</v>
      </c>
      <c r="D104" s="30">
        <v>102</v>
      </c>
      <c r="E104" s="30">
        <v>101</v>
      </c>
      <c r="F104" s="31" t="s">
        <v>29415</v>
      </c>
      <c r="G104" s="95" t="s">
        <v>849</v>
      </c>
      <c r="H104" s="1" t="s">
        <v>1623</v>
      </c>
      <c r="I104" s="120" t="s">
        <v>73</v>
      </c>
      <c r="J104" s="122" t="s">
        <v>72</v>
      </c>
      <c r="K104" s="170"/>
      <c r="L104" s="107">
        <v>5</v>
      </c>
      <c r="M104" s="66"/>
      <c r="N104" s="61"/>
    </row>
    <row r="105" spans="1:14" ht="64">
      <c r="A105" s="62">
        <f t="shared" si="1"/>
        <v>103</v>
      </c>
      <c r="B105" s="93" t="s">
        <v>40676</v>
      </c>
      <c r="C105" s="30">
        <v>98</v>
      </c>
      <c r="D105" s="30">
        <v>103</v>
      </c>
      <c r="E105" s="30">
        <v>102</v>
      </c>
      <c r="F105" s="31" t="s">
        <v>29416</v>
      </c>
      <c r="G105" s="95" t="s">
        <v>850</v>
      </c>
      <c r="H105" s="1" t="s">
        <v>1624</v>
      </c>
      <c r="I105" s="120" t="s">
        <v>74</v>
      </c>
      <c r="J105" s="122" t="s">
        <v>72</v>
      </c>
      <c r="K105" s="170"/>
      <c r="L105" s="107">
        <v>5</v>
      </c>
      <c r="M105" s="66"/>
      <c r="N105" s="61"/>
    </row>
    <row r="106" spans="1:14" ht="64">
      <c r="A106" s="62">
        <f t="shared" si="1"/>
        <v>104</v>
      </c>
      <c r="B106" s="93" t="s">
        <v>40677</v>
      </c>
      <c r="C106" s="30">
        <v>99</v>
      </c>
      <c r="D106" s="30">
        <v>104</v>
      </c>
      <c r="E106" s="30">
        <v>103</v>
      </c>
      <c r="F106" s="31" t="s">
        <v>40542</v>
      </c>
      <c r="G106" s="95" t="s">
        <v>851</v>
      </c>
      <c r="H106" s="1" t="s">
        <v>1625</v>
      </c>
      <c r="I106" s="120" t="s">
        <v>75</v>
      </c>
      <c r="J106" s="122" t="s">
        <v>75</v>
      </c>
      <c r="K106" s="170"/>
      <c r="L106" s="107">
        <v>6</v>
      </c>
      <c r="M106" s="66"/>
      <c r="N106" s="61"/>
    </row>
    <row r="107" spans="1:14" ht="64">
      <c r="A107" s="62">
        <f t="shared" si="1"/>
        <v>105</v>
      </c>
      <c r="B107" s="93" t="s">
        <v>40678</v>
      </c>
      <c r="C107" s="30">
        <v>100</v>
      </c>
      <c r="D107" s="30">
        <v>105</v>
      </c>
      <c r="E107" s="30">
        <v>104</v>
      </c>
      <c r="F107" s="31" t="s">
        <v>29417</v>
      </c>
      <c r="G107" s="95" t="s">
        <v>852</v>
      </c>
      <c r="H107" s="1" t="s">
        <v>1626</v>
      </c>
      <c r="I107" s="120" t="s">
        <v>633</v>
      </c>
      <c r="J107" s="122" t="s">
        <v>75</v>
      </c>
      <c r="K107" s="170"/>
      <c r="L107" s="107">
        <v>6</v>
      </c>
      <c r="M107" s="66"/>
      <c r="N107" s="61"/>
    </row>
    <row r="108" spans="1:14" ht="64">
      <c r="A108" s="62">
        <f t="shared" si="1"/>
        <v>106</v>
      </c>
      <c r="B108" s="93" t="s">
        <v>40679</v>
      </c>
      <c r="C108" s="30">
        <v>101</v>
      </c>
      <c r="D108" s="30">
        <v>106</v>
      </c>
      <c r="E108" s="30">
        <v>105</v>
      </c>
      <c r="F108" s="31" t="s">
        <v>29418</v>
      </c>
      <c r="G108" s="95" t="s">
        <v>853</v>
      </c>
      <c r="H108" s="1" t="s">
        <v>1627</v>
      </c>
      <c r="I108" s="120" t="s">
        <v>76</v>
      </c>
      <c r="J108" s="122" t="s">
        <v>75</v>
      </c>
      <c r="K108" s="170"/>
      <c r="L108" s="107">
        <v>6</v>
      </c>
      <c r="M108" s="66"/>
      <c r="N108" s="61"/>
    </row>
    <row r="109" spans="1:14" ht="64">
      <c r="A109" s="62">
        <f t="shared" si="1"/>
        <v>107</v>
      </c>
      <c r="B109" s="93" t="s">
        <v>40680</v>
      </c>
      <c r="C109" s="30">
        <v>102</v>
      </c>
      <c r="D109" s="30">
        <v>107</v>
      </c>
      <c r="E109" s="30">
        <v>106</v>
      </c>
      <c r="F109" s="31" t="s">
        <v>29419</v>
      </c>
      <c r="G109" s="95" t="s">
        <v>854</v>
      </c>
      <c r="H109" s="1" t="s">
        <v>1628</v>
      </c>
      <c r="I109" s="120" t="s">
        <v>77</v>
      </c>
      <c r="J109" s="122" t="s">
        <v>75</v>
      </c>
      <c r="K109" s="170"/>
      <c r="L109" s="107">
        <v>6</v>
      </c>
      <c r="M109" s="66"/>
      <c r="N109" s="61"/>
    </row>
    <row r="110" spans="1:14" ht="64">
      <c r="A110" s="62">
        <f t="shared" si="1"/>
        <v>108</v>
      </c>
      <c r="B110" s="93" t="s">
        <v>40681</v>
      </c>
      <c r="C110" s="30">
        <v>103</v>
      </c>
      <c r="D110" s="30">
        <v>108</v>
      </c>
      <c r="E110" s="30">
        <v>107</v>
      </c>
      <c r="F110" s="31" t="s">
        <v>29420</v>
      </c>
      <c r="G110" s="95" t="s">
        <v>855</v>
      </c>
      <c r="H110" s="1" t="s">
        <v>1629</v>
      </c>
      <c r="I110" s="120" t="s">
        <v>78</v>
      </c>
      <c r="J110" s="122" t="s">
        <v>75</v>
      </c>
      <c r="K110" s="170"/>
      <c r="L110" s="107">
        <v>6</v>
      </c>
      <c r="M110" s="66"/>
      <c r="N110" s="61"/>
    </row>
    <row r="111" spans="1:14" ht="64">
      <c r="A111" s="62">
        <f t="shared" si="1"/>
        <v>109</v>
      </c>
      <c r="B111" s="93" t="s">
        <v>40682</v>
      </c>
      <c r="C111" s="30">
        <v>104</v>
      </c>
      <c r="D111" s="30">
        <v>109</v>
      </c>
      <c r="E111" s="30">
        <v>108</v>
      </c>
      <c r="F111" s="31" t="s">
        <v>29421</v>
      </c>
      <c r="G111" s="95" t="s">
        <v>856</v>
      </c>
      <c r="H111" s="1" t="s">
        <v>1630</v>
      </c>
      <c r="I111" s="120" t="s">
        <v>720</v>
      </c>
      <c r="J111" s="122" t="s">
        <v>75</v>
      </c>
      <c r="K111" s="170"/>
      <c r="L111" s="107">
        <v>6</v>
      </c>
      <c r="M111" s="66"/>
      <c r="N111" s="61"/>
    </row>
    <row r="112" spans="1:14" ht="64">
      <c r="A112" s="62">
        <f t="shared" si="1"/>
        <v>110</v>
      </c>
      <c r="B112" s="93" t="s">
        <v>40683</v>
      </c>
      <c r="C112" s="30">
        <v>105</v>
      </c>
      <c r="D112" s="30">
        <v>110</v>
      </c>
      <c r="E112" s="30">
        <v>109</v>
      </c>
      <c r="F112" s="31" t="s">
        <v>29422</v>
      </c>
      <c r="G112" s="95" t="s">
        <v>857</v>
      </c>
      <c r="H112" s="1" t="s">
        <v>1631</v>
      </c>
      <c r="I112" s="120" t="s">
        <v>652</v>
      </c>
      <c r="J112" s="122" t="s">
        <v>75</v>
      </c>
      <c r="K112" s="170"/>
      <c r="L112" s="107">
        <v>6</v>
      </c>
      <c r="M112" s="66"/>
      <c r="N112" s="61"/>
    </row>
    <row r="113" spans="1:14" ht="64">
      <c r="A113" s="62">
        <f t="shared" si="1"/>
        <v>111</v>
      </c>
      <c r="B113" s="93" t="s">
        <v>40684</v>
      </c>
      <c r="C113" s="30">
        <v>106</v>
      </c>
      <c r="D113" s="30">
        <v>111</v>
      </c>
      <c r="E113" s="30">
        <v>110</v>
      </c>
      <c r="F113" s="31" t="s">
        <v>29423</v>
      </c>
      <c r="G113" s="95" t="s">
        <v>858</v>
      </c>
      <c r="H113" s="1" t="s">
        <v>1632</v>
      </c>
      <c r="I113" s="120" t="s">
        <v>653</v>
      </c>
      <c r="J113" s="122" t="s">
        <v>75</v>
      </c>
      <c r="K113" s="170"/>
      <c r="L113" s="107">
        <v>6</v>
      </c>
      <c r="M113" s="66"/>
      <c r="N113" s="61"/>
    </row>
    <row r="114" spans="1:14" ht="64">
      <c r="A114" s="62">
        <f t="shared" si="1"/>
        <v>112</v>
      </c>
      <c r="B114" s="93" t="s">
        <v>40685</v>
      </c>
      <c r="C114" s="30">
        <v>107</v>
      </c>
      <c r="D114" s="30">
        <v>112</v>
      </c>
      <c r="E114" s="30">
        <v>111</v>
      </c>
      <c r="F114" s="31" t="s">
        <v>29424</v>
      </c>
      <c r="G114" s="95" t="s">
        <v>859</v>
      </c>
      <c r="H114" s="1" t="s">
        <v>1633</v>
      </c>
      <c r="I114" s="123" t="s">
        <v>79</v>
      </c>
      <c r="J114" s="122" t="s">
        <v>75</v>
      </c>
      <c r="K114" s="170"/>
      <c r="L114" s="107">
        <v>6</v>
      </c>
      <c r="M114" s="66"/>
      <c r="N114" s="61"/>
    </row>
    <row r="115" spans="1:14" ht="64">
      <c r="A115" s="62">
        <f t="shared" si="1"/>
        <v>113</v>
      </c>
      <c r="B115" s="93" t="s">
        <v>40686</v>
      </c>
      <c r="C115" s="30"/>
      <c r="D115" s="30">
        <v>113</v>
      </c>
      <c r="E115" s="30">
        <v>112</v>
      </c>
      <c r="F115" s="31" t="s">
        <v>29425</v>
      </c>
      <c r="G115" s="95" t="s">
        <v>860</v>
      </c>
      <c r="H115" s="1" t="s">
        <v>1634</v>
      </c>
      <c r="I115" s="126" t="s">
        <v>516</v>
      </c>
      <c r="J115" s="122" t="s">
        <v>75</v>
      </c>
      <c r="K115" s="170"/>
      <c r="L115" s="107">
        <v>6</v>
      </c>
      <c r="M115" s="66"/>
      <c r="N115" s="61"/>
    </row>
    <row r="116" spans="1:14" ht="64">
      <c r="A116" s="62">
        <f t="shared" si="1"/>
        <v>114</v>
      </c>
      <c r="B116" s="93" t="s">
        <v>40687</v>
      </c>
      <c r="C116" s="30">
        <v>108</v>
      </c>
      <c r="D116" s="30">
        <v>114</v>
      </c>
      <c r="E116" s="30">
        <v>113</v>
      </c>
      <c r="F116" s="31" t="s">
        <v>29426</v>
      </c>
      <c r="G116" s="95" t="s">
        <v>861</v>
      </c>
      <c r="H116" s="1" t="s">
        <v>1635</v>
      </c>
      <c r="I116" s="120" t="s">
        <v>80</v>
      </c>
      <c r="J116" s="122" t="s">
        <v>75</v>
      </c>
      <c r="K116" s="170"/>
      <c r="L116" s="107">
        <v>6</v>
      </c>
      <c r="M116" s="66"/>
      <c r="N116" s="61"/>
    </row>
    <row r="117" spans="1:14" ht="64">
      <c r="A117" s="62">
        <f t="shared" si="1"/>
        <v>115</v>
      </c>
      <c r="B117" s="93" t="s">
        <v>40688</v>
      </c>
      <c r="C117" s="30">
        <v>109</v>
      </c>
      <c r="D117" s="30">
        <v>115</v>
      </c>
      <c r="E117" s="30">
        <v>114</v>
      </c>
      <c r="F117" s="31" t="s">
        <v>29427</v>
      </c>
      <c r="G117" s="95" t="s">
        <v>862</v>
      </c>
      <c r="H117" s="1" t="s">
        <v>1636</v>
      </c>
      <c r="I117" s="127" t="s">
        <v>721</v>
      </c>
      <c r="J117" s="122" t="s">
        <v>75</v>
      </c>
      <c r="K117" s="170"/>
      <c r="L117" s="107">
        <v>6</v>
      </c>
      <c r="M117" s="66"/>
      <c r="N117" s="61"/>
    </row>
    <row r="118" spans="1:14" ht="64">
      <c r="A118" s="62">
        <f t="shared" si="1"/>
        <v>116</v>
      </c>
      <c r="B118" s="93" t="s">
        <v>40689</v>
      </c>
      <c r="C118" s="30">
        <v>110</v>
      </c>
      <c r="D118" s="30">
        <v>116</v>
      </c>
      <c r="E118" s="30">
        <v>115</v>
      </c>
      <c r="F118" s="31" t="s">
        <v>29428</v>
      </c>
      <c r="G118" s="95" t="s">
        <v>863</v>
      </c>
      <c r="H118" s="1" t="s">
        <v>1637</v>
      </c>
      <c r="I118" s="120" t="s">
        <v>81</v>
      </c>
      <c r="J118" s="122" t="s">
        <v>75</v>
      </c>
      <c r="K118" s="170"/>
      <c r="L118" s="107">
        <v>6</v>
      </c>
      <c r="M118" s="66"/>
      <c r="N118" s="61"/>
    </row>
    <row r="119" spans="1:14" ht="64">
      <c r="A119" s="62">
        <f t="shared" si="1"/>
        <v>117</v>
      </c>
      <c r="B119" s="93" t="s">
        <v>40690</v>
      </c>
      <c r="C119" s="30">
        <v>111</v>
      </c>
      <c r="D119" s="30">
        <v>117</v>
      </c>
      <c r="E119" s="30">
        <v>116</v>
      </c>
      <c r="F119" s="31" t="s">
        <v>29429</v>
      </c>
      <c r="G119" s="95" t="s">
        <v>864</v>
      </c>
      <c r="H119" s="1" t="s">
        <v>1638</v>
      </c>
      <c r="I119" s="120" t="s">
        <v>82</v>
      </c>
      <c r="J119" s="122" t="s">
        <v>75</v>
      </c>
      <c r="K119" s="170"/>
      <c r="L119" s="107">
        <v>6</v>
      </c>
      <c r="M119" s="66"/>
      <c r="N119" s="61"/>
    </row>
    <row r="120" spans="1:14" ht="64">
      <c r="A120" s="62">
        <f t="shared" si="1"/>
        <v>118</v>
      </c>
      <c r="B120" s="93" t="s">
        <v>40691</v>
      </c>
      <c r="C120" s="30">
        <v>112</v>
      </c>
      <c r="D120" s="30">
        <v>118</v>
      </c>
      <c r="E120" s="30">
        <v>117</v>
      </c>
      <c r="F120" s="31" t="s">
        <v>29430</v>
      </c>
      <c r="G120" s="95" t="s">
        <v>865</v>
      </c>
      <c r="H120" s="1" t="s">
        <v>1639</v>
      </c>
      <c r="I120" s="120" t="s">
        <v>83</v>
      </c>
      <c r="J120" s="122" t="s">
        <v>75</v>
      </c>
      <c r="K120" s="170"/>
      <c r="L120" s="107">
        <v>6</v>
      </c>
      <c r="M120" s="66"/>
      <c r="N120" s="61"/>
    </row>
    <row r="121" spans="1:14" ht="64">
      <c r="A121" s="62">
        <f t="shared" si="1"/>
        <v>119</v>
      </c>
      <c r="B121" s="93" t="s">
        <v>40692</v>
      </c>
      <c r="C121" s="30">
        <v>113</v>
      </c>
      <c r="D121" s="30">
        <v>119</v>
      </c>
      <c r="E121" s="30">
        <v>118</v>
      </c>
      <c r="F121" s="31" t="s">
        <v>29431</v>
      </c>
      <c r="G121" s="95" t="s">
        <v>866</v>
      </c>
      <c r="H121" s="1" t="s">
        <v>1640</v>
      </c>
      <c r="I121" s="120" t="s">
        <v>83</v>
      </c>
      <c r="J121" s="122" t="s">
        <v>75</v>
      </c>
      <c r="K121" s="170"/>
      <c r="L121" s="107">
        <v>6</v>
      </c>
      <c r="M121" s="66"/>
      <c r="N121" s="61"/>
    </row>
    <row r="122" spans="1:14" ht="64">
      <c r="A122" s="62">
        <f t="shared" si="1"/>
        <v>120</v>
      </c>
      <c r="B122" s="93" t="s">
        <v>40693</v>
      </c>
      <c r="C122" s="30">
        <v>114</v>
      </c>
      <c r="D122" s="30">
        <v>120</v>
      </c>
      <c r="E122" s="30">
        <v>119</v>
      </c>
      <c r="F122" s="31" t="s">
        <v>29432</v>
      </c>
      <c r="G122" s="95" t="s">
        <v>867</v>
      </c>
      <c r="H122" s="1" t="s">
        <v>1641</v>
      </c>
      <c r="I122" s="120" t="s">
        <v>40391</v>
      </c>
      <c r="J122" s="122" t="s">
        <v>75</v>
      </c>
      <c r="K122" s="170"/>
      <c r="L122" s="107">
        <v>6</v>
      </c>
      <c r="M122" s="66"/>
      <c r="N122" s="61"/>
    </row>
    <row r="123" spans="1:14" ht="64">
      <c r="A123" s="62">
        <f t="shared" si="1"/>
        <v>121</v>
      </c>
      <c r="B123" s="93" t="s">
        <v>40694</v>
      </c>
      <c r="C123" s="30">
        <v>124</v>
      </c>
      <c r="D123" s="30">
        <v>121</v>
      </c>
      <c r="E123" s="30">
        <v>120</v>
      </c>
      <c r="F123" s="31" t="s">
        <v>29433</v>
      </c>
      <c r="G123" s="95" t="s">
        <v>868</v>
      </c>
      <c r="H123" s="1" t="s">
        <v>1642</v>
      </c>
      <c r="I123" s="120" t="s">
        <v>40392</v>
      </c>
      <c r="J123" s="122" t="s">
        <v>75</v>
      </c>
      <c r="K123" s="170"/>
      <c r="L123" s="107">
        <v>6</v>
      </c>
      <c r="M123" s="66"/>
      <c r="N123" s="61"/>
    </row>
    <row r="124" spans="1:14" ht="64">
      <c r="A124" s="62">
        <f t="shared" si="1"/>
        <v>122</v>
      </c>
      <c r="B124" s="93" t="s">
        <v>40695</v>
      </c>
      <c r="C124" s="30">
        <v>115</v>
      </c>
      <c r="D124" s="30">
        <v>122</v>
      </c>
      <c r="E124" s="30">
        <v>121</v>
      </c>
      <c r="F124" s="31" t="s">
        <v>29434</v>
      </c>
      <c r="G124" s="95" t="s">
        <v>869</v>
      </c>
      <c r="H124" s="1" t="s">
        <v>1643</v>
      </c>
      <c r="I124" s="120" t="s">
        <v>86</v>
      </c>
      <c r="J124" s="122" t="s">
        <v>75</v>
      </c>
      <c r="K124" s="170"/>
      <c r="L124" s="107">
        <v>6</v>
      </c>
      <c r="M124" s="66"/>
      <c r="N124" s="61"/>
    </row>
    <row r="125" spans="1:14" ht="64">
      <c r="A125" s="62">
        <f t="shared" si="1"/>
        <v>123</v>
      </c>
      <c r="B125" s="93" t="s">
        <v>40696</v>
      </c>
      <c r="C125" s="30">
        <v>116</v>
      </c>
      <c r="D125" s="30">
        <v>123</v>
      </c>
      <c r="E125" s="30">
        <v>122</v>
      </c>
      <c r="F125" s="31" t="s">
        <v>29435</v>
      </c>
      <c r="G125" s="95" t="s">
        <v>870</v>
      </c>
      <c r="H125" s="1" t="s">
        <v>1644</v>
      </c>
      <c r="I125" s="120" t="s">
        <v>87</v>
      </c>
      <c r="J125" s="122" t="s">
        <v>75</v>
      </c>
      <c r="K125" s="170"/>
      <c r="L125" s="107">
        <v>6</v>
      </c>
      <c r="M125" s="66"/>
      <c r="N125" s="61"/>
    </row>
    <row r="126" spans="1:14" ht="64">
      <c r="A126" s="62">
        <f t="shared" si="1"/>
        <v>124</v>
      </c>
      <c r="B126" s="93" t="s">
        <v>40697</v>
      </c>
      <c r="C126" s="30">
        <v>117</v>
      </c>
      <c r="D126" s="30">
        <v>124</v>
      </c>
      <c r="E126" s="30">
        <v>123</v>
      </c>
      <c r="F126" s="31" t="s">
        <v>29436</v>
      </c>
      <c r="G126" s="95" t="s">
        <v>871</v>
      </c>
      <c r="H126" s="1" t="s">
        <v>1645</v>
      </c>
      <c r="I126" s="120" t="s">
        <v>654</v>
      </c>
      <c r="J126" s="122" t="s">
        <v>75</v>
      </c>
      <c r="K126" s="170"/>
      <c r="L126" s="107">
        <v>6</v>
      </c>
      <c r="M126" s="66"/>
      <c r="N126" s="61"/>
    </row>
    <row r="127" spans="1:14" ht="64">
      <c r="A127" s="62">
        <f t="shared" si="1"/>
        <v>125</v>
      </c>
      <c r="B127" s="93" t="s">
        <v>40698</v>
      </c>
      <c r="C127" s="30">
        <v>118</v>
      </c>
      <c r="D127" s="30">
        <v>125</v>
      </c>
      <c r="E127" s="30">
        <v>124</v>
      </c>
      <c r="F127" s="31" t="s">
        <v>29437</v>
      </c>
      <c r="G127" s="95" t="s">
        <v>872</v>
      </c>
      <c r="H127" s="1" t="s">
        <v>1646</v>
      </c>
      <c r="I127" s="120" t="s">
        <v>550</v>
      </c>
      <c r="J127" s="122" t="s">
        <v>75</v>
      </c>
      <c r="K127" s="170"/>
      <c r="L127" s="107">
        <v>6</v>
      </c>
      <c r="M127" s="66"/>
      <c r="N127" s="61"/>
    </row>
    <row r="128" spans="1:14" ht="64">
      <c r="A128" s="62">
        <f t="shared" si="1"/>
        <v>126</v>
      </c>
      <c r="B128" s="93" t="s">
        <v>40699</v>
      </c>
      <c r="C128" s="30">
        <v>119</v>
      </c>
      <c r="D128" s="30">
        <v>126</v>
      </c>
      <c r="E128" s="30">
        <v>125</v>
      </c>
      <c r="F128" s="31" t="s">
        <v>29438</v>
      </c>
      <c r="G128" s="95" t="s">
        <v>873</v>
      </c>
      <c r="H128" s="1" t="s">
        <v>1647</v>
      </c>
      <c r="I128" s="120" t="s">
        <v>88</v>
      </c>
      <c r="J128" s="122" t="s">
        <v>75</v>
      </c>
      <c r="K128" s="170"/>
      <c r="L128" s="107">
        <v>6</v>
      </c>
      <c r="M128" s="66"/>
      <c r="N128" s="61"/>
    </row>
    <row r="129" spans="1:14" ht="64">
      <c r="A129" s="62">
        <f t="shared" si="1"/>
        <v>127</v>
      </c>
      <c r="B129" s="93" t="s">
        <v>40700</v>
      </c>
      <c r="C129" s="30">
        <v>120</v>
      </c>
      <c r="D129" s="30">
        <v>127</v>
      </c>
      <c r="E129" s="30">
        <v>126</v>
      </c>
      <c r="F129" s="31" t="s">
        <v>29439</v>
      </c>
      <c r="G129" s="95" t="s">
        <v>874</v>
      </c>
      <c r="H129" s="1" t="s">
        <v>1648</v>
      </c>
      <c r="I129" s="120" t="s">
        <v>89</v>
      </c>
      <c r="J129" s="122" t="s">
        <v>75</v>
      </c>
      <c r="K129" s="170"/>
      <c r="L129" s="107">
        <v>6</v>
      </c>
      <c r="M129" s="66"/>
      <c r="N129" s="61"/>
    </row>
    <row r="130" spans="1:14" ht="64">
      <c r="A130" s="62">
        <f t="shared" si="1"/>
        <v>128</v>
      </c>
      <c r="B130" s="93" t="s">
        <v>40701</v>
      </c>
      <c r="C130" s="30">
        <v>121</v>
      </c>
      <c r="D130" s="30">
        <v>128</v>
      </c>
      <c r="E130" s="30">
        <v>127</v>
      </c>
      <c r="F130" s="31" t="s">
        <v>29440</v>
      </c>
      <c r="G130" s="95" t="s">
        <v>875</v>
      </c>
      <c r="H130" s="1" t="s">
        <v>1649</v>
      </c>
      <c r="I130" s="120" t="s">
        <v>90</v>
      </c>
      <c r="J130" s="122" t="s">
        <v>75</v>
      </c>
      <c r="K130" s="170"/>
      <c r="L130" s="107">
        <v>6</v>
      </c>
      <c r="M130" s="66"/>
      <c r="N130" s="61"/>
    </row>
    <row r="131" spans="1:14" ht="64">
      <c r="A131" s="62">
        <f t="shared" si="1"/>
        <v>129</v>
      </c>
      <c r="B131" s="93" t="s">
        <v>40702</v>
      </c>
      <c r="C131" s="30">
        <v>122</v>
      </c>
      <c r="D131" s="30">
        <v>129</v>
      </c>
      <c r="E131" s="30">
        <v>128</v>
      </c>
      <c r="F131" s="31" t="s">
        <v>29441</v>
      </c>
      <c r="G131" s="95" t="s">
        <v>876</v>
      </c>
      <c r="H131" s="1" t="s">
        <v>1650</v>
      </c>
      <c r="I131" s="123" t="s">
        <v>540</v>
      </c>
      <c r="J131" s="122" t="s">
        <v>75</v>
      </c>
      <c r="K131" s="170"/>
      <c r="L131" s="107">
        <v>6</v>
      </c>
      <c r="M131" s="66"/>
      <c r="N131" s="61"/>
    </row>
    <row r="132" spans="1:14" ht="64">
      <c r="A132" s="62">
        <f t="shared" si="1"/>
        <v>130</v>
      </c>
      <c r="B132" s="93" t="s">
        <v>40703</v>
      </c>
      <c r="C132" s="30">
        <v>123</v>
      </c>
      <c r="D132" s="30">
        <v>130</v>
      </c>
      <c r="E132" s="30">
        <v>129</v>
      </c>
      <c r="F132" s="31" t="s">
        <v>29442</v>
      </c>
      <c r="G132" s="95" t="s">
        <v>877</v>
      </c>
      <c r="H132" s="1" t="s">
        <v>1651</v>
      </c>
      <c r="I132" s="120" t="s">
        <v>91</v>
      </c>
      <c r="J132" s="122" t="s">
        <v>509</v>
      </c>
      <c r="K132" s="170"/>
      <c r="L132" s="107">
        <v>6</v>
      </c>
      <c r="M132" s="66"/>
      <c r="N132" s="61"/>
    </row>
    <row r="133" spans="1:14" ht="64">
      <c r="A133" s="62">
        <f t="shared" ref="A133:A196" si="2">A132+1</f>
        <v>131</v>
      </c>
      <c r="B133" s="93" t="s">
        <v>40704</v>
      </c>
      <c r="C133" s="30">
        <v>126</v>
      </c>
      <c r="D133" s="30">
        <v>132</v>
      </c>
      <c r="E133" s="30">
        <v>130</v>
      </c>
      <c r="F133" s="31" t="s">
        <v>29443</v>
      </c>
      <c r="G133" s="95" t="s">
        <v>878</v>
      </c>
      <c r="H133" s="1" t="s">
        <v>1652</v>
      </c>
      <c r="I133" s="120" t="s">
        <v>91</v>
      </c>
      <c r="J133" s="122" t="s">
        <v>75</v>
      </c>
      <c r="K133" s="170"/>
      <c r="L133" s="107">
        <v>6</v>
      </c>
      <c r="M133" s="66"/>
      <c r="N133" s="61"/>
    </row>
    <row r="134" spans="1:14" ht="64">
      <c r="A134" s="62">
        <f t="shared" si="2"/>
        <v>132</v>
      </c>
      <c r="B134" s="93" t="s">
        <v>40705</v>
      </c>
      <c r="C134" s="30">
        <v>125</v>
      </c>
      <c r="D134" s="30">
        <v>131</v>
      </c>
      <c r="E134" s="30">
        <v>131</v>
      </c>
      <c r="F134" s="31" t="s">
        <v>29444</v>
      </c>
      <c r="G134" s="95" t="s">
        <v>879</v>
      </c>
      <c r="H134" s="1" t="s">
        <v>1653</v>
      </c>
      <c r="I134" s="128" t="s">
        <v>40393</v>
      </c>
      <c r="J134" s="122" t="s">
        <v>75</v>
      </c>
      <c r="K134" s="170" t="s">
        <v>655</v>
      </c>
      <c r="L134" s="107">
        <v>6</v>
      </c>
      <c r="M134" s="66"/>
      <c r="N134" s="61"/>
    </row>
    <row r="135" spans="1:14" ht="64">
      <c r="A135" s="62">
        <f t="shared" si="2"/>
        <v>133</v>
      </c>
      <c r="B135" s="93" t="s">
        <v>40706</v>
      </c>
      <c r="C135" s="30">
        <v>127</v>
      </c>
      <c r="D135" s="30">
        <v>133</v>
      </c>
      <c r="E135" s="30">
        <v>132</v>
      </c>
      <c r="F135" s="31" t="s">
        <v>29445</v>
      </c>
      <c r="G135" s="95" t="s">
        <v>880</v>
      </c>
      <c r="H135" s="1" t="s">
        <v>1654</v>
      </c>
      <c r="I135" s="120" t="s">
        <v>92</v>
      </c>
      <c r="J135" s="122" t="s">
        <v>75</v>
      </c>
      <c r="K135" s="170"/>
      <c r="L135" s="107">
        <v>6</v>
      </c>
      <c r="M135" s="66"/>
      <c r="N135" s="61"/>
    </row>
    <row r="136" spans="1:14" ht="64">
      <c r="A136" s="62">
        <f t="shared" si="2"/>
        <v>134</v>
      </c>
      <c r="B136" s="93" t="s">
        <v>40707</v>
      </c>
      <c r="C136" s="30">
        <v>128</v>
      </c>
      <c r="D136" s="30">
        <v>134</v>
      </c>
      <c r="E136" s="30">
        <v>133</v>
      </c>
      <c r="F136" s="31" t="s">
        <v>29446</v>
      </c>
      <c r="G136" s="95" t="s">
        <v>881</v>
      </c>
      <c r="H136" s="1" t="s">
        <v>1655</v>
      </c>
      <c r="I136" s="126" t="s">
        <v>40394</v>
      </c>
      <c r="J136" s="122" t="s">
        <v>75</v>
      </c>
      <c r="K136" s="170"/>
      <c r="L136" s="107">
        <v>6</v>
      </c>
      <c r="M136" s="66"/>
      <c r="N136" s="61"/>
    </row>
    <row r="137" spans="1:14" ht="64">
      <c r="A137" s="62">
        <f t="shared" si="2"/>
        <v>135</v>
      </c>
      <c r="B137" s="93" t="s">
        <v>40708</v>
      </c>
      <c r="C137" s="30">
        <v>129</v>
      </c>
      <c r="D137" s="30">
        <v>243</v>
      </c>
      <c r="E137" s="30">
        <v>134</v>
      </c>
      <c r="F137" s="31" t="s">
        <v>29447</v>
      </c>
      <c r="G137" s="95" t="s">
        <v>882</v>
      </c>
      <c r="H137" s="1" t="s">
        <v>1656</v>
      </c>
      <c r="I137" s="120" t="s">
        <v>94</v>
      </c>
      <c r="J137" s="122" t="s">
        <v>75</v>
      </c>
      <c r="K137" s="170"/>
      <c r="L137" s="107">
        <v>6</v>
      </c>
      <c r="M137" s="66"/>
      <c r="N137" s="61"/>
    </row>
    <row r="138" spans="1:14" ht="64">
      <c r="A138" s="62">
        <f t="shared" si="2"/>
        <v>136</v>
      </c>
      <c r="B138" s="93" t="s">
        <v>40709</v>
      </c>
      <c r="C138" s="30">
        <v>130</v>
      </c>
      <c r="D138" s="30">
        <v>135</v>
      </c>
      <c r="E138" s="30">
        <v>135</v>
      </c>
      <c r="F138" s="31" t="s">
        <v>29448</v>
      </c>
      <c r="G138" s="95" t="s">
        <v>883</v>
      </c>
      <c r="H138" s="1" t="s">
        <v>1657</v>
      </c>
      <c r="I138" s="120" t="s">
        <v>95</v>
      </c>
      <c r="J138" s="122" t="s">
        <v>75</v>
      </c>
      <c r="K138" s="170"/>
      <c r="L138" s="107">
        <v>6</v>
      </c>
      <c r="M138" s="66"/>
      <c r="N138" s="61"/>
    </row>
    <row r="139" spans="1:14" ht="64">
      <c r="A139" s="62">
        <f t="shared" si="2"/>
        <v>137</v>
      </c>
      <c r="B139" s="93" t="s">
        <v>40710</v>
      </c>
      <c r="C139" s="30">
        <v>131</v>
      </c>
      <c r="D139" s="30">
        <v>136</v>
      </c>
      <c r="E139" s="30">
        <v>136</v>
      </c>
      <c r="F139" s="31" t="s">
        <v>29449</v>
      </c>
      <c r="G139" s="95" t="s">
        <v>884</v>
      </c>
      <c r="H139" s="1" t="s">
        <v>1658</v>
      </c>
      <c r="I139" s="120" t="s">
        <v>551</v>
      </c>
      <c r="J139" s="122" t="s">
        <v>75</v>
      </c>
      <c r="K139" s="170"/>
      <c r="L139" s="107">
        <v>6</v>
      </c>
      <c r="M139" s="66"/>
      <c r="N139" s="61"/>
    </row>
    <row r="140" spans="1:14" ht="64">
      <c r="A140" s="62">
        <f t="shared" si="2"/>
        <v>138</v>
      </c>
      <c r="B140" s="93" t="s">
        <v>40711</v>
      </c>
      <c r="C140" s="30">
        <v>132</v>
      </c>
      <c r="D140" s="30">
        <v>137</v>
      </c>
      <c r="E140" s="30">
        <v>137</v>
      </c>
      <c r="F140" s="31" t="s">
        <v>29450</v>
      </c>
      <c r="G140" s="95" t="s">
        <v>885</v>
      </c>
      <c r="H140" s="1" t="s">
        <v>1659</v>
      </c>
      <c r="I140" s="120" t="s">
        <v>96</v>
      </c>
      <c r="J140" s="122" t="s">
        <v>75</v>
      </c>
      <c r="K140" s="170"/>
      <c r="L140" s="107">
        <v>6</v>
      </c>
      <c r="M140" s="66"/>
      <c r="N140" s="61"/>
    </row>
    <row r="141" spans="1:14" ht="64">
      <c r="A141" s="62">
        <f t="shared" si="2"/>
        <v>139</v>
      </c>
      <c r="B141" s="93" t="s">
        <v>40712</v>
      </c>
      <c r="C141" s="30">
        <v>133</v>
      </c>
      <c r="D141" s="30">
        <v>138</v>
      </c>
      <c r="E141" s="30">
        <v>138</v>
      </c>
      <c r="F141" s="31" t="s">
        <v>29451</v>
      </c>
      <c r="G141" s="95" t="s">
        <v>886</v>
      </c>
      <c r="H141" s="1" t="s">
        <v>1660</v>
      </c>
      <c r="I141" s="120" t="s">
        <v>97</v>
      </c>
      <c r="J141" s="122" t="s">
        <v>75</v>
      </c>
      <c r="K141" s="170"/>
      <c r="L141" s="107">
        <v>6</v>
      </c>
      <c r="M141" s="66"/>
      <c r="N141" s="61"/>
    </row>
    <row r="142" spans="1:14" ht="64">
      <c r="A142" s="62">
        <f t="shared" si="2"/>
        <v>140</v>
      </c>
      <c r="B142" s="93" t="s">
        <v>40713</v>
      </c>
      <c r="C142" s="30">
        <v>134</v>
      </c>
      <c r="D142" s="30">
        <v>139</v>
      </c>
      <c r="E142" s="30">
        <v>139</v>
      </c>
      <c r="F142" s="31" t="s">
        <v>29452</v>
      </c>
      <c r="G142" s="95" t="s">
        <v>887</v>
      </c>
      <c r="H142" s="1" t="s">
        <v>1661</v>
      </c>
      <c r="I142" s="120" t="s">
        <v>98</v>
      </c>
      <c r="J142" s="122" t="s">
        <v>75</v>
      </c>
      <c r="K142" s="170"/>
      <c r="L142" s="107">
        <v>6</v>
      </c>
      <c r="M142" s="66"/>
      <c r="N142" s="61"/>
    </row>
    <row r="143" spans="1:14" ht="64">
      <c r="A143" s="62">
        <f t="shared" si="2"/>
        <v>141</v>
      </c>
      <c r="B143" s="93" t="s">
        <v>40714</v>
      </c>
      <c r="C143" s="30">
        <v>135</v>
      </c>
      <c r="D143" s="30">
        <v>140</v>
      </c>
      <c r="E143" s="30">
        <v>140</v>
      </c>
      <c r="F143" s="31" t="s">
        <v>29453</v>
      </c>
      <c r="G143" s="95" t="s">
        <v>888</v>
      </c>
      <c r="H143" s="1" t="s">
        <v>1662</v>
      </c>
      <c r="I143" s="120" t="s">
        <v>99</v>
      </c>
      <c r="J143" s="122" t="s">
        <v>75</v>
      </c>
      <c r="K143" s="170"/>
      <c r="L143" s="107">
        <v>6</v>
      </c>
      <c r="M143" s="66"/>
      <c r="N143" s="61"/>
    </row>
    <row r="144" spans="1:14" ht="64">
      <c r="A144" s="62">
        <f t="shared" si="2"/>
        <v>142</v>
      </c>
      <c r="B144" s="93" t="s">
        <v>40715</v>
      </c>
      <c r="C144" s="30">
        <v>136</v>
      </c>
      <c r="D144" s="30">
        <v>141</v>
      </c>
      <c r="E144" s="30">
        <v>141</v>
      </c>
      <c r="F144" s="31" t="s">
        <v>29454</v>
      </c>
      <c r="G144" s="95" t="s">
        <v>889</v>
      </c>
      <c r="H144" s="1" t="s">
        <v>1663</v>
      </c>
      <c r="I144" s="120" t="s">
        <v>100</v>
      </c>
      <c r="J144" s="122" t="s">
        <v>75</v>
      </c>
      <c r="K144" s="170"/>
      <c r="L144" s="107">
        <v>6</v>
      </c>
      <c r="M144" s="66"/>
      <c r="N144" s="61"/>
    </row>
    <row r="145" spans="1:14" ht="64">
      <c r="A145" s="62">
        <f t="shared" si="2"/>
        <v>143</v>
      </c>
      <c r="B145" s="93" t="s">
        <v>40716</v>
      </c>
      <c r="C145" s="30">
        <v>137</v>
      </c>
      <c r="D145" s="30">
        <v>142</v>
      </c>
      <c r="E145" s="30">
        <v>142</v>
      </c>
      <c r="F145" s="31" t="s">
        <v>29455</v>
      </c>
      <c r="G145" s="95" t="s">
        <v>890</v>
      </c>
      <c r="H145" s="1" t="s">
        <v>1664</v>
      </c>
      <c r="I145" s="120" t="s">
        <v>552</v>
      </c>
      <c r="J145" s="122" t="s">
        <v>75</v>
      </c>
      <c r="K145" s="170"/>
      <c r="L145" s="107">
        <v>6</v>
      </c>
      <c r="M145" s="66"/>
      <c r="N145" s="61"/>
    </row>
    <row r="146" spans="1:14" ht="64">
      <c r="A146" s="62">
        <f t="shared" si="2"/>
        <v>144</v>
      </c>
      <c r="B146" s="93" t="s">
        <v>40717</v>
      </c>
      <c r="C146" s="30">
        <v>138</v>
      </c>
      <c r="D146" s="30">
        <v>143</v>
      </c>
      <c r="E146" s="30">
        <v>143</v>
      </c>
      <c r="F146" s="31" t="s">
        <v>29456</v>
      </c>
      <c r="G146" s="95" t="s">
        <v>891</v>
      </c>
      <c r="H146" s="1" t="s">
        <v>1665</v>
      </c>
      <c r="I146" s="120" t="s">
        <v>101</v>
      </c>
      <c r="J146" s="122" t="s">
        <v>75</v>
      </c>
      <c r="K146" s="170"/>
      <c r="L146" s="107">
        <v>6</v>
      </c>
      <c r="M146" s="66"/>
      <c r="N146" s="68"/>
    </row>
    <row r="147" spans="1:14" ht="64">
      <c r="A147" s="62">
        <f t="shared" si="2"/>
        <v>145</v>
      </c>
      <c r="B147" s="93" t="s">
        <v>40718</v>
      </c>
      <c r="C147" s="30">
        <v>139</v>
      </c>
      <c r="D147" s="30">
        <v>144</v>
      </c>
      <c r="E147" s="32">
        <v>144</v>
      </c>
      <c r="F147" s="33" t="s">
        <v>29457</v>
      </c>
      <c r="G147" s="96" t="s">
        <v>892</v>
      </c>
      <c r="H147" s="2" t="s">
        <v>1666</v>
      </c>
      <c r="I147" s="124" t="s">
        <v>102</v>
      </c>
      <c r="J147" s="125" t="s">
        <v>75</v>
      </c>
      <c r="K147" s="171"/>
      <c r="L147" s="108">
        <v>6</v>
      </c>
      <c r="M147" s="67"/>
      <c r="N147" s="61"/>
    </row>
    <row r="148" spans="1:14" ht="64">
      <c r="A148" s="62">
        <f t="shared" si="2"/>
        <v>146</v>
      </c>
      <c r="B148" s="93" t="s">
        <v>40719</v>
      </c>
      <c r="C148" s="30">
        <v>140</v>
      </c>
      <c r="D148" s="30">
        <v>145</v>
      </c>
      <c r="E148" s="30">
        <v>145</v>
      </c>
      <c r="F148" s="31" t="s">
        <v>29458</v>
      </c>
      <c r="G148" s="95" t="s">
        <v>893</v>
      </c>
      <c r="H148" s="1" t="s">
        <v>1667</v>
      </c>
      <c r="I148" s="120" t="s">
        <v>103</v>
      </c>
      <c r="J148" s="122" t="s">
        <v>75</v>
      </c>
      <c r="K148" s="170"/>
      <c r="L148" s="107">
        <v>6</v>
      </c>
      <c r="M148" s="66"/>
      <c r="N148" s="61"/>
    </row>
    <row r="149" spans="1:14" ht="64">
      <c r="A149" s="62">
        <f t="shared" si="2"/>
        <v>147</v>
      </c>
      <c r="B149" s="93" t="s">
        <v>40720</v>
      </c>
      <c r="C149" s="30">
        <v>141</v>
      </c>
      <c r="D149" s="30">
        <v>146</v>
      </c>
      <c r="E149" s="30">
        <v>146</v>
      </c>
      <c r="F149" s="31" t="s">
        <v>29459</v>
      </c>
      <c r="G149" s="95" t="s">
        <v>894</v>
      </c>
      <c r="H149" s="1" t="s">
        <v>1668</v>
      </c>
      <c r="I149" s="120" t="s">
        <v>104</v>
      </c>
      <c r="J149" s="122" t="s">
        <v>75</v>
      </c>
      <c r="K149" s="170"/>
      <c r="L149" s="107">
        <v>6</v>
      </c>
      <c r="M149" s="66"/>
      <c r="N149" s="61"/>
    </row>
    <row r="150" spans="1:14" ht="64">
      <c r="A150" s="62">
        <f t="shared" si="2"/>
        <v>148</v>
      </c>
      <c r="B150" s="93" t="s">
        <v>40721</v>
      </c>
      <c r="C150" s="30">
        <v>142</v>
      </c>
      <c r="D150" s="30">
        <v>147</v>
      </c>
      <c r="E150" s="30">
        <v>147</v>
      </c>
      <c r="F150" s="31" t="s">
        <v>29460</v>
      </c>
      <c r="G150" s="95" t="s">
        <v>895</v>
      </c>
      <c r="H150" s="1" t="s">
        <v>1669</v>
      </c>
      <c r="I150" s="120" t="s">
        <v>105</v>
      </c>
      <c r="J150" s="122" t="s">
        <v>75</v>
      </c>
      <c r="K150" s="170"/>
      <c r="L150" s="107">
        <v>6</v>
      </c>
      <c r="M150" s="66"/>
      <c r="N150" s="61"/>
    </row>
    <row r="151" spans="1:14" ht="64">
      <c r="A151" s="62">
        <f t="shared" si="2"/>
        <v>149</v>
      </c>
      <c r="B151" s="93" t="s">
        <v>40722</v>
      </c>
      <c r="C151" s="30">
        <v>143</v>
      </c>
      <c r="D151" s="30">
        <v>148</v>
      </c>
      <c r="E151" s="30">
        <v>148</v>
      </c>
      <c r="F151" s="31" t="s">
        <v>40543</v>
      </c>
      <c r="G151" s="95" t="s">
        <v>896</v>
      </c>
      <c r="H151" s="1" t="s">
        <v>1670</v>
      </c>
      <c r="I151" s="120" t="s">
        <v>553</v>
      </c>
      <c r="J151" s="122" t="s">
        <v>75</v>
      </c>
      <c r="K151" s="170"/>
      <c r="L151" s="107">
        <v>6</v>
      </c>
      <c r="M151" s="66"/>
      <c r="N151" s="61"/>
    </row>
    <row r="152" spans="1:14" ht="64">
      <c r="A152" s="62">
        <f t="shared" si="2"/>
        <v>150</v>
      </c>
      <c r="B152" s="93" t="s">
        <v>40723</v>
      </c>
      <c r="C152" s="30">
        <v>144</v>
      </c>
      <c r="D152" s="30">
        <v>149</v>
      </c>
      <c r="E152" s="30">
        <v>149</v>
      </c>
      <c r="F152" s="31" t="s">
        <v>29461</v>
      </c>
      <c r="G152" s="95" t="s">
        <v>897</v>
      </c>
      <c r="H152" s="1" t="s">
        <v>1671</v>
      </c>
      <c r="I152" s="120" t="s">
        <v>106</v>
      </c>
      <c r="J152" s="122" t="s">
        <v>75</v>
      </c>
      <c r="K152" s="170"/>
      <c r="L152" s="107">
        <v>6</v>
      </c>
      <c r="M152" s="66"/>
      <c r="N152" s="61"/>
    </row>
    <row r="153" spans="1:14" ht="64">
      <c r="A153" s="62">
        <f t="shared" si="2"/>
        <v>151</v>
      </c>
      <c r="B153" s="93" t="s">
        <v>40724</v>
      </c>
      <c r="C153" s="30">
        <v>145</v>
      </c>
      <c r="D153" s="30">
        <v>150</v>
      </c>
      <c r="E153" s="30">
        <v>150</v>
      </c>
      <c r="F153" s="31" t="s">
        <v>29462</v>
      </c>
      <c r="G153" s="95" t="s">
        <v>898</v>
      </c>
      <c r="H153" s="1" t="s">
        <v>1672</v>
      </c>
      <c r="I153" s="120" t="s">
        <v>106</v>
      </c>
      <c r="J153" s="122" t="s">
        <v>75</v>
      </c>
      <c r="K153" s="170"/>
      <c r="L153" s="107">
        <v>6</v>
      </c>
      <c r="M153" s="66"/>
      <c r="N153" s="61"/>
    </row>
    <row r="154" spans="1:14" ht="64">
      <c r="A154" s="62">
        <f t="shared" si="2"/>
        <v>152</v>
      </c>
      <c r="B154" s="93" t="s">
        <v>40725</v>
      </c>
      <c r="C154" s="30">
        <v>147</v>
      </c>
      <c r="D154" s="30">
        <v>151</v>
      </c>
      <c r="E154" s="30">
        <v>151</v>
      </c>
      <c r="F154" s="31" t="s">
        <v>29463</v>
      </c>
      <c r="G154" s="95" t="s">
        <v>899</v>
      </c>
      <c r="H154" s="1" t="s">
        <v>1673</v>
      </c>
      <c r="I154" s="120" t="s">
        <v>656</v>
      </c>
      <c r="J154" s="122" t="s">
        <v>75</v>
      </c>
      <c r="K154" s="170"/>
      <c r="L154" s="107">
        <v>6</v>
      </c>
      <c r="M154" s="66"/>
      <c r="N154" s="61"/>
    </row>
    <row r="155" spans="1:14" ht="64">
      <c r="A155" s="62">
        <f t="shared" si="2"/>
        <v>153</v>
      </c>
      <c r="B155" s="93" t="s">
        <v>40726</v>
      </c>
      <c r="C155" s="30">
        <v>148</v>
      </c>
      <c r="D155" s="30">
        <v>244</v>
      </c>
      <c r="E155" s="30">
        <v>152</v>
      </c>
      <c r="F155" s="31" t="s">
        <v>29464</v>
      </c>
      <c r="G155" s="95" t="s">
        <v>900</v>
      </c>
      <c r="H155" s="1" t="s">
        <v>1674</v>
      </c>
      <c r="I155" s="120" t="s">
        <v>107</v>
      </c>
      <c r="J155" s="122" t="s">
        <v>75</v>
      </c>
      <c r="K155" s="170"/>
      <c r="L155" s="107">
        <v>6</v>
      </c>
      <c r="M155" s="66"/>
      <c r="N155" s="61"/>
    </row>
    <row r="156" spans="1:14" ht="64">
      <c r="A156" s="62">
        <f t="shared" si="2"/>
        <v>154</v>
      </c>
      <c r="B156" s="93" t="s">
        <v>40727</v>
      </c>
      <c r="C156" s="30">
        <v>149</v>
      </c>
      <c r="D156" s="30">
        <v>245</v>
      </c>
      <c r="E156" s="30">
        <v>153</v>
      </c>
      <c r="F156" s="31" t="s">
        <v>29465</v>
      </c>
      <c r="G156" s="95" t="s">
        <v>901</v>
      </c>
      <c r="H156" s="1" t="s">
        <v>1675</v>
      </c>
      <c r="I156" s="123" t="s">
        <v>108</v>
      </c>
      <c r="J156" s="122" t="s">
        <v>75</v>
      </c>
      <c r="K156" s="170"/>
      <c r="L156" s="107">
        <v>6</v>
      </c>
      <c r="M156" s="66"/>
      <c r="N156" s="61"/>
    </row>
    <row r="157" spans="1:14" ht="64">
      <c r="A157" s="62">
        <f t="shared" si="2"/>
        <v>155</v>
      </c>
      <c r="B157" s="93" t="s">
        <v>40728</v>
      </c>
      <c r="C157" s="30">
        <v>146</v>
      </c>
      <c r="D157" s="30">
        <v>152</v>
      </c>
      <c r="E157" s="30">
        <v>154</v>
      </c>
      <c r="F157" s="31" t="s">
        <v>29466</v>
      </c>
      <c r="G157" s="95" t="s">
        <v>902</v>
      </c>
      <c r="H157" s="1" t="s">
        <v>1676</v>
      </c>
      <c r="I157" s="123" t="s">
        <v>557</v>
      </c>
      <c r="J157" s="122" t="s">
        <v>75</v>
      </c>
      <c r="K157" s="170"/>
      <c r="L157" s="107">
        <v>6</v>
      </c>
      <c r="M157" s="66"/>
      <c r="N157" s="61"/>
    </row>
    <row r="158" spans="1:14" ht="64">
      <c r="A158" s="62">
        <f t="shared" si="2"/>
        <v>156</v>
      </c>
      <c r="B158" s="93" t="s">
        <v>40729</v>
      </c>
      <c r="C158" s="30">
        <v>150</v>
      </c>
      <c r="D158" s="30">
        <v>153</v>
      </c>
      <c r="E158" s="30">
        <v>155</v>
      </c>
      <c r="F158" s="31" t="s">
        <v>29467</v>
      </c>
      <c r="G158" s="95" t="s">
        <v>903</v>
      </c>
      <c r="H158" s="1" t="s">
        <v>1677</v>
      </c>
      <c r="I158" s="123" t="s">
        <v>109</v>
      </c>
      <c r="J158" s="122" t="s">
        <v>75</v>
      </c>
      <c r="K158" s="170"/>
      <c r="L158" s="107">
        <v>6</v>
      </c>
      <c r="M158" s="66"/>
      <c r="N158" s="61"/>
    </row>
    <row r="159" spans="1:14" ht="64">
      <c r="A159" s="62">
        <f t="shared" si="2"/>
        <v>157</v>
      </c>
      <c r="B159" s="93" t="s">
        <v>40730</v>
      </c>
      <c r="C159" s="30">
        <v>151</v>
      </c>
      <c r="D159" s="30">
        <v>154</v>
      </c>
      <c r="E159" s="30">
        <v>156</v>
      </c>
      <c r="F159" s="31" t="s">
        <v>29468</v>
      </c>
      <c r="G159" s="95" t="s">
        <v>904</v>
      </c>
      <c r="H159" s="1" t="s">
        <v>1678</v>
      </c>
      <c r="I159" s="120" t="s">
        <v>110</v>
      </c>
      <c r="J159" s="122" t="s">
        <v>75</v>
      </c>
      <c r="K159" s="170"/>
      <c r="L159" s="107">
        <v>6</v>
      </c>
      <c r="M159" s="66"/>
      <c r="N159" s="61"/>
    </row>
    <row r="160" spans="1:14" ht="64">
      <c r="A160" s="62">
        <f t="shared" si="2"/>
        <v>158</v>
      </c>
      <c r="B160" s="93" t="s">
        <v>40731</v>
      </c>
      <c r="C160" s="30">
        <v>152</v>
      </c>
      <c r="D160" s="30">
        <v>155</v>
      </c>
      <c r="E160" s="30">
        <v>157</v>
      </c>
      <c r="F160" s="31" t="s">
        <v>29469</v>
      </c>
      <c r="G160" s="95" t="s">
        <v>905</v>
      </c>
      <c r="H160" s="1" t="s">
        <v>1679</v>
      </c>
      <c r="I160" s="120" t="s">
        <v>110</v>
      </c>
      <c r="J160" s="122" t="s">
        <v>75</v>
      </c>
      <c r="K160" s="170" t="s">
        <v>697</v>
      </c>
      <c r="L160" s="107">
        <v>6</v>
      </c>
      <c r="M160" s="66"/>
      <c r="N160" s="61"/>
    </row>
    <row r="161" spans="1:14" ht="64">
      <c r="A161" s="62">
        <f t="shared" si="2"/>
        <v>159</v>
      </c>
      <c r="B161" s="93" t="s">
        <v>40732</v>
      </c>
      <c r="C161" s="30">
        <v>153</v>
      </c>
      <c r="D161" s="30">
        <v>156</v>
      </c>
      <c r="E161" s="30">
        <v>158</v>
      </c>
      <c r="F161" s="31" t="s">
        <v>29470</v>
      </c>
      <c r="G161" s="95" t="s">
        <v>906</v>
      </c>
      <c r="H161" s="1" t="s">
        <v>1680</v>
      </c>
      <c r="I161" s="120" t="s">
        <v>111</v>
      </c>
      <c r="J161" s="122" t="s">
        <v>75</v>
      </c>
      <c r="K161" s="170"/>
      <c r="L161" s="107">
        <v>6</v>
      </c>
      <c r="M161" s="66"/>
      <c r="N161" s="61"/>
    </row>
    <row r="162" spans="1:14" ht="64">
      <c r="A162" s="62">
        <f t="shared" si="2"/>
        <v>160</v>
      </c>
      <c r="B162" s="93" t="s">
        <v>40733</v>
      </c>
      <c r="C162" s="30">
        <v>154</v>
      </c>
      <c r="D162" s="30">
        <v>157</v>
      </c>
      <c r="E162" s="30">
        <v>159</v>
      </c>
      <c r="F162" s="31" t="s">
        <v>29471</v>
      </c>
      <c r="G162" s="95" t="s">
        <v>907</v>
      </c>
      <c r="H162" s="1" t="s">
        <v>1681</v>
      </c>
      <c r="I162" s="120" t="s">
        <v>112</v>
      </c>
      <c r="J162" s="122" t="s">
        <v>75</v>
      </c>
      <c r="K162" s="170"/>
      <c r="L162" s="107">
        <v>6</v>
      </c>
      <c r="M162" s="66"/>
      <c r="N162" s="61"/>
    </row>
    <row r="163" spans="1:14" ht="64">
      <c r="A163" s="62">
        <f t="shared" si="2"/>
        <v>161</v>
      </c>
      <c r="B163" s="93" t="s">
        <v>40734</v>
      </c>
      <c r="C163" s="30">
        <v>155</v>
      </c>
      <c r="E163" s="30"/>
      <c r="F163" s="31"/>
      <c r="G163" s="95"/>
      <c r="H163" s="118" t="s">
        <v>1532</v>
      </c>
      <c r="I163" s="120" t="s">
        <v>51700</v>
      </c>
      <c r="J163" s="122" t="s">
        <v>75</v>
      </c>
      <c r="K163" s="170"/>
      <c r="L163" s="107">
        <v>6</v>
      </c>
      <c r="M163" s="66"/>
      <c r="N163" s="61"/>
    </row>
    <row r="164" spans="1:14" ht="64">
      <c r="A164" s="62">
        <f t="shared" si="2"/>
        <v>162</v>
      </c>
      <c r="B164" s="93" t="s">
        <v>40735</v>
      </c>
      <c r="C164" s="30">
        <v>156</v>
      </c>
      <c r="D164" s="30">
        <v>158</v>
      </c>
      <c r="E164" s="30">
        <v>160</v>
      </c>
      <c r="F164" s="31" t="s">
        <v>29472</v>
      </c>
      <c r="G164" s="95" t="s">
        <v>908</v>
      </c>
      <c r="H164" s="1" t="s">
        <v>1682</v>
      </c>
      <c r="I164" s="120" t="s">
        <v>113</v>
      </c>
      <c r="J164" s="122" t="s">
        <v>75</v>
      </c>
      <c r="K164" s="170"/>
      <c r="L164" s="107">
        <v>6</v>
      </c>
      <c r="M164" s="66"/>
      <c r="N164" s="61"/>
    </row>
    <row r="165" spans="1:14" ht="64">
      <c r="A165" s="62">
        <f t="shared" si="2"/>
        <v>163</v>
      </c>
      <c r="B165" s="93" t="s">
        <v>40736</v>
      </c>
      <c r="C165" s="30">
        <v>157</v>
      </c>
      <c r="D165" s="30">
        <v>159</v>
      </c>
      <c r="E165" s="30">
        <v>161</v>
      </c>
      <c r="F165" s="31" t="s">
        <v>29473</v>
      </c>
      <c r="G165" s="95" t="s">
        <v>909</v>
      </c>
      <c r="H165" s="1" t="s">
        <v>1683</v>
      </c>
      <c r="I165" s="120" t="s">
        <v>114</v>
      </c>
      <c r="J165" s="122" t="s">
        <v>75</v>
      </c>
      <c r="K165" s="170"/>
      <c r="L165" s="107">
        <v>6</v>
      </c>
      <c r="M165" s="66"/>
      <c r="N165" s="61"/>
    </row>
    <row r="166" spans="1:14" ht="64">
      <c r="A166" s="62">
        <f t="shared" si="2"/>
        <v>164</v>
      </c>
      <c r="B166" s="93" t="s">
        <v>40737</v>
      </c>
      <c r="C166" s="30">
        <v>158</v>
      </c>
      <c r="D166" s="30">
        <v>160</v>
      </c>
      <c r="E166" s="30">
        <v>162</v>
      </c>
      <c r="F166" s="31" t="s">
        <v>29474</v>
      </c>
      <c r="G166" s="23" t="s">
        <v>910</v>
      </c>
      <c r="H166" s="1" t="s">
        <v>1684</v>
      </c>
      <c r="I166" s="120" t="s">
        <v>115</v>
      </c>
      <c r="J166" s="122" t="s">
        <v>75</v>
      </c>
      <c r="K166" s="170"/>
      <c r="L166" s="107">
        <v>6</v>
      </c>
      <c r="M166" s="66"/>
      <c r="N166" s="61"/>
    </row>
    <row r="167" spans="1:14" ht="64">
      <c r="A167" s="62">
        <f t="shared" si="2"/>
        <v>165</v>
      </c>
      <c r="B167" s="93" t="s">
        <v>40738</v>
      </c>
      <c r="C167" s="30">
        <v>159</v>
      </c>
      <c r="D167" s="30">
        <v>161</v>
      </c>
      <c r="E167" s="30">
        <v>163</v>
      </c>
      <c r="F167" s="31" t="s">
        <v>29475</v>
      </c>
      <c r="G167" s="95" t="s">
        <v>911</v>
      </c>
      <c r="H167" s="1" t="s">
        <v>1685</v>
      </c>
      <c r="I167" s="120" t="s">
        <v>116</v>
      </c>
      <c r="J167" s="122" t="s">
        <v>75</v>
      </c>
      <c r="K167" s="170"/>
      <c r="L167" s="107">
        <v>6</v>
      </c>
      <c r="M167" s="66"/>
      <c r="N167" s="61"/>
    </row>
    <row r="168" spans="1:14" ht="64">
      <c r="A168" s="62">
        <f t="shared" si="2"/>
        <v>166</v>
      </c>
      <c r="B168" s="93" t="s">
        <v>40739</v>
      </c>
      <c r="C168" s="30">
        <v>160</v>
      </c>
      <c r="D168" s="30">
        <v>162</v>
      </c>
      <c r="E168" s="30">
        <v>164</v>
      </c>
      <c r="F168" s="31" t="s">
        <v>29476</v>
      </c>
      <c r="G168" s="95" t="s">
        <v>912</v>
      </c>
      <c r="H168" s="1" t="s">
        <v>1686</v>
      </c>
      <c r="I168" s="120" t="s">
        <v>117</v>
      </c>
      <c r="J168" s="122" t="s">
        <v>75</v>
      </c>
      <c r="K168" s="170"/>
      <c r="L168" s="107">
        <v>6</v>
      </c>
      <c r="M168" s="66"/>
      <c r="N168" s="61"/>
    </row>
    <row r="169" spans="1:14" ht="64">
      <c r="A169" s="62">
        <f t="shared" si="2"/>
        <v>167</v>
      </c>
      <c r="B169" s="93" t="s">
        <v>40740</v>
      </c>
      <c r="C169" s="30">
        <v>161</v>
      </c>
      <c r="D169" s="30">
        <v>163</v>
      </c>
      <c r="E169" s="30">
        <v>165</v>
      </c>
      <c r="F169" s="31" t="s">
        <v>29477</v>
      </c>
      <c r="G169" s="95" t="s">
        <v>913</v>
      </c>
      <c r="H169" s="1" t="s">
        <v>1687</v>
      </c>
      <c r="I169" s="120" t="s">
        <v>117</v>
      </c>
      <c r="J169" s="122" t="s">
        <v>75</v>
      </c>
      <c r="K169" s="170"/>
      <c r="L169" s="107">
        <v>6</v>
      </c>
      <c r="M169" s="66"/>
      <c r="N169" s="61"/>
    </row>
    <row r="170" spans="1:14" ht="64">
      <c r="A170" s="62">
        <f t="shared" si="2"/>
        <v>168</v>
      </c>
      <c r="B170" s="93" t="s">
        <v>40741</v>
      </c>
      <c r="C170" s="30">
        <v>162</v>
      </c>
      <c r="D170" s="30">
        <v>164</v>
      </c>
      <c r="E170" s="30">
        <v>166</v>
      </c>
      <c r="F170" s="31" t="s">
        <v>29478</v>
      </c>
      <c r="G170" s="95" t="s">
        <v>914</v>
      </c>
      <c r="H170" s="1" t="s">
        <v>1688</v>
      </c>
      <c r="I170" s="120" t="s">
        <v>119</v>
      </c>
      <c r="J170" s="122" t="s">
        <v>75</v>
      </c>
      <c r="K170" s="170"/>
      <c r="L170" s="107">
        <v>6</v>
      </c>
      <c r="M170" s="66"/>
      <c r="N170" s="61"/>
    </row>
    <row r="171" spans="1:14" ht="64">
      <c r="A171" s="62">
        <f t="shared" si="2"/>
        <v>169</v>
      </c>
      <c r="B171" s="93" t="s">
        <v>40742</v>
      </c>
      <c r="C171" s="30">
        <v>163</v>
      </c>
      <c r="D171" s="30">
        <v>165</v>
      </c>
      <c r="E171" s="30">
        <v>167</v>
      </c>
      <c r="F171" s="31" t="s">
        <v>29479</v>
      </c>
      <c r="G171" s="95" t="s">
        <v>915</v>
      </c>
      <c r="H171" s="1" t="s">
        <v>1689</v>
      </c>
      <c r="I171" s="127" t="s">
        <v>724</v>
      </c>
      <c r="J171" s="122" t="s">
        <v>75</v>
      </c>
      <c r="K171" s="170"/>
      <c r="L171" s="107">
        <v>6</v>
      </c>
      <c r="M171" s="66"/>
      <c r="N171" s="61"/>
    </row>
    <row r="172" spans="1:14" ht="64">
      <c r="A172" s="62">
        <f t="shared" si="2"/>
        <v>170</v>
      </c>
      <c r="B172" s="93" t="s">
        <v>40743</v>
      </c>
      <c r="C172" s="30">
        <v>164</v>
      </c>
      <c r="D172" s="30">
        <v>166</v>
      </c>
      <c r="E172" s="30">
        <v>168</v>
      </c>
      <c r="F172" s="31" t="s">
        <v>29480</v>
      </c>
      <c r="G172" s="95" t="s">
        <v>916</v>
      </c>
      <c r="H172" s="1" t="s">
        <v>1690</v>
      </c>
      <c r="I172" s="120" t="s">
        <v>120</v>
      </c>
      <c r="J172" s="122" t="s">
        <v>75</v>
      </c>
      <c r="K172" s="170"/>
      <c r="L172" s="107">
        <v>6</v>
      </c>
      <c r="M172" s="66"/>
      <c r="N172" s="61"/>
    </row>
    <row r="173" spans="1:14" ht="64">
      <c r="A173" s="62">
        <f t="shared" si="2"/>
        <v>171</v>
      </c>
      <c r="B173" s="93" t="s">
        <v>40744</v>
      </c>
      <c r="C173" s="30">
        <v>165</v>
      </c>
      <c r="D173" s="30">
        <v>167</v>
      </c>
      <c r="E173" s="30">
        <v>169</v>
      </c>
      <c r="F173" s="31" t="s">
        <v>29481</v>
      </c>
      <c r="G173" s="95" t="s">
        <v>917</v>
      </c>
      <c r="H173" s="1" t="s">
        <v>1691</v>
      </c>
      <c r="I173" s="120" t="s">
        <v>121</v>
      </c>
      <c r="J173" s="122" t="s">
        <v>75</v>
      </c>
      <c r="K173" s="170"/>
      <c r="L173" s="107">
        <v>6</v>
      </c>
      <c r="M173" s="66"/>
      <c r="N173" s="61"/>
    </row>
    <row r="174" spans="1:14" ht="64">
      <c r="A174" s="62">
        <f t="shared" si="2"/>
        <v>172</v>
      </c>
      <c r="B174" s="93" t="s">
        <v>40745</v>
      </c>
      <c r="C174" s="30"/>
      <c r="D174" s="30">
        <v>168</v>
      </c>
      <c r="E174" s="30">
        <v>170</v>
      </c>
      <c r="F174" s="31" t="s">
        <v>29482</v>
      </c>
      <c r="G174" s="95" t="s">
        <v>918</v>
      </c>
      <c r="H174" s="1" t="s">
        <v>1692</v>
      </c>
      <c r="I174" s="126" t="s">
        <v>517</v>
      </c>
      <c r="J174" s="122" t="s">
        <v>75</v>
      </c>
      <c r="K174" s="170"/>
      <c r="L174" s="107">
        <v>6</v>
      </c>
      <c r="M174" s="66"/>
      <c r="N174" s="61"/>
    </row>
    <row r="175" spans="1:14" ht="64">
      <c r="A175" s="62">
        <f t="shared" si="2"/>
        <v>173</v>
      </c>
      <c r="B175" s="93" t="s">
        <v>40746</v>
      </c>
      <c r="C175" s="30">
        <v>166</v>
      </c>
      <c r="D175" s="30">
        <v>169</v>
      </c>
      <c r="E175" s="30">
        <v>171</v>
      </c>
      <c r="F175" s="31" t="s">
        <v>29483</v>
      </c>
      <c r="G175" s="95" t="s">
        <v>919</v>
      </c>
      <c r="H175" s="1" t="s">
        <v>1693</v>
      </c>
      <c r="I175" s="120" t="s">
        <v>122</v>
      </c>
      <c r="J175" s="122" t="s">
        <v>75</v>
      </c>
      <c r="K175" s="170"/>
      <c r="L175" s="107">
        <v>6</v>
      </c>
      <c r="M175" s="66"/>
      <c r="N175" s="61"/>
    </row>
    <row r="176" spans="1:14" ht="64">
      <c r="A176" s="62">
        <f t="shared" si="2"/>
        <v>174</v>
      </c>
      <c r="B176" s="93" t="s">
        <v>40747</v>
      </c>
      <c r="C176" s="30">
        <v>167</v>
      </c>
      <c r="D176" s="30">
        <v>170</v>
      </c>
      <c r="E176" s="30">
        <v>172</v>
      </c>
      <c r="F176" s="31" t="s">
        <v>29484</v>
      </c>
      <c r="G176" s="95" t="s">
        <v>920</v>
      </c>
      <c r="H176" s="1" t="s">
        <v>1694</v>
      </c>
      <c r="I176" s="120" t="s">
        <v>554</v>
      </c>
      <c r="J176" s="122" t="s">
        <v>75</v>
      </c>
      <c r="K176" s="170"/>
      <c r="L176" s="107">
        <v>6</v>
      </c>
      <c r="M176" s="66"/>
      <c r="N176" s="61"/>
    </row>
    <row r="177" spans="1:14" ht="64">
      <c r="A177" s="62">
        <f t="shared" si="2"/>
        <v>175</v>
      </c>
      <c r="B177" s="93" t="s">
        <v>40748</v>
      </c>
      <c r="C177" s="30">
        <v>168</v>
      </c>
      <c r="D177" s="30">
        <v>171</v>
      </c>
      <c r="E177" s="30">
        <v>173</v>
      </c>
      <c r="F177" s="31" t="s">
        <v>29485</v>
      </c>
      <c r="G177" s="95" t="s">
        <v>921</v>
      </c>
      <c r="H177" s="1" t="s">
        <v>1695</v>
      </c>
      <c r="I177" s="120" t="s">
        <v>123</v>
      </c>
      <c r="J177" s="122" t="s">
        <v>75</v>
      </c>
      <c r="K177" s="170"/>
      <c r="L177" s="107">
        <v>6</v>
      </c>
      <c r="M177" s="66"/>
      <c r="N177" s="61"/>
    </row>
    <row r="178" spans="1:14" ht="64">
      <c r="A178" s="62">
        <f t="shared" si="2"/>
        <v>176</v>
      </c>
      <c r="B178" s="93" t="s">
        <v>40749</v>
      </c>
      <c r="C178" s="30">
        <v>169</v>
      </c>
      <c r="D178" s="30">
        <v>172</v>
      </c>
      <c r="E178" s="30">
        <v>174</v>
      </c>
      <c r="F178" s="31" t="s">
        <v>29486</v>
      </c>
      <c r="G178" s="95" t="s">
        <v>922</v>
      </c>
      <c r="H178" s="1" t="s">
        <v>1696</v>
      </c>
      <c r="I178" s="120" t="s">
        <v>124</v>
      </c>
      <c r="J178" s="122" t="s">
        <v>75</v>
      </c>
      <c r="K178" s="170"/>
      <c r="L178" s="107">
        <v>6</v>
      </c>
      <c r="M178" s="66"/>
      <c r="N178" s="61"/>
    </row>
    <row r="179" spans="1:14" ht="64">
      <c r="A179" s="62">
        <f t="shared" si="2"/>
        <v>177</v>
      </c>
      <c r="B179" s="93" t="s">
        <v>40750</v>
      </c>
      <c r="C179" s="30">
        <v>170</v>
      </c>
      <c r="D179" s="30">
        <v>173</v>
      </c>
      <c r="E179" s="30">
        <v>175</v>
      </c>
      <c r="F179" s="31" t="s">
        <v>29487</v>
      </c>
      <c r="G179" s="95" t="s">
        <v>923</v>
      </c>
      <c r="H179" s="1" t="s">
        <v>1697</v>
      </c>
      <c r="I179" s="120" t="s">
        <v>125</v>
      </c>
      <c r="J179" s="122" t="s">
        <v>75</v>
      </c>
      <c r="K179" s="170"/>
      <c r="L179" s="107">
        <v>6</v>
      </c>
      <c r="M179" s="66"/>
      <c r="N179" s="61"/>
    </row>
    <row r="180" spans="1:14" ht="64">
      <c r="A180" s="62">
        <f t="shared" si="2"/>
        <v>178</v>
      </c>
      <c r="B180" s="93" t="s">
        <v>40751</v>
      </c>
      <c r="C180" s="30">
        <v>171</v>
      </c>
      <c r="D180" s="30">
        <v>174</v>
      </c>
      <c r="E180" s="30">
        <v>176</v>
      </c>
      <c r="F180" s="31" t="s">
        <v>29488</v>
      </c>
      <c r="G180" s="95" t="s">
        <v>924</v>
      </c>
      <c r="H180" s="1" t="s">
        <v>1698</v>
      </c>
      <c r="I180" s="126" t="s">
        <v>40395</v>
      </c>
      <c r="J180" s="122" t="s">
        <v>75</v>
      </c>
      <c r="K180" s="170"/>
      <c r="L180" s="107">
        <v>6</v>
      </c>
      <c r="M180" s="66"/>
      <c r="N180" s="69"/>
    </row>
    <row r="181" spans="1:14" ht="64">
      <c r="A181" s="62">
        <f t="shared" si="2"/>
        <v>179</v>
      </c>
      <c r="B181" s="93" t="s">
        <v>40752</v>
      </c>
      <c r="C181" s="30">
        <v>172</v>
      </c>
      <c r="D181" s="30">
        <v>175</v>
      </c>
      <c r="E181" s="30">
        <v>177</v>
      </c>
      <c r="F181" s="31" t="s">
        <v>29489</v>
      </c>
      <c r="G181" s="95" t="s">
        <v>925</v>
      </c>
      <c r="H181" s="1" t="s">
        <v>1699</v>
      </c>
      <c r="I181" s="120" t="s">
        <v>126</v>
      </c>
      <c r="J181" s="122" t="s">
        <v>75</v>
      </c>
      <c r="K181" s="170"/>
      <c r="L181" s="107">
        <v>6</v>
      </c>
      <c r="M181" s="66"/>
      <c r="N181" s="61"/>
    </row>
    <row r="182" spans="1:14" ht="64">
      <c r="A182" s="62">
        <f t="shared" si="2"/>
        <v>180</v>
      </c>
      <c r="B182" s="93" t="s">
        <v>40753</v>
      </c>
      <c r="C182" s="30">
        <v>173</v>
      </c>
      <c r="D182" s="30">
        <v>176</v>
      </c>
      <c r="E182" s="34">
        <v>178</v>
      </c>
      <c r="F182" s="31" t="s">
        <v>29490</v>
      </c>
      <c r="G182" s="97" t="s">
        <v>926</v>
      </c>
      <c r="H182" s="3" t="s">
        <v>1700</v>
      </c>
      <c r="I182" s="129" t="s">
        <v>555</v>
      </c>
      <c r="J182" s="130" t="s">
        <v>75</v>
      </c>
      <c r="K182" s="172"/>
      <c r="L182" s="109">
        <v>6</v>
      </c>
      <c r="M182" s="70"/>
      <c r="N182" s="61"/>
    </row>
    <row r="183" spans="1:14" ht="64">
      <c r="A183" s="62">
        <f t="shared" si="2"/>
        <v>181</v>
      </c>
      <c r="B183" s="93" t="s">
        <v>40754</v>
      </c>
      <c r="C183" s="30">
        <v>174</v>
      </c>
      <c r="D183" s="30">
        <v>177</v>
      </c>
      <c r="E183" s="30">
        <v>179</v>
      </c>
      <c r="F183" s="31" t="s">
        <v>29491</v>
      </c>
      <c r="G183" s="95" t="s">
        <v>927</v>
      </c>
      <c r="H183" s="1" t="s">
        <v>1701</v>
      </c>
      <c r="I183" s="120" t="s">
        <v>127</v>
      </c>
      <c r="J183" s="122" t="s">
        <v>75</v>
      </c>
      <c r="K183" s="170"/>
      <c r="L183" s="107">
        <v>6</v>
      </c>
      <c r="M183" s="66"/>
      <c r="N183" s="61"/>
    </row>
    <row r="184" spans="1:14" ht="64">
      <c r="A184" s="62">
        <f t="shared" si="2"/>
        <v>182</v>
      </c>
      <c r="B184" s="93" t="s">
        <v>40755</v>
      </c>
      <c r="C184" s="30">
        <v>175</v>
      </c>
      <c r="D184" s="30">
        <v>178</v>
      </c>
      <c r="E184" s="30">
        <v>180</v>
      </c>
      <c r="F184" s="31" t="s">
        <v>29492</v>
      </c>
      <c r="G184" s="95" t="s">
        <v>928</v>
      </c>
      <c r="H184" s="1" t="s">
        <v>1702</v>
      </c>
      <c r="I184" s="120" t="s">
        <v>128</v>
      </c>
      <c r="J184" s="122" t="s">
        <v>75</v>
      </c>
      <c r="K184" s="170"/>
      <c r="L184" s="107">
        <v>6</v>
      </c>
      <c r="M184" s="66"/>
      <c r="N184" s="61"/>
    </row>
    <row r="185" spans="1:14" ht="64">
      <c r="A185" s="62">
        <f t="shared" si="2"/>
        <v>183</v>
      </c>
      <c r="B185" s="93" t="s">
        <v>40756</v>
      </c>
      <c r="C185" s="30">
        <v>176</v>
      </c>
      <c r="D185" s="30">
        <v>179</v>
      </c>
      <c r="E185" s="30">
        <v>181</v>
      </c>
      <c r="F185" s="31" t="s">
        <v>29493</v>
      </c>
      <c r="G185" s="95" t="s">
        <v>929</v>
      </c>
      <c r="H185" s="1" t="s">
        <v>1703</v>
      </c>
      <c r="I185" s="120" t="s">
        <v>129</v>
      </c>
      <c r="J185" s="122" t="s">
        <v>75</v>
      </c>
      <c r="K185" s="170"/>
      <c r="L185" s="107">
        <v>6</v>
      </c>
      <c r="M185" s="66"/>
      <c r="N185" s="61"/>
    </row>
    <row r="186" spans="1:14" ht="64">
      <c r="A186" s="62">
        <f t="shared" si="2"/>
        <v>184</v>
      </c>
      <c r="B186" s="93" t="s">
        <v>40757</v>
      </c>
      <c r="C186" s="30">
        <v>177</v>
      </c>
      <c r="D186" s="30">
        <v>180</v>
      </c>
      <c r="E186" s="30">
        <v>182</v>
      </c>
      <c r="F186" s="31" t="s">
        <v>29494</v>
      </c>
      <c r="G186" s="95" t="s">
        <v>930</v>
      </c>
      <c r="H186" s="1" t="s">
        <v>1704</v>
      </c>
      <c r="I186" s="120" t="s">
        <v>130</v>
      </c>
      <c r="J186" s="122" t="s">
        <v>75</v>
      </c>
      <c r="K186" s="170"/>
      <c r="L186" s="107">
        <v>6</v>
      </c>
      <c r="M186" s="66"/>
      <c r="N186" s="61"/>
    </row>
    <row r="187" spans="1:14" ht="64">
      <c r="A187" s="62">
        <f t="shared" si="2"/>
        <v>185</v>
      </c>
      <c r="B187" s="93" t="s">
        <v>40758</v>
      </c>
      <c r="C187" s="30">
        <v>178</v>
      </c>
      <c r="D187" s="30">
        <v>181</v>
      </c>
      <c r="E187" s="30">
        <v>183</v>
      </c>
      <c r="F187" s="31" t="s">
        <v>29495</v>
      </c>
      <c r="G187" s="95" t="s">
        <v>931</v>
      </c>
      <c r="H187" s="1" t="s">
        <v>1705</v>
      </c>
      <c r="I187" s="120" t="s">
        <v>130</v>
      </c>
      <c r="J187" s="122" t="s">
        <v>75</v>
      </c>
      <c r="K187" s="170" t="s">
        <v>634</v>
      </c>
      <c r="L187" s="107">
        <v>6</v>
      </c>
      <c r="M187" s="66"/>
      <c r="N187" s="61"/>
    </row>
    <row r="188" spans="1:14" ht="64">
      <c r="A188" s="62">
        <f t="shared" si="2"/>
        <v>186</v>
      </c>
      <c r="B188" s="93" t="s">
        <v>40759</v>
      </c>
      <c r="C188" s="30">
        <v>179</v>
      </c>
      <c r="D188" s="30">
        <v>182</v>
      </c>
      <c r="E188" s="30">
        <v>184</v>
      </c>
      <c r="F188" s="31" t="s">
        <v>29496</v>
      </c>
      <c r="G188" s="95" t="s">
        <v>932</v>
      </c>
      <c r="H188" s="1" t="s">
        <v>1706</v>
      </c>
      <c r="I188" s="120" t="s">
        <v>556</v>
      </c>
      <c r="J188" s="122" t="s">
        <v>75</v>
      </c>
      <c r="K188" s="170"/>
      <c r="L188" s="107">
        <v>6</v>
      </c>
      <c r="M188" s="66"/>
      <c r="N188" s="61"/>
    </row>
    <row r="189" spans="1:14" ht="64">
      <c r="A189" s="62">
        <f t="shared" si="2"/>
        <v>187</v>
      </c>
      <c r="B189" s="93" t="s">
        <v>40760</v>
      </c>
      <c r="C189" s="30">
        <v>180</v>
      </c>
      <c r="D189" s="30">
        <v>183</v>
      </c>
      <c r="E189" s="30">
        <v>185</v>
      </c>
      <c r="F189" s="31" t="s">
        <v>29497</v>
      </c>
      <c r="G189" s="95" t="s">
        <v>933</v>
      </c>
      <c r="H189" s="1" t="s">
        <v>1707</v>
      </c>
      <c r="I189" s="120" t="s">
        <v>131</v>
      </c>
      <c r="J189" s="122" t="s">
        <v>75</v>
      </c>
      <c r="K189" s="170"/>
      <c r="L189" s="107">
        <v>6</v>
      </c>
      <c r="M189" s="66"/>
      <c r="N189" s="61"/>
    </row>
    <row r="190" spans="1:14" ht="64">
      <c r="A190" s="62">
        <f t="shared" si="2"/>
        <v>188</v>
      </c>
      <c r="B190" s="93" t="s">
        <v>40761</v>
      </c>
      <c r="C190" s="30">
        <v>181</v>
      </c>
      <c r="D190" s="30">
        <v>184</v>
      </c>
      <c r="E190" s="30">
        <v>186</v>
      </c>
      <c r="F190" s="31" t="s">
        <v>29498</v>
      </c>
      <c r="G190" s="95" t="s">
        <v>934</v>
      </c>
      <c r="H190" s="1" t="s">
        <v>1708</v>
      </c>
      <c r="I190" s="120" t="s">
        <v>132</v>
      </c>
      <c r="J190" s="122" t="s">
        <v>75</v>
      </c>
      <c r="K190" s="170"/>
      <c r="L190" s="107">
        <v>6</v>
      </c>
      <c r="M190" s="66"/>
      <c r="N190" s="61"/>
    </row>
    <row r="191" spans="1:14" ht="64">
      <c r="A191" s="62">
        <f t="shared" si="2"/>
        <v>189</v>
      </c>
      <c r="B191" s="93" t="s">
        <v>40762</v>
      </c>
      <c r="C191" s="30">
        <v>182</v>
      </c>
      <c r="D191" s="30">
        <v>185</v>
      </c>
      <c r="E191" s="30">
        <v>187</v>
      </c>
      <c r="F191" s="31" t="s">
        <v>29499</v>
      </c>
      <c r="G191" s="95" t="s">
        <v>935</v>
      </c>
      <c r="H191" s="1" t="s">
        <v>1709</v>
      </c>
      <c r="I191" s="120" t="s">
        <v>133</v>
      </c>
      <c r="J191" s="122" t="s">
        <v>75</v>
      </c>
      <c r="K191" s="170"/>
      <c r="L191" s="107">
        <v>6</v>
      </c>
      <c r="M191" s="66"/>
      <c r="N191" s="61"/>
    </row>
    <row r="192" spans="1:14" ht="64">
      <c r="A192" s="62">
        <f t="shared" si="2"/>
        <v>190</v>
      </c>
      <c r="B192" s="93" t="s">
        <v>40763</v>
      </c>
      <c r="C192" s="30">
        <v>183</v>
      </c>
      <c r="D192" s="30">
        <v>186</v>
      </c>
      <c r="E192" s="30">
        <v>188</v>
      </c>
      <c r="F192" s="31" t="s">
        <v>29500</v>
      </c>
      <c r="G192" s="95" t="s">
        <v>936</v>
      </c>
      <c r="H192" s="1" t="s">
        <v>1710</v>
      </c>
      <c r="I192" s="120" t="s">
        <v>134</v>
      </c>
      <c r="J192" s="122" t="s">
        <v>75</v>
      </c>
      <c r="K192" s="170"/>
      <c r="L192" s="107">
        <v>6</v>
      </c>
      <c r="M192" s="66"/>
      <c r="N192" s="61"/>
    </row>
    <row r="193" spans="1:14" ht="64">
      <c r="A193" s="62">
        <f t="shared" si="2"/>
        <v>191</v>
      </c>
      <c r="B193" s="93" t="s">
        <v>40764</v>
      </c>
      <c r="C193" s="30">
        <v>184</v>
      </c>
      <c r="D193" s="30">
        <v>187</v>
      </c>
      <c r="E193" s="30">
        <v>189</v>
      </c>
      <c r="F193" s="31" t="s">
        <v>29501</v>
      </c>
      <c r="G193" s="95" t="s">
        <v>937</v>
      </c>
      <c r="H193" s="1" t="s">
        <v>1711</v>
      </c>
      <c r="I193" s="120" t="s">
        <v>135</v>
      </c>
      <c r="J193" s="122" t="s">
        <v>75</v>
      </c>
      <c r="K193" s="170"/>
      <c r="L193" s="107">
        <v>6</v>
      </c>
      <c r="M193" s="66"/>
      <c r="N193" s="61"/>
    </row>
    <row r="194" spans="1:14" ht="64">
      <c r="A194" s="62">
        <f t="shared" si="2"/>
        <v>192</v>
      </c>
      <c r="B194" s="93" t="s">
        <v>40765</v>
      </c>
      <c r="C194" s="30">
        <v>185</v>
      </c>
      <c r="D194" s="30">
        <v>188</v>
      </c>
      <c r="E194" s="30">
        <v>190</v>
      </c>
      <c r="F194" s="31" t="s">
        <v>29502</v>
      </c>
      <c r="G194" s="95" t="s">
        <v>938</v>
      </c>
      <c r="H194" s="1" t="s">
        <v>1712</v>
      </c>
      <c r="I194" s="120" t="s">
        <v>136</v>
      </c>
      <c r="J194" s="122" t="s">
        <v>75</v>
      </c>
      <c r="K194" s="170"/>
      <c r="L194" s="107">
        <v>6</v>
      </c>
      <c r="M194" s="66"/>
      <c r="N194" s="61"/>
    </row>
    <row r="195" spans="1:14" ht="64">
      <c r="A195" s="62">
        <f t="shared" si="2"/>
        <v>193</v>
      </c>
      <c r="B195" s="93" t="s">
        <v>40766</v>
      </c>
      <c r="C195" s="30">
        <v>186</v>
      </c>
      <c r="D195" s="30">
        <v>189</v>
      </c>
      <c r="E195" s="30">
        <v>191</v>
      </c>
      <c r="F195" s="31" t="s">
        <v>29503</v>
      </c>
      <c r="G195" s="95" t="s">
        <v>939</v>
      </c>
      <c r="H195" s="1" t="s">
        <v>1713</v>
      </c>
      <c r="I195" s="120" t="s">
        <v>137</v>
      </c>
      <c r="J195" s="122" t="s">
        <v>75</v>
      </c>
      <c r="K195" s="170"/>
      <c r="L195" s="107">
        <v>6</v>
      </c>
      <c r="M195" s="66"/>
      <c r="N195" s="61"/>
    </row>
    <row r="196" spans="1:14" ht="64">
      <c r="A196" s="62">
        <f t="shared" si="2"/>
        <v>194</v>
      </c>
      <c r="B196" s="93" t="s">
        <v>40767</v>
      </c>
      <c r="C196" s="30">
        <v>187</v>
      </c>
      <c r="D196" s="30">
        <v>190</v>
      </c>
      <c r="E196" s="30">
        <v>192</v>
      </c>
      <c r="F196" s="31" t="s">
        <v>29504</v>
      </c>
      <c r="G196" s="95" t="s">
        <v>940</v>
      </c>
      <c r="H196" s="1" t="s">
        <v>1714</v>
      </c>
      <c r="I196" s="120" t="s">
        <v>657</v>
      </c>
      <c r="J196" s="122" t="s">
        <v>75</v>
      </c>
      <c r="K196" s="170"/>
      <c r="L196" s="107">
        <v>6</v>
      </c>
      <c r="M196" s="66"/>
      <c r="N196" s="61"/>
    </row>
    <row r="197" spans="1:14" ht="64">
      <c r="A197" s="62">
        <f t="shared" ref="A197:A260" si="3">A196+1</f>
        <v>195</v>
      </c>
      <c r="B197" s="93" t="s">
        <v>40768</v>
      </c>
      <c r="C197" s="30">
        <v>188</v>
      </c>
      <c r="D197" s="30">
        <v>191</v>
      </c>
      <c r="E197" s="30">
        <v>193</v>
      </c>
      <c r="F197" s="31" t="s">
        <v>29505</v>
      </c>
      <c r="G197" s="95" t="s">
        <v>941</v>
      </c>
      <c r="H197" s="1" t="s">
        <v>1715</v>
      </c>
      <c r="I197" s="127" t="s">
        <v>725</v>
      </c>
      <c r="J197" s="122" t="s">
        <v>75</v>
      </c>
      <c r="K197" s="170"/>
      <c r="L197" s="107">
        <v>6</v>
      </c>
      <c r="M197" s="66"/>
      <c r="N197" s="61"/>
    </row>
    <row r="198" spans="1:14" ht="64">
      <c r="A198" s="62">
        <f t="shared" si="3"/>
        <v>196</v>
      </c>
      <c r="B198" s="93" t="s">
        <v>40769</v>
      </c>
      <c r="C198" s="30">
        <v>189</v>
      </c>
      <c r="D198" s="30">
        <v>192</v>
      </c>
      <c r="E198" s="30">
        <v>194</v>
      </c>
      <c r="F198" s="31" t="s">
        <v>29506</v>
      </c>
      <c r="G198" s="95" t="s">
        <v>942</v>
      </c>
      <c r="H198" s="1" t="s">
        <v>1716</v>
      </c>
      <c r="I198" s="120" t="s">
        <v>139</v>
      </c>
      <c r="J198" s="122" t="s">
        <v>75</v>
      </c>
      <c r="K198" s="170"/>
      <c r="L198" s="107">
        <v>6</v>
      </c>
      <c r="M198" s="66"/>
      <c r="N198" s="61"/>
    </row>
    <row r="199" spans="1:14" ht="64">
      <c r="A199" s="62">
        <f t="shared" si="3"/>
        <v>197</v>
      </c>
      <c r="B199" s="93" t="s">
        <v>40770</v>
      </c>
      <c r="C199" s="30">
        <v>190</v>
      </c>
      <c r="D199" s="30">
        <v>193</v>
      </c>
      <c r="E199" s="30">
        <v>195</v>
      </c>
      <c r="F199" s="31" t="s">
        <v>29507</v>
      </c>
      <c r="G199" s="95" t="s">
        <v>943</v>
      </c>
      <c r="H199" s="1" t="s">
        <v>1717</v>
      </c>
      <c r="I199" s="120" t="s">
        <v>658</v>
      </c>
      <c r="J199" s="122" t="s">
        <v>75</v>
      </c>
      <c r="K199" s="170"/>
      <c r="L199" s="107">
        <v>6</v>
      </c>
      <c r="M199" s="66"/>
      <c r="N199" s="61"/>
    </row>
    <row r="200" spans="1:14" ht="64">
      <c r="A200" s="62">
        <f t="shared" si="3"/>
        <v>198</v>
      </c>
      <c r="B200" s="93" t="s">
        <v>40771</v>
      </c>
      <c r="C200" s="30">
        <v>191</v>
      </c>
      <c r="D200" s="30">
        <v>194</v>
      </c>
      <c r="E200" s="30">
        <v>196</v>
      </c>
      <c r="F200" s="31" t="s">
        <v>29508</v>
      </c>
      <c r="G200" s="95" t="s">
        <v>944</v>
      </c>
      <c r="H200" s="1" t="s">
        <v>1718</v>
      </c>
      <c r="I200" s="120" t="s">
        <v>140</v>
      </c>
      <c r="J200" s="122" t="s">
        <v>75</v>
      </c>
      <c r="K200" s="170"/>
      <c r="L200" s="107">
        <v>6</v>
      </c>
      <c r="M200" s="66"/>
      <c r="N200" s="61"/>
    </row>
    <row r="201" spans="1:14" ht="64">
      <c r="A201" s="62">
        <f t="shared" si="3"/>
        <v>199</v>
      </c>
      <c r="B201" s="93" t="s">
        <v>40772</v>
      </c>
      <c r="C201" s="30">
        <v>192</v>
      </c>
      <c r="D201" s="30">
        <v>195</v>
      </c>
      <c r="E201" s="30">
        <v>197</v>
      </c>
      <c r="F201" s="31" t="s">
        <v>29509</v>
      </c>
      <c r="G201" s="95" t="s">
        <v>945</v>
      </c>
      <c r="H201" s="1" t="s">
        <v>1719</v>
      </c>
      <c r="I201" s="120" t="s">
        <v>726</v>
      </c>
      <c r="J201" s="122" t="s">
        <v>75</v>
      </c>
      <c r="K201" s="170"/>
      <c r="L201" s="107">
        <v>6</v>
      </c>
      <c r="M201" s="66"/>
      <c r="N201" s="61"/>
    </row>
    <row r="202" spans="1:14" ht="64">
      <c r="A202" s="62">
        <f t="shared" si="3"/>
        <v>200</v>
      </c>
      <c r="B202" s="93" t="s">
        <v>40773</v>
      </c>
      <c r="C202" s="30">
        <v>193</v>
      </c>
      <c r="D202" s="30">
        <v>196</v>
      </c>
      <c r="E202" s="30">
        <v>198</v>
      </c>
      <c r="F202" s="31" t="s">
        <v>29510</v>
      </c>
      <c r="G202" s="95" t="s">
        <v>946</v>
      </c>
      <c r="H202" s="1" t="s">
        <v>1720</v>
      </c>
      <c r="I202" s="120" t="s">
        <v>141</v>
      </c>
      <c r="J202" s="122" t="s">
        <v>75</v>
      </c>
      <c r="K202" s="170"/>
      <c r="L202" s="107">
        <v>6</v>
      </c>
      <c r="M202" s="66"/>
      <c r="N202" s="61"/>
    </row>
    <row r="203" spans="1:14" ht="64">
      <c r="A203" s="62">
        <f t="shared" si="3"/>
        <v>201</v>
      </c>
      <c r="B203" s="93" t="s">
        <v>40774</v>
      </c>
      <c r="C203" s="30">
        <v>194</v>
      </c>
      <c r="D203" s="30">
        <v>197</v>
      </c>
      <c r="E203" s="30">
        <v>199</v>
      </c>
      <c r="F203" s="31" t="s">
        <v>29511</v>
      </c>
      <c r="G203" s="95" t="s">
        <v>947</v>
      </c>
      <c r="H203" s="1" t="s">
        <v>1721</v>
      </c>
      <c r="I203" s="120" t="s">
        <v>142</v>
      </c>
      <c r="J203" s="122" t="s">
        <v>75</v>
      </c>
      <c r="K203" s="170"/>
      <c r="L203" s="107">
        <v>6</v>
      </c>
      <c r="M203" s="66"/>
      <c r="N203" s="61"/>
    </row>
    <row r="204" spans="1:14" ht="64">
      <c r="A204" s="62">
        <f t="shared" si="3"/>
        <v>202</v>
      </c>
      <c r="B204" s="93" t="s">
        <v>40775</v>
      </c>
      <c r="C204" s="30">
        <v>195</v>
      </c>
      <c r="D204" s="30">
        <v>198</v>
      </c>
      <c r="E204" s="30">
        <v>200</v>
      </c>
      <c r="F204" s="31" t="s">
        <v>29512</v>
      </c>
      <c r="G204" s="95" t="s">
        <v>948</v>
      </c>
      <c r="H204" s="1" t="s">
        <v>1722</v>
      </c>
      <c r="I204" s="120" t="s">
        <v>143</v>
      </c>
      <c r="J204" s="122" t="s">
        <v>75</v>
      </c>
      <c r="K204" s="170"/>
      <c r="L204" s="107">
        <v>6</v>
      </c>
      <c r="M204" s="66"/>
      <c r="N204" s="61"/>
    </row>
    <row r="205" spans="1:14" ht="64">
      <c r="A205" s="62">
        <f t="shared" si="3"/>
        <v>203</v>
      </c>
      <c r="B205" s="93" t="s">
        <v>40776</v>
      </c>
      <c r="C205" s="30">
        <v>196</v>
      </c>
      <c r="D205" s="30">
        <v>199</v>
      </c>
      <c r="E205" s="30">
        <v>201</v>
      </c>
      <c r="F205" s="31" t="s">
        <v>29513</v>
      </c>
      <c r="G205" s="95" t="s">
        <v>949</v>
      </c>
      <c r="H205" s="1" t="s">
        <v>1723</v>
      </c>
      <c r="I205" s="120" t="s">
        <v>144</v>
      </c>
      <c r="J205" s="122" t="s">
        <v>75</v>
      </c>
      <c r="K205" s="170"/>
      <c r="L205" s="107">
        <v>6</v>
      </c>
      <c r="M205" s="66"/>
      <c r="N205" s="61"/>
    </row>
    <row r="206" spans="1:14" ht="64">
      <c r="A206" s="62">
        <f t="shared" si="3"/>
        <v>204</v>
      </c>
      <c r="B206" s="93" t="s">
        <v>40777</v>
      </c>
      <c r="C206" s="30">
        <v>197</v>
      </c>
      <c r="D206" s="30">
        <v>200</v>
      </c>
      <c r="E206" s="30">
        <v>202</v>
      </c>
      <c r="F206" s="31" t="s">
        <v>29514</v>
      </c>
      <c r="G206" s="95" t="s">
        <v>950</v>
      </c>
      <c r="H206" s="1" t="s">
        <v>1724</v>
      </c>
      <c r="I206" s="127" t="s">
        <v>51751</v>
      </c>
      <c r="J206" s="122" t="s">
        <v>75</v>
      </c>
      <c r="K206" s="170"/>
      <c r="L206" s="107">
        <v>6</v>
      </c>
      <c r="M206" s="66"/>
      <c r="N206" s="61"/>
    </row>
    <row r="207" spans="1:14" ht="64">
      <c r="A207" s="62">
        <f t="shared" si="3"/>
        <v>205</v>
      </c>
      <c r="B207" s="93" t="s">
        <v>40778</v>
      </c>
      <c r="C207" s="30">
        <v>198</v>
      </c>
      <c r="D207" s="30">
        <v>201</v>
      </c>
      <c r="E207" s="30">
        <v>203</v>
      </c>
      <c r="F207" s="31" t="s">
        <v>29515</v>
      </c>
      <c r="G207" s="95" t="s">
        <v>951</v>
      </c>
      <c r="H207" s="1" t="s">
        <v>1725</v>
      </c>
      <c r="I207" s="120" t="s">
        <v>145</v>
      </c>
      <c r="J207" s="122" t="s">
        <v>75</v>
      </c>
      <c r="K207" s="170"/>
      <c r="L207" s="107">
        <v>6</v>
      </c>
      <c r="M207" s="66"/>
      <c r="N207" s="61"/>
    </row>
    <row r="208" spans="1:14" ht="64">
      <c r="A208" s="62">
        <f t="shared" si="3"/>
        <v>206</v>
      </c>
      <c r="B208" s="93" t="s">
        <v>40779</v>
      </c>
      <c r="C208" s="30">
        <v>199</v>
      </c>
      <c r="D208" s="30">
        <v>202</v>
      </c>
      <c r="E208" s="30">
        <v>204</v>
      </c>
      <c r="F208" s="31" t="s">
        <v>29516</v>
      </c>
      <c r="G208" s="95" t="s">
        <v>952</v>
      </c>
      <c r="H208" s="1" t="s">
        <v>1726</v>
      </c>
      <c r="I208" s="120" t="s">
        <v>146</v>
      </c>
      <c r="J208" s="122" t="s">
        <v>75</v>
      </c>
      <c r="K208" s="170"/>
      <c r="L208" s="107">
        <v>6</v>
      </c>
      <c r="M208" s="66"/>
      <c r="N208" s="61"/>
    </row>
    <row r="209" spans="1:14" ht="64">
      <c r="A209" s="62">
        <f t="shared" si="3"/>
        <v>207</v>
      </c>
      <c r="B209" s="93" t="s">
        <v>40780</v>
      </c>
      <c r="C209" s="30">
        <v>200</v>
      </c>
      <c r="D209" s="30">
        <v>203</v>
      </c>
      <c r="E209" s="30">
        <v>205</v>
      </c>
      <c r="F209" s="31" t="s">
        <v>29517</v>
      </c>
      <c r="G209" s="95" t="s">
        <v>953</v>
      </c>
      <c r="H209" s="1" t="s">
        <v>1727</v>
      </c>
      <c r="I209" s="120" t="s">
        <v>147</v>
      </c>
      <c r="J209" s="122" t="s">
        <v>75</v>
      </c>
      <c r="K209" s="170"/>
      <c r="L209" s="107">
        <v>6</v>
      </c>
      <c r="M209" s="66"/>
      <c r="N209" s="61"/>
    </row>
    <row r="210" spans="1:14" ht="64">
      <c r="A210" s="62">
        <f t="shared" si="3"/>
        <v>208</v>
      </c>
      <c r="B210" s="93" t="s">
        <v>40781</v>
      </c>
      <c r="C210" s="30">
        <v>201</v>
      </c>
      <c r="D210" s="30">
        <v>204</v>
      </c>
      <c r="E210" s="30">
        <v>206</v>
      </c>
      <c r="F210" s="31" t="s">
        <v>29518</v>
      </c>
      <c r="G210" s="95" t="s">
        <v>954</v>
      </c>
      <c r="H210" s="1" t="s">
        <v>1728</v>
      </c>
      <c r="I210" s="120" t="s">
        <v>148</v>
      </c>
      <c r="J210" s="122" t="s">
        <v>75</v>
      </c>
      <c r="K210" s="170"/>
      <c r="L210" s="107">
        <v>6</v>
      </c>
      <c r="M210" s="66"/>
      <c r="N210" s="61"/>
    </row>
    <row r="211" spans="1:14" ht="64">
      <c r="A211" s="62">
        <f t="shared" si="3"/>
        <v>209</v>
      </c>
      <c r="B211" s="93" t="s">
        <v>40782</v>
      </c>
      <c r="C211" s="30">
        <v>202</v>
      </c>
      <c r="D211" s="30">
        <v>205</v>
      </c>
      <c r="E211" s="30">
        <v>207</v>
      </c>
      <c r="F211" s="31" t="s">
        <v>29519</v>
      </c>
      <c r="G211" s="95" t="s">
        <v>955</v>
      </c>
      <c r="H211" s="1" t="s">
        <v>1729</v>
      </c>
      <c r="I211" s="120" t="s">
        <v>149</v>
      </c>
      <c r="J211" s="122" t="s">
        <v>75</v>
      </c>
      <c r="K211" s="170"/>
      <c r="L211" s="107">
        <v>6</v>
      </c>
      <c r="M211" s="66"/>
      <c r="N211" s="61"/>
    </row>
    <row r="212" spans="1:14" ht="64">
      <c r="A212" s="62">
        <f t="shared" si="3"/>
        <v>210</v>
      </c>
      <c r="B212" s="93" t="s">
        <v>40783</v>
      </c>
      <c r="C212" s="30">
        <v>203</v>
      </c>
      <c r="D212" s="30">
        <v>206</v>
      </c>
      <c r="E212" s="30">
        <v>208</v>
      </c>
      <c r="F212" s="31" t="s">
        <v>29520</v>
      </c>
      <c r="G212" s="95" t="s">
        <v>956</v>
      </c>
      <c r="H212" s="1" t="s">
        <v>1730</v>
      </c>
      <c r="I212" s="120" t="s">
        <v>150</v>
      </c>
      <c r="J212" s="122" t="s">
        <v>75</v>
      </c>
      <c r="K212" s="170"/>
      <c r="L212" s="107">
        <v>6</v>
      </c>
      <c r="M212" s="66"/>
      <c r="N212" s="71"/>
    </row>
    <row r="213" spans="1:14" ht="64">
      <c r="A213" s="62">
        <f t="shared" si="3"/>
        <v>211</v>
      </c>
      <c r="B213" s="93" t="s">
        <v>40784</v>
      </c>
      <c r="C213" s="30">
        <v>204</v>
      </c>
      <c r="D213" s="30">
        <v>207</v>
      </c>
      <c r="E213" s="30">
        <v>209</v>
      </c>
      <c r="F213" s="31" t="s">
        <v>29521</v>
      </c>
      <c r="G213" s="95" t="s">
        <v>957</v>
      </c>
      <c r="H213" s="1" t="s">
        <v>1731</v>
      </c>
      <c r="I213" s="120" t="s">
        <v>151</v>
      </c>
      <c r="J213" s="122" t="s">
        <v>75</v>
      </c>
      <c r="K213" s="170"/>
      <c r="L213" s="107">
        <v>6</v>
      </c>
      <c r="M213" s="66"/>
      <c r="N213" s="61"/>
    </row>
    <row r="214" spans="1:14" ht="64">
      <c r="A214" s="62">
        <f t="shared" si="3"/>
        <v>212</v>
      </c>
      <c r="B214" s="93" t="s">
        <v>40785</v>
      </c>
      <c r="C214" s="30">
        <v>205</v>
      </c>
      <c r="D214" s="30">
        <v>208</v>
      </c>
      <c r="E214" s="35">
        <v>210</v>
      </c>
      <c r="F214" s="31" t="s">
        <v>29522</v>
      </c>
      <c r="G214" s="98" t="s">
        <v>958</v>
      </c>
      <c r="H214" s="4" t="s">
        <v>1732</v>
      </c>
      <c r="I214" s="131" t="s">
        <v>152</v>
      </c>
      <c r="J214" s="132" t="s">
        <v>75</v>
      </c>
      <c r="K214" s="173"/>
      <c r="L214" s="110">
        <v>6</v>
      </c>
      <c r="M214" s="72"/>
      <c r="N214" s="61"/>
    </row>
    <row r="215" spans="1:14" ht="64">
      <c r="A215" s="62">
        <f t="shared" si="3"/>
        <v>213</v>
      </c>
      <c r="B215" s="93" t="s">
        <v>40786</v>
      </c>
      <c r="C215" s="30">
        <v>206</v>
      </c>
      <c r="D215" s="30">
        <v>209</v>
      </c>
      <c r="E215" s="30">
        <v>211</v>
      </c>
      <c r="F215" s="31" t="s">
        <v>29523</v>
      </c>
      <c r="G215" s="95" t="s">
        <v>959</v>
      </c>
      <c r="H215" s="1" t="s">
        <v>1733</v>
      </c>
      <c r="I215" s="120" t="s">
        <v>153</v>
      </c>
      <c r="J215" s="122" t="s">
        <v>509</v>
      </c>
      <c r="K215" s="170"/>
      <c r="L215" s="107">
        <v>6</v>
      </c>
      <c r="M215" s="66"/>
      <c r="N215" s="61"/>
    </row>
    <row r="216" spans="1:14" ht="64">
      <c r="A216" s="62">
        <f t="shared" si="3"/>
        <v>214</v>
      </c>
      <c r="B216" s="93" t="s">
        <v>40787</v>
      </c>
      <c r="C216" s="30">
        <v>207</v>
      </c>
      <c r="D216" s="30">
        <v>210</v>
      </c>
      <c r="E216" s="30">
        <v>212</v>
      </c>
      <c r="F216" s="31" t="s">
        <v>29524</v>
      </c>
      <c r="G216" s="95" t="s">
        <v>960</v>
      </c>
      <c r="H216" s="1" t="s">
        <v>1734</v>
      </c>
      <c r="I216" s="120" t="s">
        <v>154</v>
      </c>
      <c r="J216" s="122" t="s">
        <v>75</v>
      </c>
      <c r="K216" s="170"/>
      <c r="L216" s="107">
        <v>6</v>
      </c>
      <c r="M216" s="66"/>
      <c r="N216" s="61"/>
    </row>
    <row r="217" spans="1:14" ht="64">
      <c r="A217" s="62">
        <f t="shared" si="3"/>
        <v>215</v>
      </c>
      <c r="B217" s="93" t="s">
        <v>40788</v>
      </c>
      <c r="C217" s="30">
        <v>208</v>
      </c>
      <c r="D217" s="30">
        <v>211</v>
      </c>
      <c r="E217" s="30">
        <v>213</v>
      </c>
      <c r="F217" s="31" t="s">
        <v>29525</v>
      </c>
      <c r="G217" s="95" t="s">
        <v>961</v>
      </c>
      <c r="H217" s="1" t="s">
        <v>1735</v>
      </c>
      <c r="I217" s="120" t="s">
        <v>155</v>
      </c>
      <c r="J217" s="122" t="s">
        <v>75</v>
      </c>
      <c r="K217" s="170"/>
      <c r="L217" s="107">
        <v>6</v>
      </c>
      <c r="M217" s="66"/>
      <c r="N217" s="61"/>
    </row>
    <row r="218" spans="1:14" ht="64">
      <c r="A218" s="62">
        <f t="shared" si="3"/>
        <v>216</v>
      </c>
      <c r="B218" s="93" t="s">
        <v>40789</v>
      </c>
      <c r="C218" s="30">
        <v>209</v>
      </c>
      <c r="D218" s="30">
        <v>212</v>
      </c>
      <c r="E218" s="30">
        <v>214</v>
      </c>
      <c r="F218" s="31" t="s">
        <v>29526</v>
      </c>
      <c r="G218" s="95" t="s">
        <v>962</v>
      </c>
      <c r="H218" s="1" t="s">
        <v>1736</v>
      </c>
      <c r="I218" s="120" t="s">
        <v>156</v>
      </c>
      <c r="J218" s="122" t="s">
        <v>75</v>
      </c>
      <c r="K218" s="170"/>
      <c r="L218" s="107">
        <v>6</v>
      </c>
      <c r="M218" s="66"/>
      <c r="N218" s="61"/>
    </row>
    <row r="219" spans="1:14" ht="64">
      <c r="A219" s="62">
        <f t="shared" si="3"/>
        <v>217</v>
      </c>
      <c r="B219" s="93" t="s">
        <v>40790</v>
      </c>
      <c r="C219" s="30">
        <v>210</v>
      </c>
      <c r="D219" s="30">
        <v>213</v>
      </c>
      <c r="E219" s="30">
        <v>215</v>
      </c>
      <c r="F219" s="31" t="s">
        <v>29527</v>
      </c>
      <c r="G219" s="95" t="s">
        <v>963</v>
      </c>
      <c r="H219" s="1" t="s">
        <v>1737</v>
      </c>
      <c r="I219" s="120" t="s">
        <v>558</v>
      </c>
      <c r="J219" s="122" t="s">
        <v>75</v>
      </c>
      <c r="K219" s="170"/>
      <c r="L219" s="107">
        <v>6</v>
      </c>
      <c r="M219" s="66"/>
      <c r="N219" s="61"/>
    </row>
    <row r="220" spans="1:14" ht="64">
      <c r="A220" s="62">
        <f t="shared" si="3"/>
        <v>218</v>
      </c>
      <c r="B220" s="93" t="s">
        <v>40791</v>
      </c>
      <c r="C220" s="30">
        <v>211</v>
      </c>
      <c r="D220" s="30">
        <v>214</v>
      </c>
      <c r="E220" s="30">
        <v>216</v>
      </c>
      <c r="F220" s="31" t="s">
        <v>29528</v>
      </c>
      <c r="G220" s="95" t="s">
        <v>964</v>
      </c>
      <c r="H220" s="1" t="s">
        <v>1738</v>
      </c>
      <c r="I220" s="120" t="s">
        <v>157</v>
      </c>
      <c r="J220" s="122" t="s">
        <v>75</v>
      </c>
      <c r="K220" s="170"/>
      <c r="L220" s="107">
        <v>6</v>
      </c>
      <c r="M220" s="66"/>
      <c r="N220" s="61"/>
    </row>
    <row r="221" spans="1:14" ht="64">
      <c r="A221" s="62">
        <f t="shared" si="3"/>
        <v>219</v>
      </c>
      <c r="B221" s="93" t="s">
        <v>40792</v>
      </c>
      <c r="C221" s="30">
        <v>212</v>
      </c>
      <c r="D221" s="30">
        <v>215</v>
      </c>
      <c r="E221" s="30">
        <v>217</v>
      </c>
      <c r="F221" s="31" t="s">
        <v>29529</v>
      </c>
      <c r="G221" s="95" t="s">
        <v>965</v>
      </c>
      <c r="H221" s="1" t="s">
        <v>1739</v>
      </c>
      <c r="I221" s="120" t="s">
        <v>158</v>
      </c>
      <c r="J221" s="122" t="s">
        <v>75</v>
      </c>
      <c r="K221" s="170"/>
      <c r="L221" s="107">
        <v>6</v>
      </c>
      <c r="M221" s="66"/>
      <c r="N221" s="61"/>
    </row>
    <row r="222" spans="1:14" ht="64">
      <c r="A222" s="62">
        <f t="shared" si="3"/>
        <v>220</v>
      </c>
      <c r="B222" s="93" t="s">
        <v>40793</v>
      </c>
      <c r="C222" s="30">
        <v>213</v>
      </c>
      <c r="D222" s="30">
        <v>216</v>
      </c>
      <c r="E222" s="30">
        <v>218</v>
      </c>
      <c r="F222" s="31" t="s">
        <v>29530</v>
      </c>
      <c r="G222" s="95" t="s">
        <v>966</v>
      </c>
      <c r="H222" s="1" t="s">
        <v>1740</v>
      </c>
      <c r="I222" s="120" t="s">
        <v>159</v>
      </c>
      <c r="J222" s="122" t="s">
        <v>75</v>
      </c>
      <c r="K222" s="170"/>
      <c r="L222" s="107">
        <v>6</v>
      </c>
      <c r="M222" s="66"/>
      <c r="N222" s="61"/>
    </row>
    <row r="223" spans="1:14" ht="64">
      <c r="A223" s="62">
        <f t="shared" si="3"/>
        <v>221</v>
      </c>
      <c r="B223" s="93" t="s">
        <v>40794</v>
      </c>
      <c r="C223" s="30">
        <v>214</v>
      </c>
      <c r="D223" s="30">
        <v>217</v>
      </c>
      <c r="E223" s="30">
        <v>219</v>
      </c>
      <c r="F223" s="31" t="s">
        <v>29531</v>
      </c>
      <c r="G223" s="95" t="s">
        <v>967</v>
      </c>
      <c r="H223" s="1" t="s">
        <v>1741</v>
      </c>
      <c r="I223" s="120" t="s">
        <v>4</v>
      </c>
      <c r="J223" s="122" t="s">
        <v>75</v>
      </c>
      <c r="K223" s="170"/>
      <c r="L223" s="107">
        <v>6</v>
      </c>
      <c r="M223" s="66"/>
      <c r="N223" s="61"/>
    </row>
    <row r="224" spans="1:14" ht="64">
      <c r="A224" s="62">
        <f t="shared" si="3"/>
        <v>222</v>
      </c>
      <c r="B224" s="93" t="s">
        <v>40795</v>
      </c>
      <c r="C224" s="30">
        <v>215</v>
      </c>
      <c r="D224" s="30">
        <v>218</v>
      </c>
      <c r="E224" s="30">
        <v>220</v>
      </c>
      <c r="F224" s="31" t="s">
        <v>29532</v>
      </c>
      <c r="G224" s="95" t="s">
        <v>968</v>
      </c>
      <c r="H224" s="1" t="s">
        <v>1742</v>
      </c>
      <c r="I224" s="120" t="s">
        <v>559</v>
      </c>
      <c r="J224" s="122" t="s">
        <v>75</v>
      </c>
      <c r="K224" s="170"/>
      <c r="L224" s="107">
        <v>6</v>
      </c>
      <c r="M224" s="66"/>
      <c r="N224" s="61"/>
    </row>
    <row r="225" spans="1:14" ht="64">
      <c r="A225" s="62">
        <f t="shared" si="3"/>
        <v>223</v>
      </c>
      <c r="B225" s="93" t="s">
        <v>40796</v>
      </c>
      <c r="C225" s="30">
        <v>216</v>
      </c>
      <c r="D225" s="30">
        <v>219</v>
      </c>
      <c r="E225" s="30">
        <v>221</v>
      </c>
      <c r="F225" s="31" t="s">
        <v>29533</v>
      </c>
      <c r="G225" s="95" t="s">
        <v>969</v>
      </c>
      <c r="H225" s="1" t="s">
        <v>1743</v>
      </c>
      <c r="I225" s="120" t="s">
        <v>559</v>
      </c>
      <c r="J225" s="122" t="s">
        <v>75</v>
      </c>
      <c r="K225" s="170"/>
      <c r="L225" s="107">
        <v>6</v>
      </c>
      <c r="M225" s="66"/>
      <c r="N225" s="61"/>
    </row>
    <row r="226" spans="1:14" ht="64">
      <c r="A226" s="62">
        <f t="shared" si="3"/>
        <v>224</v>
      </c>
      <c r="B226" s="93" t="s">
        <v>40797</v>
      </c>
      <c r="C226" s="30">
        <v>217</v>
      </c>
      <c r="D226" s="30">
        <v>220</v>
      </c>
      <c r="E226" s="30">
        <v>222</v>
      </c>
      <c r="F226" s="31" t="s">
        <v>29534</v>
      </c>
      <c r="G226" s="95" t="s">
        <v>970</v>
      </c>
      <c r="H226" s="1" t="s">
        <v>1744</v>
      </c>
      <c r="I226" s="120" t="s">
        <v>659</v>
      </c>
      <c r="J226" s="122" t="s">
        <v>75</v>
      </c>
      <c r="K226" s="170"/>
      <c r="L226" s="107">
        <v>6</v>
      </c>
      <c r="M226" s="66"/>
      <c r="N226" s="61"/>
    </row>
    <row r="227" spans="1:14" ht="64">
      <c r="A227" s="62">
        <f t="shared" si="3"/>
        <v>225</v>
      </c>
      <c r="B227" s="93" t="s">
        <v>40798</v>
      </c>
      <c r="C227" s="30">
        <v>218</v>
      </c>
      <c r="D227" s="30">
        <v>221</v>
      </c>
      <c r="E227" s="30">
        <v>223</v>
      </c>
      <c r="F227" s="31" t="s">
        <v>29535</v>
      </c>
      <c r="G227" s="95" t="s">
        <v>971</v>
      </c>
      <c r="H227" s="1" t="s">
        <v>1745</v>
      </c>
      <c r="I227" s="120" t="s">
        <v>162</v>
      </c>
      <c r="J227" s="122" t="s">
        <v>75</v>
      </c>
      <c r="K227" s="170"/>
      <c r="L227" s="107">
        <v>6</v>
      </c>
      <c r="M227" s="66"/>
      <c r="N227" s="61"/>
    </row>
    <row r="228" spans="1:14" ht="64">
      <c r="A228" s="62">
        <f t="shared" si="3"/>
        <v>226</v>
      </c>
      <c r="B228" s="93" t="s">
        <v>40799</v>
      </c>
      <c r="C228" s="30">
        <v>219</v>
      </c>
      <c r="D228" s="30">
        <v>222</v>
      </c>
      <c r="E228" s="30">
        <v>224</v>
      </c>
      <c r="F228" s="31" t="s">
        <v>29536</v>
      </c>
      <c r="G228" s="95" t="s">
        <v>972</v>
      </c>
      <c r="H228" s="1" t="s">
        <v>1746</v>
      </c>
      <c r="I228" s="120" t="s">
        <v>163</v>
      </c>
      <c r="J228" s="122" t="s">
        <v>75</v>
      </c>
      <c r="K228" s="170"/>
      <c r="L228" s="107">
        <v>6</v>
      </c>
      <c r="M228" s="66"/>
      <c r="N228" s="61"/>
    </row>
    <row r="229" spans="1:14" ht="64">
      <c r="A229" s="62">
        <f t="shared" si="3"/>
        <v>227</v>
      </c>
      <c r="B229" s="93" t="s">
        <v>40800</v>
      </c>
      <c r="C229" s="30">
        <v>220</v>
      </c>
      <c r="D229" s="30">
        <v>223</v>
      </c>
      <c r="E229" s="30">
        <v>225</v>
      </c>
      <c r="F229" s="31" t="s">
        <v>29537</v>
      </c>
      <c r="G229" s="95" t="s">
        <v>973</v>
      </c>
      <c r="H229" s="1" t="s">
        <v>1747</v>
      </c>
      <c r="I229" s="120" t="s">
        <v>164</v>
      </c>
      <c r="J229" s="122" t="s">
        <v>75</v>
      </c>
      <c r="K229" s="170"/>
      <c r="L229" s="107">
        <v>6</v>
      </c>
      <c r="M229" s="66"/>
      <c r="N229" s="61"/>
    </row>
    <row r="230" spans="1:14" ht="64">
      <c r="A230" s="62">
        <f t="shared" si="3"/>
        <v>228</v>
      </c>
      <c r="B230" s="93" t="s">
        <v>40801</v>
      </c>
      <c r="C230" s="30">
        <v>221</v>
      </c>
      <c r="D230" s="30">
        <v>224</v>
      </c>
      <c r="E230" s="30">
        <v>226</v>
      </c>
      <c r="F230" s="31" t="s">
        <v>29538</v>
      </c>
      <c r="G230" s="95" t="s">
        <v>974</v>
      </c>
      <c r="H230" s="1" t="s">
        <v>1748</v>
      </c>
      <c r="I230" s="120" t="s">
        <v>165</v>
      </c>
      <c r="J230" s="122" t="s">
        <v>75</v>
      </c>
      <c r="K230" s="170"/>
      <c r="L230" s="107">
        <v>6</v>
      </c>
      <c r="M230" s="66"/>
      <c r="N230" s="61"/>
    </row>
    <row r="231" spans="1:14" ht="64">
      <c r="A231" s="62">
        <f t="shared" si="3"/>
        <v>229</v>
      </c>
      <c r="B231" s="93" t="s">
        <v>40802</v>
      </c>
      <c r="C231" s="30">
        <v>222</v>
      </c>
      <c r="D231" s="30">
        <v>225</v>
      </c>
      <c r="E231" s="30">
        <v>227</v>
      </c>
      <c r="F231" s="31" t="s">
        <v>29539</v>
      </c>
      <c r="G231" s="95" t="s">
        <v>975</v>
      </c>
      <c r="H231" s="1" t="s">
        <v>1749</v>
      </c>
      <c r="I231" s="120" t="s">
        <v>166</v>
      </c>
      <c r="J231" s="122" t="s">
        <v>75</v>
      </c>
      <c r="K231" s="170"/>
      <c r="L231" s="107">
        <v>6</v>
      </c>
      <c r="M231" s="66"/>
      <c r="N231" s="61"/>
    </row>
    <row r="232" spans="1:14" ht="64">
      <c r="A232" s="62">
        <f t="shared" si="3"/>
        <v>230</v>
      </c>
      <c r="B232" s="93" t="s">
        <v>40803</v>
      </c>
      <c r="C232" s="30">
        <v>223</v>
      </c>
      <c r="D232" s="30">
        <v>226</v>
      </c>
      <c r="E232" s="30">
        <v>228</v>
      </c>
      <c r="F232" s="31" t="s">
        <v>29540</v>
      </c>
      <c r="G232" s="95" t="s">
        <v>976</v>
      </c>
      <c r="H232" s="1" t="s">
        <v>1750</v>
      </c>
      <c r="I232" s="126" t="s">
        <v>40396</v>
      </c>
      <c r="J232" s="122" t="s">
        <v>75</v>
      </c>
      <c r="K232" s="170" t="s">
        <v>635</v>
      </c>
      <c r="L232" s="107">
        <v>6</v>
      </c>
      <c r="M232" s="66"/>
      <c r="N232" s="61"/>
    </row>
    <row r="233" spans="1:14" ht="64">
      <c r="A233" s="62">
        <f t="shared" si="3"/>
        <v>231</v>
      </c>
      <c r="B233" s="93" t="s">
        <v>40804</v>
      </c>
      <c r="C233" s="30">
        <v>224</v>
      </c>
      <c r="D233" s="30">
        <v>227</v>
      </c>
      <c r="E233" s="30">
        <v>229</v>
      </c>
      <c r="F233" s="31" t="s">
        <v>29541</v>
      </c>
      <c r="G233" s="95" t="s">
        <v>977</v>
      </c>
      <c r="H233" s="1" t="s">
        <v>1751</v>
      </c>
      <c r="I233" s="120" t="s">
        <v>167</v>
      </c>
      <c r="J233" s="122" t="s">
        <v>75</v>
      </c>
      <c r="K233" s="170"/>
      <c r="L233" s="107">
        <v>6</v>
      </c>
      <c r="M233" s="66"/>
      <c r="N233" s="61"/>
    </row>
    <row r="234" spans="1:14" ht="64">
      <c r="A234" s="62">
        <f t="shared" si="3"/>
        <v>232</v>
      </c>
      <c r="B234" s="93" t="s">
        <v>40805</v>
      </c>
      <c r="C234" s="30">
        <v>225</v>
      </c>
      <c r="D234" s="30">
        <v>228</v>
      </c>
      <c r="E234" s="30">
        <v>230</v>
      </c>
      <c r="F234" s="31" t="s">
        <v>29542</v>
      </c>
      <c r="G234" s="95" t="s">
        <v>978</v>
      </c>
      <c r="H234" s="1" t="s">
        <v>1752</v>
      </c>
      <c r="I234" s="120" t="s">
        <v>168</v>
      </c>
      <c r="J234" s="122" t="s">
        <v>75</v>
      </c>
      <c r="K234" s="170"/>
      <c r="L234" s="107">
        <v>6</v>
      </c>
      <c r="M234" s="66"/>
      <c r="N234" s="61"/>
    </row>
    <row r="235" spans="1:14" ht="64">
      <c r="A235" s="62">
        <f t="shared" si="3"/>
        <v>233</v>
      </c>
      <c r="B235" s="93" t="s">
        <v>40806</v>
      </c>
      <c r="C235" s="30">
        <v>226</v>
      </c>
      <c r="D235" s="30">
        <v>229</v>
      </c>
      <c r="E235" s="30">
        <v>231</v>
      </c>
      <c r="F235" s="31" t="s">
        <v>29543</v>
      </c>
      <c r="G235" s="95" t="s">
        <v>979</v>
      </c>
      <c r="H235" s="1" t="s">
        <v>1753</v>
      </c>
      <c r="I235" s="120" t="s">
        <v>560</v>
      </c>
      <c r="J235" s="122" t="s">
        <v>75</v>
      </c>
      <c r="K235" s="170"/>
      <c r="L235" s="107">
        <v>6</v>
      </c>
      <c r="M235" s="66"/>
      <c r="N235" s="61"/>
    </row>
    <row r="236" spans="1:14" ht="64">
      <c r="A236" s="62">
        <f t="shared" si="3"/>
        <v>234</v>
      </c>
      <c r="B236" s="93" t="s">
        <v>40807</v>
      </c>
      <c r="C236" s="30">
        <v>227</v>
      </c>
      <c r="D236" s="30">
        <v>230</v>
      </c>
      <c r="E236" s="30">
        <v>232</v>
      </c>
      <c r="F236" s="31" t="s">
        <v>29544</v>
      </c>
      <c r="G236" s="95" t="s">
        <v>980</v>
      </c>
      <c r="H236" s="1" t="s">
        <v>1754</v>
      </c>
      <c r="I236" s="120" t="s">
        <v>169</v>
      </c>
      <c r="J236" s="122" t="s">
        <v>75</v>
      </c>
      <c r="K236" s="170"/>
      <c r="L236" s="107">
        <v>6</v>
      </c>
      <c r="M236" s="66"/>
      <c r="N236" s="61"/>
    </row>
    <row r="237" spans="1:14" ht="64">
      <c r="A237" s="62">
        <f t="shared" si="3"/>
        <v>235</v>
      </c>
      <c r="B237" s="93" t="s">
        <v>40808</v>
      </c>
      <c r="C237" s="30">
        <v>228</v>
      </c>
      <c r="D237" s="30">
        <v>231</v>
      </c>
      <c r="E237" s="30">
        <v>233</v>
      </c>
      <c r="F237" s="31" t="s">
        <v>29545</v>
      </c>
      <c r="G237" s="95" t="s">
        <v>981</v>
      </c>
      <c r="H237" s="1" t="s">
        <v>1755</v>
      </c>
      <c r="I237" s="120" t="s">
        <v>170</v>
      </c>
      <c r="J237" s="122" t="s">
        <v>75</v>
      </c>
      <c r="K237" s="170"/>
      <c r="L237" s="107">
        <v>6</v>
      </c>
      <c r="M237" s="66"/>
      <c r="N237" s="61"/>
    </row>
    <row r="238" spans="1:14" ht="64">
      <c r="A238" s="62">
        <f t="shared" si="3"/>
        <v>236</v>
      </c>
      <c r="B238" s="93" t="s">
        <v>40809</v>
      </c>
      <c r="C238" s="30">
        <v>229</v>
      </c>
      <c r="D238" s="30">
        <v>232</v>
      </c>
      <c r="E238" s="30">
        <v>234</v>
      </c>
      <c r="F238" s="31" t="s">
        <v>29546</v>
      </c>
      <c r="G238" s="95" t="s">
        <v>982</v>
      </c>
      <c r="H238" s="1" t="s">
        <v>1756</v>
      </c>
      <c r="I238" s="120" t="s">
        <v>727</v>
      </c>
      <c r="J238" s="122" t="s">
        <v>75</v>
      </c>
      <c r="K238" s="170"/>
      <c r="L238" s="107">
        <v>6</v>
      </c>
      <c r="M238" s="66"/>
      <c r="N238" s="61"/>
    </row>
    <row r="239" spans="1:14" ht="64">
      <c r="A239" s="62">
        <f t="shared" si="3"/>
        <v>237</v>
      </c>
      <c r="B239" s="93" t="s">
        <v>40810</v>
      </c>
      <c r="C239" s="30">
        <v>230</v>
      </c>
      <c r="D239" s="30">
        <v>233</v>
      </c>
      <c r="E239" s="30">
        <v>235</v>
      </c>
      <c r="F239" s="31" t="s">
        <v>29547</v>
      </c>
      <c r="G239" s="95" t="s">
        <v>983</v>
      </c>
      <c r="H239" s="1" t="s">
        <v>1757</v>
      </c>
      <c r="I239" s="120" t="s">
        <v>171</v>
      </c>
      <c r="J239" s="122" t="s">
        <v>75</v>
      </c>
      <c r="K239" s="170"/>
      <c r="L239" s="107">
        <v>6</v>
      </c>
      <c r="M239" s="66"/>
      <c r="N239" s="61"/>
    </row>
    <row r="240" spans="1:14" ht="64">
      <c r="A240" s="62">
        <f t="shared" si="3"/>
        <v>238</v>
      </c>
      <c r="B240" s="93" t="s">
        <v>40811</v>
      </c>
      <c r="C240" s="30">
        <v>231</v>
      </c>
      <c r="D240" s="30">
        <v>234</v>
      </c>
      <c r="E240" s="30">
        <v>236</v>
      </c>
      <c r="F240" s="31" t="s">
        <v>29548</v>
      </c>
      <c r="G240" s="95" t="s">
        <v>984</v>
      </c>
      <c r="H240" s="1" t="s">
        <v>1758</v>
      </c>
      <c r="I240" s="120" t="s">
        <v>171</v>
      </c>
      <c r="J240" s="122" t="s">
        <v>75</v>
      </c>
      <c r="K240" s="170"/>
      <c r="L240" s="107">
        <v>6</v>
      </c>
      <c r="M240" s="66"/>
      <c r="N240" s="61"/>
    </row>
    <row r="241" spans="1:14" ht="64">
      <c r="A241" s="62">
        <f t="shared" si="3"/>
        <v>239</v>
      </c>
      <c r="B241" s="93" t="s">
        <v>40812</v>
      </c>
      <c r="C241" s="30">
        <v>232</v>
      </c>
      <c r="D241" s="30">
        <v>235</v>
      </c>
      <c r="E241" s="30">
        <v>237</v>
      </c>
      <c r="F241" s="31" t="s">
        <v>29549</v>
      </c>
      <c r="G241" s="95" t="s">
        <v>985</v>
      </c>
      <c r="H241" s="1" t="s">
        <v>1759</v>
      </c>
      <c r="I241" s="120" t="s">
        <v>172</v>
      </c>
      <c r="J241" s="122" t="s">
        <v>75</v>
      </c>
      <c r="K241" s="170"/>
      <c r="L241" s="107">
        <v>6</v>
      </c>
      <c r="M241" s="66"/>
      <c r="N241" s="61"/>
    </row>
    <row r="242" spans="1:14" ht="64">
      <c r="A242" s="62">
        <f t="shared" si="3"/>
        <v>240</v>
      </c>
      <c r="B242" s="93" t="s">
        <v>40813</v>
      </c>
      <c r="C242" s="30">
        <v>233</v>
      </c>
      <c r="D242" s="30">
        <v>236</v>
      </c>
      <c r="E242" s="30">
        <v>238</v>
      </c>
      <c r="F242" s="31" t="s">
        <v>29550</v>
      </c>
      <c r="G242" s="95" t="s">
        <v>986</v>
      </c>
      <c r="H242" s="1" t="s">
        <v>1760</v>
      </c>
      <c r="I242" s="120" t="s">
        <v>173</v>
      </c>
      <c r="J242" s="122" t="s">
        <v>75</v>
      </c>
      <c r="K242" s="170"/>
      <c r="L242" s="107">
        <v>6</v>
      </c>
      <c r="M242" s="66"/>
      <c r="N242" s="61"/>
    </row>
    <row r="243" spans="1:14" ht="64">
      <c r="A243" s="62">
        <f t="shared" si="3"/>
        <v>241</v>
      </c>
      <c r="B243" s="93" t="s">
        <v>40814</v>
      </c>
      <c r="C243" s="30">
        <v>234</v>
      </c>
      <c r="D243" s="30">
        <v>237</v>
      </c>
      <c r="E243" s="30">
        <v>239</v>
      </c>
      <c r="F243" s="31" t="s">
        <v>29551</v>
      </c>
      <c r="G243" s="95" t="s">
        <v>987</v>
      </c>
      <c r="H243" s="1" t="s">
        <v>1761</v>
      </c>
      <c r="I243" s="120" t="s">
        <v>174</v>
      </c>
      <c r="J243" s="122" t="s">
        <v>75</v>
      </c>
      <c r="K243" s="170"/>
      <c r="L243" s="107">
        <v>6</v>
      </c>
      <c r="M243" s="66"/>
      <c r="N243" s="61"/>
    </row>
    <row r="244" spans="1:14" ht="64">
      <c r="A244" s="62">
        <f t="shared" si="3"/>
        <v>242</v>
      </c>
      <c r="B244" s="93" t="s">
        <v>40815</v>
      </c>
      <c r="C244" s="30">
        <v>235</v>
      </c>
      <c r="D244" s="30">
        <v>238</v>
      </c>
      <c r="E244" s="30">
        <v>240</v>
      </c>
      <c r="F244" s="31" t="s">
        <v>29552</v>
      </c>
      <c r="G244" s="95" t="s">
        <v>988</v>
      </c>
      <c r="H244" s="1" t="s">
        <v>1762</v>
      </c>
      <c r="I244" s="120" t="s">
        <v>175</v>
      </c>
      <c r="J244" s="122" t="s">
        <v>75</v>
      </c>
      <c r="K244" s="170"/>
      <c r="L244" s="107">
        <v>6</v>
      </c>
      <c r="M244" s="66"/>
      <c r="N244" s="61"/>
    </row>
    <row r="245" spans="1:14" ht="64">
      <c r="A245" s="62">
        <f t="shared" si="3"/>
        <v>243</v>
      </c>
      <c r="B245" s="93" t="s">
        <v>40816</v>
      </c>
      <c r="C245" s="30">
        <v>236</v>
      </c>
      <c r="D245" s="30">
        <v>239</v>
      </c>
      <c r="E245" s="30">
        <v>241</v>
      </c>
      <c r="F245" s="31" t="s">
        <v>29553</v>
      </c>
      <c r="G245" s="95" t="s">
        <v>989</v>
      </c>
      <c r="H245" s="1" t="s">
        <v>1763</v>
      </c>
      <c r="I245" s="120" t="s">
        <v>176</v>
      </c>
      <c r="J245" s="122" t="s">
        <v>75</v>
      </c>
      <c r="K245" s="170"/>
      <c r="L245" s="107">
        <v>6</v>
      </c>
      <c r="M245" s="66"/>
      <c r="N245" s="61"/>
    </row>
    <row r="246" spans="1:14" ht="64">
      <c r="A246" s="62">
        <f t="shared" si="3"/>
        <v>244</v>
      </c>
      <c r="B246" s="93" t="s">
        <v>40817</v>
      </c>
      <c r="C246" s="30">
        <v>237</v>
      </c>
      <c r="D246" s="30">
        <v>240</v>
      </c>
      <c r="E246" s="30">
        <v>242</v>
      </c>
      <c r="F246" s="31" t="s">
        <v>29554</v>
      </c>
      <c r="G246" s="95" t="s">
        <v>990</v>
      </c>
      <c r="H246" s="1" t="s">
        <v>1764</v>
      </c>
      <c r="I246" s="120" t="s">
        <v>177</v>
      </c>
      <c r="J246" s="122" t="s">
        <v>509</v>
      </c>
      <c r="K246" s="170"/>
      <c r="L246" s="107">
        <v>6</v>
      </c>
      <c r="M246" s="66"/>
      <c r="N246" s="61"/>
    </row>
    <row r="247" spans="1:14" ht="64">
      <c r="A247" s="62">
        <f t="shared" si="3"/>
        <v>245</v>
      </c>
      <c r="B247" s="93" t="s">
        <v>40818</v>
      </c>
      <c r="C247" s="30">
        <v>238</v>
      </c>
      <c r="D247" s="30">
        <v>241</v>
      </c>
      <c r="E247" s="30">
        <v>243</v>
      </c>
      <c r="F247" s="31" t="s">
        <v>29555</v>
      </c>
      <c r="G247" s="95" t="s">
        <v>991</v>
      </c>
      <c r="H247" s="1" t="s">
        <v>1765</v>
      </c>
      <c r="I247" s="120" t="s">
        <v>541</v>
      </c>
      <c r="J247" s="122" t="s">
        <v>75</v>
      </c>
      <c r="K247" s="170"/>
      <c r="L247" s="107">
        <v>6</v>
      </c>
      <c r="M247" s="66"/>
      <c r="N247" s="61"/>
    </row>
    <row r="248" spans="1:14" ht="64">
      <c r="A248" s="62">
        <f t="shared" si="3"/>
        <v>246</v>
      </c>
      <c r="B248" s="93" t="s">
        <v>40819</v>
      </c>
      <c r="C248" s="30">
        <v>239</v>
      </c>
      <c r="D248" s="30">
        <v>242</v>
      </c>
      <c r="E248" s="30">
        <v>244</v>
      </c>
      <c r="F248" s="31" t="s">
        <v>29556</v>
      </c>
      <c r="G248" s="95" t="s">
        <v>992</v>
      </c>
      <c r="H248" s="1" t="s">
        <v>1766</v>
      </c>
      <c r="I248" s="120" t="s">
        <v>541</v>
      </c>
      <c r="J248" s="122" t="s">
        <v>75</v>
      </c>
      <c r="K248" s="170"/>
      <c r="L248" s="107">
        <v>6</v>
      </c>
      <c r="M248" s="66"/>
      <c r="N248" s="61"/>
    </row>
    <row r="249" spans="1:14" ht="64">
      <c r="A249" s="62">
        <f t="shared" si="3"/>
        <v>247</v>
      </c>
      <c r="B249" s="93" t="s">
        <v>40820</v>
      </c>
      <c r="C249" s="30"/>
      <c r="E249" s="30">
        <v>245</v>
      </c>
      <c r="F249" s="31" t="s">
        <v>29557</v>
      </c>
      <c r="G249" s="95" t="s">
        <v>993</v>
      </c>
      <c r="H249" s="1" t="s">
        <v>1767</v>
      </c>
      <c r="I249" s="120" t="s">
        <v>518</v>
      </c>
      <c r="J249" s="122" t="s">
        <v>75</v>
      </c>
      <c r="K249" s="170"/>
      <c r="L249" s="107">
        <v>6</v>
      </c>
      <c r="M249" s="66"/>
      <c r="N249" s="61"/>
    </row>
    <row r="250" spans="1:14" ht="64">
      <c r="A250" s="62">
        <f t="shared" si="3"/>
        <v>248</v>
      </c>
      <c r="B250" s="93" t="s">
        <v>40821</v>
      </c>
      <c r="C250" s="30"/>
      <c r="E250" s="30">
        <v>246</v>
      </c>
      <c r="F250" s="31" t="s">
        <v>29558</v>
      </c>
      <c r="G250" s="95" t="s">
        <v>994</v>
      </c>
      <c r="H250" s="1" t="s">
        <v>1768</v>
      </c>
      <c r="I250" s="120" t="s">
        <v>519</v>
      </c>
      <c r="J250" s="122" t="s">
        <v>75</v>
      </c>
      <c r="K250" s="170"/>
      <c r="L250" s="107">
        <v>6</v>
      </c>
      <c r="M250" s="66"/>
      <c r="N250" s="61"/>
    </row>
    <row r="251" spans="1:14" ht="64">
      <c r="A251" s="62">
        <f t="shared" si="3"/>
        <v>249</v>
      </c>
      <c r="B251" s="93" t="s">
        <v>40822</v>
      </c>
      <c r="C251" s="30"/>
      <c r="E251" s="30">
        <v>247</v>
      </c>
      <c r="F251" s="31" t="s">
        <v>29559</v>
      </c>
      <c r="G251" s="95" t="s">
        <v>995</v>
      </c>
      <c r="H251" s="1" t="s">
        <v>1769</v>
      </c>
      <c r="I251" s="120" t="s">
        <v>520</v>
      </c>
      <c r="J251" s="122" t="s">
        <v>75</v>
      </c>
      <c r="K251" s="170"/>
      <c r="L251" s="107">
        <v>6</v>
      </c>
      <c r="M251" s="66"/>
      <c r="N251" s="61"/>
    </row>
    <row r="252" spans="1:14" ht="64">
      <c r="A252" s="62">
        <f t="shared" si="3"/>
        <v>250</v>
      </c>
      <c r="B252" s="93" t="s">
        <v>40823</v>
      </c>
      <c r="C252" s="30"/>
      <c r="E252" s="30">
        <v>248</v>
      </c>
      <c r="F252" s="31" t="s">
        <v>29560</v>
      </c>
      <c r="G252" s="95" t="s">
        <v>996</v>
      </c>
      <c r="H252" s="1" t="s">
        <v>1770</v>
      </c>
      <c r="I252" s="120" t="s">
        <v>521</v>
      </c>
      <c r="J252" s="122" t="s">
        <v>75</v>
      </c>
      <c r="K252" s="170"/>
      <c r="L252" s="107">
        <v>6</v>
      </c>
      <c r="M252" s="66"/>
      <c r="N252" s="61"/>
    </row>
    <row r="253" spans="1:14" ht="64">
      <c r="A253" s="62">
        <f t="shared" si="3"/>
        <v>251</v>
      </c>
      <c r="B253" s="93" t="s">
        <v>40824</v>
      </c>
      <c r="C253" s="30"/>
      <c r="E253" s="30">
        <v>249</v>
      </c>
      <c r="F253" s="31" t="s">
        <v>29561</v>
      </c>
      <c r="G253" s="95" t="s">
        <v>997</v>
      </c>
      <c r="H253" s="1" t="s">
        <v>1771</v>
      </c>
      <c r="I253" s="120" t="s">
        <v>522</v>
      </c>
      <c r="J253" s="122" t="s">
        <v>75</v>
      </c>
      <c r="K253" s="170"/>
      <c r="L253" s="107">
        <v>6</v>
      </c>
      <c r="M253" s="66"/>
      <c r="N253" s="61"/>
    </row>
    <row r="254" spans="1:14" ht="64">
      <c r="A254" s="62">
        <f t="shared" si="3"/>
        <v>252</v>
      </c>
      <c r="B254" s="93" t="s">
        <v>40825</v>
      </c>
      <c r="C254" s="30"/>
      <c r="E254" s="30">
        <v>250</v>
      </c>
      <c r="F254" s="31" t="s">
        <v>29562</v>
      </c>
      <c r="G254" s="95" t="s">
        <v>998</v>
      </c>
      <c r="H254" s="1" t="s">
        <v>1772</v>
      </c>
      <c r="I254" s="120" t="s">
        <v>523</v>
      </c>
      <c r="J254" s="122" t="s">
        <v>75</v>
      </c>
      <c r="K254" s="170"/>
      <c r="L254" s="107">
        <v>6</v>
      </c>
      <c r="M254" s="66"/>
      <c r="N254" s="61"/>
    </row>
    <row r="255" spans="1:14" ht="64">
      <c r="A255" s="62">
        <f t="shared" si="3"/>
        <v>253</v>
      </c>
      <c r="B255" s="93" t="s">
        <v>40826</v>
      </c>
      <c r="C255" s="30"/>
      <c r="E255" s="30">
        <v>251</v>
      </c>
      <c r="F255" s="31" t="s">
        <v>29563</v>
      </c>
      <c r="G255" s="95" t="s">
        <v>999</v>
      </c>
      <c r="H255" s="1" t="s">
        <v>1773</v>
      </c>
      <c r="I255" s="120" t="s">
        <v>524</v>
      </c>
      <c r="J255" s="122" t="s">
        <v>75</v>
      </c>
      <c r="K255" s="170"/>
      <c r="L255" s="107">
        <v>6</v>
      </c>
      <c r="M255" s="66"/>
      <c r="N255" s="61"/>
    </row>
    <row r="256" spans="1:14" ht="64">
      <c r="A256" s="62">
        <f t="shared" si="3"/>
        <v>254</v>
      </c>
      <c r="B256" s="93" t="s">
        <v>40827</v>
      </c>
      <c r="C256" s="30"/>
      <c r="E256" s="30">
        <v>252</v>
      </c>
      <c r="F256" s="31" t="s">
        <v>29564</v>
      </c>
      <c r="G256" s="95" t="s">
        <v>1000</v>
      </c>
      <c r="H256" s="1" t="s">
        <v>1774</v>
      </c>
      <c r="I256" s="126" t="s">
        <v>525</v>
      </c>
      <c r="J256" s="122" t="s">
        <v>75</v>
      </c>
      <c r="K256" s="170"/>
      <c r="L256" s="107">
        <v>6</v>
      </c>
      <c r="M256" s="66"/>
      <c r="N256" s="61"/>
    </row>
    <row r="257" spans="1:14" ht="64">
      <c r="A257" s="62">
        <f t="shared" si="3"/>
        <v>255</v>
      </c>
      <c r="B257" s="93" t="s">
        <v>40828</v>
      </c>
      <c r="C257" s="30"/>
      <c r="E257" s="30">
        <v>253</v>
      </c>
      <c r="F257" s="31" t="s">
        <v>29565</v>
      </c>
      <c r="G257" s="95" t="s">
        <v>1001</v>
      </c>
      <c r="H257" s="1" t="s">
        <v>1775</v>
      </c>
      <c r="I257" s="126" t="s">
        <v>683</v>
      </c>
      <c r="J257" s="122" t="s">
        <v>75</v>
      </c>
      <c r="K257" s="170"/>
      <c r="L257" s="107">
        <v>6</v>
      </c>
      <c r="M257" s="66"/>
      <c r="N257" s="61"/>
    </row>
    <row r="258" spans="1:14" ht="64">
      <c r="A258" s="62">
        <f t="shared" si="3"/>
        <v>256</v>
      </c>
      <c r="B258" s="93" t="s">
        <v>40829</v>
      </c>
      <c r="C258" s="30"/>
      <c r="E258" s="30">
        <v>254</v>
      </c>
      <c r="F258" s="31" t="s">
        <v>29566</v>
      </c>
      <c r="G258" s="95" t="s">
        <v>1002</v>
      </c>
      <c r="H258" s="1" t="s">
        <v>1776</v>
      </c>
      <c r="I258" s="126" t="s">
        <v>526</v>
      </c>
      <c r="J258" s="122" t="s">
        <v>75</v>
      </c>
      <c r="K258" s="170"/>
      <c r="L258" s="107">
        <v>6</v>
      </c>
      <c r="M258" s="66"/>
      <c r="N258" s="61"/>
    </row>
    <row r="259" spans="1:14" ht="64">
      <c r="A259" s="62">
        <f t="shared" si="3"/>
        <v>257</v>
      </c>
      <c r="B259" s="93" t="s">
        <v>40830</v>
      </c>
      <c r="C259" s="30"/>
      <c r="E259" s="30">
        <v>255</v>
      </c>
      <c r="F259" s="31" t="s">
        <v>29567</v>
      </c>
      <c r="G259" s="95" t="s">
        <v>1003</v>
      </c>
      <c r="H259" s="1" t="s">
        <v>1777</v>
      </c>
      <c r="I259" s="126" t="s">
        <v>527</v>
      </c>
      <c r="J259" s="122" t="s">
        <v>75</v>
      </c>
      <c r="K259" s="170"/>
      <c r="L259" s="107">
        <v>6</v>
      </c>
      <c r="M259" s="66"/>
      <c r="N259" s="61"/>
    </row>
    <row r="260" spans="1:14" ht="64">
      <c r="A260" s="62">
        <f t="shared" si="3"/>
        <v>258</v>
      </c>
      <c r="B260" s="93" t="s">
        <v>40831</v>
      </c>
      <c r="C260" s="30"/>
      <c r="E260" s="30">
        <v>256</v>
      </c>
      <c r="F260" s="31" t="s">
        <v>29568</v>
      </c>
      <c r="G260" s="95" t="s">
        <v>1004</v>
      </c>
      <c r="H260" s="1" t="s">
        <v>1778</v>
      </c>
      <c r="I260" s="126" t="s">
        <v>528</v>
      </c>
      <c r="J260" s="122" t="s">
        <v>75</v>
      </c>
      <c r="K260" s="170"/>
      <c r="L260" s="107">
        <v>6</v>
      </c>
      <c r="M260" s="66"/>
      <c r="N260" s="61"/>
    </row>
    <row r="261" spans="1:14" ht="64">
      <c r="A261" s="62">
        <f t="shared" ref="A261:A324" si="4">A260+1</f>
        <v>259</v>
      </c>
      <c r="B261" s="93" t="s">
        <v>40832</v>
      </c>
      <c r="C261" s="30"/>
      <c r="E261" s="30">
        <v>257</v>
      </c>
      <c r="F261" s="31" t="s">
        <v>29569</v>
      </c>
      <c r="G261" s="95" t="s">
        <v>1005</v>
      </c>
      <c r="H261" s="1" t="s">
        <v>1779</v>
      </c>
      <c r="I261" s="126" t="s">
        <v>684</v>
      </c>
      <c r="J261" s="122" t="s">
        <v>75</v>
      </c>
      <c r="K261" s="170"/>
      <c r="L261" s="107">
        <v>6</v>
      </c>
      <c r="M261" s="66"/>
      <c r="N261" s="61"/>
    </row>
    <row r="262" spans="1:14" ht="64">
      <c r="A262" s="62">
        <f t="shared" si="4"/>
        <v>260</v>
      </c>
      <c r="B262" s="93" t="s">
        <v>40833</v>
      </c>
      <c r="C262" s="30"/>
      <c r="E262" s="30">
        <v>258</v>
      </c>
      <c r="F262" s="31" t="s">
        <v>29570</v>
      </c>
      <c r="G262" s="95" t="s">
        <v>1006</v>
      </c>
      <c r="H262" s="1" t="s">
        <v>1780</v>
      </c>
      <c r="I262" s="126" t="s">
        <v>529</v>
      </c>
      <c r="J262" s="122" t="s">
        <v>75</v>
      </c>
      <c r="K262" s="170"/>
      <c r="L262" s="107">
        <v>6</v>
      </c>
      <c r="M262" s="66"/>
      <c r="N262" s="61"/>
    </row>
    <row r="263" spans="1:14" ht="64">
      <c r="A263" s="62">
        <f t="shared" si="4"/>
        <v>261</v>
      </c>
      <c r="B263" s="93" t="s">
        <v>40834</v>
      </c>
      <c r="C263" s="30">
        <v>240</v>
      </c>
      <c r="D263" s="30">
        <v>246</v>
      </c>
      <c r="E263" s="30">
        <v>259</v>
      </c>
      <c r="F263" s="31" t="s">
        <v>29571</v>
      </c>
      <c r="G263" s="95" t="s">
        <v>1007</v>
      </c>
      <c r="H263" s="1" t="s">
        <v>1781</v>
      </c>
      <c r="I263" s="120" t="s">
        <v>561</v>
      </c>
      <c r="J263" s="122" t="s">
        <v>178</v>
      </c>
      <c r="K263" s="170"/>
      <c r="L263" s="107">
        <v>7</v>
      </c>
      <c r="M263" s="66"/>
      <c r="N263" s="61"/>
    </row>
    <row r="264" spans="1:14" ht="64">
      <c r="A264" s="62">
        <f t="shared" si="4"/>
        <v>262</v>
      </c>
      <c r="B264" s="93" t="s">
        <v>40835</v>
      </c>
      <c r="C264" s="30">
        <v>241</v>
      </c>
      <c r="D264" s="30">
        <v>247</v>
      </c>
      <c r="E264" s="30">
        <v>260</v>
      </c>
      <c r="F264" s="31" t="s">
        <v>29572</v>
      </c>
      <c r="G264" s="95" t="s">
        <v>1008</v>
      </c>
      <c r="H264" s="1" t="s">
        <v>1782</v>
      </c>
      <c r="I264" s="120" t="s">
        <v>561</v>
      </c>
      <c r="J264" s="122" t="s">
        <v>178</v>
      </c>
      <c r="K264" s="170" t="s">
        <v>660</v>
      </c>
      <c r="L264" s="107">
        <v>7</v>
      </c>
      <c r="M264" s="66"/>
      <c r="N264" s="61"/>
    </row>
    <row r="265" spans="1:14" ht="64">
      <c r="A265" s="62">
        <f t="shared" si="4"/>
        <v>263</v>
      </c>
      <c r="B265" s="93" t="s">
        <v>40836</v>
      </c>
      <c r="C265" s="30">
        <v>242</v>
      </c>
      <c r="D265" s="30">
        <v>248</v>
      </c>
      <c r="E265" s="30">
        <v>261</v>
      </c>
      <c r="F265" s="31" t="s">
        <v>29573</v>
      </c>
      <c r="G265" s="95" t="s">
        <v>1009</v>
      </c>
      <c r="H265" s="1" t="s">
        <v>1783</v>
      </c>
      <c r="I265" s="120" t="s">
        <v>1</v>
      </c>
      <c r="J265" s="122" t="s">
        <v>178</v>
      </c>
      <c r="K265" s="170"/>
      <c r="L265" s="107">
        <v>7</v>
      </c>
      <c r="M265" s="66"/>
      <c r="N265" s="61"/>
    </row>
    <row r="266" spans="1:14" ht="64">
      <c r="A266" s="62">
        <f t="shared" si="4"/>
        <v>264</v>
      </c>
      <c r="B266" s="93" t="s">
        <v>40837</v>
      </c>
      <c r="C266" s="30">
        <v>243</v>
      </c>
      <c r="D266" s="30">
        <v>249</v>
      </c>
      <c r="E266" s="30">
        <v>262</v>
      </c>
      <c r="F266" s="31" t="s">
        <v>29574</v>
      </c>
      <c r="G266" s="95" t="s">
        <v>1010</v>
      </c>
      <c r="H266" s="1" t="s">
        <v>1784</v>
      </c>
      <c r="I266" s="120" t="s">
        <v>661</v>
      </c>
      <c r="J266" s="122" t="s">
        <v>178</v>
      </c>
      <c r="K266" s="170"/>
      <c r="L266" s="107">
        <v>7</v>
      </c>
      <c r="M266" s="66"/>
      <c r="N266" s="61"/>
    </row>
    <row r="267" spans="1:14" ht="64">
      <c r="A267" s="62">
        <f t="shared" si="4"/>
        <v>265</v>
      </c>
      <c r="B267" s="93" t="s">
        <v>40838</v>
      </c>
      <c r="C267" s="30">
        <v>244</v>
      </c>
      <c r="D267" s="30">
        <v>250</v>
      </c>
      <c r="E267" s="30">
        <v>263</v>
      </c>
      <c r="F267" s="31" t="s">
        <v>29575</v>
      </c>
      <c r="G267" s="95" t="s">
        <v>1011</v>
      </c>
      <c r="H267" s="1" t="s">
        <v>1785</v>
      </c>
      <c r="I267" s="120" t="s">
        <v>180</v>
      </c>
      <c r="J267" s="122" t="s">
        <v>180</v>
      </c>
      <c r="K267" s="170"/>
      <c r="L267" s="107">
        <v>8</v>
      </c>
      <c r="M267" s="66"/>
      <c r="N267" s="61"/>
    </row>
    <row r="268" spans="1:14" ht="64">
      <c r="A268" s="62">
        <f t="shared" si="4"/>
        <v>266</v>
      </c>
      <c r="B268" s="93" t="s">
        <v>40839</v>
      </c>
      <c r="C268" s="30">
        <v>245</v>
      </c>
      <c r="D268" s="30">
        <v>251</v>
      </c>
      <c r="E268" s="30">
        <v>264</v>
      </c>
      <c r="F268" s="31" t="s">
        <v>29576</v>
      </c>
      <c r="G268" s="95" t="s">
        <v>1012</v>
      </c>
      <c r="H268" s="1" t="s">
        <v>1786</v>
      </c>
      <c r="I268" s="120" t="s">
        <v>181</v>
      </c>
      <c r="J268" s="122" t="s">
        <v>180</v>
      </c>
      <c r="K268" s="170"/>
      <c r="L268" s="107">
        <v>8</v>
      </c>
      <c r="M268" s="66"/>
      <c r="N268" s="61"/>
    </row>
    <row r="269" spans="1:14" ht="64">
      <c r="A269" s="62">
        <f t="shared" si="4"/>
        <v>267</v>
      </c>
      <c r="B269" s="93" t="s">
        <v>40840</v>
      </c>
      <c r="C269" s="30">
        <v>246</v>
      </c>
      <c r="D269" s="30">
        <v>252</v>
      </c>
      <c r="E269" s="30">
        <v>265</v>
      </c>
      <c r="F269" s="31" t="s">
        <v>29577</v>
      </c>
      <c r="G269" s="95" t="s">
        <v>1013</v>
      </c>
      <c r="H269" s="1" t="s">
        <v>1787</v>
      </c>
      <c r="I269" s="123" t="s">
        <v>40397</v>
      </c>
      <c r="J269" s="122" t="s">
        <v>180</v>
      </c>
      <c r="K269" s="170" t="s">
        <v>624</v>
      </c>
      <c r="L269" s="107">
        <v>8</v>
      </c>
      <c r="M269" s="66"/>
      <c r="N269" s="61"/>
    </row>
    <row r="270" spans="1:14" ht="64">
      <c r="A270" s="62">
        <f t="shared" si="4"/>
        <v>268</v>
      </c>
      <c r="B270" s="93" t="s">
        <v>40841</v>
      </c>
      <c r="C270" s="30">
        <v>247</v>
      </c>
      <c r="D270" s="30">
        <v>253</v>
      </c>
      <c r="E270" s="30">
        <v>266</v>
      </c>
      <c r="F270" s="31" t="s">
        <v>29578</v>
      </c>
      <c r="G270" s="95" t="s">
        <v>1014</v>
      </c>
      <c r="H270" s="1" t="s">
        <v>1788</v>
      </c>
      <c r="I270" s="120" t="s">
        <v>182</v>
      </c>
      <c r="J270" s="122" t="s">
        <v>182</v>
      </c>
      <c r="K270" s="170"/>
      <c r="L270" s="107">
        <v>9</v>
      </c>
      <c r="M270" s="66"/>
      <c r="N270" s="61"/>
    </row>
    <row r="271" spans="1:14" ht="64">
      <c r="A271" s="62">
        <f t="shared" si="4"/>
        <v>269</v>
      </c>
      <c r="B271" s="93" t="s">
        <v>40842</v>
      </c>
      <c r="C271" s="30">
        <v>248</v>
      </c>
      <c r="D271" s="30">
        <v>254</v>
      </c>
      <c r="E271" s="30">
        <v>267</v>
      </c>
      <c r="F271" s="31" t="s">
        <v>29579</v>
      </c>
      <c r="G271" s="95" t="s">
        <v>1015</v>
      </c>
      <c r="H271" s="1" t="s">
        <v>1789</v>
      </c>
      <c r="I271" s="120" t="s">
        <v>562</v>
      </c>
      <c r="J271" s="122" t="s">
        <v>182</v>
      </c>
      <c r="K271" s="170"/>
      <c r="L271" s="107">
        <v>9</v>
      </c>
      <c r="M271" s="66"/>
      <c r="N271" s="61"/>
    </row>
    <row r="272" spans="1:14" ht="64">
      <c r="A272" s="62">
        <f t="shared" si="4"/>
        <v>270</v>
      </c>
      <c r="B272" s="93" t="s">
        <v>40843</v>
      </c>
      <c r="C272" s="30">
        <v>249</v>
      </c>
      <c r="D272" s="30">
        <v>255</v>
      </c>
      <c r="E272" s="30">
        <v>268</v>
      </c>
      <c r="F272" s="31" t="s">
        <v>29580</v>
      </c>
      <c r="G272" s="95" t="s">
        <v>1016</v>
      </c>
      <c r="H272" s="1" t="s">
        <v>1790</v>
      </c>
      <c r="I272" s="120" t="s">
        <v>562</v>
      </c>
      <c r="J272" s="122" t="s">
        <v>182</v>
      </c>
      <c r="K272" s="170" t="s">
        <v>636</v>
      </c>
      <c r="L272" s="107">
        <v>9</v>
      </c>
      <c r="M272" s="66"/>
      <c r="N272" s="61"/>
    </row>
    <row r="273" spans="1:14" ht="64">
      <c r="A273" s="62">
        <f t="shared" si="4"/>
        <v>271</v>
      </c>
      <c r="B273" s="93" t="s">
        <v>40844</v>
      </c>
      <c r="C273" s="30">
        <v>250</v>
      </c>
      <c r="D273" s="30">
        <v>256</v>
      </c>
      <c r="E273" s="30">
        <v>269</v>
      </c>
      <c r="F273" s="31" t="s">
        <v>29581</v>
      </c>
      <c r="G273" s="95" t="s">
        <v>1017</v>
      </c>
      <c r="H273" s="1" t="s">
        <v>1791</v>
      </c>
      <c r="I273" s="120" t="s">
        <v>183</v>
      </c>
      <c r="J273" s="122" t="s">
        <v>182</v>
      </c>
      <c r="K273" s="170"/>
      <c r="L273" s="107">
        <v>9</v>
      </c>
      <c r="M273" s="66"/>
      <c r="N273" s="61"/>
    </row>
    <row r="274" spans="1:14" ht="64">
      <c r="A274" s="62">
        <f t="shared" si="4"/>
        <v>272</v>
      </c>
      <c r="B274" s="93" t="s">
        <v>40845</v>
      </c>
      <c r="C274" s="30">
        <v>251</v>
      </c>
      <c r="D274" s="30">
        <v>257</v>
      </c>
      <c r="E274" s="30">
        <v>270</v>
      </c>
      <c r="F274" s="31" t="s">
        <v>29582</v>
      </c>
      <c r="G274" s="95" t="s">
        <v>1018</v>
      </c>
      <c r="H274" s="1" t="s">
        <v>1792</v>
      </c>
      <c r="I274" s="127" t="s">
        <v>711</v>
      </c>
      <c r="J274" s="122" t="s">
        <v>182</v>
      </c>
      <c r="K274" s="170"/>
      <c r="L274" s="107">
        <v>9</v>
      </c>
      <c r="M274" s="66"/>
      <c r="N274" s="61"/>
    </row>
    <row r="275" spans="1:14" ht="64">
      <c r="A275" s="62">
        <f t="shared" si="4"/>
        <v>273</v>
      </c>
      <c r="B275" s="93" t="s">
        <v>40846</v>
      </c>
      <c r="C275" s="30">
        <v>252</v>
      </c>
      <c r="D275" s="30">
        <v>258</v>
      </c>
      <c r="E275" s="30">
        <v>271</v>
      </c>
      <c r="F275" s="31" t="s">
        <v>29583</v>
      </c>
      <c r="G275" s="95" t="s">
        <v>1019</v>
      </c>
      <c r="H275" s="1" t="s">
        <v>1793</v>
      </c>
      <c r="I275" s="120" t="s">
        <v>184</v>
      </c>
      <c r="J275" s="122" t="s">
        <v>9</v>
      </c>
      <c r="K275" s="170"/>
      <c r="L275" s="107">
        <v>10</v>
      </c>
      <c r="M275" s="66"/>
      <c r="N275" s="61"/>
    </row>
    <row r="276" spans="1:14" ht="64">
      <c r="A276" s="62">
        <f t="shared" si="4"/>
        <v>274</v>
      </c>
      <c r="B276" s="93" t="s">
        <v>40847</v>
      </c>
      <c r="C276" s="30">
        <v>253</v>
      </c>
      <c r="D276" s="30">
        <v>259</v>
      </c>
      <c r="E276" s="30">
        <v>272</v>
      </c>
      <c r="F276" s="31" t="s">
        <v>40544</v>
      </c>
      <c r="G276" s="95" t="s">
        <v>1020</v>
      </c>
      <c r="H276" s="1" t="s">
        <v>1794</v>
      </c>
      <c r="I276" s="120" t="s">
        <v>185</v>
      </c>
      <c r="J276" s="122" t="s">
        <v>184</v>
      </c>
      <c r="K276" s="170"/>
      <c r="L276" s="107">
        <v>10</v>
      </c>
      <c r="M276" s="66"/>
      <c r="N276" s="61"/>
    </row>
    <row r="277" spans="1:14" ht="64">
      <c r="A277" s="62">
        <f t="shared" si="4"/>
        <v>275</v>
      </c>
      <c r="B277" s="93" t="s">
        <v>40848</v>
      </c>
      <c r="C277" s="30">
        <v>254</v>
      </c>
      <c r="D277" s="30">
        <v>261</v>
      </c>
      <c r="E277" s="30">
        <v>273</v>
      </c>
      <c r="F277" s="31" t="s">
        <v>29584</v>
      </c>
      <c r="G277" s="95" t="s">
        <v>1021</v>
      </c>
      <c r="H277" s="1" t="s">
        <v>1795</v>
      </c>
      <c r="I277" s="120" t="s">
        <v>185</v>
      </c>
      <c r="J277" s="122" t="s">
        <v>184</v>
      </c>
      <c r="K277" s="170"/>
      <c r="L277" s="107">
        <v>10</v>
      </c>
      <c r="M277" s="66"/>
      <c r="N277" s="61"/>
    </row>
    <row r="278" spans="1:14" ht="64">
      <c r="A278" s="62">
        <f t="shared" si="4"/>
        <v>276</v>
      </c>
      <c r="B278" s="93" t="s">
        <v>40849</v>
      </c>
      <c r="C278" s="30"/>
      <c r="D278" s="30">
        <v>260</v>
      </c>
      <c r="E278" s="30">
        <v>274</v>
      </c>
      <c r="F278" s="31" t="s">
        <v>29585</v>
      </c>
      <c r="G278" s="95" t="s">
        <v>1022</v>
      </c>
      <c r="H278" s="1" t="s">
        <v>1796</v>
      </c>
      <c r="I278" s="120" t="s">
        <v>185</v>
      </c>
      <c r="J278" s="122" t="s">
        <v>184</v>
      </c>
      <c r="K278" s="170"/>
      <c r="L278" s="107">
        <v>10</v>
      </c>
      <c r="M278" s="66"/>
      <c r="N278" s="61"/>
    </row>
    <row r="279" spans="1:14" ht="64">
      <c r="A279" s="62">
        <f t="shared" si="4"/>
        <v>277</v>
      </c>
      <c r="B279" s="93" t="s">
        <v>40850</v>
      </c>
      <c r="C279" s="30">
        <v>255</v>
      </c>
      <c r="D279" s="30">
        <v>262</v>
      </c>
      <c r="E279" s="30">
        <v>275</v>
      </c>
      <c r="F279" s="31" t="s">
        <v>29586</v>
      </c>
      <c r="G279" s="95" t="s">
        <v>1023</v>
      </c>
      <c r="H279" s="1" t="s">
        <v>1797</v>
      </c>
      <c r="I279" s="120" t="s">
        <v>186</v>
      </c>
      <c r="J279" s="122" t="s">
        <v>184</v>
      </c>
      <c r="K279" s="170"/>
      <c r="L279" s="107">
        <v>10</v>
      </c>
      <c r="M279" s="66"/>
      <c r="N279" s="61"/>
    </row>
    <row r="280" spans="1:14" ht="64">
      <c r="A280" s="62">
        <f t="shared" si="4"/>
        <v>278</v>
      </c>
      <c r="B280" s="93" t="s">
        <v>40851</v>
      </c>
      <c r="C280" s="30">
        <v>256</v>
      </c>
      <c r="D280" s="30">
        <v>263</v>
      </c>
      <c r="E280" s="30">
        <v>276</v>
      </c>
      <c r="F280" s="31" t="s">
        <v>29587</v>
      </c>
      <c r="G280" s="95" t="s">
        <v>1024</v>
      </c>
      <c r="H280" s="1" t="s">
        <v>1798</v>
      </c>
      <c r="I280" s="120" t="s">
        <v>187</v>
      </c>
      <c r="J280" s="122" t="s">
        <v>187</v>
      </c>
      <c r="K280" s="170"/>
      <c r="L280" s="107">
        <v>11</v>
      </c>
      <c r="M280" s="66"/>
      <c r="N280" s="61"/>
    </row>
    <row r="281" spans="1:14" ht="64">
      <c r="A281" s="62">
        <f t="shared" si="4"/>
        <v>279</v>
      </c>
      <c r="B281" s="93" t="s">
        <v>40852</v>
      </c>
      <c r="C281" s="30">
        <v>257</v>
      </c>
      <c r="D281" s="30">
        <v>264</v>
      </c>
      <c r="E281" s="30">
        <v>277</v>
      </c>
      <c r="F281" s="31" t="s">
        <v>29588</v>
      </c>
      <c r="G281" s="95" t="s">
        <v>1025</v>
      </c>
      <c r="H281" s="1" t="s">
        <v>1799</v>
      </c>
      <c r="I281" s="120" t="s">
        <v>188</v>
      </c>
      <c r="J281" s="122" t="s">
        <v>187</v>
      </c>
      <c r="K281" s="170"/>
      <c r="L281" s="107">
        <v>11</v>
      </c>
      <c r="M281" s="66"/>
      <c r="N281" s="61"/>
    </row>
    <row r="282" spans="1:14" ht="64">
      <c r="A282" s="62">
        <f t="shared" si="4"/>
        <v>280</v>
      </c>
      <c r="B282" s="93" t="s">
        <v>40853</v>
      </c>
      <c r="C282" s="30">
        <v>258</v>
      </c>
      <c r="D282" s="30">
        <v>265</v>
      </c>
      <c r="E282" s="30">
        <v>278</v>
      </c>
      <c r="F282" s="31" t="s">
        <v>29589</v>
      </c>
      <c r="G282" s="95" t="s">
        <v>1026</v>
      </c>
      <c r="H282" s="1" t="s">
        <v>1800</v>
      </c>
      <c r="I282" s="120" t="s">
        <v>189</v>
      </c>
      <c r="J282" s="122" t="s">
        <v>187</v>
      </c>
      <c r="K282" s="170"/>
      <c r="L282" s="107">
        <v>11</v>
      </c>
      <c r="M282" s="66"/>
      <c r="N282" s="61"/>
    </row>
    <row r="283" spans="1:14" ht="64">
      <c r="A283" s="62">
        <f t="shared" si="4"/>
        <v>281</v>
      </c>
      <c r="B283" s="93" t="s">
        <v>40854</v>
      </c>
      <c r="C283" s="30">
        <v>259</v>
      </c>
      <c r="D283" s="30">
        <v>266</v>
      </c>
      <c r="E283" s="30">
        <v>279</v>
      </c>
      <c r="F283" s="31" t="s">
        <v>29590</v>
      </c>
      <c r="G283" s="95" t="s">
        <v>1027</v>
      </c>
      <c r="H283" s="1" t="s">
        <v>1801</v>
      </c>
      <c r="I283" s="120" t="s">
        <v>190</v>
      </c>
      <c r="J283" s="122" t="s">
        <v>187</v>
      </c>
      <c r="K283" s="170"/>
      <c r="L283" s="107">
        <v>11</v>
      </c>
      <c r="M283" s="66"/>
      <c r="N283" s="61"/>
    </row>
    <row r="284" spans="1:14" ht="64">
      <c r="A284" s="62">
        <f t="shared" si="4"/>
        <v>282</v>
      </c>
      <c r="B284" s="93" t="s">
        <v>40855</v>
      </c>
      <c r="C284" s="30">
        <v>260</v>
      </c>
      <c r="D284" s="30">
        <v>267</v>
      </c>
      <c r="E284" s="30">
        <v>280</v>
      </c>
      <c r="F284" s="31" t="s">
        <v>29591</v>
      </c>
      <c r="G284" s="95" t="s">
        <v>1028</v>
      </c>
      <c r="H284" s="1" t="s">
        <v>1802</v>
      </c>
      <c r="I284" s="120" t="s">
        <v>190</v>
      </c>
      <c r="J284" s="122" t="s">
        <v>187</v>
      </c>
      <c r="K284" s="170" t="s">
        <v>693</v>
      </c>
      <c r="L284" s="107">
        <v>11</v>
      </c>
      <c r="M284" s="66"/>
      <c r="N284" s="61"/>
    </row>
    <row r="285" spans="1:14" ht="64">
      <c r="A285" s="62">
        <f t="shared" si="4"/>
        <v>283</v>
      </c>
      <c r="B285" s="93" t="s">
        <v>40856</v>
      </c>
      <c r="C285" s="30">
        <v>261</v>
      </c>
      <c r="D285" s="30">
        <v>268</v>
      </c>
      <c r="E285" s="30">
        <v>281</v>
      </c>
      <c r="F285" s="31" t="s">
        <v>29592</v>
      </c>
      <c r="G285" s="95" t="s">
        <v>1029</v>
      </c>
      <c r="H285" s="1" t="s">
        <v>1803</v>
      </c>
      <c r="I285" s="120" t="s">
        <v>191</v>
      </c>
      <c r="J285" s="122" t="s">
        <v>187</v>
      </c>
      <c r="K285" s="170"/>
      <c r="L285" s="107">
        <v>11</v>
      </c>
      <c r="M285" s="66"/>
      <c r="N285" s="61"/>
    </row>
    <row r="286" spans="1:14" ht="64">
      <c r="A286" s="62">
        <f t="shared" si="4"/>
        <v>284</v>
      </c>
      <c r="B286" s="93" t="s">
        <v>40857</v>
      </c>
      <c r="C286" s="30">
        <v>262</v>
      </c>
      <c r="D286" s="30">
        <v>269</v>
      </c>
      <c r="E286" s="30">
        <v>282</v>
      </c>
      <c r="F286" s="31" t="s">
        <v>29593</v>
      </c>
      <c r="G286" s="95" t="s">
        <v>1030</v>
      </c>
      <c r="H286" s="1" t="s">
        <v>1804</v>
      </c>
      <c r="I286" s="120" t="s">
        <v>191</v>
      </c>
      <c r="J286" s="122" t="s">
        <v>187</v>
      </c>
      <c r="K286" s="170" t="s">
        <v>637</v>
      </c>
      <c r="L286" s="107">
        <v>11</v>
      </c>
      <c r="M286" s="66"/>
      <c r="N286" s="61"/>
    </row>
    <row r="287" spans="1:14" ht="64">
      <c r="A287" s="62">
        <f t="shared" si="4"/>
        <v>285</v>
      </c>
      <c r="B287" s="93" t="s">
        <v>40858</v>
      </c>
      <c r="C287" s="30">
        <v>263</v>
      </c>
      <c r="D287" s="30">
        <v>270</v>
      </c>
      <c r="E287" s="30">
        <v>283</v>
      </c>
      <c r="F287" s="31" t="s">
        <v>29594</v>
      </c>
      <c r="G287" s="95" t="s">
        <v>1031</v>
      </c>
      <c r="H287" s="1" t="s">
        <v>1805</v>
      </c>
      <c r="I287" s="123" t="s">
        <v>51752</v>
      </c>
      <c r="J287" s="122" t="s">
        <v>187</v>
      </c>
      <c r="K287" s="170"/>
      <c r="L287" s="107">
        <v>11</v>
      </c>
      <c r="M287" s="66"/>
      <c r="N287" s="61"/>
    </row>
    <row r="288" spans="1:14" ht="64">
      <c r="A288" s="62">
        <f t="shared" si="4"/>
        <v>286</v>
      </c>
      <c r="B288" s="93" t="s">
        <v>40859</v>
      </c>
      <c r="C288" s="30">
        <v>264</v>
      </c>
      <c r="D288" s="30">
        <v>271</v>
      </c>
      <c r="E288" s="30">
        <v>284</v>
      </c>
      <c r="F288" s="31" t="s">
        <v>29595</v>
      </c>
      <c r="G288" s="95" t="s">
        <v>1032</v>
      </c>
      <c r="H288" s="1" t="s">
        <v>1806</v>
      </c>
      <c r="I288" s="123" t="s">
        <v>51752</v>
      </c>
      <c r="J288" s="122" t="s">
        <v>187</v>
      </c>
      <c r="K288" s="174"/>
      <c r="L288" s="107">
        <v>11</v>
      </c>
      <c r="M288" s="66"/>
      <c r="N288" s="61"/>
    </row>
    <row r="289" spans="1:14" ht="64">
      <c r="A289" s="62">
        <f t="shared" si="4"/>
        <v>287</v>
      </c>
      <c r="B289" s="93" t="s">
        <v>40860</v>
      </c>
      <c r="C289" s="30">
        <v>265</v>
      </c>
      <c r="D289" s="30">
        <v>272</v>
      </c>
      <c r="E289" s="30">
        <v>285</v>
      </c>
      <c r="F289" s="31" t="s">
        <v>29596</v>
      </c>
      <c r="G289" s="95" t="s">
        <v>1033</v>
      </c>
      <c r="H289" s="1" t="s">
        <v>1807</v>
      </c>
      <c r="I289" s="120" t="s">
        <v>192</v>
      </c>
      <c r="J289" s="122" t="s">
        <v>187</v>
      </c>
      <c r="K289" s="170"/>
      <c r="L289" s="107">
        <v>11</v>
      </c>
      <c r="M289" s="66"/>
      <c r="N289" s="61"/>
    </row>
    <row r="290" spans="1:14" ht="64">
      <c r="A290" s="62">
        <f t="shared" si="4"/>
        <v>288</v>
      </c>
      <c r="B290" s="93" t="s">
        <v>40861</v>
      </c>
      <c r="C290" s="30">
        <v>266</v>
      </c>
      <c r="D290" s="30">
        <v>273</v>
      </c>
      <c r="E290" s="30">
        <v>286</v>
      </c>
      <c r="F290" s="31" t="s">
        <v>29597</v>
      </c>
      <c r="G290" s="95" t="s">
        <v>1034</v>
      </c>
      <c r="H290" s="1" t="s">
        <v>1808</v>
      </c>
      <c r="I290" s="120" t="s">
        <v>193</v>
      </c>
      <c r="J290" s="122" t="s">
        <v>193</v>
      </c>
      <c r="K290" s="170"/>
      <c r="L290" s="107">
        <v>12</v>
      </c>
      <c r="M290" s="66"/>
      <c r="N290" s="61"/>
    </row>
    <row r="291" spans="1:14" ht="64">
      <c r="A291" s="62">
        <f t="shared" si="4"/>
        <v>289</v>
      </c>
      <c r="B291" s="93" t="s">
        <v>40862</v>
      </c>
      <c r="C291" s="30">
        <v>267</v>
      </c>
      <c r="D291" s="30">
        <v>274</v>
      </c>
      <c r="E291" s="30">
        <v>287</v>
      </c>
      <c r="F291" s="31" t="s">
        <v>29598</v>
      </c>
      <c r="G291" s="95" t="s">
        <v>1035</v>
      </c>
      <c r="H291" s="1" t="s">
        <v>1809</v>
      </c>
      <c r="I291" s="120" t="s">
        <v>194</v>
      </c>
      <c r="J291" s="122" t="s">
        <v>193</v>
      </c>
      <c r="K291" s="170"/>
      <c r="L291" s="107">
        <v>12</v>
      </c>
      <c r="M291" s="66"/>
      <c r="N291" s="61"/>
    </row>
    <row r="292" spans="1:14" ht="64">
      <c r="A292" s="62">
        <f t="shared" si="4"/>
        <v>290</v>
      </c>
      <c r="B292" s="93" t="s">
        <v>40863</v>
      </c>
      <c r="C292" s="30">
        <v>268</v>
      </c>
      <c r="D292" s="30">
        <v>275</v>
      </c>
      <c r="E292" s="30">
        <v>288</v>
      </c>
      <c r="F292" s="31" t="s">
        <v>29599</v>
      </c>
      <c r="G292" s="95" t="s">
        <v>1036</v>
      </c>
      <c r="H292" s="1" t="s">
        <v>1810</v>
      </c>
      <c r="I292" s="120" t="s">
        <v>194</v>
      </c>
      <c r="J292" s="122" t="s">
        <v>193</v>
      </c>
      <c r="K292" s="170" t="s">
        <v>638</v>
      </c>
      <c r="L292" s="107">
        <v>12</v>
      </c>
      <c r="M292" s="66"/>
      <c r="N292" s="61"/>
    </row>
    <row r="293" spans="1:14" ht="64">
      <c r="A293" s="62">
        <f t="shared" si="4"/>
        <v>291</v>
      </c>
      <c r="B293" s="93" t="s">
        <v>40864</v>
      </c>
      <c r="C293" s="30">
        <v>269</v>
      </c>
      <c r="D293" s="30">
        <v>276</v>
      </c>
      <c r="E293" s="30">
        <v>289</v>
      </c>
      <c r="F293" s="31" t="s">
        <v>29600</v>
      </c>
      <c r="G293" s="95" t="s">
        <v>1037</v>
      </c>
      <c r="H293" s="1" t="s">
        <v>1811</v>
      </c>
      <c r="I293" s="120" t="s">
        <v>563</v>
      </c>
      <c r="J293" s="122" t="s">
        <v>193</v>
      </c>
      <c r="K293" s="170"/>
      <c r="L293" s="107">
        <v>12</v>
      </c>
      <c r="M293" s="66"/>
      <c r="N293" s="61"/>
    </row>
    <row r="294" spans="1:14" ht="64">
      <c r="A294" s="62">
        <f t="shared" si="4"/>
        <v>292</v>
      </c>
      <c r="B294" s="93" t="s">
        <v>40865</v>
      </c>
      <c r="C294" s="30">
        <v>270</v>
      </c>
      <c r="D294" s="30">
        <v>277</v>
      </c>
      <c r="E294" s="30">
        <v>290</v>
      </c>
      <c r="F294" s="31" t="s">
        <v>29601</v>
      </c>
      <c r="G294" s="95" t="s">
        <v>1038</v>
      </c>
      <c r="H294" s="1" t="s">
        <v>1812</v>
      </c>
      <c r="I294" s="120" t="s">
        <v>195</v>
      </c>
      <c r="J294" s="122" t="s">
        <v>193</v>
      </c>
      <c r="K294" s="170"/>
      <c r="L294" s="107">
        <v>12</v>
      </c>
      <c r="M294" s="66"/>
      <c r="N294" s="61"/>
    </row>
    <row r="295" spans="1:14" ht="64">
      <c r="A295" s="62">
        <f t="shared" si="4"/>
        <v>293</v>
      </c>
      <c r="B295" s="93" t="s">
        <v>40866</v>
      </c>
      <c r="C295" s="30">
        <v>271</v>
      </c>
      <c r="D295" s="30">
        <v>278</v>
      </c>
      <c r="E295" s="30">
        <v>291</v>
      </c>
      <c r="F295" s="31" t="s">
        <v>29602</v>
      </c>
      <c r="G295" s="95" t="s">
        <v>1039</v>
      </c>
      <c r="H295" s="1" t="s">
        <v>1813</v>
      </c>
      <c r="I295" s="120" t="s">
        <v>196</v>
      </c>
      <c r="J295" s="122" t="s">
        <v>193</v>
      </c>
      <c r="K295" s="170"/>
      <c r="L295" s="107">
        <v>12</v>
      </c>
      <c r="M295" s="66"/>
      <c r="N295" s="61"/>
    </row>
    <row r="296" spans="1:14" ht="64">
      <c r="A296" s="62">
        <f t="shared" si="4"/>
        <v>294</v>
      </c>
      <c r="B296" s="93" t="s">
        <v>40867</v>
      </c>
      <c r="C296" s="30">
        <v>272</v>
      </c>
      <c r="D296" s="30">
        <v>730</v>
      </c>
      <c r="E296" s="30">
        <v>292</v>
      </c>
      <c r="F296" s="31" t="s">
        <v>29603</v>
      </c>
      <c r="G296" s="95" t="s">
        <v>1040</v>
      </c>
      <c r="H296" s="1" t="s">
        <v>1814</v>
      </c>
      <c r="I296" s="120" t="s">
        <v>197</v>
      </c>
      <c r="J296" s="122" t="s">
        <v>193</v>
      </c>
      <c r="K296" s="170"/>
      <c r="L296" s="107">
        <v>12</v>
      </c>
      <c r="M296" s="66"/>
      <c r="N296" s="61"/>
    </row>
    <row r="297" spans="1:14" ht="64">
      <c r="A297" s="62">
        <f t="shared" si="4"/>
        <v>295</v>
      </c>
      <c r="B297" s="93" t="s">
        <v>40868</v>
      </c>
      <c r="C297" s="30">
        <v>273</v>
      </c>
      <c r="D297" s="30">
        <v>279</v>
      </c>
      <c r="E297" s="30">
        <v>293</v>
      </c>
      <c r="F297" s="31" t="s">
        <v>29604</v>
      </c>
      <c r="G297" s="95" t="s">
        <v>1041</v>
      </c>
      <c r="H297" s="1" t="s">
        <v>1815</v>
      </c>
      <c r="I297" s="120" t="s">
        <v>198</v>
      </c>
      <c r="J297" s="122" t="s">
        <v>193</v>
      </c>
      <c r="K297" s="170"/>
      <c r="L297" s="107">
        <v>12</v>
      </c>
      <c r="M297" s="66"/>
      <c r="N297" s="61"/>
    </row>
    <row r="298" spans="1:14" ht="64">
      <c r="A298" s="62">
        <f t="shared" si="4"/>
        <v>296</v>
      </c>
      <c r="B298" s="93" t="s">
        <v>40869</v>
      </c>
      <c r="C298" s="30">
        <v>274</v>
      </c>
      <c r="D298" s="30">
        <v>280</v>
      </c>
      <c r="E298" s="30">
        <v>294</v>
      </c>
      <c r="F298" s="31" t="s">
        <v>29605</v>
      </c>
      <c r="G298" s="95" t="s">
        <v>1042</v>
      </c>
      <c r="H298" s="1" t="s">
        <v>1816</v>
      </c>
      <c r="I298" s="120" t="s">
        <v>199</v>
      </c>
      <c r="J298" s="122" t="s">
        <v>193</v>
      </c>
      <c r="K298" s="170"/>
      <c r="L298" s="107">
        <v>12</v>
      </c>
      <c r="M298" s="66"/>
      <c r="N298" s="61"/>
    </row>
    <row r="299" spans="1:14" ht="64">
      <c r="A299" s="62">
        <f t="shared" si="4"/>
        <v>297</v>
      </c>
      <c r="B299" s="93" t="s">
        <v>40870</v>
      </c>
      <c r="C299" s="30">
        <v>275</v>
      </c>
      <c r="D299" s="30">
        <v>281</v>
      </c>
      <c r="E299" s="30">
        <v>295</v>
      </c>
      <c r="F299" s="31" t="s">
        <v>29606</v>
      </c>
      <c r="G299" s="95" t="s">
        <v>1043</v>
      </c>
      <c r="H299" s="1" t="s">
        <v>1817</v>
      </c>
      <c r="I299" s="120" t="s">
        <v>564</v>
      </c>
      <c r="J299" s="122" t="s">
        <v>193</v>
      </c>
      <c r="K299" s="170"/>
      <c r="L299" s="107">
        <v>12</v>
      </c>
      <c r="M299" s="66"/>
      <c r="N299" s="61"/>
    </row>
    <row r="300" spans="1:14" ht="64">
      <c r="A300" s="62">
        <f t="shared" si="4"/>
        <v>298</v>
      </c>
      <c r="B300" s="93" t="s">
        <v>40871</v>
      </c>
      <c r="C300" s="30">
        <v>276</v>
      </c>
      <c r="D300" s="30">
        <v>282</v>
      </c>
      <c r="E300" s="30">
        <v>296</v>
      </c>
      <c r="F300" s="31" t="s">
        <v>29607</v>
      </c>
      <c r="G300" s="95" t="s">
        <v>1044</v>
      </c>
      <c r="H300" s="1" t="s">
        <v>1818</v>
      </c>
      <c r="I300" s="120" t="s">
        <v>29236</v>
      </c>
      <c r="J300" s="122" t="s">
        <v>193</v>
      </c>
      <c r="K300" s="170"/>
      <c r="L300" s="107">
        <v>12</v>
      </c>
      <c r="M300" s="66"/>
      <c r="N300" s="61"/>
    </row>
    <row r="301" spans="1:14" ht="64">
      <c r="A301" s="62">
        <f t="shared" si="4"/>
        <v>299</v>
      </c>
      <c r="B301" s="93" t="s">
        <v>40872</v>
      </c>
      <c r="C301" s="30">
        <v>277</v>
      </c>
      <c r="D301" s="30">
        <v>283</v>
      </c>
      <c r="E301" s="30">
        <v>297</v>
      </c>
      <c r="F301" s="31" t="s">
        <v>29608</v>
      </c>
      <c r="G301" s="95" t="s">
        <v>1045</v>
      </c>
      <c r="H301" s="1" t="s">
        <v>1819</v>
      </c>
      <c r="I301" s="120" t="s">
        <v>200</v>
      </c>
      <c r="J301" s="122" t="s">
        <v>193</v>
      </c>
      <c r="K301" s="170"/>
      <c r="L301" s="107">
        <v>12</v>
      </c>
      <c r="M301" s="66"/>
      <c r="N301" s="61"/>
    </row>
    <row r="302" spans="1:14" ht="64">
      <c r="A302" s="62">
        <f t="shared" si="4"/>
        <v>300</v>
      </c>
      <c r="B302" s="93" t="s">
        <v>40873</v>
      </c>
      <c r="C302" s="30">
        <v>278</v>
      </c>
      <c r="D302" s="30">
        <v>284</v>
      </c>
      <c r="E302" s="30">
        <v>298</v>
      </c>
      <c r="F302" s="31" t="s">
        <v>29609</v>
      </c>
      <c r="G302" s="95" t="s">
        <v>1046</v>
      </c>
      <c r="H302" s="1" t="s">
        <v>1820</v>
      </c>
      <c r="I302" s="123" t="s">
        <v>510</v>
      </c>
      <c r="J302" s="122" t="s">
        <v>193</v>
      </c>
      <c r="K302" s="170"/>
      <c r="L302" s="107">
        <v>12</v>
      </c>
      <c r="M302" s="66"/>
      <c r="N302" s="61"/>
    </row>
    <row r="303" spans="1:14" ht="64">
      <c r="A303" s="62">
        <f t="shared" si="4"/>
        <v>301</v>
      </c>
      <c r="B303" s="93" t="s">
        <v>40874</v>
      </c>
      <c r="C303" s="30">
        <v>279</v>
      </c>
      <c r="D303" s="30">
        <v>285</v>
      </c>
      <c r="E303" s="30">
        <v>299</v>
      </c>
      <c r="F303" s="31" t="s">
        <v>29610</v>
      </c>
      <c r="G303" s="95" t="s">
        <v>1047</v>
      </c>
      <c r="H303" s="1" t="s">
        <v>2316</v>
      </c>
      <c r="I303" s="133" t="s">
        <v>510</v>
      </c>
      <c r="J303" s="122" t="s">
        <v>193</v>
      </c>
      <c r="K303" s="170" t="s">
        <v>639</v>
      </c>
      <c r="L303" s="107">
        <v>12</v>
      </c>
      <c r="M303" s="66"/>
      <c r="N303" s="61"/>
    </row>
    <row r="304" spans="1:14" ht="64">
      <c r="A304" s="62">
        <f t="shared" si="4"/>
        <v>302</v>
      </c>
      <c r="B304" s="93" t="s">
        <v>40875</v>
      </c>
      <c r="C304" s="30">
        <v>280</v>
      </c>
      <c r="D304" s="30">
        <v>286</v>
      </c>
      <c r="E304" s="30">
        <v>300</v>
      </c>
      <c r="F304" s="31" t="s">
        <v>29611</v>
      </c>
      <c r="G304" s="95" t="s">
        <v>1048</v>
      </c>
      <c r="H304" s="1" t="s">
        <v>1821</v>
      </c>
      <c r="I304" s="120" t="s">
        <v>201</v>
      </c>
      <c r="J304" s="122" t="s">
        <v>193</v>
      </c>
      <c r="K304" s="170"/>
      <c r="L304" s="107">
        <v>12</v>
      </c>
      <c r="M304" s="66"/>
      <c r="N304" s="61"/>
    </row>
    <row r="305" spans="1:14" ht="64">
      <c r="A305" s="62">
        <f t="shared" si="4"/>
        <v>303</v>
      </c>
      <c r="B305" s="93" t="s">
        <v>40876</v>
      </c>
      <c r="C305" s="30">
        <v>281</v>
      </c>
      <c r="D305" s="30">
        <v>287</v>
      </c>
      <c r="E305" s="30">
        <v>301</v>
      </c>
      <c r="F305" s="31" t="s">
        <v>29612</v>
      </c>
      <c r="G305" s="95" t="s">
        <v>1049</v>
      </c>
      <c r="H305" s="1" t="s">
        <v>1822</v>
      </c>
      <c r="I305" s="120" t="s">
        <v>662</v>
      </c>
      <c r="J305" s="122" t="s">
        <v>193</v>
      </c>
      <c r="K305" s="170"/>
      <c r="L305" s="107">
        <v>12</v>
      </c>
      <c r="M305" s="66"/>
      <c r="N305" s="61"/>
    </row>
    <row r="306" spans="1:14" ht="64">
      <c r="A306" s="62">
        <f t="shared" si="4"/>
        <v>304</v>
      </c>
      <c r="B306" s="93" t="s">
        <v>40877</v>
      </c>
      <c r="C306" s="30">
        <v>282</v>
      </c>
      <c r="D306" s="30">
        <v>288</v>
      </c>
      <c r="E306" s="30">
        <v>302</v>
      </c>
      <c r="F306" s="31" t="s">
        <v>29613</v>
      </c>
      <c r="G306" s="95" t="s">
        <v>1050</v>
      </c>
      <c r="H306" s="1" t="s">
        <v>1823</v>
      </c>
      <c r="I306" s="120" t="s">
        <v>40398</v>
      </c>
      <c r="J306" s="122" t="s">
        <v>193</v>
      </c>
      <c r="K306" s="170" t="s">
        <v>640</v>
      </c>
      <c r="L306" s="107">
        <v>12</v>
      </c>
      <c r="M306" s="66"/>
      <c r="N306" s="61"/>
    </row>
    <row r="307" spans="1:14" ht="64">
      <c r="A307" s="62">
        <f t="shared" si="4"/>
        <v>305</v>
      </c>
      <c r="B307" s="93" t="s">
        <v>40878</v>
      </c>
      <c r="C307" s="30">
        <v>283</v>
      </c>
      <c r="D307" s="30">
        <v>688</v>
      </c>
      <c r="E307" s="30">
        <v>303</v>
      </c>
      <c r="F307" s="31" t="s">
        <v>29614</v>
      </c>
      <c r="G307" s="95" t="s">
        <v>1051</v>
      </c>
      <c r="H307" s="1" t="s">
        <v>1824</v>
      </c>
      <c r="I307" s="120" t="s">
        <v>202</v>
      </c>
      <c r="J307" s="122" t="s">
        <v>193</v>
      </c>
      <c r="K307" s="170"/>
      <c r="L307" s="107">
        <v>12</v>
      </c>
      <c r="M307" s="66"/>
      <c r="N307" s="61"/>
    </row>
    <row r="308" spans="1:14" ht="64">
      <c r="A308" s="62">
        <f t="shared" si="4"/>
        <v>306</v>
      </c>
      <c r="B308" s="93" t="s">
        <v>40879</v>
      </c>
      <c r="C308" s="30">
        <v>284</v>
      </c>
      <c r="D308" s="30">
        <v>689</v>
      </c>
      <c r="E308" s="30">
        <v>304</v>
      </c>
      <c r="F308" s="31" t="s">
        <v>29615</v>
      </c>
      <c r="G308" s="95" t="s">
        <v>1052</v>
      </c>
      <c r="H308" s="1" t="s">
        <v>1825</v>
      </c>
      <c r="I308" s="120" t="s">
        <v>203</v>
      </c>
      <c r="J308" s="122" t="s">
        <v>193</v>
      </c>
      <c r="K308" s="170"/>
      <c r="L308" s="107">
        <v>12</v>
      </c>
      <c r="M308" s="66"/>
      <c r="N308" s="61"/>
    </row>
    <row r="309" spans="1:14" ht="64">
      <c r="A309" s="62">
        <f t="shared" si="4"/>
        <v>307</v>
      </c>
      <c r="B309" s="93" t="s">
        <v>40880</v>
      </c>
      <c r="C309" s="30">
        <v>285</v>
      </c>
      <c r="D309" s="30">
        <v>687</v>
      </c>
      <c r="E309" s="30">
        <v>305</v>
      </c>
      <c r="F309" s="31" t="s">
        <v>29616</v>
      </c>
      <c r="G309" s="95" t="s">
        <v>1053</v>
      </c>
      <c r="H309" s="1" t="s">
        <v>1826</v>
      </c>
      <c r="I309" s="120" t="s">
        <v>204</v>
      </c>
      <c r="J309" s="122" t="s">
        <v>193</v>
      </c>
      <c r="K309" s="170"/>
      <c r="L309" s="107">
        <v>12</v>
      </c>
      <c r="M309" s="66"/>
      <c r="N309" s="61"/>
    </row>
    <row r="310" spans="1:14" ht="64">
      <c r="A310" s="62">
        <f t="shared" si="4"/>
        <v>308</v>
      </c>
      <c r="B310" s="93" t="s">
        <v>40881</v>
      </c>
      <c r="C310" s="30">
        <v>286</v>
      </c>
      <c r="D310" s="30">
        <v>289</v>
      </c>
      <c r="E310" s="30">
        <v>306</v>
      </c>
      <c r="F310" s="31" t="s">
        <v>29617</v>
      </c>
      <c r="G310" s="95" t="s">
        <v>1054</v>
      </c>
      <c r="H310" s="1" t="s">
        <v>1827</v>
      </c>
      <c r="I310" s="120" t="s">
        <v>205</v>
      </c>
      <c r="J310" s="122" t="s">
        <v>193</v>
      </c>
      <c r="K310" s="170"/>
      <c r="L310" s="107">
        <v>12</v>
      </c>
      <c r="M310" s="66"/>
      <c r="N310" s="61"/>
    </row>
    <row r="311" spans="1:14" ht="64">
      <c r="A311" s="62">
        <f t="shared" si="4"/>
        <v>309</v>
      </c>
      <c r="B311" s="93" t="s">
        <v>40882</v>
      </c>
      <c r="C311" s="30">
        <v>287</v>
      </c>
      <c r="D311" s="30">
        <v>290</v>
      </c>
      <c r="E311" s="30">
        <v>307</v>
      </c>
      <c r="F311" s="31" t="s">
        <v>29618</v>
      </c>
      <c r="G311" s="95" t="s">
        <v>1055</v>
      </c>
      <c r="H311" s="1" t="s">
        <v>1828</v>
      </c>
      <c r="I311" s="120" t="s">
        <v>206</v>
      </c>
      <c r="J311" s="122" t="s">
        <v>193</v>
      </c>
      <c r="K311" s="170"/>
      <c r="L311" s="107">
        <v>12</v>
      </c>
      <c r="M311" s="66"/>
      <c r="N311" s="61"/>
    </row>
    <row r="312" spans="1:14" ht="64">
      <c r="A312" s="62">
        <f t="shared" si="4"/>
        <v>310</v>
      </c>
      <c r="B312" s="93" t="s">
        <v>40883</v>
      </c>
      <c r="C312" s="30">
        <v>288</v>
      </c>
      <c r="D312" s="30">
        <v>291</v>
      </c>
      <c r="E312" s="30">
        <v>308</v>
      </c>
      <c r="F312" s="31" t="s">
        <v>29619</v>
      </c>
      <c r="G312" s="95" t="s">
        <v>1056</v>
      </c>
      <c r="H312" s="1" t="s">
        <v>1829</v>
      </c>
      <c r="I312" s="120" t="s">
        <v>207</v>
      </c>
      <c r="J312" s="122" t="s">
        <v>193</v>
      </c>
      <c r="K312" s="170"/>
      <c r="L312" s="107">
        <v>12</v>
      </c>
      <c r="M312" s="66"/>
      <c r="N312" s="61"/>
    </row>
    <row r="313" spans="1:14" ht="64">
      <c r="A313" s="62">
        <f t="shared" si="4"/>
        <v>311</v>
      </c>
      <c r="B313" s="93" t="s">
        <v>40884</v>
      </c>
      <c r="C313" s="30">
        <v>289</v>
      </c>
      <c r="D313" s="30">
        <v>292</v>
      </c>
      <c r="E313" s="30">
        <v>309</v>
      </c>
      <c r="F313" s="31" t="s">
        <v>29620</v>
      </c>
      <c r="G313" s="95" t="s">
        <v>1057</v>
      </c>
      <c r="H313" s="1" t="s">
        <v>1830</v>
      </c>
      <c r="I313" s="120" t="s">
        <v>728</v>
      </c>
      <c r="J313" s="122" t="s">
        <v>193</v>
      </c>
      <c r="K313" s="170"/>
      <c r="L313" s="107">
        <v>12</v>
      </c>
      <c r="M313" s="66"/>
      <c r="N313" s="61"/>
    </row>
    <row r="314" spans="1:14" ht="64">
      <c r="A314" s="62">
        <f t="shared" si="4"/>
        <v>312</v>
      </c>
      <c r="B314" s="93" t="s">
        <v>40885</v>
      </c>
      <c r="C314" s="30">
        <v>290</v>
      </c>
      <c r="D314" s="30">
        <v>293</v>
      </c>
      <c r="E314" s="30">
        <v>310</v>
      </c>
      <c r="F314" s="31" t="s">
        <v>29621</v>
      </c>
      <c r="G314" s="95" t="s">
        <v>1058</v>
      </c>
      <c r="H314" s="1" t="s">
        <v>1831</v>
      </c>
      <c r="I314" s="120" t="s">
        <v>663</v>
      </c>
      <c r="J314" s="122" t="s">
        <v>193</v>
      </c>
      <c r="K314" s="170"/>
      <c r="L314" s="107">
        <v>12</v>
      </c>
      <c r="M314" s="66"/>
      <c r="N314" s="61"/>
    </row>
    <row r="315" spans="1:14" ht="64">
      <c r="A315" s="62">
        <f t="shared" si="4"/>
        <v>313</v>
      </c>
      <c r="B315" s="93" t="s">
        <v>40886</v>
      </c>
      <c r="C315" s="30">
        <v>291</v>
      </c>
      <c r="D315" s="30">
        <v>294</v>
      </c>
      <c r="E315" s="30">
        <v>311</v>
      </c>
      <c r="F315" s="31" t="s">
        <v>29622</v>
      </c>
      <c r="G315" s="95" t="s">
        <v>1059</v>
      </c>
      <c r="H315" s="1" t="s">
        <v>1832</v>
      </c>
      <c r="I315" s="120" t="s">
        <v>208</v>
      </c>
      <c r="J315" s="122" t="s">
        <v>193</v>
      </c>
      <c r="K315" s="170"/>
      <c r="L315" s="107">
        <v>12</v>
      </c>
      <c r="M315" s="66"/>
      <c r="N315" s="61"/>
    </row>
    <row r="316" spans="1:14" ht="64">
      <c r="A316" s="62">
        <f t="shared" si="4"/>
        <v>314</v>
      </c>
      <c r="B316" s="93" t="s">
        <v>40887</v>
      </c>
      <c r="C316" s="30">
        <v>292</v>
      </c>
      <c r="D316" s="30">
        <v>295</v>
      </c>
      <c r="E316" s="30">
        <v>312</v>
      </c>
      <c r="F316" s="31" t="s">
        <v>29623</v>
      </c>
      <c r="G316" s="95" t="s">
        <v>1060</v>
      </c>
      <c r="H316" s="1" t="s">
        <v>1833</v>
      </c>
      <c r="I316" s="120" t="s">
        <v>565</v>
      </c>
      <c r="J316" s="122" t="s">
        <v>193</v>
      </c>
      <c r="K316" s="170"/>
      <c r="L316" s="107">
        <v>12</v>
      </c>
      <c r="M316" s="66"/>
      <c r="N316" s="61"/>
    </row>
    <row r="317" spans="1:14" ht="64">
      <c r="A317" s="62">
        <f t="shared" si="4"/>
        <v>315</v>
      </c>
      <c r="B317" s="93" t="s">
        <v>40888</v>
      </c>
      <c r="C317" s="30">
        <v>293</v>
      </c>
      <c r="D317" s="30">
        <v>296</v>
      </c>
      <c r="E317" s="30">
        <v>313</v>
      </c>
      <c r="F317" s="31" t="s">
        <v>29624</v>
      </c>
      <c r="G317" s="95" t="s">
        <v>1061</v>
      </c>
      <c r="H317" s="1" t="s">
        <v>1834</v>
      </c>
      <c r="I317" s="120" t="s">
        <v>209</v>
      </c>
      <c r="J317" s="122" t="s">
        <v>193</v>
      </c>
      <c r="K317" s="170"/>
      <c r="L317" s="107">
        <v>12</v>
      </c>
      <c r="M317" s="66"/>
      <c r="N317" s="61"/>
    </row>
    <row r="318" spans="1:14" ht="64">
      <c r="A318" s="62">
        <f t="shared" si="4"/>
        <v>316</v>
      </c>
      <c r="B318" s="93" t="s">
        <v>40889</v>
      </c>
      <c r="C318" s="30">
        <v>294</v>
      </c>
      <c r="D318" s="30">
        <v>297</v>
      </c>
      <c r="E318" s="30">
        <v>314</v>
      </c>
      <c r="F318" s="31" t="s">
        <v>29625</v>
      </c>
      <c r="G318" s="95" t="s">
        <v>1062</v>
      </c>
      <c r="H318" s="1" t="s">
        <v>1835</v>
      </c>
      <c r="I318" s="120" t="s">
        <v>210</v>
      </c>
      <c r="J318" s="122" t="s">
        <v>193</v>
      </c>
      <c r="K318" s="170"/>
      <c r="L318" s="107">
        <v>12</v>
      </c>
      <c r="M318" s="66"/>
      <c r="N318" s="61"/>
    </row>
    <row r="319" spans="1:14" ht="64">
      <c r="A319" s="62">
        <f t="shared" si="4"/>
        <v>317</v>
      </c>
      <c r="B319" s="93" t="s">
        <v>40890</v>
      </c>
      <c r="C319" s="30">
        <v>295</v>
      </c>
      <c r="D319" s="30">
        <v>298</v>
      </c>
      <c r="E319" s="30">
        <v>315</v>
      </c>
      <c r="F319" s="31" t="s">
        <v>29626</v>
      </c>
      <c r="G319" s="95" t="s">
        <v>1063</v>
      </c>
      <c r="H319" s="1" t="s">
        <v>1836</v>
      </c>
      <c r="I319" s="120" t="s">
        <v>210</v>
      </c>
      <c r="J319" s="122" t="s">
        <v>193</v>
      </c>
      <c r="K319" s="170"/>
      <c r="L319" s="107">
        <v>12</v>
      </c>
      <c r="M319" s="66"/>
      <c r="N319" s="61"/>
    </row>
    <row r="320" spans="1:14" ht="64">
      <c r="A320" s="62">
        <f t="shared" si="4"/>
        <v>318</v>
      </c>
      <c r="B320" s="93" t="s">
        <v>40891</v>
      </c>
      <c r="C320" s="30">
        <v>296</v>
      </c>
      <c r="D320" s="30">
        <v>299</v>
      </c>
      <c r="E320" s="30">
        <v>316</v>
      </c>
      <c r="F320" s="31" t="s">
        <v>29627</v>
      </c>
      <c r="G320" s="95" t="s">
        <v>1064</v>
      </c>
      <c r="H320" s="1" t="s">
        <v>1837</v>
      </c>
      <c r="I320" s="120" t="s">
        <v>211</v>
      </c>
      <c r="J320" s="122" t="s">
        <v>193</v>
      </c>
      <c r="K320" s="170"/>
      <c r="L320" s="107">
        <v>12</v>
      </c>
      <c r="M320" s="66"/>
      <c r="N320" s="61"/>
    </row>
    <row r="321" spans="1:14" ht="64">
      <c r="A321" s="62">
        <f t="shared" si="4"/>
        <v>319</v>
      </c>
      <c r="B321" s="93" t="s">
        <v>40892</v>
      </c>
      <c r="C321" s="30">
        <v>297</v>
      </c>
      <c r="D321" s="30">
        <v>300</v>
      </c>
      <c r="E321" s="30">
        <v>317</v>
      </c>
      <c r="F321" s="31" t="s">
        <v>29628</v>
      </c>
      <c r="G321" s="95" t="s">
        <v>1065</v>
      </c>
      <c r="H321" s="1" t="s">
        <v>1838</v>
      </c>
      <c r="I321" s="120" t="s">
        <v>664</v>
      </c>
      <c r="J321" s="122" t="s">
        <v>193</v>
      </c>
      <c r="K321" s="170"/>
      <c r="L321" s="107">
        <v>12</v>
      </c>
      <c r="M321" s="66"/>
      <c r="N321" s="61"/>
    </row>
    <row r="322" spans="1:14" ht="64">
      <c r="A322" s="62">
        <f t="shared" si="4"/>
        <v>320</v>
      </c>
      <c r="B322" s="93" t="s">
        <v>40893</v>
      </c>
      <c r="C322" s="30">
        <v>298</v>
      </c>
      <c r="D322" s="30">
        <v>301</v>
      </c>
      <c r="E322" s="30">
        <v>318</v>
      </c>
      <c r="F322" s="31" t="s">
        <v>29629</v>
      </c>
      <c r="G322" s="95" t="s">
        <v>1066</v>
      </c>
      <c r="H322" s="1" t="s">
        <v>1839</v>
      </c>
      <c r="I322" s="120" t="s">
        <v>212</v>
      </c>
      <c r="J322" s="122" t="s">
        <v>193</v>
      </c>
      <c r="K322" s="170"/>
      <c r="L322" s="107">
        <v>12</v>
      </c>
      <c r="M322" s="66"/>
      <c r="N322" s="61"/>
    </row>
    <row r="323" spans="1:14" ht="64">
      <c r="A323" s="62">
        <f t="shared" si="4"/>
        <v>321</v>
      </c>
      <c r="B323" s="93" t="s">
        <v>40894</v>
      </c>
      <c r="C323" s="30">
        <v>299</v>
      </c>
      <c r="D323" s="30">
        <v>302</v>
      </c>
      <c r="E323" s="30">
        <v>319</v>
      </c>
      <c r="F323" s="31" t="s">
        <v>29630</v>
      </c>
      <c r="G323" s="95" t="s">
        <v>1067</v>
      </c>
      <c r="H323" s="1" t="s">
        <v>1840</v>
      </c>
      <c r="I323" s="120" t="s">
        <v>213</v>
      </c>
      <c r="J323" s="122" t="s">
        <v>193</v>
      </c>
      <c r="K323" s="170"/>
      <c r="L323" s="107">
        <v>12</v>
      </c>
      <c r="M323" s="66"/>
      <c r="N323" s="71"/>
    </row>
    <row r="324" spans="1:14" ht="64">
      <c r="A324" s="62">
        <f t="shared" si="4"/>
        <v>322</v>
      </c>
      <c r="B324" s="93" t="s">
        <v>40895</v>
      </c>
      <c r="C324" s="30">
        <v>300</v>
      </c>
      <c r="D324" s="30">
        <v>303</v>
      </c>
      <c r="E324" s="30">
        <v>320</v>
      </c>
      <c r="F324" s="31" t="s">
        <v>29631</v>
      </c>
      <c r="G324" s="95" t="s">
        <v>1068</v>
      </c>
      <c r="H324" s="1" t="s">
        <v>1841</v>
      </c>
      <c r="I324" s="120" t="s">
        <v>214</v>
      </c>
      <c r="J324" s="122" t="s">
        <v>193</v>
      </c>
      <c r="K324" s="170"/>
      <c r="L324" s="107">
        <v>12</v>
      </c>
      <c r="M324" s="66"/>
      <c r="N324" s="61"/>
    </row>
    <row r="325" spans="1:14" ht="64">
      <c r="A325" s="62">
        <f t="shared" ref="A325:A388" si="5">A324+1</f>
        <v>323</v>
      </c>
      <c r="B325" s="93" t="s">
        <v>40896</v>
      </c>
      <c r="C325" s="30">
        <v>301</v>
      </c>
      <c r="D325" s="30">
        <v>304</v>
      </c>
      <c r="E325" s="35">
        <v>321</v>
      </c>
      <c r="F325" s="31" t="s">
        <v>29632</v>
      </c>
      <c r="G325" s="98" t="s">
        <v>1069</v>
      </c>
      <c r="H325" s="4" t="s">
        <v>1842</v>
      </c>
      <c r="I325" s="131" t="s">
        <v>566</v>
      </c>
      <c r="J325" s="132" t="s">
        <v>193</v>
      </c>
      <c r="K325" s="173"/>
      <c r="L325" s="110">
        <v>12</v>
      </c>
      <c r="M325" s="72"/>
      <c r="N325" s="61"/>
    </row>
    <row r="326" spans="1:14" ht="64">
      <c r="A326" s="62">
        <f t="shared" si="5"/>
        <v>324</v>
      </c>
      <c r="B326" s="93" t="s">
        <v>40897</v>
      </c>
      <c r="C326" s="30">
        <v>302</v>
      </c>
      <c r="D326" s="30">
        <v>305</v>
      </c>
      <c r="E326" s="30">
        <v>322</v>
      </c>
      <c r="F326" s="31" t="s">
        <v>29633</v>
      </c>
      <c r="G326" s="95" t="s">
        <v>1070</v>
      </c>
      <c r="H326" s="1" t="s">
        <v>1843</v>
      </c>
      <c r="I326" s="120" t="s">
        <v>215</v>
      </c>
      <c r="J326" s="122" t="s">
        <v>193</v>
      </c>
      <c r="K326" s="170"/>
      <c r="L326" s="107">
        <v>12</v>
      </c>
      <c r="M326" s="66"/>
      <c r="N326" s="61"/>
    </row>
    <row r="327" spans="1:14" ht="64">
      <c r="A327" s="62">
        <f t="shared" si="5"/>
        <v>325</v>
      </c>
      <c r="B327" s="93" t="s">
        <v>40898</v>
      </c>
      <c r="C327" s="30">
        <v>303</v>
      </c>
      <c r="D327" s="30">
        <v>306</v>
      </c>
      <c r="E327" s="30">
        <v>323</v>
      </c>
      <c r="F327" s="31" t="s">
        <v>29634</v>
      </c>
      <c r="G327" s="95" t="s">
        <v>1071</v>
      </c>
      <c r="H327" s="1" t="s">
        <v>1844</v>
      </c>
      <c r="I327" s="120" t="s">
        <v>216</v>
      </c>
      <c r="J327" s="122" t="s">
        <v>193</v>
      </c>
      <c r="K327" s="170"/>
      <c r="L327" s="107">
        <v>12</v>
      </c>
      <c r="M327" s="66"/>
      <c r="N327" s="61"/>
    </row>
    <row r="328" spans="1:14" ht="64">
      <c r="A328" s="62">
        <f t="shared" si="5"/>
        <v>326</v>
      </c>
      <c r="B328" s="93" t="s">
        <v>40899</v>
      </c>
      <c r="C328" s="30">
        <v>304</v>
      </c>
      <c r="D328" s="30">
        <v>307</v>
      </c>
      <c r="E328" s="30">
        <v>324</v>
      </c>
      <c r="F328" s="31" t="s">
        <v>29635</v>
      </c>
      <c r="G328" s="95" t="s">
        <v>1072</v>
      </c>
      <c r="H328" s="1" t="s">
        <v>1845</v>
      </c>
      <c r="I328" s="120" t="s">
        <v>217</v>
      </c>
      <c r="J328" s="122" t="s">
        <v>193</v>
      </c>
      <c r="K328" s="170"/>
      <c r="L328" s="107">
        <v>12</v>
      </c>
      <c r="M328" s="66"/>
      <c r="N328" s="61"/>
    </row>
    <row r="329" spans="1:14" ht="64">
      <c r="A329" s="62">
        <f t="shared" si="5"/>
        <v>327</v>
      </c>
      <c r="B329" s="93" t="s">
        <v>40900</v>
      </c>
      <c r="C329" s="30">
        <v>305</v>
      </c>
      <c r="D329" s="30">
        <v>308</v>
      </c>
      <c r="E329" s="30">
        <v>325</v>
      </c>
      <c r="F329" s="31" t="s">
        <v>29636</v>
      </c>
      <c r="G329" s="95" t="s">
        <v>1073</v>
      </c>
      <c r="H329" s="1" t="s">
        <v>1846</v>
      </c>
      <c r="I329" s="120" t="s">
        <v>218</v>
      </c>
      <c r="J329" s="122" t="s">
        <v>193</v>
      </c>
      <c r="K329" s="170"/>
      <c r="L329" s="107">
        <v>12</v>
      </c>
      <c r="M329" s="66"/>
      <c r="N329" s="71"/>
    </row>
    <row r="330" spans="1:14" ht="64">
      <c r="A330" s="62">
        <f t="shared" si="5"/>
        <v>328</v>
      </c>
      <c r="B330" s="93" t="s">
        <v>40901</v>
      </c>
      <c r="C330" s="30">
        <v>306</v>
      </c>
      <c r="D330" s="30">
        <v>309</v>
      </c>
      <c r="E330" s="30">
        <v>326</v>
      </c>
      <c r="F330" s="31" t="s">
        <v>29637</v>
      </c>
      <c r="G330" s="95" t="s">
        <v>1074</v>
      </c>
      <c r="H330" s="1" t="s">
        <v>1847</v>
      </c>
      <c r="I330" s="120" t="s">
        <v>692</v>
      </c>
      <c r="J330" s="122" t="s">
        <v>193</v>
      </c>
      <c r="K330" s="170"/>
      <c r="L330" s="107">
        <v>12</v>
      </c>
      <c r="M330" s="66"/>
      <c r="N330" s="61"/>
    </row>
    <row r="331" spans="1:14" ht="64">
      <c r="A331" s="62">
        <f t="shared" si="5"/>
        <v>329</v>
      </c>
      <c r="B331" s="93" t="s">
        <v>40902</v>
      </c>
      <c r="C331" s="30">
        <v>307</v>
      </c>
      <c r="D331" s="30">
        <v>310</v>
      </c>
      <c r="E331" s="35">
        <v>327</v>
      </c>
      <c r="F331" s="31" t="s">
        <v>29638</v>
      </c>
      <c r="G331" s="98" t="s">
        <v>1075</v>
      </c>
      <c r="H331" s="4" t="s">
        <v>1848</v>
      </c>
      <c r="I331" s="131" t="s">
        <v>219</v>
      </c>
      <c r="J331" s="132" t="s">
        <v>193</v>
      </c>
      <c r="K331" s="173"/>
      <c r="L331" s="110">
        <v>12</v>
      </c>
      <c r="M331" s="72"/>
      <c r="N331" s="61"/>
    </row>
    <row r="332" spans="1:14" ht="64">
      <c r="A332" s="62">
        <f t="shared" si="5"/>
        <v>330</v>
      </c>
      <c r="B332" s="93" t="s">
        <v>40903</v>
      </c>
      <c r="C332" s="30">
        <v>308</v>
      </c>
      <c r="D332" s="30">
        <v>311</v>
      </c>
      <c r="E332" s="30">
        <v>328</v>
      </c>
      <c r="F332" s="31" t="s">
        <v>29639</v>
      </c>
      <c r="G332" s="95" t="s">
        <v>1076</v>
      </c>
      <c r="H332" s="1" t="s">
        <v>1849</v>
      </c>
      <c r="I332" s="120" t="s">
        <v>220</v>
      </c>
      <c r="J332" s="122" t="s">
        <v>193</v>
      </c>
      <c r="K332" s="170"/>
      <c r="L332" s="107">
        <v>12</v>
      </c>
      <c r="M332" s="66"/>
      <c r="N332" s="61"/>
    </row>
    <row r="333" spans="1:14" ht="64">
      <c r="A333" s="62">
        <f t="shared" si="5"/>
        <v>331</v>
      </c>
      <c r="B333" s="93" t="s">
        <v>40904</v>
      </c>
      <c r="C333" s="30">
        <v>309</v>
      </c>
      <c r="D333" s="30">
        <v>312</v>
      </c>
      <c r="E333" s="30">
        <v>329</v>
      </c>
      <c r="F333" s="31" t="s">
        <v>29640</v>
      </c>
      <c r="G333" s="95" t="s">
        <v>1077</v>
      </c>
      <c r="H333" s="1" t="s">
        <v>1850</v>
      </c>
      <c r="I333" s="120" t="s">
        <v>221</v>
      </c>
      <c r="J333" s="122" t="s">
        <v>193</v>
      </c>
      <c r="K333" s="170"/>
      <c r="L333" s="107">
        <v>12</v>
      </c>
      <c r="M333" s="66"/>
      <c r="N333" s="61"/>
    </row>
    <row r="334" spans="1:14" ht="64">
      <c r="A334" s="62">
        <f t="shared" si="5"/>
        <v>332</v>
      </c>
      <c r="B334" s="93" t="s">
        <v>40905</v>
      </c>
      <c r="C334" s="30">
        <v>310</v>
      </c>
      <c r="D334" s="30">
        <v>313</v>
      </c>
      <c r="E334" s="30">
        <v>330</v>
      </c>
      <c r="F334" s="31" t="s">
        <v>29641</v>
      </c>
      <c r="G334" s="95" t="s">
        <v>1078</v>
      </c>
      <c r="H334" s="1" t="s">
        <v>1851</v>
      </c>
      <c r="I334" s="120" t="s">
        <v>222</v>
      </c>
      <c r="J334" s="122" t="s">
        <v>193</v>
      </c>
      <c r="K334" s="170"/>
      <c r="L334" s="107">
        <v>12</v>
      </c>
      <c r="M334" s="66"/>
      <c r="N334" s="61"/>
    </row>
    <row r="335" spans="1:14" ht="64">
      <c r="A335" s="62">
        <f t="shared" si="5"/>
        <v>333</v>
      </c>
      <c r="B335" s="93" t="s">
        <v>40906</v>
      </c>
      <c r="C335" s="30">
        <v>311</v>
      </c>
      <c r="D335" s="30">
        <v>314</v>
      </c>
      <c r="E335" s="30">
        <v>331</v>
      </c>
      <c r="F335" s="31" t="s">
        <v>29642</v>
      </c>
      <c r="G335" s="95" t="s">
        <v>1079</v>
      </c>
      <c r="H335" s="1" t="s">
        <v>1852</v>
      </c>
      <c r="I335" s="120" t="s">
        <v>665</v>
      </c>
      <c r="J335" s="122" t="s">
        <v>193</v>
      </c>
      <c r="K335" s="170"/>
      <c r="L335" s="107">
        <v>12</v>
      </c>
      <c r="M335" s="66"/>
      <c r="N335" s="61"/>
    </row>
    <row r="336" spans="1:14" ht="64">
      <c r="A336" s="62">
        <f t="shared" si="5"/>
        <v>334</v>
      </c>
      <c r="B336" s="93" t="s">
        <v>40907</v>
      </c>
      <c r="C336" s="30">
        <v>312</v>
      </c>
      <c r="D336" s="30">
        <v>315</v>
      </c>
      <c r="E336" s="30">
        <v>332</v>
      </c>
      <c r="F336" s="31" t="s">
        <v>29643</v>
      </c>
      <c r="G336" s="95" t="s">
        <v>1080</v>
      </c>
      <c r="H336" s="1" t="s">
        <v>1853</v>
      </c>
      <c r="I336" s="120" t="s">
        <v>223</v>
      </c>
      <c r="J336" s="122" t="s">
        <v>193</v>
      </c>
      <c r="K336" s="170"/>
      <c r="L336" s="107">
        <v>12</v>
      </c>
      <c r="M336" s="66"/>
      <c r="N336" s="61"/>
    </row>
    <row r="337" spans="1:14" ht="64">
      <c r="A337" s="62">
        <f t="shared" si="5"/>
        <v>335</v>
      </c>
      <c r="B337" s="93" t="s">
        <v>40908</v>
      </c>
      <c r="C337" s="30">
        <v>313</v>
      </c>
      <c r="D337" s="30">
        <v>316</v>
      </c>
      <c r="E337" s="30">
        <v>333</v>
      </c>
      <c r="F337" s="31" t="s">
        <v>29644</v>
      </c>
      <c r="G337" s="95" t="s">
        <v>1081</v>
      </c>
      <c r="H337" s="1" t="s">
        <v>1854</v>
      </c>
      <c r="I337" s="123" t="s">
        <v>224</v>
      </c>
      <c r="J337" s="122" t="s">
        <v>193</v>
      </c>
      <c r="K337" s="170"/>
      <c r="L337" s="107">
        <v>12</v>
      </c>
      <c r="M337" s="66"/>
      <c r="N337" s="61"/>
    </row>
    <row r="338" spans="1:14" ht="64">
      <c r="A338" s="62">
        <f t="shared" si="5"/>
        <v>336</v>
      </c>
      <c r="B338" s="93" t="s">
        <v>40909</v>
      </c>
      <c r="C338" s="30">
        <v>314</v>
      </c>
      <c r="D338" s="30">
        <v>317</v>
      </c>
      <c r="E338" s="30">
        <v>334</v>
      </c>
      <c r="F338" s="31" t="s">
        <v>29645</v>
      </c>
      <c r="G338" s="95" t="s">
        <v>1082</v>
      </c>
      <c r="H338" s="1" t="s">
        <v>1855</v>
      </c>
      <c r="I338" s="123" t="s">
        <v>224</v>
      </c>
      <c r="J338" s="122" t="s">
        <v>193</v>
      </c>
      <c r="K338" s="170"/>
      <c r="L338" s="107">
        <v>12</v>
      </c>
      <c r="M338" s="66"/>
      <c r="N338" s="61"/>
    </row>
    <row r="339" spans="1:14" ht="64">
      <c r="A339" s="62">
        <f t="shared" si="5"/>
        <v>337</v>
      </c>
      <c r="B339" s="93" t="s">
        <v>40910</v>
      </c>
      <c r="C339" s="30">
        <v>315</v>
      </c>
      <c r="D339" s="30">
        <v>318</v>
      </c>
      <c r="E339" s="30">
        <v>335</v>
      </c>
      <c r="F339" s="31" t="s">
        <v>29646</v>
      </c>
      <c r="G339" s="95" t="s">
        <v>1083</v>
      </c>
      <c r="H339" s="1" t="s">
        <v>1856</v>
      </c>
      <c r="I339" s="123" t="s">
        <v>224</v>
      </c>
      <c r="J339" s="122" t="s">
        <v>193</v>
      </c>
      <c r="K339" s="170"/>
      <c r="L339" s="107">
        <v>12</v>
      </c>
      <c r="M339" s="66"/>
      <c r="N339" s="61"/>
    </row>
    <row r="340" spans="1:14" ht="64">
      <c r="A340" s="62">
        <f t="shared" si="5"/>
        <v>338</v>
      </c>
      <c r="B340" s="93" t="s">
        <v>40911</v>
      </c>
      <c r="C340" s="30">
        <v>316</v>
      </c>
      <c r="D340" s="30">
        <v>319</v>
      </c>
      <c r="E340" s="30">
        <v>336</v>
      </c>
      <c r="F340" s="31" t="s">
        <v>29647</v>
      </c>
      <c r="G340" s="95" t="s">
        <v>1084</v>
      </c>
      <c r="H340" s="1" t="s">
        <v>1857</v>
      </c>
      <c r="I340" s="123" t="s">
        <v>225</v>
      </c>
      <c r="J340" s="122" t="s">
        <v>193</v>
      </c>
      <c r="K340" s="170"/>
      <c r="L340" s="107">
        <v>12</v>
      </c>
      <c r="M340" s="66"/>
      <c r="N340" s="61"/>
    </row>
    <row r="341" spans="1:14" ht="64">
      <c r="A341" s="62">
        <f t="shared" si="5"/>
        <v>339</v>
      </c>
      <c r="B341" s="93" t="s">
        <v>40912</v>
      </c>
      <c r="C341" s="30">
        <v>317</v>
      </c>
      <c r="D341" s="30">
        <v>320</v>
      </c>
      <c r="E341" s="30">
        <v>337</v>
      </c>
      <c r="F341" s="31" t="s">
        <v>29648</v>
      </c>
      <c r="G341" s="95" t="s">
        <v>1085</v>
      </c>
      <c r="H341" s="1" t="s">
        <v>1858</v>
      </c>
      <c r="I341" s="123" t="s">
        <v>225</v>
      </c>
      <c r="J341" s="122" t="s">
        <v>193</v>
      </c>
      <c r="K341" s="170"/>
      <c r="L341" s="107">
        <v>12</v>
      </c>
      <c r="M341" s="66"/>
      <c r="N341" s="61"/>
    </row>
    <row r="342" spans="1:14" ht="64">
      <c r="A342" s="62">
        <f t="shared" si="5"/>
        <v>340</v>
      </c>
      <c r="B342" s="93" t="s">
        <v>40913</v>
      </c>
      <c r="C342" s="30">
        <v>318</v>
      </c>
      <c r="D342" s="30">
        <v>321</v>
      </c>
      <c r="E342" s="30">
        <v>338</v>
      </c>
      <c r="F342" s="31" t="s">
        <v>29649</v>
      </c>
      <c r="G342" s="95" t="s">
        <v>1086</v>
      </c>
      <c r="H342" s="1" t="s">
        <v>1859</v>
      </c>
      <c r="I342" s="120" t="s">
        <v>226</v>
      </c>
      <c r="J342" s="122" t="s">
        <v>193</v>
      </c>
      <c r="K342" s="170"/>
      <c r="L342" s="107">
        <v>12</v>
      </c>
      <c r="M342" s="66"/>
      <c r="N342" s="61"/>
    </row>
    <row r="343" spans="1:14" ht="64">
      <c r="A343" s="62">
        <f t="shared" si="5"/>
        <v>341</v>
      </c>
      <c r="B343" s="93" t="s">
        <v>40914</v>
      </c>
      <c r="C343" s="30">
        <v>319</v>
      </c>
      <c r="D343" s="30">
        <v>322</v>
      </c>
      <c r="E343" s="30">
        <v>339</v>
      </c>
      <c r="F343" s="31" t="s">
        <v>29650</v>
      </c>
      <c r="G343" s="95" t="s">
        <v>1087</v>
      </c>
      <c r="H343" s="1" t="s">
        <v>1860</v>
      </c>
      <c r="I343" s="120" t="s">
        <v>567</v>
      </c>
      <c r="J343" s="122" t="s">
        <v>193</v>
      </c>
      <c r="K343" s="170"/>
      <c r="L343" s="107">
        <v>12</v>
      </c>
      <c r="M343" s="66"/>
      <c r="N343" s="61"/>
    </row>
    <row r="344" spans="1:14" ht="64">
      <c r="A344" s="62">
        <f t="shared" si="5"/>
        <v>342</v>
      </c>
      <c r="B344" s="93" t="s">
        <v>40915</v>
      </c>
      <c r="C344" s="30">
        <v>320</v>
      </c>
      <c r="D344" s="30">
        <v>323</v>
      </c>
      <c r="E344" s="30">
        <v>340</v>
      </c>
      <c r="F344" s="31" t="s">
        <v>29651</v>
      </c>
      <c r="G344" s="95" t="s">
        <v>1088</v>
      </c>
      <c r="H344" s="1" t="s">
        <v>1861</v>
      </c>
      <c r="I344" s="120" t="s">
        <v>227</v>
      </c>
      <c r="J344" s="122" t="s">
        <v>193</v>
      </c>
      <c r="K344" s="170"/>
      <c r="L344" s="107">
        <v>12</v>
      </c>
      <c r="M344" s="66"/>
      <c r="N344" s="61"/>
    </row>
    <row r="345" spans="1:14" ht="64">
      <c r="A345" s="62">
        <f t="shared" si="5"/>
        <v>343</v>
      </c>
      <c r="B345" s="93" t="s">
        <v>40916</v>
      </c>
      <c r="C345" s="30">
        <v>321</v>
      </c>
      <c r="D345" s="30">
        <v>324</v>
      </c>
      <c r="E345" s="30">
        <v>341</v>
      </c>
      <c r="F345" s="31" t="s">
        <v>29652</v>
      </c>
      <c r="G345" s="95" t="s">
        <v>1089</v>
      </c>
      <c r="H345" s="1" t="s">
        <v>1862</v>
      </c>
      <c r="I345" s="120" t="s">
        <v>228</v>
      </c>
      <c r="J345" s="122" t="s">
        <v>193</v>
      </c>
      <c r="K345" s="170"/>
      <c r="L345" s="107">
        <v>12</v>
      </c>
      <c r="M345" s="66"/>
      <c r="N345" s="61"/>
    </row>
    <row r="346" spans="1:14" ht="64">
      <c r="A346" s="62">
        <f t="shared" si="5"/>
        <v>344</v>
      </c>
      <c r="B346" s="93" t="s">
        <v>40917</v>
      </c>
      <c r="C346" s="30">
        <v>322</v>
      </c>
      <c r="D346" s="30">
        <v>325</v>
      </c>
      <c r="E346" s="30">
        <v>342</v>
      </c>
      <c r="F346" s="31" t="s">
        <v>29653</v>
      </c>
      <c r="G346" s="95" t="s">
        <v>1090</v>
      </c>
      <c r="H346" s="1" t="s">
        <v>1863</v>
      </c>
      <c r="I346" s="120" t="s">
        <v>229</v>
      </c>
      <c r="J346" s="122" t="s">
        <v>193</v>
      </c>
      <c r="K346" s="170"/>
      <c r="L346" s="107">
        <v>12</v>
      </c>
      <c r="M346" s="66"/>
      <c r="N346" s="61"/>
    </row>
    <row r="347" spans="1:14" ht="64">
      <c r="A347" s="62">
        <f t="shared" si="5"/>
        <v>345</v>
      </c>
      <c r="B347" s="93" t="s">
        <v>40918</v>
      </c>
      <c r="C347" s="30">
        <v>323</v>
      </c>
      <c r="D347" s="30">
        <v>326</v>
      </c>
      <c r="E347" s="30">
        <v>343</v>
      </c>
      <c r="F347" s="31" t="s">
        <v>29654</v>
      </c>
      <c r="G347" s="95" t="s">
        <v>1091</v>
      </c>
      <c r="H347" s="1" t="s">
        <v>1864</v>
      </c>
      <c r="I347" s="123" t="s">
        <v>230</v>
      </c>
      <c r="J347" s="122" t="s">
        <v>193</v>
      </c>
      <c r="K347" s="170"/>
      <c r="L347" s="107">
        <v>12</v>
      </c>
      <c r="M347" s="66"/>
      <c r="N347" s="61"/>
    </row>
    <row r="348" spans="1:14" ht="64">
      <c r="A348" s="62">
        <f t="shared" si="5"/>
        <v>346</v>
      </c>
      <c r="B348" s="93" t="s">
        <v>40919</v>
      </c>
      <c r="C348" s="30">
        <v>324</v>
      </c>
      <c r="D348" s="30">
        <v>327</v>
      </c>
      <c r="E348" s="30">
        <v>344</v>
      </c>
      <c r="F348" s="31" t="s">
        <v>29655</v>
      </c>
      <c r="G348" s="95" t="s">
        <v>1092</v>
      </c>
      <c r="H348" s="1" t="s">
        <v>1865</v>
      </c>
      <c r="I348" s="120" t="s">
        <v>231</v>
      </c>
      <c r="J348" s="122" t="s">
        <v>193</v>
      </c>
      <c r="K348" s="170"/>
      <c r="L348" s="107">
        <v>12</v>
      </c>
      <c r="M348" s="66"/>
      <c r="N348" s="61"/>
    </row>
    <row r="349" spans="1:14" ht="64">
      <c r="A349" s="62">
        <f t="shared" si="5"/>
        <v>347</v>
      </c>
      <c r="B349" s="93" t="s">
        <v>40920</v>
      </c>
      <c r="C349" s="30">
        <v>325</v>
      </c>
      <c r="D349" s="30">
        <v>328</v>
      </c>
      <c r="E349" s="30">
        <v>345</v>
      </c>
      <c r="F349" s="31" t="s">
        <v>29656</v>
      </c>
      <c r="G349" s="95" t="s">
        <v>1093</v>
      </c>
      <c r="H349" s="1" t="s">
        <v>1866</v>
      </c>
      <c r="I349" s="120" t="s">
        <v>232</v>
      </c>
      <c r="J349" s="122" t="s">
        <v>193</v>
      </c>
      <c r="K349" s="170"/>
      <c r="L349" s="107">
        <v>12</v>
      </c>
      <c r="M349" s="66"/>
      <c r="N349" s="61"/>
    </row>
    <row r="350" spans="1:14" ht="64">
      <c r="A350" s="62">
        <f t="shared" si="5"/>
        <v>348</v>
      </c>
      <c r="B350" s="93" t="s">
        <v>40921</v>
      </c>
      <c r="C350" s="30">
        <v>326</v>
      </c>
      <c r="D350" s="30">
        <v>329</v>
      </c>
      <c r="E350" s="30">
        <v>346</v>
      </c>
      <c r="F350" s="31" t="s">
        <v>29657</v>
      </c>
      <c r="G350" s="95" t="s">
        <v>1094</v>
      </c>
      <c r="H350" s="1" t="s">
        <v>1867</v>
      </c>
      <c r="I350" s="120" t="s">
        <v>233</v>
      </c>
      <c r="J350" s="122" t="s">
        <v>193</v>
      </c>
      <c r="K350" s="170"/>
      <c r="L350" s="107">
        <v>12</v>
      </c>
      <c r="M350" s="66"/>
      <c r="N350" s="61"/>
    </row>
    <row r="351" spans="1:14" ht="64">
      <c r="A351" s="62">
        <f t="shared" si="5"/>
        <v>349</v>
      </c>
      <c r="B351" s="93" t="s">
        <v>40922</v>
      </c>
      <c r="C351" s="30">
        <v>327</v>
      </c>
      <c r="D351" s="30">
        <v>330</v>
      </c>
      <c r="E351" s="30">
        <v>347</v>
      </c>
      <c r="F351" s="31" t="s">
        <v>29658</v>
      </c>
      <c r="G351" s="95" t="s">
        <v>1095</v>
      </c>
      <c r="H351" s="1" t="s">
        <v>1868</v>
      </c>
      <c r="I351" s="133" t="s">
        <v>695</v>
      </c>
      <c r="J351" s="122" t="s">
        <v>193</v>
      </c>
      <c r="K351" s="170"/>
      <c r="L351" s="107">
        <v>12</v>
      </c>
      <c r="M351" s="66"/>
      <c r="N351" s="61"/>
    </row>
    <row r="352" spans="1:14" ht="64">
      <c r="A352" s="62">
        <f t="shared" si="5"/>
        <v>350</v>
      </c>
      <c r="B352" s="93" t="s">
        <v>40923</v>
      </c>
      <c r="C352" s="30">
        <v>328</v>
      </c>
      <c r="D352" s="30">
        <v>331</v>
      </c>
      <c r="E352" s="30">
        <v>348</v>
      </c>
      <c r="F352" s="31" t="s">
        <v>29659</v>
      </c>
      <c r="G352" s="95" t="s">
        <v>1096</v>
      </c>
      <c r="H352" s="1" t="s">
        <v>1869</v>
      </c>
      <c r="I352" s="120" t="s">
        <v>666</v>
      </c>
      <c r="J352" s="122" t="s">
        <v>193</v>
      </c>
      <c r="K352" s="170"/>
      <c r="L352" s="107">
        <v>12</v>
      </c>
      <c r="M352" s="66"/>
      <c r="N352" s="61"/>
    </row>
    <row r="353" spans="1:14" ht="64">
      <c r="A353" s="62">
        <f t="shared" si="5"/>
        <v>351</v>
      </c>
      <c r="B353" s="93" t="s">
        <v>40924</v>
      </c>
      <c r="C353" s="30">
        <v>329</v>
      </c>
      <c r="D353" s="30">
        <v>332</v>
      </c>
      <c r="E353" s="30">
        <v>349</v>
      </c>
      <c r="F353" s="31" t="s">
        <v>29660</v>
      </c>
      <c r="G353" s="95" t="s">
        <v>1097</v>
      </c>
      <c r="H353" s="1" t="s">
        <v>1870</v>
      </c>
      <c r="I353" s="120" t="s">
        <v>234</v>
      </c>
      <c r="J353" s="122" t="s">
        <v>193</v>
      </c>
      <c r="K353" s="170"/>
      <c r="L353" s="107">
        <v>12</v>
      </c>
      <c r="M353" s="66"/>
      <c r="N353" s="61"/>
    </row>
    <row r="354" spans="1:14" ht="64">
      <c r="A354" s="62">
        <f t="shared" si="5"/>
        <v>352</v>
      </c>
      <c r="B354" s="93" t="s">
        <v>40925</v>
      </c>
      <c r="C354" s="30">
        <v>330</v>
      </c>
      <c r="D354" s="30">
        <v>716</v>
      </c>
      <c r="E354" s="30">
        <v>350</v>
      </c>
      <c r="F354" s="31" t="s">
        <v>29661</v>
      </c>
      <c r="G354" s="95" t="s">
        <v>1098</v>
      </c>
      <c r="H354" s="1" t="s">
        <v>1871</v>
      </c>
      <c r="I354" s="120" t="s">
        <v>235</v>
      </c>
      <c r="J354" s="122" t="s">
        <v>193</v>
      </c>
      <c r="K354" s="170"/>
      <c r="L354" s="107">
        <v>12</v>
      </c>
      <c r="M354" s="66"/>
      <c r="N354" s="61"/>
    </row>
    <row r="355" spans="1:14" ht="64">
      <c r="A355" s="62">
        <f t="shared" si="5"/>
        <v>353</v>
      </c>
      <c r="B355" s="93" t="s">
        <v>40926</v>
      </c>
      <c r="C355" s="30">
        <v>331</v>
      </c>
      <c r="D355" s="30">
        <v>333</v>
      </c>
      <c r="E355" s="30">
        <v>351</v>
      </c>
      <c r="F355" s="31" t="s">
        <v>29662</v>
      </c>
      <c r="G355" s="95" t="s">
        <v>1099</v>
      </c>
      <c r="H355" s="1" t="s">
        <v>1872</v>
      </c>
      <c r="I355" s="120" t="s">
        <v>236</v>
      </c>
      <c r="J355" s="122" t="s">
        <v>193</v>
      </c>
      <c r="K355" s="170"/>
      <c r="L355" s="107">
        <v>12</v>
      </c>
      <c r="M355" s="66"/>
      <c r="N355" s="61"/>
    </row>
    <row r="356" spans="1:14" ht="64">
      <c r="A356" s="62">
        <f t="shared" si="5"/>
        <v>354</v>
      </c>
      <c r="B356" s="93" t="s">
        <v>40927</v>
      </c>
      <c r="C356" s="30">
        <v>332</v>
      </c>
      <c r="D356" s="30">
        <v>334</v>
      </c>
      <c r="E356" s="30">
        <v>352</v>
      </c>
      <c r="F356" s="31" t="s">
        <v>29663</v>
      </c>
      <c r="G356" s="95" t="s">
        <v>1100</v>
      </c>
      <c r="H356" s="1" t="s">
        <v>1873</v>
      </c>
      <c r="I356" s="123" t="s">
        <v>641</v>
      </c>
      <c r="J356" s="122" t="s">
        <v>193</v>
      </c>
      <c r="K356" s="170"/>
      <c r="L356" s="107">
        <v>12</v>
      </c>
      <c r="M356" s="66"/>
      <c r="N356" s="61"/>
    </row>
    <row r="357" spans="1:14" ht="64">
      <c r="A357" s="62">
        <f t="shared" si="5"/>
        <v>355</v>
      </c>
      <c r="B357" s="93" t="s">
        <v>40928</v>
      </c>
      <c r="C357" s="30">
        <v>333</v>
      </c>
      <c r="D357" s="30">
        <v>335</v>
      </c>
      <c r="E357" s="30">
        <v>353</v>
      </c>
      <c r="F357" s="31" t="s">
        <v>29664</v>
      </c>
      <c r="G357" s="95" t="s">
        <v>1101</v>
      </c>
      <c r="H357" s="1" t="s">
        <v>1874</v>
      </c>
      <c r="I357" s="120" t="s">
        <v>237</v>
      </c>
      <c r="J357" s="122" t="s">
        <v>193</v>
      </c>
      <c r="K357" s="170"/>
      <c r="L357" s="107">
        <v>12</v>
      </c>
      <c r="M357" s="66"/>
      <c r="N357" s="61"/>
    </row>
    <row r="358" spans="1:14" ht="64">
      <c r="A358" s="62">
        <f t="shared" si="5"/>
        <v>356</v>
      </c>
      <c r="B358" s="93" t="s">
        <v>40929</v>
      </c>
      <c r="C358" s="30">
        <v>334</v>
      </c>
      <c r="D358" s="30">
        <v>336</v>
      </c>
      <c r="E358" s="30">
        <v>354</v>
      </c>
      <c r="F358" s="31" t="s">
        <v>29665</v>
      </c>
      <c r="G358" s="95" t="s">
        <v>1102</v>
      </c>
      <c r="H358" s="1" t="s">
        <v>1875</v>
      </c>
      <c r="I358" s="120" t="s">
        <v>238</v>
      </c>
      <c r="J358" s="122" t="s">
        <v>193</v>
      </c>
      <c r="K358" s="170"/>
      <c r="L358" s="107">
        <v>12</v>
      </c>
      <c r="M358" s="66"/>
      <c r="N358" s="61"/>
    </row>
    <row r="359" spans="1:14" ht="64">
      <c r="A359" s="62">
        <f t="shared" si="5"/>
        <v>357</v>
      </c>
      <c r="B359" s="93" t="s">
        <v>40930</v>
      </c>
      <c r="C359" s="30">
        <v>335</v>
      </c>
      <c r="D359" s="30">
        <v>337</v>
      </c>
      <c r="E359" s="30">
        <v>355</v>
      </c>
      <c r="F359" s="31" t="s">
        <v>29666</v>
      </c>
      <c r="G359" s="95" t="s">
        <v>1103</v>
      </c>
      <c r="H359" s="1" t="s">
        <v>1876</v>
      </c>
      <c r="I359" s="120" t="s">
        <v>239</v>
      </c>
      <c r="J359" s="122" t="s">
        <v>193</v>
      </c>
      <c r="K359" s="170"/>
      <c r="L359" s="107">
        <v>12</v>
      </c>
      <c r="M359" s="66"/>
      <c r="N359" s="61"/>
    </row>
    <row r="360" spans="1:14" ht="64">
      <c r="A360" s="62">
        <f t="shared" si="5"/>
        <v>358</v>
      </c>
      <c r="B360" s="93" t="s">
        <v>40931</v>
      </c>
      <c r="C360" s="30">
        <v>336</v>
      </c>
      <c r="D360" s="30">
        <v>338</v>
      </c>
      <c r="E360" s="30">
        <v>356</v>
      </c>
      <c r="F360" s="31" t="s">
        <v>29667</v>
      </c>
      <c r="G360" s="95" t="s">
        <v>1104</v>
      </c>
      <c r="H360" s="1" t="s">
        <v>1877</v>
      </c>
      <c r="I360" s="120" t="s">
        <v>240</v>
      </c>
      <c r="J360" s="122" t="s">
        <v>193</v>
      </c>
      <c r="K360" s="170"/>
      <c r="L360" s="107">
        <v>12</v>
      </c>
      <c r="M360" s="66"/>
      <c r="N360" s="61"/>
    </row>
    <row r="361" spans="1:14" ht="64">
      <c r="A361" s="62">
        <f t="shared" si="5"/>
        <v>359</v>
      </c>
      <c r="B361" s="93" t="s">
        <v>40932</v>
      </c>
      <c r="C361" s="30">
        <v>337</v>
      </c>
      <c r="D361" s="30">
        <v>339</v>
      </c>
      <c r="E361" s="30">
        <v>357</v>
      </c>
      <c r="F361" s="31" t="s">
        <v>29668</v>
      </c>
      <c r="G361" s="95" t="s">
        <v>1105</v>
      </c>
      <c r="H361" s="1" t="s">
        <v>1878</v>
      </c>
      <c r="I361" s="120" t="s">
        <v>730</v>
      </c>
      <c r="J361" s="122" t="s">
        <v>193</v>
      </c>
      <c r="K361" s="170"/>
      <c r="L361" s="107">
        <v>12</v>
      </c>
      <c r="M361" s="66"/>
      <c r="N361" s="61"/>
    </row>
    <row r="362" spans="1:14" ht="64">
      <c r="A362" s="62">
        <f t="shared" si="5"/>
        <v>360</v>
      </c>
      <c r="B362" s="93" t="s">
        <v>40933</v>
      </c>
      <c r="C362" s="30">
        <v>338</v>
      </c>
      <c r="D362" s="30">
        <v>340</v>
      </c>
      <c r="E362" s="30">
        <v>358</v>
      </c>
      <c r="F362" s="31" t="s">
        <v>29669</v>
      </c>
      <c r="G362" s="95" t="s">
        <v>1106</v>
      </c>
      <c r="H362" s="1" t="s">
        <v>1879</v>
      </c>
      <c r="I362" s="120" t="s">
        <v>712</v>
      </c>
      <c r="J362" s="122" t="s">
        <v>193</v>
      </c>
      <c r="K362" s="170"/>
      <c r="L362" s="107">
        <v>12</v>
      </c>
      <c r="M362" s="66"/>
      <c r="N362" s="61"/>
    </row>
    <row r="363" spans="1:14" ht="64">
      <c r="A363" s="62">
        <f t="shared" si="5"/>
        <v>361</v>
      </c>
      <c r="B363" s="93" t="s">
        <v>40934</v>
      </c>
      <c r="C363" s="30">
        <v>339</v>
      </c>
      <c r="D363" s="30">
        <v>341</v>
      </c>
      <c r="E363" s="30">
        <v>359</v>
      </c>
      <c r="F363" s="31" t="s">
        <v>29670</v>
      </c>
      <c r="G363" s="95" t="s">
        <v>1107</v>
      </c>
      <c r="H363" s="1" t="s">
        <v>1880</v>
      </c>
      <c r="I363" s="120" t="s">
        <v>667</v>
      </c>
      <c r="J363" s="122" t="s">
        <v>193</v>
      </c>
      <c r="K363" s="170"/>
      <c r="L363" s="107">
        <v>12</v>
      </c>
      <c r="M363" s="66"/>
      <c r="N363" s="61"/>
    </row>
    <row r="364" spans="1:14" ht="64">
      <c r="A364" s="62">
        <f t="shared" si="5"/>
        <v>362</v>
      </c>
      <c r="B364" s="93" t="s">
        <v>40935</v>
      </c>
      <c r="C364" s="30">
        <v>340</v>
      </c>
      <c r="D364" s="30">
        <v>342</v>
      </c>
      <c r="E364" s="30">
        <v>360</v>
      </c>
      <c r="F364" s="31" t="s">
        <v>29671</v>
      </c>
      <c r="G364" s="95" t="s">
        <v>1108</v>
      </c>
      <c r="H364" s="1" t="s">
        <v>1881</v>
      </c>
      <c r="I364" s="120" t="s">
        <v>241</v>
      </c>
      <c r="J364" s="122" t="s">
        <v>193</v>
      </c>
      <c r="K364" s="170"/>
      <c r="L364" s="107">
        <v>12</v>
      </c>
      <c r="M364" s="66"/>
      <c r="N364" s="61"/>
    </row>
    <row r="365" spans="1:14" ht="64">
      <c r="A365" s="62">
        <f t="shared" si="5"/>
        <v>363</v>
      </c>
      <c r="B365" s="93" t="s">
        <v>40936</v>
      </c>
      <c r="C365" s="30">
        <v>341</v>
      </c>
      <c r="D365" s="30">
        <v>343</v>
      </c>
      <c r="E365" s="30">
        <v>361</v>
      </c>
      <c r="F365" s="31" t="s">
        <v>29672</v>
      </c>
      <c r="G365" s="95" t="s">
        <v>1109</v>
      </c>
      <c r="H365" s="1" t="s">
        <v>1882</v>
      </c>
      <c r="I365" s="120" t="s">
        <v>242</v>
      </c>
      <c r="J365" s="122" t="s">
        <v>193</v>
      </c>
      <c r="K365" s="170"/>
      <c r="L365" s="107">
        <v>12</v>
      </c>
      <c r="M365" s="66"/>
      <c r="N365" s="61"/>
    </row>
    <row r="366" spans="1:14" ht="64">
      <c r="A366" s="62">
        <f t="shared" si="5"/>
        <v>364</v>
      </c>
      <c r="B366" s="93" t="s">
        <v>40937</v>
      </c>
      <c r="C366" s="30">
        <v>342</v>
      </c>
      <c r="D366" s="30">
        <v>344</v>
      </c>
      <c r="E366" s="30">
        <v>362</v>
      </c>
      <c r="F366" s="31" t="s">
        <v>29673</v>
      </c>
      <c r="G366" s="95" t="s">
        <v>1110</v>
      </c>
      <c r="H366" s="1" t="s">
        <v>1883</v>
      </c>
      <c r="I366" s="120" t="s">
        <v>243</v>
      </c>
      <c r="J366" s="122" t="s">
        <v>193</v>
      </c>
      <c r="K366" s="170"/>
      <c r="L366" s="107">
        <v>12</v>
      </c>
      <c r="M366" s="66"/>
      <c r="N366" s="61"/>
    </row>
    <row r="367" spans="1:14" ht="64">
      <c r="A367" s="62">
        <f t="shared" si="5"/>
        <v>365</v>
      </c>
      <c r="B367" s="93" t="s">
        <v>40938</v>
      </c>
      <c r="C367" s="30">
        <v>343</v>
      </c>
      <c r="D367" s="30">
        <v>345</v>
      </c>
      <c r="E367" s="30">
        <v>363</v>
      </c>
      <c r="F367" s="31" t="s">
        <v>29674</v>
      </c>
      <c r="G367" s="95" t="s">
        <v>1111</v>
      </c>
      <c r="H367" s="1" t="s">
        <v>1884</v>
      </c>
      <c r="I367" s="120" t="s">
        <v>244</v>
      </c>
      <c r="J367" s="122" t="s">
        <v>193</v>
      </c>
      <c r="K367" s="170"/>
      <c r="L367" s="107">
        <v>12</v>
      </c>
      <c r="M367" s="66"/>
      <c r="N367" s="61"/>
    </row>
    <row r="368" spans="1:14" ht="64">
      <c r="A368" s="62">
        <f t="shared" si="5"/>
        <v>366</v>
      </c>
      <c r="B368" s="93" t="s">
        <v>40939</v>
      </c>
      <c r="C368" s="30">
        <v>344</v>
      </c>
      <c r="D368" s="30">
        <v>346</v>
      </c>
      <c r="E368" s="30">
        <v>364</v>
      </c>
      <c r="F368" s="31" t="s">
        <v>29675</v>
      </c>
      <c r="G368" s="95" t="s">
        <v>1112</v>
      </c>
      <c r="H368" s="1" t="s">
        <v>1885</v>
      </c>
      <c r="I368" s="120" t="s">
        <v>245</v>
      </c>
      <c r="J368" s="122" t="s">
        <v>193</v>
      </c>
      <c r="K368" s="170"/>
      <c r="L368" s="107">
        <v>12</v>
      </c>
      <c r="M368" s="66"/>
      <c r="N368" s="61"/>
    </row>
    <row r="369" spans="1:14" ht="64">
      <c r="A369" s="62">
        <f t="shared" si="5"/>
        <v>367</v>
      </c>
      <c r="B369" s="93" t="s">
        <v>40940</v>
      </c>
      <c r="C369" s="30">
        <v>345</v>
      </c>
      <c r="D369" s="30">
        <v>347</v>
      </c>
      <c r="E369" s="30">
        <v>365</v>
      </c>
      <c r="F369" s="31" t="s">
        <v>29676</v>
      </c>
      <c r="G369" s="95" t="s">
        <v>1113</v>
      </c>
      <c r="H369" s="1" t="s">
        <v>1886</v>
      </c>
      <c r="I369" s="120" t="s">
        <v>246</v>
      </c>
      <c r="J369" s="122" t="s">
        <v>193</v>
      </c>
      <c r="K369" s="170"/>
      <c r="L369" s="107">
        <v>12</v>
      </c>
      <c r="M369" s="66"/>
      <c r="N369" s="61"/>
    </row>
    <row r="370" spans="1:14" ht="64">
      <c r="A370" s="62">
        <f t="shared" si="5"/>
        <v>368</v>
      </c>
      <c r="B370" s="93" t="s">
        <v>40941</v>
      </c>
      <c r="C370" s="30"/>
      <c r="D370" s="30">
        <v>348</v>
      </c>
      <c r="E370" s="30">
        <v>366</v>
      </c>
      <c r="F370" s="31" t="s">
        <v>29677</v>
      </c>
      <c r="G370" s="95" t="s">
        <v>1114</v>
      </c>
      <c r="H370" s="1" t="s">
        <v>1887</v>
      </c>
      <c r="I370" s="120" t="s">
        <v>568</v>
      </c>
      <c r="J370" s="122" t="s">
        <v>193</v>
      </c>
      <c r="K370" s="170"/>
      <c r="L370" s="107">
        <v>12</v>
      </c>
      <c r="M370" s="66"/>
      <c r="N370" s="61"/>
    </row>
    <row r="371" spans="1:14" ht="64">
      <c r="A371" s="62">
        <f t="shared" si="5"/>
        <v>369</v>
      </c>
      <c r="B371" s="93" t="s">
        <v>40942</v>
      </c>
      <c r="C371" s="30">
        <v>346</v>
      </c>
      <c r="D371" s="30">
        <v>349</v>
      </c>
      <c r="E371" s="30">
        <v>367</v>
      </c>
      <c r="F371" s="31" t="s">
        <v>29678</v>
      </c>
      <c r="G371" s="95" t="s">
        <v>1115</v>
      </c>
      <c r="H371" s="1" t="s">
        <v>1888</v>
      </c>
      <c r="I371" s="120" t="s">
        <v>568</v>
      </c>
      <c r="J371" s="122" t="s">
        <v>193</v>
      </c>
      <c r="K371" s="170"/>
      <c r="L371" s="107">
        <v>12</v>
      </c>
      <c r="M371" s="66"/>
      <c r="N371" s="61"/>
    </row>
    <row r="372" spans="1:14" ht="64">
      <c r="A372" s="62">
        <f t="shared" si="5"/>
        <v>370</v>
      </c>
      <c r="B372" s="93" t="s">
        <v>40943</v>
      </c>
      <c r="C372" s="30">
        <v>347</v>
      </c>
      <c r="D372" s="30">
        <v>350</v>
      </c>
      <c r="E372" s="30">
        <v>368</v>
      </c>
      <c r="F372" s="31" t="s">
        <v>29679</v>
      </c>
      <c r="G372" s="95" t="s">
        <v>1116</v>
      </c>
      <c r="H372" s="1" t="s">
        <v>1889</v>
      </c>
      <c r="I372" s="120" t="s">
        <v>247</v>
      </c>
      <c r="J372" s="122" t="s">
        <v>193</v>
      </c>
      <c r="K372" s="170"/>
      <c r="L372" s="107">
        <v>12</v>
      </c>
      <c r="M372" s="66"/>
      <c r="N372" s="61"/>
    </row>
    <row r="373" spans="1:14" ht="64">
      <c r="A373" s="62">
        <f t="shared" si="5"/>
        <v>371</v>
      </c>
      <c r="B373" s="93" t="s">
        <v>40944</v>
      </c>
      <c r="C373" s="30">
        <v>348</v>
      </c>
      <c r="D373" s="30">
        <v>351</v>
      </c>
      <c r="E373" s="30">
        <v>369</v>
      </c>
      <c r="F373" s="31" t="s">
        <v>29680</v>
      </c>
      <c r="G373" s="95" t="s">
        <v>1117</v>
      </c>
      <c r="H373" s="1" t="s">
        <v>1890</v>
      </c>
      <c r="I373" s="120" t="s">
        <v>248</v>
      </c>
      <c r="J373" s="122" t="s">
        <v>193</v>
      </c>
      <c r="K373" s="170"/>
      <c r="L373" s="107">
        <v>12</v>
      </c>
      <c r="M373" s="66"/>
      <c r="N373" s="61"/>
    </row>
    <row r="374" spans="1:14" ht="64">
      <c r="A374" s="62">
        <f t="shared" si="5"/>
        <v>372</v>
      </c>
      <c r="B374" s="93" t="s">
        <v>40945</v>
      </c>
      <c r="C374" s="30">
        <v>349</v>
      </c>
      <c r="D374" s="30">
        <v>352</v>
      </c>
      <c r="E374" s="30">
        <v>370</v>
      </c>
      <c r="F374" s="31" t="s">
        <v>29681</v>
      </c>
      <c r="G374" s="95" t="s">
        <v>1118</v>
      </c>
      <c r="H374" s="1" t="s">
        <v>1891</v>
      </c>
      <c r="I374" s="120" t="s">
        <v>249</v>
      </c>
      <c r="J374" s="122" t="s">
        <v>193</v>
      </c>
      <c r="K374" s="170"/>
      <c r="L374" s="107">
        <v>12</v>
      </c>
      <c r="M374" s="66"/>
      <c r="N374" s="61"/>
    </row>
    <row r="375" spans="1:14" ht="64">
      <c r="A375" s="62">
        <f t="shared" si="5"/>
        <v>373</v>
      </c>
      <c r="B375" s="93" t="s">
        <v>40946</v>
      </c>
      <c r="C375" s="30">
        <v>350</v>
      </c>
      <c r="D375" s="30">
        <v>353</v>
      </c>
      <c r="E375" s="30">
        <v>371</v>
      </c>
      <c r="F375" s="31" t="s">
        <v>29682</v>
      </c>
      <c r="G375" s="95" t="s">
        <v>1119</v>
      </c>
      <c r="H375" s="1" t="s">
        <v>1892</v>
      </c>
      <c r="I375" s="120" t="s">
        <v>250</v>
      </c>
      <c r="J375" s="122" t="s">
        <v>193</v>
      </c>
      <c r="K375" s="170"/>
      <c r="L375" s="107">
        <v>12</v>
      </c>
      <c r="M375" s="66"/>
      <c r="N375" s="61"/>
    </row>
    <row r="376" spans="1:14" ht="64">
      <c r="A376" s="62">
        <f t="shared" si="5"/>
        <v>374</v>
      </c>
      <c r="B376" s="93" t="s">
        <v>40947</v>
      </c>
      <c r="C376" s="30">
        <v>351</v>
      </c>
      <c r="D376" s="30">
        <v>354</v>
      </c>
      <c r="E376" s="30">
        <v>372</v>
      </c>
      <c r="F376" s="31" t="s">
        <v>29683</v>
      </c>
      <c r="G376" s="95" t="s">
        <v>1120</v>
      </c>
      <c r="H376" s="1" t="s">
        <v>1893</v>
      </c>
      <c r="I376" s="120" t="s">
        <v>5</v>
      </c>
      <c r="J376" s="122" t="s">
        <v>193</v>
      </c>
      <c r="K376" s="170"/>
      <c r="L376" s="107">
        <v>12</v>
      </c>
      <c r="M376" s="66"/>
      <c r="N376" s="68"/>
    </row>
    <row r="377" spans="1:14" ht="64">
      <c r="A377" s="62">
        <f t="shared" si="5"/>
        <v>375</v>
      </c>
      <c r="B377" s="93" t="s">
        <v>40948</v>
      </c>
      <c r="C377" s="30">
        <v>352</v>
      </c>
      <c r="D377" s="30">
        <v>355</v>
      </c>
      <c r="E377" s="30">
        <v>373</v>
      </c>
      <c r="F377" s="31" t="s">
        <v>29684</v>
      </c>
      <c r="G377" s="95" t="s">
        <v>1121</v>
      </c>
      <c r="H377" s="1" t="s">
        <v>1894</v>
      </c>
      <c r="I377" s="120" t="s">
        <v>251</v>
      </c>
      <c r="J377" s="122" t="s">
        <v>193</v>
      </c>
      <c r="K377" s="170"/>
      <c r="L377" s="107">
        <v>12</v>
      </c>
      <c r="M377" s="66"/>
      <c r="N377" s="61"/>
    </row>
    <row r="378" spans="1:14" ht="64">
      <c r="A378" s="62">
        <f t="shared" si="5"/>
        <v>376</v>
      </c>
      <c r="B378" s="93" t="s">
        <v>40949</v>
      </c>
      <c r="C378" s="30">
        <v>353</v>
      </c>
      <c r="D378" s="30">
        <v>356</v>
      </c>
      <c r="E378" s="32">
        <v>374</v>
      </c>
      <c r="F378" s="31" t="s">
        <v>29685</v>
      </c>
      <c r="G378" s="96" t="s">
        <v>1122</v>
      </c>
      <c r="H378" s="2" t="s">
        <v>1895</v>
      </c>
      <c r="I378" s="134" t="s">
        <v>668</v>
      </c>
      <c r="J378" s="125" t="s">
        <v>193</v>
      </c>
      <c r="K378" s="171"/>
      <c r="L378" s="108">
        <v>12</v>
      </c>
      <c r="M378" s="67"/>
      <c r="N378" s="61"/>
    </row>
    <row r="379" spans="1:14" ht="64">
      <c r="A379" s="62">
        <f t="shared" si="5"/>
        <v>377</v>
      </c>
      <c r="B379" s="93" t="s">
        <v>40950</v>
      </c>
      <c r="C379" s="30">
        <v>354</v>
      </c>
      <c r="D379" s="30">
        <v>357</v>
      </c>
      <c r="E379" s="30">
        <v>375</v>
      </c>
      <c r="F379" s="31" t="s">
        <v>29686</v>
      </c>
      <c r="G379" s="95" t="s">
        <v>1123</v>
      </c>
      <c r="H379" s="1" t="s">
        <v>29315</v>
      </c>
      <c r="I379" s="120" t="s">
        <v>252</v>
      </c>
      <c r="J379" s="122" t="s">
        <v>193</v>
      </c>
      <c r="K379" s="170"/>
      <c r="L379" s="107">
        <v>12</v>
      </c>
      <c r="M379" s="66"/>
      <c r="N379" s="61"/>
    </row>
    <row r="380" spans="1:14" ht="64">
      <c r="A380" s="62">
        <f t="shared" si="5"/>
        <v>378</v>
      </c>
      <c r="B380" s="93" t="s">
        <v>40951</v>
      </c>
      <c r="C380" s="30">
        <v>355</v>
      </c>
      <c r="D380" s="30">
        <v>358</v>
      </c>
      <c r="E380" s="30">
        <v>376</v>
      </c>
      <c r="F380" s="31" t="s">
        <v>29687</v>
      </c>
      <c r="G380" s="95" t="s">
        <v>1124</v>
      </c>
      <c r="H380" s="1" t="s">
        <v>1897</v>
      </c>
      <c r="I380" s="120" t="s">
        <v>253</v>
      </c>
      <c r="J380" s="122" t="s">
        <v>193</v>
      </c>
      <c r="K380" s="170"/>
      <c r="L380" s="107">
        <v>12</v>
      </c>
      <c r="M380" s="66"/>
      <c r="N380" s="61"/>
    </row>
    <row r="381" spans="1:14" ht="64">
      <c r="A381" s="62">
        <f t="shared" si="5"/>
        <v>379</v>
      </c>
      <c r="B381" s="93" t="s">
        <v>40952</v>
      </c>
      <c r="C381" s="30">
        <v>356</v>
      </c>
      <c r="D381" s="30">
        <v>359</v>
      </c>
      <c r="E381" s="30">
        <v>377</v>
      </c>
      <c r="F381" s="31" t="s">
        <v>29688</v>
      </c>
      <c r="G381" s="95" t="s">
        <v>1125</v>
      </c>
      <c r="H381" s="1" t="s">
        <v>1898</v>
      </c>
      <c r="I381" s="120" t="s">
        <v>569</v>
      </c>
      <c r="J381" s="122" t="s">
        <v>193</v>
      </c>
      <c r="K381" s="170"/>
      <c r="L381" s="107">
        <v>12</v>
      </c>
      <c r="M381" s="66"/>
      <c r="N381" s="61"/>
    </row>
    <row r="382" spans="1:14" ht="64">
      <c r="A382" s="62">
        <f t="shared" si="5"/>
        <v>380</v>
      </c>
      <c r="B382" s="93" t="s">
        <v>40953</v>
      </c>
      <c r="C382" s="30">
        <v>357</v>
      </c>
      <c r="D382" s="30">
        <v>360</v>
      </c>
      <c r="E382" s="30">
        <v>378</v>
      </c>
      <c r="F382" s="31" t="s">
        <v>29689</v>
      </c>
      <c r="G382" s="95" t="s">
        <v>1126</v>
      </c>
      <c r="H382" s="1" t="s">
        <v>1899</v>
      </c>
      <c r="I382" s="120" t="s">
        <v>570</v>
      </c>
      <c r="J382" s="122" t="s">
        <v>193</v>
      </c>
      <c r="K382" s="170"/>
      <c r="L382" s="107">
        <v>12</v>
      </c>
      <c r="M382" s="66"/>
      <c r="N382" s="61"/>
    </row>
    <row r="383" spans="1:14" ht="64">
      <c r="A383" s="62">
        <f t="shared" si="5"/>
        <v>381</v>
      </c>
      <c r="B383" s="93" t="s">
        <v>40954</v>
      </c>
      <c r="C383" s="30">
        <v>358</v>
      </c>
      <c r="D383" s="30">
        <v>361</v>
      </c>
      <c r="E383" s="30">
        <v>379</v>
      </c>
      <c r="F383" s="31" t="s">
        <v>29690</v>
      </c>
      <c r="G383" s="95" t="s">
        <v>1127</v>
      </c>
      <c r="H383" s="1" t="s">
        <v>1900</v>
      </c>
      <c r="I383" s="120" t="s">
        <v>254</v>
      </c>
      <c r="J383" s="122" t="s">
        <v>193</v>
      </c>
      <c r="K383" s="170"/>
      <c r="L383" s="107">
        <v>12</v>
      </c>
      <c r="M383" s="66"/>
      <c r="N383" s="61"/>
    </row>
    <row r="384" spans="1:14" ht="64">
      <c r="A384" s="62">
        <f t="shared" si="5"/>
        <v>382</v>
      </c>
      <c r="B384" s="93" t="s">
        <v>40955</v>
      </c>
      <c r="C384" s="30">
        <v>359</v>
      </c>
      <c r="D384" s="30">
        <v>362</v>
      </c>
      <c r="E384" s="30">
        <v>380</v>
      </c>
      <c r="F384" s="31" t="s">
        <v>29691</v>
      </c>
      <c r="G384" s="95" t="s">
        <v>1128</v>
      </c>
      <c r="H384" s="1" t="s">
        <v>1901</v>
      </c>
      <c r="I384" s="120" t="s">
        <v>255</v>
      </c>
      <c r="J384" s="122" t="s">
        <v>193</v>
      </c>
      <c r="K384" s="170"/>
      <c r="L384" s="107">
        <v>12</v>
      </c>
      <c r="M384" s="66"/>
      <c r="N384" s="61"/>
    </row>
    <row r="385" spans="1:14" ht="64">
      <c r="A385" s="62">
        <f t="shared" si="5"/>
        <v>383</v>
      </c>
      <c r="B385" s="93" t="s">
        <v>40956</v>
      </c>
      <c r="C385" s="30">
        <v>360</v>
      </c>
      <c r="D385" s="30">
        <v>363</v>
      </c>
      <c r="E385" s="30">
        <v>381</v>
      </c>
      <c r="F385" s="31" t="s">
        <v>29692</v>
      </c>
      <c r="G385" s="95" t="s">
        <v>1129</v>
      </c>
      <c r="H385" s="1" t="s">
        <v>1902</v>
      </c>
      <c r="I385" s="120" t="s">
        <v>256</v>
      </c>
      <c r="J385" s="122" t="s">
        <v>193</v>
      </c>
      <c r="K385" s="170"/>
      <c r="L385" s="107">
        <v>12</v>
      </c>
      <c r="M385" s="66"/>
      <c r="N385" s="61"/>
    </row>
    <row r="386" spans="1:14" ht="64">
      <c r="A386" s="62">
        <f t="shared" si="5"/>
        <v>384</v>
      </c>
      <c r="B386" s="93" t="s">
        <v>40957</v>
      </c>
      <c r="C386" s="30">
        <v>361</v>
      </c>
      <c r="D386" s="30">
        <v>364</v>
      </c>
      <c r="E386" s="30">
        <v>382</v>
      </c>
      <c r="F386" s="31" t="s">
        <v>29693</v>
      </c>
      <c r="G386" s="95" t="s">
        <v>1130</v>
      </c>
      <c r="H386" s="1" t="s">
        <v>1903</v>
      </c>
      <c r="I386" s="120" t="s">
        <v>257</v>
      </c>
      <c r="J386" s="122" t="s">
        <v>193</v>
      </c>
      <c r="K386" s="170"/>
      <c r="L386" s="107">
        <v>12</v>
      </c>
      <c r="M386" s="66"/>
      <c r="N386" s="69"/>
    </row>
    <row r="387" spans="1:14" ht="64">
      <c r="A387" s="62">
        <f t="shared" si="5"/>
        <v>385</v>
      </c>
      <c r="B387" s="93" t="s">
        <v>40958</v>
      </c>
      <c r="C387" s="30">
        <v>362</v>
      </c>
      <c r="D387" s="30">
        <v>365</v>
      </c>
      <c r="E387" s="30">
        <v>383</v>
      </c>
      <c r="F387" s="31" t="s">
        <v>29694</v>
      </c>
      <c r="G387" s="95" t="s">
        <v>1131</v>
      </c>
      <c r="H387" s="1" t="s">
        <v>1904</v>
      </c>
      <c r="I387" s="120" t="s">
        <v>258</v>
      </c>
      <c r="J387" s="122" t="s">
        <v>193</v>
      </c>
      <c r="K387" s="170"/>
      <c r="L387" s="107">
        <v>12</v>
      </c>
      <c r="M387" s="66"/>
      <c r="N387" s="61"/>
    </row>
    <row r="388" spans="1:14" ht="64">
      <c r="A388" s="62">
        <f t="shared" si="5"/>
        <v>386</v>
      </c>
      <c r="B388" s="93" t="s">
        <v>40959</v>
      </c>
      <c r="C388" s="30">
        <v>363</v>
      </c>
      <c r="D388" s="30">
        <v>366</v>
      </c>
      <c r="E388" s="34">
        <v>384</v>
      </c>
      <c r="F388" s="31" t="s">
        <v>29695</v>
      </c>
      <c r="G388" s="97" t="s">
        <v>1132</v>
      </c>
      <c r="H388" s="3" t="s">
        <v>1905</v>
      </c>
      <c r="I388" s="129" t="s">
        <v>713</v>
      </c>
      <c r="J388" s="130" t="s">
        <v>193</v>
      </c>
      <c r="K388" s="172"/>
      <c r="L388" s="109">
        <v>12</v>
      </c>
      <c r="M388" s="70"/>
      <c r="N388" s="61"/>
    </row>
    <row r="389" spans="1:14" ht="64">
      <c r="A389" s="62">
        <f t="shared" ref="A389:A452" si="6">A388+1</f>
        <v>387</v>
      </c>
      <c r="B389" s="93" t="s">
        <v>40960</v>
      </c>
      <c r="C389" s="30">
        <v>364</v>
      </c>
      <c r="D389" s="30">
        <v>367</v>
      </c>
      <c r="E389" s="30">
        <v>385</v>
      </c>
      <c r="F389" s="31" t="s">
        <v>29696</v>
      </c>
      <c r="G389" s="95" t="s">
        <v>1133</v>
      </c>
      <c r="H389" s="1" t="s">
        <v>1906</v>
      </c>
      <c r="I389" s="120" t="s">
        <v>259</v>
      </c>
      <c r="J389" s="122" t="s">
        <v>193</v>
      </c>
      <c r="K389" s="170"/>
      <c r="L389" s="107">
        <v>12</v>
      </c>
      <c r="M389" s="66"/>
      <c r="N389" s="61"/>
    </row>
    <row r="390" spans="1:14" ht="64">
      <c r="A390" s="62">
        <f t="shared" si="6"/>
        <v>388</v>
      </c>
      <c r="B390" s="93" t="s">
        <v>40961</v>
      </c>
      <c r="C390" s="30">
        <v>365</v>
      </c>
      <c r="D390" s="30">
        <v>368</v>
      </c>
      <c r="E390" s="30">
        <v>386</v>
      </c>
      <c r="F390" s="31" t="s">
        <v>29697</v>
      </c>
      <c r="G390" s="95" t="s">
        <v>1134</v>
      </c>
      <c r="H390" s="1" t="s">
        <v>1907</v>
      </c>
      <c r="I390" s="120" t="s">
        <v>260</v>
      </c>
      <c r="J390" s="122" t="s">
        <v>193</v>
      </c>
      <c r="K390" s="170"/>
      <c r="L390" s="107">
        <v>12</v>
      </c>
      <c r="M390" s="66"/>
      <c r="N390" s="61"/>
    </row>
    <row r="391" spans="1:14" ht="64">
      <c r="A391" s="62">
        <f t="shared" si="6"/>
        <v>389</v>
      </c>
      <c r="B391" s="93" t="s">
        <v>40962</v>
      </c>
      <c r="C391" s="30">
        <v>366</v>
      </c>
      <c r="D391" s="30">
        <v>369</v>
      </c>
      <c r="E391" s="30">
        <v>387</v>
      </c>
      <c r="F391" s="31" t="s">
        <v>29698</v>
      </c>
      <c r="G391" s="95" t="s">
        <v>1135</v>
      </c>
      <c r="H391" s="1" t="s">
        <v>1908</v>
      </c>
      <c r="I391" s="127" t="s">
        <v>571</v>
      </c>
      <c r="J391" s="122" t="s">
        <v>193</v>
      </c>
      <c r="K391" s="170"/>
      <c r="L391" s="107">
        <v>12</v>
      </c>
      <c r="M391" s="66"/>
      <c r="N391" s="61"/>
    </row>
    <row r="392" spans="1:14" ht="64">
      <c r="A392" s="62">
        <f t="shared" si="6"/>
        <v>390</v>
      </c>
      <c r="B392" s="93" t="s">
        <v>40963</v>
      </c>
      <c r="C392" s="30">
        <v>367</v>
      </c>
      <c r="D392" s="30">
        <v>370</v>
      </c>
      <c r="E392" s="30">
        <v>388</v>
      </c>
      <c r="F392" s="31" t="s">
        <v>29699</v>
      </c>
      <c r="G392" s="95" t="s">
        <v>1136</v>
      </c>
      <c r="H392" s="1" t="s">
        <v>1909</v>
      </c>
      <c r="I392" s="120" t="s">
        <v>261</v>
      </c>
      <c r="J392" s="122" t="s">
        <v>193</v>
      </c>
      <c r="K392" s="170"/>
      <c r="L392" s="107">
        <v>12</v>
      </c>
      <c r="M392" s="66"/>
      <c r="N392" s="61"/>
    </row>
    <row r="393" spans="1:14" ht="64">
      <c r="A393" s="62">
        <f t="shared" si="6"/>
        <v>391</v>
      </c>
      <c r="B393" s="93" t="s">
        <v>40964</v>
      </c>
      <c r="C393" s="30">
        <v>732</v>
      </c>
      <c r="D393" s="30">
        <v>741</v>
      </c>
      <c r="E393" s="30">
        <v>389</v>
      </c>
      <c r="F393" s="31" t="s">
        <v>29700</v>
      </c>
      <c r="G393" s="95" t="s">
        <v>1137</v>
      </c>
      <c r="H393" s="1" t="s">
        <v>1910</v>
      </c>
      <c r="I393" s="120" t="s">
        <v>262</v>
      </c>
      <c r="J393" s="122" t="s">
        <v>193</v>
      </c>
      <c r="K393" s="170"/>
      <c r="L393" s="107">
        <v>12</v>
      </c>
      <c r="M393" s="73"/>
    </row>
    <row r="394" spans="1:14" ht="64">
      <c r="A394" s="62">
        <f t="shared" si="6"/>
        <v>392</v>
      </c>
      <c r="B394" s="93" t="s">
        <v>40965</v>
      </c>
      <c r="C394" s="30">
        <v>368</v>
      </c>
      <c r="D394" s="30">
        <v>371</v>
      </c>
      <c r="E394" s="30">
        <v>390</v>
      </c>
      <c r="F394" s="31" t="s">
        <v>29701</v>
      </c>
      <c r="G394" s="95" t="s">
        <v>1138</v>
      </c>
      <c r="H394" s="1" t="s">
        <v>1911</v>
      </c>
      <c r="I394" s="120" t="s">
        <v>263</v>
      </c>
      <c r="J394" s="122" t="s">
        <v>193</v>
      </c>
      <c r="K394" s="170"/>
      <c r="L394" s="107">
        <v>12</v>
      </c>
      <c r="M394" s="73"/>
    </row>
    <row r="395" spans="1:14" ht="64">
      <c r="A395" s="62">
        <f t="shared" si="6"/>
        <v>393</v>
      </c>
      <c r="B395" s="93" t="s">
        <v>40966</v>
      </c>
      <c r="C395" s="30">
        <v>369</v>
      </c>
      <c r="D395" s="30">
        <v>372</v>
      </c>
      <c r="E395" s="30">
        <v>391</v>
      </c>
      <c r="F395" s="31" t="s">
        <v>29702</v>
      </c>
      <c r="G395" s="95" t="s">
        <v>1139</v>
      </c>
      <c r="H395" s="1" t="s">
        <v>1912</v>
      </c>
      <c r="I395" s="120" t="s">
        <v>264</v>
      </c>
      <c r="J395" s="122" t="s">
        <v>193</v>
      </c>
      <c r="K395" s="170"/>
      <c r="L395" s="107">
        <v>12</v>
      </c>
      <c r="M395" s="73"/>
    </row>
    <row r="396" spans="1:14" ht="64">
      <c r="A396" s="62">
        <f t="shared" si="6"/>
        <v>394</v>
      </c>
      <c r="B396" s="93" t="s">
        <v>40967</v>
      </c>
      <c r="C396" s="30">
        <v>370</v>
      </c>
      <c r="D396" s="30">
        <v>373</v>
      </c>
      <c r="E396" s="30">
        <v>392</v>
      </c>
      <c r="F396" s="31" t="s">
        <v>29703</v>
      </c>
      <c r="G396" s="95" t="s">
        <v>1140</v>
      </c>
      <c r="H396" s="1" t="s">
        <v>1913</v>
      </c>
      <c r="I396" s="120" t="s">
        <v>669</v>
      </c>
      <c r="J396" s="122" t="s">
        <v>193</v>
      </c>
      <c r="K396" s="170"/>
      <c r="L396" s="107">
        <v>12</v>
      </c>
      <c r="M396" s="73"/>
    </row>
    <row r="397" spans="1:14" ht="64">
      <c r="A397" s="62">
        <f t="shared" si="6"/>
        <v>395</v>
      </c>
      <c r="B397" s="93" t="s">
        <v>40968</v>
      </c>
      <c r="C397" s="30">
        <v>371</v>
      </c>
      <c r="D397" s="30">
        <v>374</v>
      </c>
      <c r="E397" s="30">
        <v>393</v>
      </c>
      <c r="F397" s="31" t="s">
        <v>29704</v>
      </c>
      <c r="G397" s="95" t="s">
        <v>1141</v>
      </c>
      <c r="H397" s="1" t="s">
        <v>1914</v>
      </c>
      <c r="I397" s="120" t="s">
        <v>265</v>
      </c>
      <c r="J397" s="122" t="s">
        <v>193</v>
      </c>
      <c r="K397" s="170"/>
      <c r="L397" s="107">
        <v>12</v>
      </c>
      <c r="M397" s="73"/>
    </row>
    <row r="398" spans="1:14" ht="64">
      <c r="A398" s="62">
        <f t="shared" si="6"/>
        <v>396</v>
      </c>
      <c r="B398" s="93" t="s">
        <v>40969</v>
      </c>
      <c r="C398" s="30">
        <v>372</v>
      </c>
      <c r="D398" s="30">
        <v>375</v>
      </c>
      <c r="E398" s="30">
        <v>394</v>
      </c>
      <c r="F398" s="31" t="s">
        <v>29705</v>
      </c>
      <c r="G398" s="95" t="s">
        <v>1142</v>
      </c>
      <c r="H398" s="1" t="s">
        <v>1915</v>
      </c>
      <c r="I398" s="120" t="s">
        <v>572</v>
      </c>
      <c r="J398" s="122" t="s">
        <v>193</v>
      </c>
      <c r="K398" s="170"/>
      <c r="L398" s="107">
        <v>12</v>
      </c>
      <c r="M398" s="66"/>
      <c r="N398" s="61"/>
    </row>
    <row r="399" spans="1:14" ht="64">
      <c r="A399" s="62">
        <f t="shared" si="6"/>
        <v>397</v>
      </c>
      <c r="B399" s="93" t="s">
        <v>40970</v>
      </c>
      <c r="C399" s="30">
        <v>373</v>
      </c>
      <c r="D399" s="30">
        <v>376</v>
      </c>
      <c r="E399" s="30">
        <v>395</v>
      </c>
      <c r="F399" s="31" t="s">
        <v>29706</v>
      </c>
      <c r="G399" s="95" t="s">
        <v>1143</v>
      </c>
      <c r="H399" s="1" t="s">
        <v>1916</v>
      </c>
      <c r="I399" s="120" t="s">
        <v>266</v>
      </c>
      <c r="J399" s="122" t="s">
        <v>193</v>
      </c>
      <c r="K399" s="170"/>
      <c r="L399" s="107">
        <v>12</v>
      </c>
      <c r="M399" s="66"/>
      <c r="N399" s="61"/>
    </row>
    <row r="400" spans="1:14" ht="64">
      <c r="A400" s="62">
        <f t="shared" si="6"/>
        <v>398</v>
      </c>
      <c r="B400" s="93" t="s">
        <v>40971</v>
      </c>
      <c r="C400" s="30">
        <v>374</v>
      </c>
      <c r="D400" s="30">
        <v>377</v>
      </c>
      <c r="E400" s="30">
        <v>396</v>
      </c>
      <c r="F400" s="31" t="s">
        <v>29707</v>
      </c>
      <c r="G400" s="95" t="s">
        <v>1144</v>
      </c>
      <c r="H400" s="1" t="s">
        <v>1917</v>
      </c>
      <c r="I400" s="120" t="s">
        <v>266</v>
      </c>
      <c r="J400" s="122" t="s">
        <v>193</v>
      </c>
      <c r="K400" s="170"/>
      <c r="L400" s="107">
        <v>12</v>
      </c>
      <c r="M400" s="66"/>
      <c r="N400" s="61"/>
    </row>
    <row r="401" spans="1:14" ht="64">
      <c r="A401" s="62">
        <f t="shared" si="6"/>
        <v>399</v>
      </c>
      <c r="B401" s="93" t="s">
        <v>40972</v>
      </c>
      <c r="C401" s="30">
        <v>375</v>
      </c>
      <c r="D401" s="30">
        <v>378</v>
      </c>
      <c r="E401" s="30">
        <v>397</v>
      </c>
      <c r="F401" s="31" t="s">
        <v>29708</v>
      </c>
      <c r="G401" s="95" t="s">
        <v>1145</v>
      </c>
      <c r="H401" s="1" t="s">
        <v>1918</v>
      </c>
      <c r="I401" s="120" t="s">
        <v>670</v>
      </c>
      <c r="J401" s="122" t="s">
        <v>193</v>
      </c>
      <c r="K401" s="170"/>
      <c r="L401" s="107">
        <v>12</v>
      </c>
      <c r="M401" s="66"/>
      <c r="N401" s="61"/>
    </row>
    <row r="402" spans="1:14" ht="64">
      <c r="A402" s="62">
        <f t="shared" si="6"/>
        <v>400</v>
      </c>
      <c r="B402" s="93" t="s">
        <v>40973</v>
      </c>
      <c r="C402" s="30">
        <v>376</v>
      </c>
      <c r="D402" s="30">
        <v>379</v>
      </c>
      <c r="E402" s="30">
        <v>398</v>
      </c>
      <c r="F402" s="31" t="s">
        <v>29709</v>
      </c>
      <c r="G402" s="95" t="s">
        <v>1146</v>
      </c>
      <c r="H402" s="1" t="s">
        <v>1919</v>
      </c>
      <c r="I402" s="120" t="s">
        <v>267</v>
      </c>
      <c r="J402" s="122" t="s">
        <v>193</v>
      </c>
      <c r="K402" s="170"/>
      <c r="L402" s="107">
        <v>12</v>
      </c>
      <c r="M402" s="66"/>
      <c r="N402" s="61"/>
    </row>
    <row r="403" spans="1:14" ht="64">
      <c r="A403" s="62">
        <f t="shared" si="6"/>
        <v>401</v>
      </c>
      <c r="B403" s="93" t="s">
        <v>40974</v>
      </c>
      <c r="C403" s="30">
        <v>377</v>
      </c>
      <c r="D403" s="30">
        <v>380</v>
      </c>
      <c r="E403" s="30">
        <v>399</v>
      </c>
      <c r="F403" s="31" t="s">
        <v>29710</v>
      </c>
      <c r="G403" s="95" t="s">
        <v>1147</v>
      </c>
      <c r="H403" s="1" t="s">
        <v>1920</v>
      </c>
      <c r="I403" s="120" t="s">
        <v>268</v>
      </c>
      <c r="J403" s="122" t="s">
        <v>193</v>
      </c>
      <c r="K403" s="170"/>
      <c r="L403" s="107">
        <v>12</v>
      </c>
      <c r="M403" s="66"/>
      <c r="N403" s="61"/>
    </row>
    <row r="404" spans="1:14" ht="64">
      <c r="A404" s="62">
        <f t="shared" si="6"/>
        <v>402</v>
      </c>
      <c r="B404" s="93" t="s">
        <v>40975</v>
      </c>
      <c r="C404" s="30">
        <v>378</v>
      </c>
      <c r="D404" s="30">
        <v>381</v>
      </c>
      <c r="E404" s="30">
        <v>400</v>
      </c>
      <c r="F404" s="31" t="s">
        <v>29711</v>
      </c>
      <c r="G404" s="95" t="s">
        <v>1148</v>
      </c>
      <c r="H404" s="1" t="s">
        <v>1921</v>
      </c>
      <c r="I404" s="120" t="s">
        <v>671</v>
      </c>
      <c r="J404" s="122" t="s">
        <v>193</v>
      </c>
      <c r="K404" s="170"/>
      <c r="L404" s="107">
        <v>12</v>
      </c>
      <c r="M404" s="66"/>
      <c r="N404" s="61"/>
    </row>
    <row r="405" spans="1:14" ht="64">
      <c r="A405" s="62">
        <f t="shared" si="6"/>
        <v>403</v>
      </c>
      <c r="B405" s="93" t="s">
        <v>40976</v>
      </c>
      <c r="C405" s="30">
        <v>379</v>
      </c>
      <c r="D405" s="30">
        <v>382</v>
      </c>
      <c r="E405" s="30">
        <v>401</v>
      </c>
      <c r="F405" s="31" t="s">
        <v>29712</v>
      </c>
      <c r="G405" s="95" t="s">
        <v>1149</v>
      </c>
      <c r="H405" s="1" t="s">
        <v>1922</v>
      </c>
      <c r="I405" s="120" t="s">
        <v>269</v>
      </c>
      <c r="J405" s="122" t="s">
        <v>193</v>
      </c>
      <c r="K405" s="170"/>
      <c r="L405" s="107">
        <v>12</v>
      </c>
      <c r="M405" s="66"/>
      <c r="N405" s="61"/>
    </row>
    <row r="406" spans="1:14" ht="64">
      <c r="A406" s="62">
        <f t="shared" si="6"/>
        <v>404</v>
      </c>
      <c r="B406" s="93" t="s">
        <v>40977</v>
      </c>
      <c r="C406" s="30">
        <v>380</v>
      </c>
      <c r="D406" s="30">
        <v>383</v>
      </c>
      <c r="E406" s="30">
        <v>402</v>
      </c>
      <c r="F406" s="31" t="s">
        <v>29713</v>
      </c>
      <c r="G406" s="95" t="s">
        <v>1150</v>
      </c>
      <c r="H406" s="1" t="s">
        <v>1923</v>
      </c>
      <c r="I406" s="127" t="s">
        <v>270</v>
      </c>
      <c r="J406" s="122" t="s">
        <v>193</v>
      </c>
      <c r="K406" s="170"/>
      <c r="L406" s="107">
        <v>12</v>
      </c>
      <c r="M406" s="66"/>
      <c r="N406" s="61"/>
    </row>
    <row r="407" spans="1:14" ht="64">
      <c r="A407" s="62">
        <f t="shared" si="6"/>
        <v>405</v>
      </c>
      <c r="B407" s="93" t="s">
        <v>40978</v>
      </c>
      <c r="C407" s="30">
        <v>381</v>
      </c>
      <c r="D407" s="30">
        <v>384</v>
      </c>
      <c r="E407" s="30">
        <v>403</v>
      </c>
      <c r="F407" s="31" t="s">
        <v>29714</v>
      </c>
      <c r="G407" s="95" t="s">
        <v>1151</v>
      </c>
      <c r="H407" s="1" t="s">
        <v>1924</v>
      </c>
      <c r="I407" s="120" t="s">
        <v>573</v>
      </c>
      <c r="J407" s="122" t="s">
        <v>193</v>
      </c>
      <c r="K407" s="170"/>
      <c r="L407" s="107">
        <v>12</v>
      </c>
      <c r="M407" s="66"/>
      <c r="N407" s="61"/>
    </row>
    <row r="408" spans="1:14" ht="64">
      <c r="A408" s="62">
        <f t="shared" si="6"/>
        <v>406</v>
      </c>
      <c r="B408" s="93" t="s">
        <v>40979</v>
      </c>
      <c r="C408" s="30">
        <v>383</v>
      </c>
      <c r="D408" s="30">
        <v>386</v>
      </c>
      <c r="E408" s="30">
        <v>404</v>
      </c>
      <c r="F408" s="31" t="s">
        <v>29715</v>
      </c>
      <c r="G408" s="95" t="s">
        <v>1152</v>
      </c>
      <c r="H408" s="1" t="s">
        <v>1925</v>
      </c>
      <c r="I408" s="120" t="s">
        <v>271</v>
      </c>
      <c r="J408" s="122" t="s">
        <v>193</v>
      </c>
      <c r="K408" s="170"/>
      <c r="L408" s="107">
        <v>12</v>
      </c>
      <c r="M408" s="66"/>
      <c r="N408" s="61"/>
    </row>
    <row r="409" spans="1:14" ht="64">
      <c r="A409" s="62">
        <f t="shared" si="6"/>
        <v>407</v>
      </c>
      <c r="B409" s="93" t="s">
        <v>40980</v>
      </c>
      <c r="C409" s="30">
        <v>384</v>
      </c>
      <c r="D409" s="30">
        <v>387</v>
      </c>
      <c r="E409" s="30">
        <v>405</v>
      </c>
      <c r="F409" s="31" t="s">
        <v>29716</v>
      </c>
      <c r="G409" s="95" t="s">
        <v>1153</v>
      </c>
      <c r="H409" s="1" t="s">
        <v>1926</v>
      </c>
      <c r="I409" s="120" t="s">
        <v>574</v>
      </c>
      <c r="J409" s="122" t="s">
        <v>193</v>
      </c>
      <c r="K409" s="170"/>
      <c r="L409" s="107">
        <v>12</v>
      </c>
      <c r="M409" s="66"/>
      <c r="N409" s="61"/>
    </row>
    <row r="410" spans="1:14" ht="64">
      <c r="A410" s="62">
        <f t="shared" si="6"/>
        <v>408</v>
      </c>
      <c r="B410" s="93" t="s">
        <v>40981</v>
      </c>
      <c r="C410" s="30">
        <v>385</v>
      </c>
      <c r="D410" s="30">
        <v>388</v>
      </c>
      <c r="E410" s="30">
        <v>406</v>
      </c>
      <c r="F410" s="31" t="s">
        <v>29717</v>
      </c>
      <c r="G410" s="95" t="s">
        <v>1154</v>
      </c>
      <c r="H410" s="1" t="s">
        <v>1927</v>
      </c>
      <c r="I410" s="120" t="s">
        <v>272</v>
      </c>
      <c r="J410" s="122" t="s">
        <v>193</v>
      </c>
      <c r="K410" s="170"/>
      <c r="L410" s="107">
        <v>12</v>
      </c>
      <c r="M410" s="66"/>
      <c r="N410" s="61"/>
    </row>
    <row r="411" spans="1:14" ht="64">
      <c r="A411" s="62">
        <f t="shared" si="6"/>
        <v>409</v>
      </c>
      <c r="B411" s="93" t="s">
        <v>40982</v>
      </c>
      <c r="C411" s="30">
        <v>386</v>
      </c>
      <c r="D411" s="30">
        <v>389</v>
      </c>
      <c r="E411" s="30">
        <v>407</v>
      </c>
      <c r="F411" s="31" t="s">
        <v>29718</v>
      </c>
      <c r="G411" s="95" t="s">
        <v>1155</v>
      </c>
      <c r="H411" s="1" t="s">
        <v>1928</v>
      </c>
      <c r="I411" s="120" t="s">
        <v>273</v>
      </c>
      <c r="J411" s="122" t="s">
        <v>193</v>
      </c>
      <c r="K411" s="170"/>
      <c r="L411" s="107">
        <v>12</v>
      </c>
      <c r="M411" s="66"/>
      <c r="N411" s="61"/>
    </row>
    <row r="412" spans="1:14" ht="64">
      <c r="A412" s="62">
        <f t="shared" si="6"/>
        <v>410</v>
      </c>
      <c r="B412" s="93" t="s">
        <v>40983</v>
      </c>
      <c r="C412" s="30">
        <v>387</v>
      </c>
      <c r="D412" s="30">
        <v>390</v>
      </c>
      <c r="E412" s="30">
        <v>408</v>
      </c>
      <c r="F412" s="31" t="s">
        <v>29719</v>
      </c>
      <c r="G412" s="95" t="s">
        <v>1156</v>
      </c>
      <c r="H412" s="1" t="s">
        <v>1929</v>
      </c>
      <c r="I412" s="120" t="s">
        <v>575</v>
      </c>
      <c r="J412" s="122" t="s">
        <v>193</v>
      </c>
      <c r="K412" s="170"/>
      <c r="L412" s="107">
        <v>12</v>
      </c>
      <c r="M412" s="66"/>
      <c r="N412" s="61"/>
    </row>
    <row r="413" spans="1:14" ht="64">
      <c r="A413" s="62">
        <f t="shared" si="6"/>
        <v>411</v>
      </c>
      <c r="B413" s="93" t="s">
        <v>40984</v>
      </c>
      <c r="C413" s="30">
        <v>388</v>
      </c>
      <c r="D413" s="30">
        <v>391</v>
      </c>
      <c r="E413" s="30">
        <v>409</v>
      </c>
      <c r="F413" s="31" t="s">
        <v>29720</v>
      </c>
      <c r="G413" s="95" t="s">
        <v>1157</v>
      </c>
      <c r="H413" s="1" t="s">
        <v>1930</v>
      </c>
      <c r="I413" s="120" t="s">
        <v>672</v>
      </c>
      <c r="J413" s="122" t="s">
        <v>193</v>
      </c>
      <c r="K413" s="170"/>
      <c r="L413" s="107">
        <v>12</v>
      </c>
      <c r="M413" s="66"/>
      <c r="N413" s="61"/>
    </row>
    <row r="414" spans="1:14" ht="64">
      <c r="A414" s="62">
        <f t="shared" si="6"/>
        <v>412</v>
      </c>
      <c r="B414" s="93" t="s">
        <v>40985</v>
      </c>
      <c r="C414" s="30">
        <v>389</v>
      </c>
      <c r="D414" s="30">
        <v>392</v>
      </c>
      <c r="E414" s="30">
        <v>410</v>
      </c>
      <c r="F414" s="31" t="s">
        <v>29721</v>
      </c>
      <c r="G414" s="95" t="s">
        <v>1158</v>
      </c>
      <c r="H414" s="1" t="s">
        <v>1931</v>
      </c>
      <c r="I414" s="120" t="s">
        <v>274</v>
      </c>
      <c r="J414" s="122" t="s">
        <v>193</v>
      </c>
      <c r="K414" s="170"/>
      <c r="L414" s="107">
        <v>12</v>
      </c>
      <c r="M414" s="66"/>
      <c r="N414" s="61"/>
    </row>
    <row r="415" spans="1:14" ht="64">
      <c r="A415" s="62">
        <f t="shared" si="6"/>
        <v>413</v>
      </c>
      <c r="B415" s="93" t="s">
        <v>40986</v>
      </c>
      <c r="C415" s="30">
        <v>390</v>
      </c>
      <c r="D415" s="30">
        <v>393</v>
      </c>
      <c r="E415" s="30">
        <v>411</v>
      </c>
      <c r="F415" s="31" t="s">
        <v>29722</v>
      </c>
      <c r="G415" s="95" t="s">
        <v>1159</v>
      </c>
      <c r="H415" s="1" t="s">
        <v>1932</v>
      </c>
      <c r="I415" s="120" t="s">
        <v>729</v>
      </c>
      <c r="J415" s="122" t="s">
        <v>193</v>
      </c>
      <c r="K415" s="170"/>
      <c r="L415" s="107">
        <v>12</v>
      </c>
      <c r="M415" s="66"/>
      <c r="N415" s="61"/>
    </row>
    <row r="416" spans="1:14" ht="64">
      <c r="A416" s="62">
        <f t="shared" si="6"/>
        <v>414</v>
      </c>
      <c r="B416" s="93" t="s">
        <v>40987</v>
      </c>
      <c r="C416" s="30">
        <v>391</v>
      </c>
      <c r="D416" s="30">
        <v>394</v>
      </c>
      <c r="E416" s="30">
        <v>412</v>
      </c>
      <c r="F416" s="31" t="s">
        <v>29723</v>
      </c>
      <c r="G416" s="95" t="s">
        <v>1160</v>
      </c>
      <c r="H416" s="1" t="s">
        <v>1933</v>
      </c>
      <c r="I416" s="120" t="s">
        <v>275</v>
      </c>
      <c r="J416" s="122" t="s">
        <v>193</v>
      </c>
      <c r="K416" s="170"/>
      <c r="L416" s="107">
        <v>12</v>
      </c>
      <c r="M416" s="66"/>
      <c r="N416" s="61"/>
    </row>
    <row r="417" spans="1:14" ht="64">
      <c r="A417" s="62">
        <f t="shared" si="6"/>
        <v>415</v>
      </c>
      <c r="B417" s="93" t="s">
        <v>40988</v>
      </c>
      <c r="C417" s="30">
        <v>392</v>
      </c>
      <c r="D417" s="30">
        <v>395</v>
      </c>
      <c r="E417" s="30">
        <v>413</v>
      </c>
      <c r="F417" s="31" t="s">
        <v>29724</v>
      </c>
      <c r="G417" s="95" t="s">
        <v>1161</v>
      </c>
      <c r="H417" s="1" t="s">
        <v>1934</v>
      </c>
      <c r="I417" s="120" t="s">
        <v>276</v>
      </c>
      <c r="J417" s="122" t="s">
        <v>193</v>
      </c>
      <c r="K417" s="170"/>
      <c r="L417" s="107">
        <v>12</v>
      </c>
      <c r="M417" s="66"/>
      <c r="N417" s="61"/>
    </row>
    <row r="418" spans="1:14" ht="64">
      <c r="A418" s="62">
        <f t="shared" si="6"/>
        <v>416</v>
      </c>
      <c r="B418" s="93" t="s">
        <v>40989</v>
      </c>
      <c r="C418" s="30">
        <v>393</v>
      </c>
      <c r="D418" s="30">
        <v>396</v>
      </c>
      <c r="E418" s="30">
        <v>414</v>
      </c>
      <c r="F418" s="31" t="s">
        <v>29725</v>
      </c>
      <c r="G418" s="95" t="s">
        <v>1162</v>
      </c>
      <c r="H418" s="1" t="s">
        <v>1935</v>
      </c>
      <c r="I418" s="120" t="s">
        <v>576</v>
      </c>
      <c r="J418" s="122" t="s">
        <v>193</v>
      </c>
      <c r="K418" s="170"/>
      <c r="L418" s="107">
        <v>12</v>
      </c>
      <c r="M418" s="66"/>
      <c r="N418" s="61"/>
    </row>
    <row r="419" spans="1:14" ht="64">
      <c r="A419" s="62">
        <f t="shared" si="6"/>
        <v>417</v>
      </c>
      <c r="B419" s="93" t="s">
        <v>40990</v>
      </c>
      <c r="C419" s="30">
        <v>394</v>
      </c>
      <c r="D419" s="30">
        <v>397</v>
      </c>
      <c r="E419" s="30">
        <v>415</v>
      </c>
      <c r="F419" s="31" t="s">
        <v>29726</v>
      </c>
      <c r="G419" s="95" t="s">
        <v>1163</v>
      </c>
      <c r="H419" s="1" t="s">
        <v>1936</v>
      </c>
      <c r="I419" s="120" t="s">
        <v>277</v>
      </c>
      <c r="J419" s="122" t="s">
        <v>193</v>
      </c>
      <c r="K419" s="170"/>
      <c r="L419" s="107">
        <v>12</v>
      </c>
      <c r="M419" s="66"/>
      <c r="N419" s="61"/>
    </row>
    <row r="420" spans="1:14" ht="64">
      <c r="A420" s="62">
        <f t="shared" si="6"/>
        <v>418</v>
      </c>
      <c r="B420" s="93" t="s">
        <v>40991</v>
      </c>
      <c r="C420" s="30">
        <v>395</v>
      </c>
      <c r="D420" s="30">
        <v>398</v>
      </c>
      <c r="E420" s="30">
        <v>416</v>
      </c>
      <c r="F420" s="31" t="s">
        <v>29727</v>
      </c>
      <c r="G420" s="95" t="s">
        <v>1164</v>
      </c>
      <c r="H420" s="1" t="s">
        <v>1937</v>
      </c>
      <c r="I420" s="127" t="s">
        <v>701</v>
      </c>
      <c r="J420" s="122" t="s">
        <v>193</v>
      </c>
      <c r="K420" s="170"/>
      <c r="L420" s="107">
        <v>12</v>
      </c>
      <c r="M420" s="66"/>
      <c r="N420" s="61"/>
    </row>
    <row r="421" spans="1:14" ht="64">
      <c r="A421" s="62">
        <f t="shared" si="6"/>
        <v>419</v>
      </c>
      <c r="B421" s="93" t="s">
        <v>40992</v>
      </c>
      <c r="C421" s="30">
        <v>396</v>
      </c>
      <c r="D421" s="30">
        <v>399</v>
      </c>
      <c r="E421" s="30">
        <v>417</v>
      </c>
      <c r="F421" s="31" t="s">
        <v>29728</v>
      </c>
      <c r="G421" s="95" t="s">
        <v>1165</v>
      </c>
      <c r="H421" s="1" t="s">
        <v>1938</v>
      </c>
      <c r="I421" s="120" t="s">
        <v>278</v>
      </c>
      <c r="J421" s="122" t="s">
        <v>193</v>
      </c>
      <c r="K421" s="170"/>
      <c r="L421" s="107">
        <v>12</v>
      </c>
      <c r="M421" s="66"/>
      <c r="N421" s="61"/>
    </row>
    <row r="422" spans="1:14" ht="64">
      <c r="A422" s="62">
        <f t="shared" si="6"/>
        <v>420</v>
      </c>
      <c r="B422" s="93" t="s">
        <v>40993</v>
      </c>
      <c r="C422" s="30">
        <v>397</v>
      </c>
      <c r="D422" s="30">
        <v>400</v>
      </c>
      <c r="E422" s="30">
        <v>418</v>
      </c>
      <c r="F422" s="31" t="s">
        <v>29729</v>
      </c>
      <c r="G422" s="95" t="s">
        <v>1166</v>
      </c>
      <c r="H422" s="1" t="s">
        <v>1939</v>
      </c>
      <c r="I422" s="120" t="s">
        <v>279</v>
      </c>
      <c r="J422" s="122" t="s">
        <v>193</v>
      </c>
      <c r="K422" s="170"/>
      <c r="L422" s="107">
        <v>12</v>
      </c>
      <c r="M422" s="66"/>
      <c r="N422" s="61"/>
    </row>
    <row r="423" spans="1:14" ht="64">
      <c r="A423" s="62">
        <f t="shared" si="6"/>
        <v>421</v>
      </c>
      <c r="B423" s="93" t="s">
        <v>40994</v>
      </c>
      <c r="C423" s="30">
        <v>398</v>
      </c>
      <c r="D423" s="30">
        <v>401</v>
      </c>
      <c r="E423" s="30">
        <v>419</v>
      </c>
      <c r="F423" s="31" t="s">
        <v>29730</v>
      </c>
      <c r="G423" s="95" t="s">
        <v>1167</v>
      </c>
      <c r="H423" s="1" t="s">
        <v>1940</v>
      </c>
      <c r="I423" s="120" t="s">
        <v>280</v>
      </c>
      <c r="J423" s="122" t="s">
        <v>193</v>
      </c>
      <c r="K423" s="170"/>
      <c r="L423" s="107">
        <v>12</v>
      </c>
      <c r="M423" s="66"/>
      <c r="N423" s="71"/>
    </row>
    <row r="424" spans="1:14" ht="64">
      <c r="A424" s="62">
        <f t="shared" si="6"/>
        <v>422</v>
      </c>
      <c r="B424" s="93" t="s">
        <v>40995</v>
      </c>
      <c r="C424" s="30">
        <v>399</v>
      </c>
      <c r="D424" s="30">
        <v>402</v>
      </c>
      <c r="E424" s="30">
        <v>420</v>
      </c>
      <c r="F424" s="31" t="s">
        <v>29731</v>
      </c>
      <c r="G424" s="95" t="s">
        <v>1168</v>
      </c>
      <c r="H424" s="1" t="s">
        <v>1941</v>
      </c>
      <c r="I424" s="120" t="s">
        <v>281</v>
      </c>
      <c r="J424" s="122" t="s">
        <v>193</v>
      </c>
      <c r="K424" s="170"/>
      <c r="L424" s="107">
        <v>12</v>
      </c>
      <c r="M424" s="66"/>
      <c r="N424" s="61"/>
    </row>
    <row r="425" spans="1:14" ht="64">
      <c r="A425" s="62">
        <f t="shared" si="6"/>
        <v>423</v>
      </c>
      <c r="B425" s="93" t="s">
        <v>40996</v>
      </c>
      <c r="C425" s="30">
        <v>400</v>
      </c>
      <c r="D425" s="30">
        <v>403</v>
      </c>
      <c r="E425" s="35">
        <v>421</v>
      </c>
      <c r="F425" s="31" t="s">
        <v>29732</v>
      </c>
      <c r="G425" s="98" t="s">
        <v>1169</v>
      </c>
      <c r="H425" s="4" t="s">
        <v>1942</v>
      </c>
      <c r="I425" s="131" t="s">
        <v>29313</v>
      </c>
      <c r="J425" s="132" t="s">
        <v>193</v>
      </c>
      <c r="K425" s="173"/>
      <c r="L425" s="110">
        <v>12</v>
      </c>
      <c r="M425" s="72"/>
      <c r="N425" s="61"/>
    </row>
    <row r="426" spans="1:14" ht="64">
      <c r="A426" s="62">
        <f t="shared" si="6"/>
        <v>424</v>
      </c>
      <c r="B426" s="93" t="s">
        <v>40997</v>
      </c>
      <c r="C426" s="30">
        <v>401</v>
      </c>
      <c r="D426" s="30">
        <v>404</v>
      </c>
      <c r="E426" s="30">
        <v>422</v>
      </c>
      <c r="F426" s="31" t="s">
        <v>29733</v>
      </c>
      <c r="G426" s="95" t="s">
        <v>1170</v>
      </c>
      <c r="H426" s="1" t="s">
        <v>1943</v>
      </c>
      <c r="I426" s="120" t="s">
        <v>577</v>
      </c>
      <c r="J426" s="122" t="s">
        <v>193</v>
      </c>
      <c r="K426" s="170"/>
      <c r="L426" s="107">
        <v>12</v>
      </c>
      <c r="M426" s="66"/>
      <c r="N426" s="61"/>
    </row>
    <row r="427" spans="1:14" ht="64">
      <c r="A427" s="62">
        <f t="shared" si="6"/>
        <v>425</v>
      </c>
      <c r="B427" s="93" t="s">
        <v>40998</v>
      </c>
      <c r="C427" s="30">
        <v>402</v>
      </c>
      <c r="D427" s="30">
        <v>405</v>
      </c>
      <c r="E427" s="30">
        <v>423</v>
      </c>
      <c r="F427" s="31" t="s">
        <v>29734</v>
      </c>
      <c r="G427" s="95" t="s">
        <v>1171</v>
      </c>
      <c r="H427" s="1" t="s">
        <v>1944</v>
      </c>
      <c r="I427" s="120" t="s">
        <v>577</v>
      </c>
      <c r="J427" s="122" t="s">
        <v>193</v>
      </c>
      <c r="K427" s="170"/>
      <c r="L427" s="107">
        <v>12</v>
      </c>
      <c r="M427" s="66"/>
      <c r="N427" s="61"/>
    </row>
    <row r="428" spans="1:14" ht="64">
      <c r="A428" s="62">
        <f t="shared" si="6"/>
        <v>426</v>
      </c>
      <c r="B428" s="93" t="s">
        <v>40999</v>
      </c>
      <c r="C428" s="30">
        <v>403</v>
      </c>
      <c r="D428" s="30">
        <v>406</v>
      </c>
      <c r="E428" s="30">
        <v>424</v>
      </c>
      <c r="F428" s="31" t="s">
        <v>29735</v>
      </c>
      <c r="G428" s="95" t="s">
        <v>1172</v>
      </c>
      <c r="H428" s="1" t="s">
        <v>1945</v>
      </c>
      <c r="I428" s="120" t="s">
        <v>714</v>
      </c>
      <c r="J428" s="122" t="s">
        <v>193</v>
      </c>
      <c r="K428" s="170"/>
      <c r="L428" s="107">
        <v>12</v>
      </c>
      <c r="M428" s="66"/>
      <c r="N428" s="61"/>
    </row>
    <row r="429" spans="1:14" ht="64">
      <c r="A429" s="62">
        <f t="shared" si="6"/>
        <v>427</v>
      </c>
      <c r="B429" s="93" t="s">
        <v>41000</v>
      </c>
      <c r="C429" s="30">
        <v>404</v>
      </c>
      <c r="D429" s="30">
        <v>407</v>
      </c>
      <c r="E429" s="30">
        <v>425</v>
      </c>
      <c r="F429" s="31" t="s">
        <v>29736</v>
      </c>
      <c r="G429" s="95" t="s">
        <v>1173</v>
      </c>
      <c r="H429" s="1" t="s">
        <v>1946</v>
      </c>
      <c r="I429" s="120" t="s">
        <v>282</v>
      </c>
      <c r="J429" s="122" t="s">
        <v>193</v>
      </c>
      <c r="K429" s="170"/>
      <c r="L429" s="107">
        <v>12</v>
      </c>
      <c r="M429" s="66"/>
      <c r="N429" s="93" t="s">
        <v>41000</v>
      </c>
    </row>
    <row r="430" spans="1:14" ht="64">
      <c r="A430" s="62">
        <f t="shared" si="6"/>
        <v>428</v>
      </c>
      <c r="B430" s="93" t="s">
        <v>41001</v>
      </c>
      <c r="C430" s="30">
        <v>405</v>
      </c>
      <c r="D430" s="30">
        <v>408</v>
      </c>
      <c r="E430" s="30">
        <v>426</v>
      </c>
      <c r="F430" s="31" t="s">
        <v>29737</v>
      </c>
      <c r="G430" s="95" t="s">
        <v>1174</v>
      </c>
      <c r="H430" s="1" t="s">
        <v>1947</v>
      </c>
      <c r="I430" s="120" t="s">
        <v>283</v>
      </c>
      <c r="J430" s="122" t="s">
        <v>193</v>
      </c>
      <c r="K430" s="170"/>
      <c r="L430" s="107">
        <v>12</v>
      </c>
      <c r="M430" s="66"/>
      <c r="N430" s="61"/>
    </row>
    <row r="431" spans="1:14" ht="64">
      <c r="A431" s="62">
        <f t="shared" si="6"/>
        <v>429</v>
      </c>
      <c r="B431" s="93" t="s">
        <v>41002</v>
      </c>
      <c r="C431" s="30">
        <v>406</v>
      </c>
      <c r="D431" s="30">
        <v>409</v>
      </c>
      <c r="E431" s="30">
        <v>427</v>
      </c>
      <c r="F431" s="31" t="s">
        <v>29738</v>
      </c>
      <c r="G431" s="95" t="s">
        <v>1175</v>
      </c>
      <c r="H431" s="1" t="s">
        <v>1948</v>
      </c>
      <c r="I431" s="120" t="s">
        <v>284</v>
      </c>
      <c r="J431" s="122" t="s">
        <v>193</v>
      </c>
      <c r="K431" s="170"/>
      <c r="L431" s="107">
        <v>12</v>
      </c>
      <c r="M431" s="66"/>
      <c r="N431" s="71"/>
    </row>
    <row r="432" spans="1:14" ht="64">
      <c r="A432" s="62">
        <f t="shared" si="6"/>
        <v>430</v>
      </c>
      <c r="B432" s="93" t="s">
        <v>41003</v>
      </c>
      <c r="C432" s="30">
        <v>407</v>
      </c>
      <c r="D432" s="30">
        <v>410</v>
      </c>
      <c r="E432" s="30">
        <v>428</v>
      </c>
      <c r="F432" s="31" t="s">
        <v>29739</v>
      </c>
      <c r="G432" s="95" t="s">
        <v>1176</v>
      </c>
      <c r="H432" s="1" t="s">
        <v>1949</v>
      </c>
      <c r="I432" s="120" t="s">
        <v>578</v>
      </c>
      <c r="J432" s="122" t="s">
        <v>193</v>
      </c>
      <c r="K432" s="170"/>
      <c r="L432" s="107">
        <v>12</v>
      </c>
      <c r="M432" s="66"/>
      <c r="N432" s="61"/>
    </row>
    <row r="433" spans="1:14" ht="64">
      <c r="A433" s="62">
        <f t="shared" si="6"/>
        <v>431</v>
      </c>
      <c r="B433" s="93" t="s">
        <v>41004</v>
      </c>
      <c r="C433" s="30">
        <v>408</v>
      </c>
      <c r="D433" s="30">
        <v>411</v>
      </c>
      <c r="E433" s="35">
        <v>429</v>
      </c>
      <c r="F433" s="31" t="s">
        <v>29740</v>
      </c>
      <c r="G433" s="98" t="s">
        <v>1177</v>
      </c>
      <c r="H433" s="4" t="s">
        <v>1950</v>
      </c>
      <c r="I433" s="135" t="s">
        <v>748</v>
      </c>
      <c r="J433" s="132" t="s">
        <v>10</v>
      </c>
      <c r="K433" s="173"/>
      <c r="L433" s="110">
        <v>12</v>
      </c>
      <c r="M433" s="72"/>
      <c r="N433" s="61"/>
    </row>
    <row r="434" spans="1:14" ht="64">
      <c r="A434" s="62">
        <f t="shared" si="6"/>
        <v>432</v>
      </c>
      <c r="B434" s="93" t="s">
        <v>41005</v>
      </c>
      <c r="C434" s="30">
        <v>409</v>
      </c>
      <c r="D434" s="30">
        <v>412</v>
      </c>
      <c r="E434" s="30">
        <v>430</v>
      </c>
      <c r="F434" s="31" t="s">
        <v>29741</v>
      </c>
      <c r="G434" s="95" t="s">
        <v>1178</v>
      </c>
      <c r="H434" s="1" t="s">
        <v>1951</v>
      </c>
      <c r="I434" s="123" t="s">
        <v>285</v>
      </c>
      <c r="J434" s="122" t="s">
        <v>10</v>
      </c>
      <c r="K434" s="170"/>
      <c r="L434" s="107">
        <v>12</v>
      </c>
      <c r="M434" s="66"/>
      <c r="N434" s="61"/>
    </row>
    <row r="435" spans="1:14" ht="64">
      <c r="A435" s="62">
        <f t="shared" si="6"/>
        <v>433</v>
      </c>
      <c r="B435" s="93" t="s">
        <v>41006</v>
      </c>
      <c r="C435" s="30">
        <v>410</v>
      </c>
      <c r="D435" s="30">
        <v>413</v>
      </c>
      <c r="E435" s="30">
        <v>431</v>
      </c>
      <c r="F435" s="31" t="s">
        <v>29742</v>
      </c>
      <c r="G435" s="95" t="s">
        <v>1179</v>
      </c>
      <c r="H435" s="1" t="s">
        <v>1952</v>
      </c>
      <c r="I435" s="120" t="s">
        <v>286</v>
      </c>
      <c r="J435" s="122" t="s">
        <v>193</v>
      </c>
      <c r="K435" s="170"/>
      <c r="L435" s="107">
        <v>12</v>
      </c>
      <c r="M435" s="66"/>
      <c r="N435" s="61"/>
    </row>
    <row r="436" spans="1:14" ht="64">
      <c r="A436" s="62">
        <f t="shared" si="6"/>
        <v>434</v>
      </c>
      <c r="B436" s="93" t="s">
        <v>41007</v>
      </c>
      <c r="C436" s="30">
        <v>411</v>
      </c>
      <c r="D436" s="30">
        <v>414</v>
      </c>
      <c r="E436" s="30">
        <v>432</v>
      </c>
      <c r="F436" s="31" t="s">
        <v>29743</v>
      </c>
      <c r="G436" s="95" t="s">
        <v>1180</v>
      </c>
      <c r="H436" s="1" t="s">
        <v>1953</v>
      </c>
      <c r="I436" s="120" t="s">
        <v>287</v>
      </c>
      <c r="J436" s="122" t="s">
        <v>193</v>
      </c>
      <c r="K436" s="170"/>
      <c r="L436" s="107">
        <v>12</v>
      </c>
      <c r="M436" s="66"/>
      <c r="N436" s="61"/>
    </row>
    <row r="437" spans="1:14" ht="64">
      <c r="A437" s="62">
        <f t="shared" si="6"/>
        <v>435</v>
      </c>
      <c r="B437" s="93" t="s">
        <v>41008</v>
      </c>
      <c r="C437" s="30">
        <v>412</v>
      </c>
      <c r="D437" s="30">
        <v>415</v>
      </c>
      <c r="E437" s="30">
        <v>433</v>
      </c>
      <c r="F437" s="31" t="s">
        <v>29744</v>
      </c>
      <c r="G437" s="95" t="s">
        <v>1181</v>
      </c>
      <c r="H437" s="1" t="s">
        <v>1954</v>
      </c>
      <c r="I437" s="120" t="s">
        <v>579</v>
      </c>
      <c r="J437" s="122" t="s">
        <v>193</v>
      </c>
      <c r="K437" s="170"/>
      <c r="L437" s="107">
        <v>12</v>
      </c>
      <c r="M437" s="66"/>
      <c r="N437" s="61"/>
    </row>
    <row r="438" spans="1:14" ht="64">
      <c r="A438" s="62">
        <f t="shared" si="6"/>
        <v>436</v>
      </c>
      <c r="B438" s="93" t="s">
        <v>41009</v>
      </c>
      <c r="C438" s="30">
        <v>413</v>
      </c>
      <c r="D438" s="30">
        <v>416</v>
      </c>
      <c r="E438" s="30">
        <v>434</v>
      </c>
      <c r="F438" s="31" t="s">
        <v>29745</v>
      </c>
      <c r="G438" s="95" t="s">
        <v>1182</v>
      </c>
      <c r="H438" s="1" t="s">
        <v>1955</v>
      </c>
      <c r="I438" s="120" t="s">
        <v>288</v>
      </c>
      <c r="J438" s="122" t="s">
        <v>193</v>
      </c>
      <c r="K438" s="170"/>
      <c r="L438" s="107">
        <v>12</v>
      </c>
      <c r="M438" s="66"/>
      <c r="N438" s="61"/>
    </row>
    <row r="439" spans="1:14" ht="64">
      <c r="A439" s="62">
        <f t="shared" si="6"/>
        <v>437</v>
      </c>
      <c r="B439" s="93" t="s">
        <v>41010</v>
      </c>
      <c r="C439" s="30">
        <v>414</v>
      </c>
      <c r="D439" s="30">
        <v>417</v>
      </c>
      <c r="E439" s="30">
        <v>435</v>
      </c>
      <c r="F439" s="31" t="s">
        <v>29746</v>
      </c>
      <c r="G439" s="95" t="s">
        <v>1183</v>
      </c>
      <c r="H439" s="1" t="s">
        <v>1956</v>
      </c>
      <c r="I439" s="120" t="s">
        <v>289</v>
      </c>
      <c r="J439" s="122" t="s">
        <v>193</v>
      </c>
      <c r="K439" s="170"/>
      <c r="L439" s="107">
        <v>12</v>
      </c>
      <c r="M439" s="66"/>
      <c r="N439" s="61"/>
    </row>
    <row r="440" spans="1:14" ht="64">
      <c r="A440" s="62">
        <f t="shared" si="6"/>
        <v>438</v>
      </c>
      <c r="B440" s="93" t="s">
        <v>41011</v>
      </c>
      <c r="C440" s="30">
        <v>415</v>
      </c>
      <c r="D440" s="30">
        <v>418</v>
      </c>
      <c r="E440" s="30">
        <v>436</v>
      </c>
      <c r="F440" s="31" t="s">
        <v>29747</v>
      </c>
      <c r="G440" s="95" t="s">
        <v>1184</v>
      </c>
      <c r="H440" s="1" t="s">
        <v>1957</v>
      </c>
      <c r="I440" s="120" t="s">
        <v>290</v>
      </c>
      <c r="J440" s="122" t="s">
        <v>193</v>
      </c>
      <c r="K440" s="170"/>
      <c r="L440" s="107">
        <v>12</v>
      </c>
      <c r="M440" s="66"/>
      <c r="N440" s="61"/>
    </row>
    <row r="441" spans="1:14" ht="64">
      <c r="A441" s="62">
        <f t="shared" si="6"/>
        <v>439</v>
      </c>
      <c r="B441" s="93" t="s">
        <v>41012</v>
      </c>
      <c r="C441" s="30">
        <v>416</v>
      </c>
      <c r="D441" s="30">
        <v>419</v>
      </c>
      <c r="E441" s="30">
        <v>437</v>
      </c>
      <c r="F441" s="31" t="s">
        <v>29748</v>
      </c>
      <c r="G441" s="95" t="s">
        <v>1185</v>
      </c>
      <c r="H441" s="1" t="s">
        <v>1958</v>
      </c>
      <c r="I441" s="120" t="s">
        <v>731</v>
      </c>
      <c r="J441" s="122" t="s">
        <v>193</v>
      </c>
      <c r="K441" s="170"/>
      <c r="L441" s="107">
        <v>12</v>
      </c>
      <c r="M441" s="66"/>
      <c r="N441" s="61"/>
    </row>
    <row r="442" spans="1:14" ht="64">
      <c r="A442" s="62">
        <f t="shared" si="6"/>
        <v>440</v>
      </c>
      <c r="B442" s="93" t="s">
        <v>41013</v>
      </c>
      <c r="C442" s="30">
        <v>417</v>
      </c>
      <c r="D442" s="30">
        <v>420</v>
      </c>
      <c r="E442" s="30">
        <v>438</v>
      </c>
      <c r="F442" s="31" t="s">
        <v>29749</v>
      </c>
      <c r="G442" s="95" t="s">
        <v>1186</v>
      </c>
      <c r="H442" s="1" t="s">
        <v>1959</v>
      </c>
      <c r="I442" s="120" t="s">
        <v>291</v>
      </c>
      <c r="J442" s="122" t="s">
        <v>193</v>
      </c>
      <c r="K442" s="170"/>
      <c r="L442" s="107">
        <v>12</v>
      </c>
      <c r="M442" s="66"/>
      <c r="N442" s="61"/>
    </row>
    <row r="443" spans="1:14" ht="64">
      <c r="A443" s="62">
        <f t="shared" si="6"/>
        <v>441</v>
      </c>
      <c r="B443" s="93" t="s">
        <v>41014</v>
      </c>
      <c r="C443" s="30">
        <v>418</v>
      </c>
      <c r="D443" s="30">
        <v>421</v>
      </c>
      <c r="E443" s="30">
        <v>439</v>
      </c>
      <c r="F443" s="31" t="s">
        <v>29750</v>
      </c>
      <c r="G443" s="95" t="s">
        <v>1187</v>
      </c>
      <c r="H443" s="1" t="s">
        <v>1960</v>
      </c>
      <c r="I443" s="120" t="s">
        <v>292</v>
      </c>
      <c r="J443" s="122" t="s">
        <v>193</v>
      </c>
      <c r="K443" s="170"/>
      <c r="L443" s="107">
        <v>12</v>
      </c>
      <c r="M443" s="66"/>
      <c r="N443" s="68"/>
    </row>
    <row r="444" spans="1:14" ht="64">
      <c r="A444" s="62">
        <f t="shared" si="6"/>
        <v>442</v>
      </c>
      <c r="B444" s="93" t="s">
        <v>41015</v>
      </c>
      <c r="C444" s="30">
        <v>419</v>
      </c>
      <c r="D444" s="30">
        <v>422</v>
      </c>
      <c r="E444" s="30">
        <v>440</v>
      </c>
      <c r="F444" s="31" t="s">
        <v>29751</v>
      </c>
      <c r="G444" s="95" t="s">
        <v>1188</v>
      </c>
      <c r="H444" s="1" t="s">
        <v>1961</v>
      </c>
      <c r="I444" s="120" t="s">
        <v>293</v>
      </c>
      <c r="J444" s="122" t="s">
        <v>193</v>
      </c>
      <c r="K444" s="170"/>
      <c r="L444" s="107">
        <v>12</v>
      </c>
      <c r="M444" s="66"/>
      <c r="N444" s="61"/>
    </row>
    <row r="445" spans="1:14" ht="64">
      <c r="A445" s="62">
        <f t="shared" si="6"/>
        <v>443</v>
      </c>
      <c r="B445" s="93" t="s">
        <v>41016</v>
      </c>
      <c r="C445" s="30">
        <v>420</v>
      </c>
      <c r="D445" s="30">
        <v>423</v>
      </c>
      <c r="E445" s="32">
        <v>441</v>
      </c>
      <c r="F445" s="31" t="s">
        <v>29752</v>
      </c>
      <c r="G445" s="96" t="s">
        <v>1189</v>
      </c>
      <c r="H445" s="2" t="s">
        <v>1962</v>
      </c>
      <c r="I445" s="124" t="s">
        <v>294</v>
      </c>
      <c r="J445" s="125" t="s">
        <v>193</v>
      </c>
      <c r="K445" s="171"/>
      <c r="L445" s="108">
        <v>12</v>
      </c>
      <c r="M445" s="67"/>
      <c r="N445" s="61"/>
    </row>
    <row r="446" spans="1:14" ht="64">
      <c r="A446" s="62">
        <f t="shared" si="6"/>
        <v>444</v>
      </c>
      <c r="B446" s="93" t="s">
        <v>41017</v>
      </c>
      <c r="C446" s="30">
        <v>421</v>
      </c>
      <c r="D446" s="30">
        <v>424</v>
      </c>
      <c r="E446" s="30">
        <v>442</v>
      </c>
      <c r="F446" s="31" t="s">
        <v>29753</v>
      </c>
      <c r="G446" s="95" t="s">
        <v>1190</v>
      </c>
      <c r="H446" s="1" t="s">
        <v>1963</v>
      </c>
      <c r="I446" s="120" t="s">
        <v>295</v>
      </c>
      <c r="J446" s="122" t="s">
        <v>193</v>
      </c>
      <c r="K446" s="170"/>
      <c r="L446" s="107">
        <v>12</v>
      </c>
      <c r="M446" s="66"/>
      <c r="N446" s="61"/>
    </row>
    <row r="447" spans="1:14" ht="64">
      <c r="A447" s="62">
        <f t="shared" si="6"/>
        <v>445</v>
      </c>
      <c r="B447" s="93" t="s">
        <v>41018</v>
      </c>
      <c r="C447" s="30">
        <v>422</v>
      </c>
      <c r="D447" s="30">
        <v>425</v>
      </c>
      <c r="E447" s="30">
        <v>443</v>
      </c>
      <c r="F447" s="36" t="s">
        <v>29754</v>
      </c>
      <c r="G447" s="23" t="s">
        <v>1191</v>
      </c>
      <c r="H447" s="1" t="s">
        <v>1964</v>
      </c>
      <c r="I447" s="120" t="s">
        <v>2</v>
      </c>
      <c r="J447" s="122" t="s">
        <v>193</v>
      </c>
      <c r="K447" s="170"/>
      <c r="L447" s="107">
        <v>12</v>
      </c>
      <c r="M447" s="66"/>
      <c r="N447" s="61"/>
    </row>
    <row r="448" spans="1:14" ht="64">
      <c r="A448" s="62">
        <f t="shared" si="6"/>
        <v>446</v>
      </c>
      <c r="B448" s="93" t="s">
        <v>41019</v>
      </c>
      <c r="C448" s="30">
        <v>423</v>
      </c>
      <c r="D448" s="30">
        <v>426</v>
      </c>
      <c r="E448" s="30">
        <v>444</v>
      </c>
      <c r="F448" s="31" t="s">
        <v>29755</v>
      </c>
      <c r="G448" s="95" t="s">
        <v>1192</v>
      </c>
      <c r="H448" s="1" t="s">
        <v>1965</v>
      </c>
      <c r="I448" s="120" t="s">
        <v>0</v>
      </c>
      <c r="J448" s="122" t="s">
        <v>193</v>
      </c>
      <c r="K448" s="170"/>
      <c r="L448" s="107">
        <v>12</v>
      </c>
      <c r="M448" s="66"/>
      <c r="N448" s="61"/>
    </row>
    <row r="449" spans="1:14" ht="64">
      <c r="A449" s="62">
        <f t="shared" si="6"/>
        <v>447</v>
      </c>
      <c r="B449" s="93" t="s">
        <v>41020</v>
      </c>
      <c r="C449" s="30">
        <v>424</v>
      </c>
      <c r="D449" s="30">
        <v>427</v>
      </c>
      <c r="E449" s="30">
        <v>445</v>
      </c>
      <c r="F449" s="31" t="s">
        <v>29756</v>
      </c>
      <c r="G449" s="95" t="s">
        <v>1193</v>
      </c>
      <c r="H449" s="1" t="s">
        <v>1966</v>
      </c>
      <c r="I449" s="120" t="s">
        <v>296</v>
      </c>
      <c r="J449" s="122" t="s">
        <v>193</v>
      </c>
      <c r="K449" s="170"/>
      <c r="L449" s="107">
        <v>12</v>
      </c>
      <c r="M449" s="66"/>
      <c r="N449" s="71"/>
    </row>
    <row r="450" spans="1:14" ht="64">
      <c r="A450" s="62">
        <f t="shared" si="6"/>
        <v>448</v>
      </c>
      <c r="B450" s="93" t="s">
        <v>41021</v>
      </c>
      <c r="C450" s="30">
        <v>425</v>
      </c>
      <c r="D450" s="30">
        <v>428</v>
      </c>
      <c r="E450" s="30">
        <v>446</v>
      </c>
      <c r="F450" s="31" t="s">
        <v>29757</v>
      </c>
      <c r="G450" s="95" t="s">
        <v>1194</v>
      </c>
      <c r="H450" s="1" t="s">
        <v>1967</v>
      </c>
      <c r="I450" s="120" t="s">
        <v>297</v>
      </c>
      <c r="J450" s="122" t="s">
        <v>193</v>
      </c>
      <c r="K450" s="170"/>
      <c r="L450" s="107">
        <v>12</v>
      </c>
      <c r="M450" s="66"/>
      <c r="N450" s="61"/>
    </row>
    <row r="451" spans="1:14" ht="64">
      <c r="A451" s="62">
        <f t="shared" si="6"/>
        <v>449</v>
      </c>
      <c r="B451" s="93" t="s">
        <v>41022</v>
      </c>
      <c r="C451" s="30">
        <v>426</v>
      </c>
      <c r="D451" s="30">
        <v>429</v>
      </c>
      <c r="E451" s="35">
        <v>447</v>
      </c>
      <c r="F451" s="31" t="s">
        <v>29758</v>
      </c>
      <c r="G451" s="98" t="s">
        <v>1195</v>
      </c>
      <c r="H451" s="4" t="s">
        <v>1968</v>
      </c>
      <c r="I451" s="131" t="s">
        <v>717</v>
      </c>
      <c r="J451" s="132" t="s">
        <v>193</v>
      </c>
      <c r="K451" s="173"/>
      <c r="L451" s="110">
        <v>12</v>
      </c>
      <c r="M451" s="72"/>
      <c r="N451" s="61"/>
    </row>
    <row r="452" spans="1:14" ht="64">
      <c r="A452" s="62">
        <f t="shared" si="6"/>
        <v>450</v>
      </c>
      <c r="B452" s="93" t="s">
        <v>41023</v>
      </c>
      <c r="C452" s="30">
        <v>427</v>
      </c>
      <c r="D452" s="30">
        <v>430</v>
      </c>
      <c r="E452" s="30">
        <v>448</v>
      </c>
      <c r="F452" s="31" t="s">
        <v>29759</v>
      </c>
      <c r="G452" s="95" t="s">
        <v>1196</v>
      </c>
      <c r="H452" s="1" t="s">
        <v>1969</v>
      </c>
      <c r="I452" s="120" t="s">
        <v>580</v>
      </c>
      <c r="J452" s="122" t="s">
        <v>193</v>
      </c>
      <c r="K452" s="170"/>
      <c r="L452" s="107">
        <v>12</v>
      </c>
      <c r="M452" s="66"/>
      <c r="N452" s="61"/>
    </row>
    <row r="453" spans="1:14" ht="64">
      <c r="A453" s="62">
        <f t="shared" ref="A453:A516" si="7">A452+1</f>
        <v>451</v>
      </c>
      <c r="B453" s="93" t="s">
        <v>41024</v>
      </c>
      <c r="C453" s="30">
        <v>428</v>
      </c>
      <c r="D453" s="30">
        <v>431</v>
      </c>
      <c r="E453" s="30">
        <v>449</v>
      </c>
      <c r="F453" s="31" t="s">
        <v>29760</v>
      </c>
      <c r="G453" s="95" t="s">
        <v>1197</v>
      </c>
      <c r="H453" s="1" t="s">
        <v>1970</v>
      </c>
      <c r="I453" s="123" t="s">
        <v>40399</v>
      </c>
      <c r="J453" s="122" t="s">
        <v>193</v>
      </c>
      <c r="K453" s="170" t="s">
        <v>642</v>
      </c>
      <c r="L453" s="107">
        <v>12</v>
      </c>
      <c r="M453" s="66"/>
      <c r="N453" s="61"/>
    </row>
    <row r="454" spans="1:14" ht="64">
      <c r="A454" s="62">
        <f t="shared" si="7"/>
        <v>452</v>
      </c>
      <c r="B454" s="93" t="s">
        <v>41025</v>
      </c>
      <c r="C454" s="30">
        <v>429</v>
      </c>
      <c r="D454" s="30">
        <v>432</v>
      </c>
      <c r="E454" s="30">
        <v>450</v>
      </c>
      <c r="F454" s="31" t="s">
        <v>29761</v>
      </c>
      <c r="G454" s="95" t="s">
        <v>1198</v>
      </c>
      <c r="H454" s="1" t="s">
        <v>1971</v>
      </c>
      <c r="I454" s="120" t="s">
        <v>299</v>
      </c>
      <c r="J454" s="122" t="s">
        <v>193</v>
      </c>
      <c r="K454" s="170"/>
      <c r="L454" s="107">
        <v>12</v>
      </c>
      <c r="M454" s="66"/>
      <c r="N454" s="61"/>
    </row>
    <row r="455" spans="1:14" ht="64">
      <c r="A455" s="62">
        <f t="shared" si="7"/>
        <v>453</v>
      </c>
      <c r="B455" s="93" t="s">
        <v>41026</v>
      </c>
      <c r="C455" s="30">
        <v>430</v>
      </c>
      <c r="D455" s="30">
        <v>433</v>
      </c>
      <c r="E455" s="30">
        <v>451</v>
      </c>
      <c r="F455" s="31" t="s">
        <v>29762</v>
      </c>
      <c r="G455" s="95" t="s">
        <v>1199</v>
      </c>
      <c r="H455" s="1" t="s">
        <v>1972</v>
      </c>
      <c r="I455" s="120" t="s">
        <v>300</v>
      </c>
      <c r="J455" s="122" t="s">
        <v>193</v>
      </c>
      <c r="K455" s="170"/>
      <c r="L455" s="107">
        <v>12</v>
      </c>
      <c r="M455" s="66"/>
      <c r="N455" s="61"/>
    </row>
    <row r="456" spans="1:14" ht="64">
      <c r="A456" s="62">
        <f t="shared" si="7"/>
        <v>454</v>
      </c>
      <c r="B456" s="93" t="s">
        <v>41027</v>
      </c>
      <c r="C456" s="30">
        <v>431</v>
      </c>
      <c r="D456" s="30">
        <v>434</v>
      </c>
      <c r="E456" s="30">
        <v>452</v>
      </c>
      <c r="F456" s="31" t="s">
        <v>29763</v>
      </c>
      <c r="G456" s="95" t="s">
        <v>1200</v>
      </c>
      <c r="H456" s="1" t="s">
        <v>1973</v>
      </c>
      <c r="I456" s="120" t="s">
        <v>301</v>
      </c>
      <c r="J456" s="122" t="s">
        <v>193</v>
      </c>
      <c r="K456" s="170"/>
      <c r="L456" s="107">
        <v>12</v>
      </c>
      <c r="M456" s="66"/>
      <c r="N456" s="61"/>
    </row>
    <row r="457" spans="1:14" ht="64">
      <c r="A457" s="62">
        <f t="shared" si="7"/>
        <v>455</v>
      </c>
      <c r="B457" s="93" t="s">
        <v>41028</v>
      </c>
      <c r="C457" s="30">
        <v>432</v>
      </c>
      <c r="D457" s="30">
        <v>435</v>
      </c>
      <c r="E457" s="30">
        <v>453</v>
      </c>
      <c r="F457" s="31" t="s">
        <v>29764</v>
      </c>
      <c r="G457" s="95" t="s">
        <v>1201</v>
      </c>
      <c r="H457" s="1" t="s">
        <v>1974</v>
      </c>
      <c r="I457" s="120" t="s">
        <v>302</v>
      </c>
      <c r="J457" s="122" t="s">
        <v>193</v>
      </c>
      <c r="K457" s="170"/>
      <c r="L457" s="107">
        <v>12</v>
      </c>
      <c r="M457" s="66"/>
      <c r="N457" s="61"/>
    </row>
    <row r="458" spans="1:14" ht="64">
      <c r="A458" s="62">
        <f t="shared" si="7"/>
        <v>456</v>
      </c>
      <c r="B458" s="93" t="s">
        <v>41029</v>
      </c>
      <c r="C458" s="30">
        <v>433</v>
      </c>
      <c r="D458" s="30">
        <v>436</v>
      </c>
      <c r="E458" s="30">
        <v>454</v>
      </c>
      <c r="F458" s="36" t="s">
        <v>29765</v>
      </c>
      <c r="G458" s="23" t="s">
        <v>1202</v>
      </c>
      <c r="H458" s="1" t="s">
        <v>1975</v>
      </c>
      <c r="I458" s="120" t="s">
        <v>303</v>
      </c>
      <c r="J458" s="122" t="s">
        <v>193</v>
      </c>
      <c r="K458" s="170"/>
      <c r="L458" s="107">
        <v>12</v>
      </c>
      <c r="M458" s="66"/>
      <c r="N458" s="61"/>
    </row>
    <row r="459" spans="1:14" ht="64">
      <c r="A459" s="62">
        <f t="shared" si="7"/>
        <v>457</v>
      </c>
      <c r="B459" s="93" t="s">
        <v>41030</v>
      </c>
      <c r="C459" s="30">
        <v>434</v>
      </c>
      <c r="D459" s="30">
        <v>437</v>
      </c>
      <c r="E459" s="30">
        <v>455</v>
      </c>
      <c r="F459" s="36" t="s">
        <v>29766</v>
      </c>
      <c r="G459" s="23" t="s">
        <v>1203</v>
      </c>
      <c r="H459" s="1" t="s">
        <v>1976</v>
      </c>
      <c r="I459" s="120" t="s">
        <v>304</v>
      </c>
      <c r="J459" s="122" t="s">
        <v>193</v>
      </c>
      <c r="K459" s="170"/>
      <c r="L459" s="107">
        <v>12</v>
      </c>
      <c r="M459" s="66"/>
      <c r="N459" s="61"/>
    </row>
    <row r="460" spans="1:14" ht="64">
      <c r="A460" s="62">
        <f t="shared" si="7"/>
        <v>458</v>
      </c>
      <c r="B460" s="93" t="s">
        <v>41031</v>
      </c>
      <c r="C460" s="30">
        <v>435</v>
      </c>
      <c r="D460" s="30">
        <v>438</v>
      </c>
      <c r="E460" s="30">
        <v>456</v>
      </c>
      <c r="F460" s="31" t="s">
        <v>29767</v>
      </c>
      <c r="G460" s="95" t="s">
        <v>1204</v>
      </c>
      <c r="H460" s="1" t="s">
        <v>1977</v>
      </c>
      <c r="I460" s="120" t="s">
        <v>581</v>
      </c>
      <c r="J460" s="122" t="s">
        <v>193</v>
      </c>
      <c r="K460" s="170"/>
      <c r="L460" s="107">
        <v>12</v>
      </c>
      <c r="M460" s="66"/>
      <c r="N460" s="61"/>
    </row>
    <row r="461" spans="1:14" ht="64">
      <c r="A461" s="62">
        <f t="shared" si="7"/>
        <v>459</v>
      </c>
      <c r="B461" s="93" t="s">
        <v>41032</v>
      </c>
      <c r="C461" s="30">
        <v>436</v>
      </c>
      <c r="D461" s="30">
        <v>439</v>
      </c>
      <c r="E461" s="30">
        <v>457</v>
      </c>
      <c r="F461" s="31" t="s">
        <v>29768</v>
      </c>
      <c r="G461" s="95" t="s">
        <v>1205</v>
      </c>
      <c r="H461" s="1" t="s">
        <v>1978</v>
      </c>
      <c r="I461" s="120" t="s">
        <v>305</v>
      </c>
      <c r="J461" s="122" t="s">
        <v>193</v>
      </c>
      <c r="K461" s="170"/>
      <c r="L461" s="107">
        <v>12</v>
      </c>
      <c r="M461" s="66"/>
      <c r="N461" s="61"/>
    </row>
    <row r="462" spans="1:14" ht="64">
      <c r="A462" s="62">
        <f t="shared" si="7"/>
        <v>460</v>
      </c>
      <c r="B462" s="93" t="s">
        <v>41033</v>
      </c>
      <c r="C462" s="30">
        <v>437</v>
      </c>
      <c r="D462" s="30">
        <v>440</v>
      </c>
      <c r="E462" s="30">
        <v>458</v>
      </c>
      <c r="F462" s="31" t="s">
        <v>29769</v>
      </c>
      <c r="G462" s="95" t="s">
        <v>1206</v>
      </c>
      <c r="H462" s="1" t="s">
        <v>1979</v>
      </c>
      <c r="I462" s="120" t="s">
        <v>306</v>
      </c>
      <c r="J462" s="122" t="s">
        <v>193</v>
      </c>
      <c r="K462" s="170"/>
      <c r="L462" s="107">
        <v>12</v>
      </c>
      <c r="M462" s="66"/>
      <c r="N462" s="61"/>
    </row>
    <row r="463" spans="1:14" ht="64">
      <c r="A463" s="62">
        <f t="shared" si="7"/>
        <v>461</v>
      </c>
      <c r="B463" s="93" t="s">
        <v>41034</v>
      </c>
      <c r="C463" s="30">
        <v>438</v>
      </c>
      <c r="D463" s="30">
        <v>441</v>
      </c>
      <c r="E463" s="30">
        <v>459</v>
      </c>
      <c r="F463" s="36" t="s">
        <v>29770</v>
      </c>
      <c r="G463" s="23" t="s">
        <v>1207</v>
      </c>
      <c r="H463" s="1" t="s">
        <v>1980</v>
      </c>
      <c r="I463" s="120" t="s">
        <v>582</v>
      </c>
      <c r="J463" s="122" t="s">
        <v>193</v>
      </c>
      <c r="K463" s="170"/>
      <c r="L463" s="107">
        <v>12</v>
      </c>
      <c r="M463" s="66"/>
      <c r="N463" s="61"/>
    </row>
    <row r="464" spans="1:14" ht="64">
      <c r="A464" s="62">
        <f t="shared" si="7"/>
        <v>462</v>
      </c>
      <c r="B464" s="93" t="s">
        <v>41035</v>
      </c>
      <c r="C464" s="30">
        <v>439</v>
      </c>
      <c r="D464" s="30">
        <v>442</v>
      </c>
      <c r="E464" s="30">
        <v>460</v>
      </c>
      <c r="F464" s="36" t="s">
        <v>29771</v>
      </c>
      <c r="G464" s="23" t="s">
        <v>1208</v>
      </c>
      <c r="H464" s="1" t="s">
        <v>1981</v>
      </c>
      <c r="I464" s="120" t="s">
        <v>673</v>
      </c>
      <c r="J464" s="122" t="s">
        <v>193</v>
      </c>
      <c r="K464" s="170"/>
      <c r="L464" s="107">
        <v>12</v>
      </c>
      <c r="M464" s="66"/>
      <c r="N464" s="61"/>
    </row>
    <row r="465" spans="1:14" ht="64">
      <c r="A465" s="62">
        <f t="shared" si="7"/>
        <v>463</v>
      </c>
      <c r="B465" s="93" t="s">
        <v>41036</v>
      </c>
      <c r="C465" s="30">
        <v>440</v>
      </c>
      <c r="D465" s="30">
        <v>443</v>
      </c>
      <c r="E465" s="30">
        <v>461</v>
      </c>
      <c r="F465" s="36" t="s">
        <v>29772</v>
      </c>
      <c r="G465" s="23" t="s">
        <v>1209</v>
      </c>
      <c r="H465" s="1" t="s">
        <v>1982</v>
      </c>
      <c r="I465" s="120" t="s">
        <v>307</v>
      </c>
      <c r="J465" s="122" t="s">
        <v>193</v>
      </c>
      <c r="K465" s="170"/>
      <c r="L465" s="107">
        <v>12</v>
      </c>
      <c r="M465" s="66"/>
      <c r="N465" s="61"/>
    </row>
    <row r="466" spans="1:14" ht="64">
      <c r="A466" s="62">
        <f t="shared" si="7"/>
        <v>464</v>
      </c>
      <c r="B466" s="93" t="s">
        <v>41037</v>
      </c>
      <c r="C466" s="30">
        <v>441</v>
      </c>
      <c r="D466" s="30">
        <v>444</v>
      </c>
      <c r="E466" s="30">
        <v>462</v>
      </c>
      <c r="F466" s="36" t="s">
        <v>29773</v>
      </c>
      <c r="G466" s="23" t="s">
        <v>1210</v>
      </c>
      <c r="H466" s="1" t="s">
        <v>1983</v>
      </c>
      <c r="I466" s="120" t="s">
        <v>308</v>
      </c>
      <c r="J466" s="122" t="s">
        <v>193</v>
      </c>
      <c r="K466" s="170"/>
      <c r="L466" s="107">
        <v>12</v>
      </c>
      <c r="M466" s="66"/>
      <c r="N466" s="61"/>
    </row>
    <row r="467" spans="1:14" ht="64">
      <c r="A467" s="62">
        <f t="shared" si="7"/>
        <v>465</v>
      </c>
      <c r="B467" s="93" t="s">
        <v>41038</v>
      </c>
      <c r="C467" s="30">
        <v>442</v>
      </c>
      <c r="D467" s="30">
        <v>445</v>
      </c>
      <c r="E467" s="30">
        <v>463</v>
      </c>
      <c r="F467" s="36" t="s">
        <v>29774</v>
      </c>
      <c r="G467" s="23" t="s">
        <v>1211</v>
      </c>
      <c r="H467" s="1" t="s">
        <v>1984</v>
      </c>
      <c r="I467" s="123" t="s">
        <v>40400</v>
      </c>
      <c r="J467" s="122" t="s">
        <v>193</v>
      </c>
      <c r="K467" s="170"/>
      <c r="L467" s="107">
        <v>12</v>
      </c>
      <c r="M467" s="66"/>
      <c r="N467" s="61"/>
    </row>
    <row r="468" spans="1:14" ht="64">
      <c r="A468" s="62">
        <f t="shared" si="7"/>
        <v>466</v>
      </c>
      <c r="B468" s="93" t="s">
        <v>41039</v>
      </c>
      <c r="C468" s="30">
        <v>443</v>
      </c>
      <c r="D468" s="30">
        <v>446</v>
      </c>
      <c r="E468" s="30">
        <v>464</v>
      </c>
      <c r="F468" s="36" t="s">
        <v>29775</v>
      </c>
      <c r="G468" s="23" t="s">
        <v>1212</v>
      </c>
      <c r="H468" s="1" t="s">
        <v>1985</v>
      </c>
      <c r="I468" s="120" t="s">
        <v>309</v>
      </c>
      <c r="J468" s="122" t="s">
        <v>193</v>
      </c>
      <c r="K468" s="170"/>
      <c r="L468" s="107">
        <v>12</v>
      </c>
      <c r="M468" s="66"/>
      <c r="N468" s="61"/>
    </row>
    <row r="469" spans="1:14" ht="64">
      <c r="A469" s="62">
        <f t="shared" si="7"/>
        <v>467</v>
      </c>
      <c r="B469" s="93" t="s">
        <v>41040</v>
      </c>
      <c r="C469" s="30">
        <v>444</v>
      </c>
      <c r="D469" s="30">
        <v>447</v>
      </c>
      <c r="E469" s="30">
        <v>465</v>
      </c>
      <c r="F469" s="36" t="s">
        <v>29776</v>
      </c>
      <c r="G469" s="23" t="s">
        <v>1213</v>
      </c>
      <c r="H469" s="1" t="s">
        <v>1986</v>
      </c>
      <c r="I469" s="120" t="s">
        <v>583</v>
      </c>
      <c r="J469" s="122" t="s">
        <v>193</v>
      </c>
      <c r="K469" s="170"/>
      <c r="L469" s="107">
        <v>12</v>
      </c>
      <c r="M469" s="66"/>
      <c r="N469" s="61"/>
    </row>
    <row r="470" spans="1:14" ht="64">
      <c r="A470" s="62">
        <f t="shared" si="7"/>
        <v>468</v>
      </c>
      <c r="B470" s="93" t="s">
        <v>41041</v>
      </c>
      <c r="C470" s="30">
        <v>445</v>
      </c>
      <c r="D470" s="30">
        <v>448</v>
      </c>
      <c r="E470" s="30">
        <v>466</v>
      </c>
      <c r="F470" s="36" t="s">
        <v>29777</v>
      </c>
      <c r="G470" s="23" t="s">
        <v>1214</v>
      </c>
      <c r="H470" s="1" t="s">
        <v>1987</v>
      </c>
      <c r="I470" s="127" t="s">
        <v>310</v>
      </c>
      <c r="J470" s="122" t="s">
        <v>193</v>
      </c>
      <c r="K470" s="170"/>
      <c r="L470" s="107">
        <v>12</v>
      </c>
      <c r="M470" s="66"/>
      <c r="N470" s="61"/>
    </row>
    <row r="471" spans="1:14" ht="64">
      <c r="A471" s="62">
        <f t="shared" si="7"/>
        <v>469</v>
      </c>
      <c r="B471" s="93" t="s">
        <v>41042</v>
      </c>
      <c r="C471" s="30">
        <v>446</v>
      </c>
      <c r="D471" s="30">
        <v>449</v>
      </c>
      <c r="E471" s="30">
        <v>467</v>
      </c>
      <c r="F471" s="36" t="s">
        <v>29778</v>
      </c>
      <c r="G471" s="23" t="s">
        <v>1215</v>
      </c>
      <c r="H471" s="1" t="s">
        <v>1988</v>
      </c>
      <c r="I471" s="120" t="s">
        <v>311</v>
      </c>
      <c r="J471" s="122" t="s">
        <v>193</v>
      </c>
      <c r="K471" s="170"/>
      <c r="L471" s="107">
        <v>12</v>
      </c>
      <c r="M471" s="66"/>
      <c r="N471" s="61"/>
    </row>
    <row r="472" spans="1:14" ht="64">
      <c r="A472" s="62">
        <f t="shared" si="7"/>
        <v>470</v>
      </c>
      <c r="B472" s="93" t="s">
        <v>41043</v>
      </c>
      <c r="C472" s="30">
        <v>447</v>
      </c>
      <c r="D472" s="30">
        <v>450</v>
      </c>
      <c r="E472" s="30">
        <v>468</v>
      </c>
      <c r="F472" s="36" t="s">
        <v>29779</v>
      </c>
      <c r="G472" s="23" t="s">
        <v>1216</v>
      </c>
      <c r="H472" s="1" t="s">
        <v>1989</v>
      </c>
      <c r="I472" s="120" t="s">
        <v>312</v>
      </c>
      <c r="J472" s="122" t="s">
        <v>193</v>
      </c>
      <c r="K472" s="170"/>
      <c r="L472" s="107">
        <v>12</v>
      </c>
      <c r="M472" s="66"/>
      <c r="N472" s="61"/>
    </row>
    <row r="473" spans="1:14" ht="64">
      <c r="A473" s="62">
        <f t="shared" si="7"/>
        <v>471</v>
      </c>
      <c r="B473" s="93" t="s">
        <v>41044</v>
      </c>
      <c r="C473" s="30">
        <v>448</v>
      </c>
      <c r="D473" s="30">
        <v>451</v>
      </c>
      <c r="E473" s="30">
        <v>469</v>
      </c>
      <c r="F473" s="36" t="s">
        <v>29780</v>
      </c>
      <c r="G473" s="23" t="s">
        <v>1217</v>
      </c>
      <c r="H473" s="1" t="s">
        <v>1990</v>
      </c>
      <c r="I473" s="120" t="s">
        <v>312</v>
      </c>
      <c r="J473" s="122" t="s">
        <v>193</v>
      </c>
      <c r="K473" s="170"/>
      <c r="L473" s="107">
        <v>12</v>
      </c>
      <c r="M473" s="66"/>
      <c r="N473" s="61"/>
    </row>
    <row r="474" spans="1:14" ht="64">
      <c r="A474" s="62">
        <f t="shared" si="7"/>
        <v>472</v>
      </c>
      <c r="B474" s="93" t="s">
        <v>41045</v>
      </c>
      <c r="C474" s="30">
        <v>449</v>
      </c>
      <c r="D474" s="30">
        <v>452</v>
      </c>
      <c r="E474" s="30">
        <v>470</v>
      </c>
      <c r="F474" s="36" t="s">
        <v>29781</v>
      </c>
      <c r="G474" s="23" t="s">
        <v>1218</v>
      </c>
      <c r="H474" s="1" t="s">
        <v>1991</v>
      </c>
      <c r="I474" s="120" t="s">
        <v>313</v>
      </c>
      <c r="J474" s="122" t="s">
        <v>193</v>
      </c>
      <c r="K474" s="170"/>
      <c r="L474" s="107">
        <v>12</v>
      </c>
      <c r="M474" s="66"/>
      <c r="N474" s="61"/>
    </row>
    <row r="475" spans="1:14" ht="64">
      <c r="A475" s="62">
        <f t="shared" si="7"/>
        <v>473</v>
      </c>
      <c r="B475" s="93" t="s">
        <v>41046</v>
      </c>
      <c r="C475" s="30">
        <v>450</v>
      </c>
      <c r="D475" s="30">
        <v>453</v>
      </c>
      <c r="E475" s="30">
        <v>471</v>
      </c>
      <c r="F475" s="36" t="s">
        <v>29782</v>
      </c>
      <c r="G475" s="23" t="s">
        <v>1219</v>
      </c>
      <c r="H475" s="1" t="s">
        <v>1992</v>
      </c>
      <c r="I475" s="123" t="s">
        <v>40401</v>
      </c>
      <c r="J475" s="122" t="s">
        <v>193</v>
      </c>
      <c r="K475" s="170"/>
      <c r="L475" s="107">
        <v>12</v>
      </c>
      <c r="M475" s="66"/>
      <c r="N475" s="61"/>
    </row>
    <row r="476" spans="1:14" ht="64">
      <c r="A476" s="62">
        <f t="shared" si="7"/>
        <v>474</v>
      </c>
      <c r="B476" s="93" t="s">
        <v>41047</v>
      </c>
      <c r="C476" s="30">
        <v>451</v>
      </c>
      <c r="D476" s="30">
        <v>454</v>
      </c>
      <c r="E476" s="30">
        <v>472</v>
      </c>
      <c r="F476" s="36" t="s">
        <v>29783</v>
      </c>
      <c r="G476" s="23" t="s">
        <v>1220</v>
      </c>
      <c r="H476" s="1" t="s">
        <v>1993</v>
      </c>
      <c r="I476" s="120" t="s">
        <v>314</v>
      </c>
      <c r="J476" s="122" t="s">
        <v>193</v>
      </c>
      <c r="K476" s="170"/>
      <c r="L476" s="107">
        <v>12</v>
      </c>
      <c r="M476" s="66"/>
      <c r="N476" s="61"/>
    </row>
    <row r="477" spans="1:14" ht="64">
      <c r="A477" s="62">
        <f t="shared" si="7"/>
        <v>475</v>
      </c>
      <c r="B477" s="93" t="s">
        <v>41048</v>
      </c>
      <c r="C477" s="30">
        <v>452</v>
      </c>
      <c r="D477" s="30">
        <v>455</v>
      </c>
      <c r="E477" s="30">
        <v>473</v>
      </c>
      <c r="F477" s="36" t="s">
        <v>29784</v>
      </c>
      <c r="G477" s="23" t="s">
        <v>1221</v>
      </c>
      <c r="H477" s="1" t="s">
        <v>1994</v>
      </c>
      <c r="I477" s="120" t="s">
        <v>315</v>
      </c>
      <c r="J477" s="122" t="s">
        <v>10</v>
      </c>
      <c r="K477" s="170"/>
      <c r="L477" s="107">
        <v>12</v>
      </c>
      <c r="M477" s="66"/>
      <c r="N477" s="61"/>
    </row>
    <row r="478" spans="1:14" ht="64">
      <c r="A478" s="62">
        <f t="shared" si="7"/>
        <v>476</v>
      </c>
      <c r="B478" s="93" t="s">
        <v>41049</v>
      </c>
      <c r="C478" s="30">
        <v>453</v>
      </c>
      <c r="D478" s="30">
        <v>456</v>
      </c>
      <c r="E478" s="30">
        <v>474</v>
      </c>
      <c r="F478" s="36" t="s">
        <v>29785</v>
      </c>
      <c r="G478" s="23" t="s">
        <v>1222</v>
      </c>
      <c r="H478" s="1" t="s">
        <v>1995</v>
      </c>
      <c r="I478" s="120" t="s">
        <v>584</v>
      </c>
      <c r="J478" s="122" t="s">
        <v>193</v>
      </c>
      <c r="K478" s="170"/>
      <c r="L478" s="107">
        <v>12</v>
      </c>
      <c r="M478" s="66"/>
      <c r="N478" s="61"/>
    </row>
    <row r="479" spans="1:14" ht="64">
      <c r="A479" s="62">
        <f t="shared" si="7"/>
        <v>477</v>
      </c>
      <c r="B479" s="93" t="s">
        <v>41050</v>
      </c>
      <c r="C479" s="30">
        <v>454</v>
      </c>
      <c r="D479" s="30">
        <v>457</v>
      </c>
      <c r="E479" s="30">
        <v>475</v>
      </c>
      <c r="F479" s="36" t="s">
        <v>29786</v>
      </c>
      <c r="G479" s="23" t="s">
        <v>1223</v>
      </c>
      <c r="H479" s="1" t="s">
        <v>1996</v>
      </c>
      <c r="I479" s="120" t="s">
        <v>674</v>
      </c>
      <c r="J479" s="122" t="s">
        <v>193</v>
      </c>
      <c r="K479" s="170"/>
      <c r="L479" s="107">
        <v>12</v>
      </c>
      <c r="M479" s="66"/>
      <c r="N479" s="61"/>
    </row>
    <row r="480" spans="1:14" ht="64">
      <c r="A480" s="62">
        <f t="shared" si="7"/>
        <v>478</v>
      </c>
      <c r="B480" s="93" t="s">
        <v>41051</v>
      </c>
      <c r="C480" s="30">
        <v>455</v>
      </c>
      <c r="D480" s="30">
        <v>458</v>
      </c>
      <c r="E480" s="30">
        <v>476</v>
      </c>
      <c r="F480" s="36" t="s">
        <v>29787</v>
      </c>
      <c r="G480" s="23" t="s">
        <v>1224</v>
      </c>
      <c r="H480" s="1" t="s">
        <v>1997</v>
      </c>
      <c r="I480" s="120" t="s">
        <v>674</v>
      </c>
      <c r="J480" s="122" t="s">
        <v>193</v>
      </c>
      <c r="K480" s="170"/>
      <c r="L480" s="107">
        <v>12</v>
      </c>
      <c r="M480" s="66"/>
      <c r="N480" s="61"/>
    </row>
    <row r="481" spans="1:14" ht="64">
      <c r="A481" s="62">
        <f t="shared" si="7"/>
        <v>479</v>
      </c>
      <c r="B481" s="93" t="s">
        <v>41052</v>
      </c>
      <c r="C481" s="30">
        <v>456</v>
      </c>
      <c r="D481" s="30">
        <v>459</v>
      </c>
      <c r="E481" s="30">
        <v>477</v>
      </c>
      <c r="F481" s="36" t="s">
        <v>29788</v>
      </c>
      <c r="G481" s="23" t="s">
        <v>1225</v>
      </c>
      <c r="H481" s="1" t="s">
        <v>1998</v>
      </c>
      <c r="I481" s="120" t="s">
        <v>316</v>
      </c>
      <c r="J481" s="122" t="s">
        <v>193</v>
      </c>
      <c r="K481" s="170"/>
      <c r="L481" s="107">
        <v>12</v>
      </c>
      <c r="M481" s="66"/>
      <c r="N481" s="61"/>
    </row>
    <row r="482" spans="1:14" ht="64">
      <c r="A482" s="62">
        <f t="shared" si="7"/>
        <v>480</v>
      </c>
      <c r="B482" s="93" t="s">
        <v>41053</v>
      </c>
      <c r="C482" s="30">
        <v>457</v>
      </c>
      <c r="D482" s="30">
        <v>460</v>
      </c>
      <c r="E482" s="30">
        <v>478</v>
      </c>
      <c r="F482" s="36" t="s">
        <v>29789</v>
      </c>
      <c r="G482" s="23" t="s">
        <v>1226</v>
      </c>
      <c r="H482" s="1" t="s">
        <v>1999</v>
      </c>
      <c r="I482" s="120" t="s">
        <v>702</v>
      </c>
      <c r="J482" s="122" t="s">
        <v>193</v>
      </c>
      <c r="K482" s="170"/>
      <c r="L482" s="107">
        <v>12</v>
      </c>
      <c r="M482" s="66"/>
      <c r="N482" s="61"/>
    </row>
    <row r="483" spans="1:14" ht="64">
      <c r="A483" s="62">
        <f t="shared" si="7"/>
        <v>481</v>
      </c>
      <c r="B483" s="93" t="s">
        <v>41054</v>
      </c>
      <c r="C483" s="30">
        <v>458</v>
      </c>
      <c r="D483" s="30">
        <v>461</v>
      </c>
      <c r="E483" s="30">
        <v>479</v>
      </c>
      <c r="F483" s="31" t="s">
        <v>29790</v>
      </c>
      <c r="G483" s="95" t="s">
        <v>1227</v>
      </c>
      <c r="H483" s="1" t="s">
        <v>2000</v>
      </c>
      <c r="I483" s="120" t="s">
        <v>317</v>
      </c>
      <c r="J483" s="122" t="s">
        <v>193</v>
      </c>
      <c r="K483" s="170"/>
      <c r="L483" s="107">
        <v>12</v>
      </c>
      <c r="M483" s="66"/>
      <c r="N483" s="61"/>
    </row>
    <row r="484" spans="1:14" ht="64">
      <c r="A484" s="62">
        <f t="shared" si="7"/>
        <v>482</v>
      </c>
      <c r="B484" s="93" t="s">
        <v>41055</v>
      </c>
      <c r="C484" s="30">
        <v>459</v>
      </c>
      <c r="D484" s="30">
        <v>462</v>
      </c>
      <c r="E484" s="30">
        <v>480</v>
      </c>
      <c r="F484" s="36" t="s">
        <v>29791</v>
      </c>
      <c r="G484" s="23" t="s">
        <v>1228</v>
      </c>
      <c r="H484" s="1" t="s">
        <v>2001</v>
      </c>
      <c r="I484" s="120" t="s">
        <v>318</v>
      </c>
      <c r="J484" s="122" t="s">
        <v>193</v>
      </c>
      <c r="K484" s="170"/>
      <c r="L484" s="107">
        <v>12</v>
      </c>
      <c r="M484" s="66"/>
      <c r="N484" s="61"/>
    </row>
    <row r="485" spans="1:14" ht="64">
      <c r="A485" s="62">
        <f t="shared" si="7"/>
        <v>483</v>
      </c>
      <c r="B485" s="93" t="s">
        <v>41056</v>
      </c>
      <c r="C485" s="30">
        <v>460</v>
      </c>
      <c r="D485" s="30">
        <v>463</v>
      </c>
      <c r="E485" s="30">
        <v>481</v>
      </c>
      <c r="F485" s="36" t="s">
        <v>29792</v>
      </c>
      <c r="G485" s="23" t="s">
        <v>1229</v>
      </c>
      <c r="H485" s="1" t="s">
        <v>2002</v>
      </c>
      <c r="I485" s="120" t="s">
        <v>319</v>
      </c>
      <c r="J485" s="122" t="s">
        <v>193</v>
      </c>
      <c r="K485" s="170"/>
      <c r="L485" s="107">
        <v>12</v>
      </c>
      <c r="M485" s="66"/>
      <c r="N485" s="61"/>
    </row>
    <row r="486" spans="1:14" ht="64">
      <c r="A486" s="62">
        <f t="shared" si="7"/>
        <v>484</v>
      </c>
      <c r="B486" s="93" t="s">
        <v>41057</v>
      </c>
      <c r="C486" s="30">
        <v>461</v>
      </c>
      <c r="D486" s="30">
        <v>464</v>
      </c>
      <c r="E486" s="30">
        <v>482</v>
      </c>
      <c r="F486" s="36" t="s">
        <v>29793</v>
      </c>
      <c r="G486" s="23" t="s">
        <v>1230</v>
      </c>
      <c r="H486" s="1" t="s">
        <v>2003</v>
      </c>
      <c r="I486" s="123" t="s">
        <v>585</v>
      </c>
      <c r="J486" s="122" t="s">
        <v>193</v>
      </c>
      <c r="K486" s="170"/>
      <c r="L486" s="107">
        <v>12</v>
      </c>
      <c r="M486" s="66"/>
      <c r="N486" s="61"/>
    </row>
    <row r="487" spans="1:14" ht="64">
      <c r="A487" s="62">
        <f t="shared" si="7"/>
        <v>485</v>
      </c>
      <c r="B487" s="93" t="s">
        <v>41058</v>
      </c>
      <c r="C487" s="30">
        <v>462</v>
      </c>
      <c r="D487" s="30">
        <v>465</v>
      </c>
      <c r="E487" s="30">
        <v>483</v>
      </c>
      <c r="F487" s="36" t="s">
        <v>29794</v>
      </c>
      <c r="G487" s="23" t="s">
        <v>1231</v>
      </c>
      <c r="H487" s="1" t="s">
        <v>2004</v>
      </c>
      <c r="I487" s="123" t="s">
        <v>585</v>
      </c>
      <c r="J487" s="122" t="s">
        <v>193</v>
      </c>
      <c r="K487" s="170"/>
      <c r="L487" s="107">
        <v>12</v>
      </c>
      <c r="M487" s="66"/>
      <c r="N487" s="61"/>
    </row>
    <row r="488" spans="1:14" ht="64">
      <c r="A488" s="62">
        <f t="shared" si="7"/>
        <v>486</v>
      </c>
      <c r="B488" s="93" t="s">
        <v>41059</v>
      </c>
      <c r="C488" s="30">
        <v>463</v>
      </c>
      <c r="D488" s="30">
        <v>466</v>
      </c>
      <c r="E488" s="30">
        <v>484</v>
      </c>
      <c r="F488" s="36" t="s">
        <v>29795</v>
      </c>
      <c r="G488" s="23" t="s">
        <v>1232</v>
      </c>
      <c r="H488" s="1" t="s">
        <v>2005</v>
      </c>
      <c r="I488" s="120" t="s">
        <v>320</v>
      </c>
      <c r="J488" s="122" t="s">
        <v>193</v>
      </c>
      <c r="K488" s="170"/>
      <c r="L488" s="107">
        <v>12</v>
      </c>
      <c r="M488" s="66"/>
      <c r="N488" s="61"/>
    </row>
    <row r="489" spans="1:14" ht="64">
      <c r="A489" s="62">
        <f t="shared" si="7"/>
        <v>487</v>
      </c>
      <c r="B489" s="93" t="s">
        <v>41060</v>
      </c>
      <c r="C489" s="30">
        <v>464</v>
      </c>
      <c r="D489" s="30">
        <v>467</v>
      </c>
      <c r="E489" s="30">
        <v>485</v>
      </c>
      <c r="F489" s="31" t="s">
        <v>29796</v>
      </c>
      <c r="G489" s="95" t="s">
        <v>1233</v>
      </c>
      <c r="H489" s="1" t="s">
        <v>2006</v>
      </c>
      <c r="I489" s="120" t="s">
        <v>321</v>
      </c>
      <c r="J489" s="122" t="s">
        <v>193</v>
      </c>
      <c r="K489" s="170"/>
      <c r="L489" s="107">
        <v>12</v>
      </c>
      <c r="M489" s="66"/>
      <c r="N489" s="61"/>
    </row>
    <row r="490" spans="1:14" ht="64">
      <c r="A490" s="62">
        <f t="shared" si="7"/>
        <v>488</v>
      </c>
      <c r="B490" s="93" t="s">
        <v>41061</v>
      </c>
      <c r="C490" s="30">
        <v>465</v>
      </c>
      <c r="D490" s="30">
        <v>468</v>
      </c>
      <c r="E490" s="30">
        <v>486</v>
      </c>
      <c r="F490" s="31" t="s">
        <v>29797</v>
      </c>
      <c r="G490" s="95" t="s">
        <v>1234</v>
      </c>
      <c r="H490" s="1" t="s">
        <v>2007</v>
      </c>
      <c r="I490" s="120" t="s">
        <v>322</v>
      </c>
      <c r="J490" s="122" t="s">
        <v>193</v>
      </c>
      <c r="K490" s="170"/>
      <c r="L490" s="107">
        <v>12</v>
      </c>
      <c r="M490" s="66"/>
      <c r="N490" s="61"/>
    </row>
    <row r="491" spans="1:14" ht="64">
      <c r="A491" s="62">
        <f t="shared" si="7"/>
        <v>489</v>
      </c>
      <c r="B491" s="93" t="s">
        <v>41062</v>
      </c>
      <c r="C491" s="30">
        <v>466</v>
      </c>
      <c r="D491" s="30">
        <v>469</v>
      </c>
      <c r="E491" s="30">
        <v>487</v>
      </c>
      <c r="F491" s="31" t="s">
        <v>29798</v>
      </c>
      <c r="G491" s="95" t="s">
        <v>1235</v>
      </c>
      <c r="H491" s="1" t="s">
        <v>2008</v>
      </c>
      <c r="I491" s="120" t="s">
        <v>323</v>
      </c>
      <c r="J491" s="122" t="s">
        <v>193</v>
      </c>
      <c r="K491" s="170"/>
      <c r="L491" s="107">
        <v>12</v>
      </c>
      <c r="M491" s="66"/>
      <c r="N491" s="61"/>
    </row>
    <row r="492" spans="1:14" ht="64">
      <c r="A492" s="62">
        <f t="shared" si="7"/>
        <v>490</v>
      </c>
      <c r="B492" s="93" t="s">
        <v>41063</v>
      </c>
      <c r="C492" s="30">
        <v>467</v>
      </c>
      <c r="D492" s="30">
        <v>470</v>
      </c>
      <c r="E492" s="30">
        <v>488</v>
      </c>
      <c r="F492" s="31" t="s">
        <v>29799</v>
      </c>
      <c r="G492" s="95" t="s">
        <v>1236</v>
      </c>
      <c r="H492" s="1" t="s">
        <v>2009</v>
      </c>
      <c r="I492" s="120" t="s">
        <v>324</v>
      </c>
      <c r="J492" s="122" t="s">
        <v>193</v>
      </c>
      <c r="K492" s="170"/>
      <c r="L492" s="107">
        <v>12</v>
      </c>
      <c r="M492" s="66"/>
      <c r="N492" s="61"/>
    </row>
    <row r="493" spans="1:14" ht="64">
      <c r="A493" s="62">
        <f t="shared" si="7"/>
        <v>491</v>
      </c>
      <c r="B493" s="93" t="s">
        <v>41064</v>
      </c>
      <c r="C493" s="30">
        <v>468</v>
      </c>
      <c r="D493" s="30">
        <v>471</v>
      </c>
      <c r="E493" s="30">
        <v>489</v>
      </c>
      <c r="F493" s="36" t="s">
        <v>29800</v>
      </c>
      <c r="G493" s="23" t="s">
        <v>1237</v>
      </c>
      <c r="H493" s="1" t="s">
        <v>2010</v>
      </c>
      <c r="I493" s="120" t="s">
        <v>715</v>
      </c>
      <c r="J493" s="122" t="s">
        <v>193</v>
      </c>
      <c r="K493" s="170"/>
      <c r="L493" s="107">
        <v>12</v>
      </c>
      <c r="M493" s="66"/>
      <c r="N493" s="61"/>
    </row>
    <row r="494" spans="1:14" ht="64">
      <c r="A494" s="62">
        <f t="shared" si="7"/>
        <v>492</v>
      </c>
      <c r="B494" s="93" t="s">
        <v>41065</v>
      </c>
      <c r="C494" s="30">
        <v>469</v>
      </c>
      <c r="D494" s="30">
        <v>472</v>
      </c>
      <c r="E494" s="30">
        <v>490</v>
      </c>
      <c r="F494" s="36" t="s">
        <v>29801</v>
      </c>
      <c r="G494" s="23" t="s">
        <v>1238</v>
      </c>
      <c r="H494" s="1" t="s">
        <v>2011</v>
      </c>
      <c r="I494" s="120" t="s">
        <v>325</v>
      </c>
      <c r="J494" s="122" t="s">
        <v>193</v>
      </c>
      <c r="K494" s="170"/>
      <c r="L494" s="107">
        <v>12</v>
      </c>
      <c r="M494" s="66"/>
      <c r="N494" s="61"/>
    </row>
    <row r="495" spans="1:14" ht="64">
      <c r="A495" s="62">
        <f t="shared" si="7"/>
        <v>493</v>
      </c>
      <c r="B495" s="93" t="s">
        <v>41066</v>
      </c>
      <c r="C495" s="30">
        <v>470</v>
      </c>
      <c r="D495" s="30">
        <v>473</v>
      </c>
      <c r="E495" s="30">
        <v>491</v>
      </c>
      <c r="F495" s="36" t="s">
        <v>29802</v>
      </c>
      <c r="G495" s="23" t="s">
        <v>1239</v>
      </c>
      <c r="H495" s="1" t="s">
        <v>2012</v>
      </c>
      <c r="I495" s="120" t="s">
        <v>326</v>
      </c>
      <c r="J495" s="122" t="s">
        <v>193</v>
      </c>
      <c r="K495" s="170"/>
      <c r="L495" s="107">
        <v>12</v>
      </c>
      <c r="M495" s="66"/>
      <c r="N495" s="61"/>
    </row>
    <row r="496" spans="1:14" ht="64">
      <c r="A496" s="62">
        <f t="shared" si="7"/>
        <v>494</v>
      </c>
      <c r="B496" s="93" t="s">
        <v>41067</v>
      </c>
      <c r="C496" s="30">
        <v>471</v>
      </c>
      <c r="D496" s="30">
        <v>474</v>
      </c>
      <c r="E496" s="30">
        <v>492</v>
      </c>
      <c r="F496" s="36" t="s">
        <v>29803</v>
      </c>
      <c r="G496" s="23" t="s">
        <v>1240</v>
      </c>
      <c r="H496" s="1" t="s">
        <v>2013</v>
      </c>
      <c r="I496" s="120" t="s">
        <v>703</v>
      </c>
      <c r="J496" s="122" t="s">
        <v>193</v>
      </c>
      <c r="K496" s="170"/>
      <c r="L496" s="107">
        <v>12</v>
      </c>
      <c r="M496" s="66"/>
      <c r="N496" s="61"/>
    </row>
    <row r="497" spans="1:14" ht="64">
      <c r="A497" s="62">
        <f t="shared" si="7"/>
        <v>495</v>
      </c>
      <c r="B497" s="93" t="s">
        <v>41068</v>
      </c>
      <c r="C497" s="30">
        <v>472</v>
      </c>
      <c r="D497" s="30">
        <v>475</v>
      </c>
      <c r="E497" s="30">
        <v>493</v>
      </c>
      <c r="F497" s="36" t="s">
        <v>29804</v>
      </c>
      <c r="G497" s="23" t="s">
        <v>1241</v>
      </c>
      <c r="H497" s="1" t="s">
        <v>2014</v>
      </c>
      <c r="I497" s="120" t="s">
        <v>327</v>
      </c>
      <c r="J497" s="122" t="s">
        <v>193</v>
      </c>
      <c r="K497" s="170"/>
      <c r="L497" s="107">
        <v>12</v>
      </c>
      <c r="M497" s="66"/>
      <c r="N497" s="61"/>
    </row>
    <row r="498" spans="1:14" ht="64">
      <c r="A498" s="62">
        <f t="shared" si="7"/>
        <v>496</v>
      </c>
      <c r="B498" s="93" t="s">
        <v>41069</v>
      </c>
      <c r="C498" s="30">
        <v>473</v>
      </c>
      <c r="D498" s="30">
        <v>476</v>
      </c>
      <c r="E498" s="30">
        <v>494</v>
      </c>
      <c r="F498" s="36" t="s">
        <v>29805</v>
      </c>
      <c r="G498" s="23" t="s">
        <v>1242</v>
      </c>
      <c r="H498" s="1" t="s">
        <v>2015</v>
      </c>
      <c r="I498" s="120" t="s">
        <v>586</v>
      </c>
      <c r="J498" s="122" t="s">
        <v>193</v>
      </c>
      <c r="K498" s="170"/>
      <c r="L498" s="107">
        <v>12</v>
      </c>
      <c r="M498" s="66"/>
      <c r="N498" s="61"/>
    </row>
    <row r="499" spans="1:14" ht="64">
      <c r="A499" s="62">
        <f t="shared" si="7"/>
        <v>497</v>
      </c>
      <c r="B499" s="93" t="s">
        <v>41070</v>
      </c>
      <c r="C499" s="30">
        <v>474</v>
      </c>
      <c r="D499" s="30">
        <v>477</v>
      </c>
      <c r="E499" s="30">
        <v>495</v>
      </c>
      <c r="F499" s="36" t="s">
        <v>29806</v>
      </c>
      <c r="G499" s="23" t="s">
        <v>1243</v>
      </c>
      <c r="H499" s="1" t="s">
        <v>2016</v>
      </c>
      <c r="I499" s="120" t="s">
        <v>328</v>
      </c>
      <c r="J499" s="122" t="s">
        <v>193</v>
      </c>
      <c r="K499" s="170"/>
      <c r="L499" s="107">
        <v>12</v>
      </c>
      <c r="M499" s="66"/>
      <c r="N499" s="61"/>
    </row>
    <row r="500" spans="1:14" ht="64">
      <c r="A500" s="62">
        <f t="shared" si="7"/>
        <v>498</v>
      </c>
      <c r="B500" s="93" t="s">
        <v>41071</v>
      </c>
      <c r="C500" s="30">
        <v>475</v>
      </c>
      <c r="D500" s="30">
        <v>478</v>
      </c>
      <c r="E500" s="30">
        <v>496</v>
      </c>
      <c r="F500" s="36" t="s">
        <v>29807</v>
      </c>
      <c r="G500" s="23" t="s">
        <v>1244</v>
      </c>
      <c r="H500" s="1" t="s">
        <v>2017</v>
      </c>
      <c r="I500" s="120" t="s">
        <v>675</v>
      </c>
      <c r="J500" s="122" t="s">
        <v>193</v>
      </c>
      <c r="K500" s="170"/>
      <c r="L500" s="107">
        <v>12</v>
      </c>
      <c r="M500" s="66"/>
      <c r="N500" s="68"/>
    </row>
    <row r="501" spans="1:14" ht="64">
      <c r="A501" s="62">
        <f t="shared" si="7"/>
        <v>499</v>
      </c>
      <c r="B501" s="93" t="s">
        <v>41072</v>
      </c>
      <c r="C501" s="30">
        <v>476</v>
      </c>
      <c r="D501" s="30">
        <v>479</v>
      </c>
      <c r="E501" s="30">
        <v>497</v>
      </c>
      <c r="F501" s="36" t="s">
        <v>29808</v>
      </c>
      <c r="G501" s="23" t="s">
        <v>1245</v>
      </c>
      <c r="H501" s="1" t="s">
        <v>2018</v>
      </c>
      <c r="I501" s="120" t="s">
        <v>329</v>
      </c>
      <c r="J501" s="122" t="s">
        <v>193</v>
      </c>
      <c r="K501" s="170"/>
      <c r="L501" s="107">
        <v>12</v>
      </c>
      <c r="M501" s="66"/>
      <c r="N501" s="61"/>
    </row>
    <row r="502" spans="1:14" ht="64">
      <c r="A502" s="62">
        <f t="shared" si="7"/>
        <v>500</v>
      </c>
      <c r="B502" s="93" t="s">
        <v>41073</v>
      </c>
      <c r="C502" s="30">
        <v>477</v>
      </c>
      <c r="D502" s="30">
        <v>480</v>
      </c>
      <c r="E502" s="32">
        <v>498</v>
      </c>
      <c r="F502" s="36" t="s">
        <v>29809</v>
      </c>
      <c r="G502" s="96" t="s">
        <v>1246</v>
      </c>
      <c r="H502" s="2" t="s">
        <v>2019</v>
      </c>
      <c r="I502" s="124" t="s">
        <v>330</v>
      </c>
      <c r="J502" s="125" t="s">
        <v>193</v>
      </c>
      <c r="K502" s="171"/>
      <c r="L502" s="108">
        <v>12</v>
      </c>
      <c r="M502" s="67"/>
      <c r="N502" s="61"/>
    </row>
    <row r="503" spans="1:14" ht="64">
      <c r="A503" s="62">
        <f t="shared" si="7"/>
        <v>501</v>
      </c>
      <c r="B503" s="93" t="s">
        <v>41074</v>
      </c>
      <c r="C503" s="30">
        <v>478</v>
      </c>
      <c r="D503" s="30">
        <v>481</v>
      </c>
      <c r="E503" s="30">
        <v>499</v>
      </c>
      <c r="F503" s="36" t="s">
        <v>29810</v>
      </c>
      <c r="G503" s="23" t="s">
        <v>1247</v>
      </c>
      <c r="H503" s="1" t="s">
        <v>2020</v>
      </c>
      <c r="I503" s="120" t="s">
        <v>331</v>
      </c>
      <c r="J503" s="122" t="s">
        <v>193</v>
      </c>
      <c r="K503" s="170"/>
      <c r="L503" s="107">
        <v>12</v>
      </c>
      <c r="M503" s="66"/>
      <c r="N503" s="61"/>
    </row>
    <row r="504" spans="1:14" ht="64">
      <c r="A504" s="62">
        <f t="shared" si="7"/>
        <v>502</v>
      </c>
      <c r="B504" s="93" t="s">
        <v>41075</v>
      </c>
      <c r="C504" s="30">
        <v>479</v>
      </c>
      <c r="D504" s="30">
        <v>482</v>
      </c>
      <c r="E504" s="30">
        <v>500</v>
      </c>
      <c r="F504" s="36" t="s">
        <v>29811</v>
      </c>
      <c r="G504" s="23" t="s">
        <v>1248</v>
      </c>
      <c r="H504" s="1" t="s">
        <v>2021</v>
      </c>
      <c r="I504" s="120" t="s">
        <v>331</v>
      </c>
      <c r="J504" s="122" t="s">
        <v>193</v>
      </c>
      <c r="K504" s="170"/>
      <c r="L504" s="107">
        <v>12</v>
      </c>
      <c r="M504" s="66"/>
      <c r="N504" s="61"/>
    </row>
    <row r="505" spans="1:14" ht="64">
      <c r="A505" s="62">
        <f t="shared" si="7"/>
        <v>503</v>
      </c>
      <c r="B505" s="93" t="s">
        <v>41076</v>
      </c>
      <c r="C505" s="30">
        <v>480</v>
      </c>
      <c r="D505" s="30">
        <v>483</v>
      </c>
      <c r="E505" s="30">
        <v>501</v>
      </c>
      <c r="F505" s="36" t="s">
        <v>29812</v>
      </c>
      <c r="G505" s="23" t="s">
        <v>1249</v>
      </c>
      <c r="H505" s="1" t="s">
        <v>2022</v>
      </c>
      <c r="I505" s="120" t="s">
        <v>332</v>
      </c>
      <c r="J505" s="122" t="s">
        <v>193</v>
      </c>
      <c r="K505" s="170"/>
      <c r="L505" s="107">
        <v>12</v>
      </c>
      <c r="M505" s="66"/>
      <c r="N505" s="61"/>
    </row>
    <row r="506" spans="1:14" ht="64">
      <c r="A506" s="62">
        <f t="shared" si="7"/>
        <v>504</v>
      </c>
      <c r="B506" s="93" t="s">
        <v>41077</v>
      </c>
      <c r="C506" s="30">
        <v>481</v>
      </c>
      <c r="D506" s="30">
        <v>484</v>
      </c>
      <c r="E506" s="30">
        <v>502</v>
      </c>
      <c r="F506" s="36" t="s">
        <v>29813</v>
      </c>
      <c r="G506" s="23" t="s">
        <v>1250</v>
      </c>
      <c r="H506" s="1" t="s">
        <v>2023</v>
      </c>
      <c r="I506" s="120" t="s">
        <v>732</v>
      </c>
      <c r="J506" s="122" t="s">
        <v>193</v>
      </c>
      <c r="K506" s="170"/>
      <c r="L506" s="107">
        <v>12</v>
      </c>
      <c r="M506" s="66"/>
      <c r="N506" s="61"/>
    </row>
    <row r="507" spans="1:14" ht="64">
      <c r="A507" s="62">
        <f t="shared" si="7"/>
        <v>505</v>
      </c>
      <c r="B507" s="93" t="s">
        <v>41078</v>
      </c>
      <c r="C507" s="30">
        <v>482</v>
      </c>
      <c r="D507" s="30">
        <v>485</v>
      </c>
      <c r="E507" s="30">
        <v>503</v>
      </c>
      <c r="F507" s="31" t="s">
        <v>29814</v>
      </c>
      <c r="G507" s="95" t="s">
        <v>1251</v>
      </c>
      <c r="H507" s="1" t="s">
        <v>2024</v>
      </c>
      <c r="I507" s="120" t="s">
        <v>587</v>
      </c>
      <c r="J507" s="122" t="s">
        <v>193</v>
      </c>
      <c r="K507" s="170"/>
      <c r="L507" s="107">
        <v>12</v>
      </c>
      <c r="M507" s="66"/>
      <c r="N507" s="61"/>
    </row>
    <row r="508" spans="1:14" ht="64">
      <c r="A508" s="62">
        <f t="shared" si="7"/>
        <v>506</v>
      </c>
      <c r="B508" s="93" t="s">
        <v>41079</v>
      </c>
      <c r="C508" s="30">
        <v>483</v>
      </c>
      <c r="D508" s="30">
        <v>486</v>
      </c>
      <c r="E508" s="30">
        <v>504</v>
      </c>
      <c r="F508" s="36" t="s">
        <v>29815</v>
      </c>
      <c r="G508" s="23" t="s">
        <v>1252</v>
      </c>
      <c r="H508" s="1" t="s">
        <v>2025</v>
      </c>
      <c r="I508" s="120" t="s">
        <v>333</v>
      </c>
      <c r="J508" s="122" t="s">
        <v>193</v>
      </c>
      <c r="K508" s="170"/>
      <c r="L508" s="107">
        <v>12</v>
      </c>
      <c r="M508" s="66"/>
      <c r="N508" s="61"/>
    </row>
    <row r="509" spans="1:14" ht="64">
      <c r="A509" s="62">
        <f t="shared" si="7"/>
        <v>507</v>
      </c>
      <c r="B509" s="93" t="s">
        <v>41080</v>
      </c>
      <c r="C509" s="30">
        <v>484</v>
      </c>
      <c r="D509" s="30">
        <v>487</v>
      </c>
      <c r="E509" s="30">
        <v>505</v>
      </c>
      <c r="F509" s="36" t="s">
        <v>29816</v>
      </c>
      <c r="G509" s="23" t="s">
        <v>1253</v>
      </c>
      <c r="H509" s="1" t="s">
        <v>2026</v>
      </c>
      <c r="I509" s="120" t="s">
        <v>334</v>
      </c>
      <c r="J509" s="122" t="s">
        <v>193</v>
      </c>
      <c r="K509" s="170"/>
      <c r="L509" s="107">
        <v>12</v>
      </c>
      <c r="M509" s="66"/>
      <c r="N509" s="61"/>
    </row>
    <row r="510" spans="1:14" ht="64">
      <c r="A510" s="62">
        <f t="shared" si="7"/>
        <v>508</v>
      </c>
      <c r="B510" s="93" t="s">
        <v>41081</v>
      </c>
      <c r="C510" s="30">
        <v>485</v>
      </c>
      <c r="D510" s="30">
        <v>488</v>
      </c>
      <c r="E510" s="30">
        <v>506</v>
      </c>
      <c r="F510" s="36" t="s">
        <v>29817</v>
      </c>
      <c r="G510" s="23" t="s">
        <v>1254</v>
      </c>
      <c r="H510" s="1" t="s">
        <v>2027</v>
      </c>
      <c r="I510" s="120" t="s">
        <v>335</v>
      </c>
      <c r="J510" s="122" t="s">
        <v>193</v>
      </c>
      <c r="K510" s="170"/>
      <c r="L510" s="107">
        <v>12</v>
      </c>
      <c r="M510" s="66"/>
      <c r="N510" s="61"/>
    </row>
    <row r="511" spans="1:14" ht="64">
      <c r="A511" s="62">
        <f t="shared" si="7"/>
        <v>509</v>
      </c>
      <c r="B511" s="93" t="s">
        <v>41082</v>
      </c>
      <c r="C511" s="30">
        <v>486</v>
      </c>
      <c r="D511" s="30">
        <v>489</v>
      </c>
      <c r="E511" s="30">
        <v>507</v>
      </c>
      <c r="F511" s="36" t="s">
        <v>29818</v>
      </c>
      <c r="G511" s="23" t="s">
        <v>1255</v>
      </c>
      <c r="H511" s="1" t="s">
        <v>2028</v>
      </c>
      <c r="I511" s="120" t="s">
        <v>733</v>
      </c>
      <c r="J511" s="122" t="s">
        <v>10</v>
      </c>
      <c r="K511" s="170"/>
      <c r="L511" s="107">
        <v>12</v>
      </c>
      <c r="M511" s="66"/>
      <c r="N511" s="61"/>
    </row>
    <row r="512" spans="1:14" ht="64">
      <c r="A512" s="62">
        <f t="shared" si="7"/>
        <v>510</v>
      </c>
      <c r="B512" s="93" t="s">
        <v>41083</v>
      </c>
      <c r="C512" s="30">
        <v>487</v>
      </c>
      <c r="D512" s="30">
        <v>490</v>
      </c>
      <c r="E512" s="30">
        <v>508</v>
      </c>
      <c r="F512" s="36" t="s">
        <v>29819</v>
      </c>
      <c r="G512" s="23" t="s">
        <v>1256</v>
      </c>
      <c r="H512" s="1" t="s">
        <v>2029</v>
      </c>
      <c r="I512" s="120" t="s">
        <v>676</v>
      </c>
      <c r="J512" s="122" t="s">
        <v>193</v>
      </c>
      <c r="K512" s="170"/>
      <c r="L512" s="107">
        <v>12</v>
      </c>
      <c r="M512" s="66"/>
      <c r="N512" s="61"/>
    </row>
    <row r="513" spans="1:14" ht="64">
      <c r="A513" s="62">
        <f t="shared" si="7"/>
        <v>511</v>
      </c>
      <c r="B513" s="93" t="s">
        <v>41084</v>
      </c>
      <c r="C513" s="30">
        <v>488</v>
      </c>
      <c r="D513" s="30">
        <v>491</v>
      </c>
      <c r="E513" s="30">
        <v>509</v>
      </c>
      <c r="F513" s="36" t="s">
        <v>29820</v>
      </c>
      <c r="G513" s="23" t="s">
        <v>1257</v>
      </c>
      <c r="H513" s="1" t="s">
        <v>2030</v>
      </c>
      <c r="I513" s="120" t="s">
        <v>677</v>
      </c>
      <c r="J513" s="122" t="s">
        <v>193</v>
      </c>
      <c r="K513" s="170"/>
      <c r="L513" s="107">
        <v>12</v>
      </c>
      <c r="M513" s="66"/>
      <c r="N513" s="61"/>
    </row>
    <row r="514" spans="1:14" ht="64">
      <c r="A514" s="62">
        <f t="shared" si="7"/>
        <v>512</v>
      </c>
      <c r="B514" s="93" t="s">
        <v>41085</v>
      </c>
      <c r="C514" s="30">
        <v>489</v>
      </c>
      <c r="D514" s="30">
        <v>492</v>
      </c>
      <c r="E514" s="30">
        <v>510</v>
      </c>
      <c r="F514" s="36" t="s">
        <v>29821</v>
      </c>
      <c r="G514" s="23" t="s">
        <v>1258</v>
      </c>
      <c r="H514" s="1" t="s">
        <v>2031</v>
      </c>
      <c r="I514" s="120" t="s">
        <v>336</v>
      </c>
      <c r="J514" s="122" t="s">
        <v>193</v>
      </c>
      <c r="K514" s="170"/>
      <c r="L514" s="107">
        <v>12</v>
      </c>
      <c r="M514" s="66"/>
      <c r="N514" s="61"/>
    </row>
    <row r="515" spans="1:14" ht="64">
      <c r="A515" s="62">
        <f t="shared" si="7"/>
        <v>513</v>
      </c>
      <c r="B515" s="93" t="s">
        <v>41086</v>
      </c>
      <c r="C515" s="30">
        <v>490</v>
      </c>
      <c r="D515" s="30">
        <v>493</v>
      </c>
      <c r="E515" s="30">
        <v>511</v>
      </c>
      <c r="F515" s="36" t="s">
        <v>29822</v>
      </c>
      <c r="G515" s="23" t="s">
        <v>1259</v>
      </c>
      <c r="H515" s="1" t="s">
        <v>2032</v>
      </c>
      <c r="I515" s="120" t="s">
        <v>337</v>
      </c>
      <c r="J515" s="122" t="s">
        <v>193</v>
      </c>
      <c r="K515" s="170"/>
      <c r="L515" s="107">
        <v>12</v>
      </c>
      <c r="M515" s="66"/>
      <c r="N515" s="61"/>
    </row>
    <row r="516" spans="1:14" ht="64">
      <c r="A516" s="62">
        <f t="shared" si="7"/>
        <v>514</v>
      </c>
      <c r="B516" s="93" t="s">
        <v>41087</v>
      </c>
      <c r="C516" s="30">
        <v>491</v>
      </c>
      <c r="D516" s="30">
        <v>494</v>
      </c>
      <c r="E516" s="30">
        <v>512</v>
      </c>
      <c r="F516" s="36" t="s">
        <v>29823</v>
      </c>
      <c r="G516" s="23" t="s">
        <v>1260</v>
      </c>
      <c r="H516" s="1" t="s">
        <v>2033</v>
      </c>
      <c r="I516" s="127" t="s">
        <v>338</v>
      </c>
      <c r="J516" s="122" t="s">
        <v>193</v>
      </c>
      <c r="K516" s="170"/>
      <c r="L516" s="107">
        <v>12</v>
      </c>
      <c r="M516" s="66"/>
      <c r="N516" s="61"/>
    </row>
    <row r="517" spans="1:14" ht="64">
      <c r="A517" s="62">
        <f t="shared" ref="A517:A580" si="8">A516+1</f>
        <v>515</v>
      </c>
      <c r="B517" s="93" t="s">
        <v>41088</v>
      </c>
      <c r="C517" s="30">
        <v>492</v>
      </c>
      <c r="D517" s="30">
        <v>495</v>
      </c>
      <c r="E517" s="30">
        <v>513</v>
      </c>
      <c r="F517" s="36" t="s">
        <v>29824</v>
      </c>
      <c r="G517" s="23" t="s">
        <v>1261</v>
      </c>
      <c r="H517" s="1" t="s">
        <v>2034</v>
      </c>
      <c r="I517" s="120" t="s">
        <v>339</v>
      </c>
      <c r="J517" s="122" t="s">
        <v>193</v>
      </c>
      <c r="K517" s="170"/>
      <c r="L517" s="107">
        <v>12</v>
      </c>
      <c r="M517" s="66"/>
      <c r="N517" s="61"/>
    </row>
    <row r="518" spans="1:14" ht="64">
      <c r="A518" s="62">
        <f t="shared" si="8"/>
        <v>516</v>
      </c>
      <c r="B518" s="93" t="s">
        <v>41089</v>
      </c>
      <c r="C518" s="30">
        <v>493</v>
      </c>
      <c r="D518" s="30">
        <v>496</v>
      </c>
      <c r="E518" s="30">
        <v>514</v>
      </c>
      <c r="F518" s="36" t="s">
        <v>29825</v>
      </c>
      <c r="G518" s="23" t="s">
        <v>1262</v>
      </c>
      <c r="H518" s="1" t="s">
        <v>2035</v>
      </c>
      <c r="I518" s="120" t="s">
        <v>340</v>
      </c>
      <c r="J518" s="122" t="s">
        <v>193</v>
      </c>
      <c r="K518" s="170"/>
      <c r="L518" s="107">
        <v>12</v>
      </c>
      <c r="M518" s="66"/>
      <c r="N518" s="61"/>
    </row>
    <row r="519" spans="1:14" ht="64">
      <c r="A519" s="62">
        <f t="shared" si="8"/>
        <v>517</v>
      </c>
      <c r="B519" s="93" t="s">
        <v>41090</v>
      </c>
      <c r="C519" s="30">
        <v>494</v>
      </c>
      <c r="D519" s="30">
        <v>497</v>
      </c>
      <c r="E519" s="30">
        <v>515</v>
      </c>
      <c r="F519" s="31" t="s">
        <v>29826</v>
      </c>
      <c r="G519" s="95" t="s">
        <v>1263</v>
      </c>
      <c r="H519" s="1" t="s">
        <v>2036</v>
      </c>
      <c r="I519" s="120" t="s">
        <v>341</v>
      </c>
      <c r="J519" s="122" t="s">
        <v>193</v>
      </c>
      <c r="K519" s="170"/>
      <c r="L519" s="107">
        <v>12</v>
      </c>
      <c r="M519" s="66"/>
      <c r="N519" s="61"/>
    </row>
    <row r="520" spans="1:14" ht="64">
      <c r="A520" s="62">
        <f t="shared" si="8"/>
        <v>518</v>
      </c>
      <c r="B520" s="93" t="s">
        <v>41091</v>
      </c>
      <c r="C520" s="30">
        <v>495</v>
      </c>
      <c r="D520" s="30">
        <v>498</v>
      </c>
      <c r="E520" s="30">
        <v>516</v>
      </c>
      <c r="F520" s="31" t="s">
        <v>29827</v>
      </c>
      <c r="G520" s="95" t="s">
        <v>1264</v>
      </c>
      <c r="H520" s="1" t="s">
        <v>2037</v>
      </c>
      <c r="I520" s="120" t="s">
        <v>342</v>
      </c>
      <c r="J520" s="122" t="s">
        <v>193</v>
      </c>
      <c r="K520" s="170"/>
      <c r="L520" s="107">
        <v>12</v>
      </c>
      <c r="M520" s="66"/>
      <c r="N520" s="61"/>
    </row>
    <row r="521" spans="1:14" ht="64">
      <c r="A521" s="62">
        <f t="shared" si="8"/>
        <v>519</v>
      </c>
      <c r="B521" s="93" t="s">
        <v>41092</v>
      </c>
      <c r="C521" s="30">
        <v>496</v>
      </c>
      <c r="D521" s="30">
        <v>499</v>
      </c>
      <c r="E521" s="30">
        <v>517</v>
      </c>
      <c r="F521" s="31" t="s">
        <v>29828</v>
      </c>
      <c r="G521" s="95" t="s">
        <v>1265</v>
      </c>
      <c r="H521" s="1" t="s">
        <v>2038</v>
      </c>
      <c r="I521" s="120" t="s">
        <v>343</v>
      </c>
      <c r="J521" s="122" t="s">
        <v>193</v>
      </c>
      <c r="K521" s="170"/>
      <c r="L521" s="107">
        <v>12</v>
      </c>
      <c r="M521" s="66"/>
      <c r="N521" s="61"/>
    </row>
    <row r="522" spans="1:14" ht="64">
      <c r="A522" s="62">
        <f t="shared" si="8"/>
        <v>520</v>
      </c>
      <c r="B522" s="93" t="s">
        <v>41093</v>
      </c>
      <c r="C522" s="30">
        <v>497</v>
      </c>
      <c r="D522" s="30">
        <v>500</v>
      </c>
      <c r="E522" s="30">
        <v>518</v>
      </c>
      <c r="F522" s="31" t="s">
        <v>29829</v>
      </c>
      <c r="G522" s="95" t="s">
        <v>1266</v>
      </c>
      <c r="H522" s="1" t="s">
        <v>2039</v>
      </c>
      <c r="I522" s="120" t="s">
        <v>344</v>
      </c>
      <c r="J522" s="122" t="s">
        <v>193</v>
      </c>
      <c r="K522" s="170"/>
      <c r="L522" s="107">
        <v>12</v>
      </c>
      <c r="M522" s="66"/>
      <c r="N522" s="61"/>
    </row>
    <row r="523" spans="1:14" ht="64">
      <c r="A523" s="62">
        <f t="shared" si="8"/>
        <v>521</v>
      </c>
      <c r="B523" s="93" t="s">
        <v>41094</v>
      </c>
      <c r="C523" s="30">
        <v>498</v>
      </c>
      <c r="D523" s="30">
        <v>501</v>
      </c>
      <c r="E523" s="30">
        <v>519</v>
      </c>
      <c r="F523" s="31" t="s">
        <v>29830</v>
      </c>
      <c r="G523" s="95" t="s">
        <v>1267</v>
      </c>
      <c r="H523" s="1" t="s">
        <v>2040</v>
      </c>
      <c r="I523" s="120" t="s">
        <v>345</v>
      </c>
      <c r="J523" s="122" t="s">
        <v>193</v>
      </c>
      <c r="K523" s="170"/>
      <c r="L523" s="107">
        <v>12</v>
      </c>
      <c r="M523" s="66"/>
      <c r="N523" s="61"/>
    </row>
    <row r="524" spans="1:14" ht="64">
      <c r="A524" s="62">
        <f t="shared" si="8"/>
        <v>522</v>
      </c>
      <c r="B524" s="93" t="s">
        <v>41095</v>
      </c>
      <c r="C524" s="30">
        <v>382</v>
      </c>
      <c r="D524" s="30">
        <v>385</v>
      </c>
      <c r="E524" s="30">
        <v>520</v>
      </c>
      <c r="F524" s="31" t="s">
        <v>29831</v>
      </c>
      <c r="G524" s="95" t="s">
        <v>1268</v>
      </c>
      <c r="H524" s="1" t="s">
        <v>2041</v>
      </c>
      <c r="I524" s="120" t="s">
        <v>346</v>
      </c>
      <c r="J524" s="122" t="s">
        <v>193</v>
      </c>
      <c r="K524" s="170"/>
      <c r="L524" s="107">
        <v>12</v>
      </c>
      <c r="M524" s="66"/>
      <c r="N524" s="61"/>
    </row>
    <row r="525" spans="1:14" ht="64">
      <c r="A525" s="62">
        <f t="shared" si="8"/>
        <v>523</v>
      </c>
      <c r="B525" s="93" t="s">
        <v>41096</v>
      </c>
      <c r="C525" s="30">
        <v>499</v>
      </c>
      <c r="D525" s="30">
        <v>502</v>
      </c>
      <c r="E525" s="30">
        <v>521</v>
      </c>
      <c r="F525" s="31" t="s">
        <v>29832</v>
      </c>
      <c r="G525" s="95" t="s">
        <v>1269</v>
      </c>
      <c r="H525" s="1" t="s">
        <v>2042</v>
      </c>
      <c r="I525" s="120" t="s">
        <v>588</v>
      </c>
      <c r="J525" s="122" t="s">
        <v>193</v>
      </c>
      <c r="K525" s="170"/>
      <c r="L525" s="107">
        <v>12</v>
      </c>
      <c r="M525" s="66"/>
      <c r="N525" s="61"/>
    </row>
    <row r="526" spans="1:14" ht="64">
      <c r="A526" s="62">
        <f t="shared" si="8"/>
        <v>524</v>
      </c>
      <c r="B526" s="93" t="s">
        <v>41097</v>
      </c>
      <c r="C526" s="30">
        <v>500</v>
      </c>
      <c r="D526" s="30">
        <v>503</v>
      </c>
      <c r="E526" s="30">
        <v>522</v>
      </c>
      <c r="F526" s="31" t="s">
        <v>29833</v>
      </c>
      <c r="G526" s="95" t="s">
        <v>1270</v>
      </c>
      <c r="H526" s="1" t="s">
        <v>2043</v>
      </c>
      <c r="I526" s="120" t="s">
        <v>347</v>
      </c>
      <c r="J526" s="122" t="s">
        <v>193</v>
      </c>
      <c r="K526" s="170"/>
      <c r="L526" s="107">
        <v>12</v>
      </c>
      <c r="M526" s="66"/>
      <c r="N526" s="61"/>
    </row>
    <row r="527" spans="1:14" ht="64">
      <c r="A527" s="62">
        <f t="shared" si="8"/>
        <v>525</v>
      </c>
      <c r="B527" s="93" t="s">
        <v>41098</v>
      </c>
      <c r="C527" s="30">
        <v>501</v>
      </c>
      <c r="D527" s="30">
        <v>504</v>
      </c>
      <c r="E527" s="30">
        <v>523</v>
      </c>
      <c r="F527" s="31" t="s">
        <v>29834</v>
      </c>
      <c r="G527" s="95" t="s">
        <v>1271</v>
      </c>
      <c r="H527" s="1" t="s">
        <v>2044</v>
      </c>
      <c r="I527" s="120" t="s">
        <v>348</v>
      </c>
      <c r="J527" s="122" t="s">
        <v>193</v>
      </c>
      <c r="K527" s="170"/>
      <c r="L527" s="107">
        <v>12</v>
      </c>
      <c r="M527" s="66"/>
      <c r="N527" s="61"/>
    </row>
    <row r="528" spans="1:14" ht="64">
      <c r="A528" s="62">
        <f t="shared" si="8"/>
        <v>526</v>
      </c>
      <c r="B528" s="93" t="s">
        <v>41099</v>
      </c>
      <c r="C528" s="30">
        <v>502</v>
      </c>
      <c r="D528" s="30">
        <v>505</v>
      </c>
      <c r="E528" s="30">
        <v>524</v>
      </c>
      <c r="F528" s="31" t="s">
        <v>29835</v>
      </c>
      <c r="G528" s="95" t="s">
        <v>1272</v>
      </c>
      <c r="H528" s="1" t="s">
        <v>2045</v>
      </c>
      <c r="I528" s="120" t="s">
        <v>589</v>
      </c>
      <c r="J528" s="122" t="s">
        <v>193</v>
      </c>
      <c r="K528" s="170"/>
      <c r="L528" s="107">
        <v>12</v>
      </c>
      <c r="M528" s="66"/>
      <c r="N528" s="61"/>
    </row>
    <row r="529" spans="1:14" ht="64">
      <c r="A529" s="62">
        <f t="shared" si="8"/>
        <v>527</v>
      </c>
      <c r="B529" s="93" t="s">
        <v>41100</v>
      </c>
      <c r="C529" s="30">
        <v>503</v>
      </c>
      <c r="D529" s="30">
        <v>506</v>
      </c>
      <c r="E529" s="30">
        <v>525</v>
      </c>
      <c r="F529" s="31" t="s">
        <v>29836</v>
      </c>
      <c r="G529" s="95" t="s">
        <v>1273</v>
      </c>
      <c r="H529" s="1" t="s">
        <v>2046</v>
      </c>
      <c r="I529" s="120" t="s">
        <v>40402</v>
      </c>
      <c r="J529" s="122" t="s">
        <v>193</v>
      </c>
      <c r="K529" s="170"/>
      <c r="L529" s="107">
        <v>12</v>
      </c>
      <c r="M529" s="66"/>
      <c r="N529" s="61"/>
    </row>
    <row r="530" spans="1:14" ht="64">
      <c r="A530" s="62">
        <f t="shared" si="8"/>
        <v>528</v>
      </c>
      <c r="B530" s="93" t="s">
        <v>41101</v>
      </c>
      <c r="C530" s="30">
        <v>504</v>
      </c>
      <c r="D530" s="30">
        <v>507</v>
      </c>
      <c r="E530" s="30">
        <v>526</v>
      </c>
      <c r="F530" s="31" t="s">
        <v>29837</v>
      </c>
      <c r="G530" s="95" t="s">
        <v>1274</v>
      </c>
      <c r="H530" s="1" t="s">
        <v>2047</v>
      </c>
      <c r="I530" s="120" t="s">
        <v>349</v>
      </c>
      <c r="J530" s="122" t="s">
        <v>193</v>
      </c>
      <c r="K530" s="170"/>
      <c r="L530" s="107">
        <v>12</v>
      </c>
      <c r="M530" s="66"/>
      <c r="N530" s="61"/>
    </row>
    <row r="531" spans="1:14" ht="64">
      <c r="A531" s="62">
        <f t="shared" si="8"/>
        <v>529</v>
      </c>
      <c r="B531" s="93" t="s">
        <v>41102</v>
      </c>
      <c r="C531" s="30">
        <v>505</v>
      </c>
      <c r="D531" s="30">
        <v>508</v>
      </c>
      <c r="E531" s="30">
        <v>527</v>
      </c>
      <c r="F531" s="31" t="s">
        <v>29838</v>
      </c>
      <c r="G531" s="95" t="s">
        <v>1275</v>
      </c>
      <c r="H531" s="1" t="s">
        <v>2048</v>
      </c>
      <c r="I531" s="120" t="s">
        <v>678</v>
      </c>
      <c r="J531" s="122" t="s">
        <v>193</v>
      </c>
      <c r="K531" s="170"/>
      <c r="L531" s="107">
        <v>12</v>
      </c>
      <c r="M531" s="66"/>
      <c r="N531" s="61"/>
    </row>
    <row r="532" spans="1:14" ht="64">
      <c r="A532" s="62">
        <f t="shared" si="8"/>
        <v>530</v>
      </c>
      <c r="B532" s="93" t="s">
        <v>41103</v>
      </c>
      <c r="C532" s="30">
        <v>506</v>
      </c>
      <c r="D532" s="30">
        <v>509</v>
      </c>
      <c r="E532" s="30">
        <v>528</v>
      </c>
      <c r="F532" s="31" t="s">
        <v>29839</v>
      </c>
      <c r="G532" s="95" t="s">
        <v>1276</v>
      </c>
      <c r="H532" s="1" t="s">
        <v>2049</v>
      </c>
      <c r="I532" s="120" t="s">
        <v>350</v>
      </c>
      <c r="J532" s="122" t="s">
        <v>193</v>
      </c>
      <c r="K532" s="170"/>
      <c r="L532" s="107">
        <v>12</v>
      </c>
      <c r="M532" s="66"/>
      <c r="N532" s="61"/>
    </row>
    <row r="533" spans="1:14" ht="64">
      <c r="A533" s="62">
        <f t="shared" si="8"/>
        <v>531</v>
      </c>
      <c r="B533" s="93" t="s">
        <v>41104</v>
      </c>
      <c r="C533" s="30">
        <v>507</v>
      </c>
      <c r="D533" s="30">
        <v>510</v>
      </c>
      <c r="E533" s="30">
        <v>529</v>
      </c>
      <c r="F533" s="31" t="s">
        <v>29840</v>
      </c>
      <c r="G533" s="95" t="s">
        <v>1277</v>
      </c>
      <c r="H533" s="1" t="s">
        <v>2050</v>
      </c>
      <c r="I533" s="120" t="s">
        <v>351</v>
      </c>
      <c r="J533" s="122" t="s">
        <v>193</v>
      </c>
      <c r="K533" s="170"/>
      <c r="L533" s="107">
        <v>12</v>
      </c>
      <c r="M533" s="66"/>
      <c r="N533" s="61"/>
    </row>
    <row r="534" spans="1:14" ht="64">
      <c r="A534" s="62">
        <f t="shared" si="8"/>
        <v>532</v>
      </c>
      <c r="B534" s="93" t="s">
        <v>41105</v>
      </c>
      <c r="C534" s="30">
        <v>508</v>
      </c>
      <c r="D534" s="30">
        <v>511</v>
      </c>
      <c r="E534" s="30">
        <v>530</v>
      </c>
      <c r="F534" s="31" t="s">
        <v>29841</v>
      </c>
      <c r="G534" s="95" t="s">
        <v>1278</v>
      </c>
      <c r="H534" s="1" t="s">
        <v>2051</v>
      </c>
      <c r="I534" s="120" t="s">
        <v>590</v>
      </c>
      <c r="J534" s="122" t="s">
        <v>193</v>
      </c>
      <c r="K534" s="170"/>
      <c r="L534" s="107">
        <v>12</v>
      </c>
      <c r="M534" s="66"/>
      <c r="N534" s="61"/>
    </row>
    <row r="535" spans="1:14" ht="64">
      <c r="A535" s="62">
        <f t="shared" si="8"/>
        <v>533</v>
      </c>
      <c r="B535" s="93" t="s">
        <v>41106</v>
      </c>
      <c r="C535" s="30">
        <v>509</v>
      </c>
      <c r="D535" s="30">
        <v>512</v>
      </c>
      <c r="E535" s="30">
        <v>531</v>
      </c>
      <c r="F535" s="31" t="s">
        <v>29842</v>
      </c>
      <c r="G535" s="95" t="s">
        <v>1279</v>
      </c>
      <c r="H535" s="1" t="s">
        <v>2052</v>
      </c>
      <c r="I535" s="120" t="s">
        <v>352</v>
      </c>
      <c r="J535" s="122" t="s">
        <v>193</v>
      </c>
      <c r="K535" s="170"/>
      <c r="L535" s="107">
        <v>12</v>
      </c>
      <c r="M535" s="66"/>
      <c r="N535" s="61"/>
    </row>
    <row r="536" spans="1:14" ht="64">
      <c r="A536" s="62">
        <f t="shared" si="8"/>
        <v>534</v>
      </c>
      <c r="B536" s="93" t="s">
        <v>41107</v>
      </c>
      <c r="C536" s="30">
        <v>510</v>
      </c>
      <c r="D536" s="30">
        <v>513</v>
      </c>
      <c r="E536" s="30">
        <v>532</v>
      </c>
      <c r="F536" s="31" t="s">
        <v>29843</v>
      </c>
      <c r="G536" s="95" t="s">
        <v>1280</v>
      </c>
      <c r="H536" s="1" t="s">
        <v>2053</v>
      </c>
      <c r="I536" s="120" t="s">
        <v>734</v>
      </c>
      <c r="J536" s="122" t="s">
        <v>193</v>
      </c>
      <c r="K536" s="170"/>
      <c r="L536" s="107">
        <v>12</v>
      </c>
      <c r="M536" s="66"/>
      <c r="N536" s="61"/>
    </row>
    <row r="537" spans="1:14" ht="64">
      <c r="A537" s="62">
        <f t="shared" si="8"/>
        <v>535</v>
      </c>
      <c r="B537" s="93" t="s">
        <v>41108</v>
      </c>
      <c r="C537" s="30">
        <v>511</v>
      </c>
      <c r="D537" s="30">
        <v>514</v>
      </c>
      <c r="E537" s="30">
        <v>533</v>
      </c>
      <c r="F537" s="31" t="s">
        <v>29844</v>
      </c>
      <c r="G537" s="95" t="s">
        <v>1281</v>
      </c>
      <c r="H537" s="1" t="s">
        <v>2054</v>
      </c>
      <c r="I537" s="120" t="s">
        <v>353</v>
      </c>
      <c r="J537" s="122" t="s">
        <v>193</v>
      </c>
      <c r="K537" s="170"/>
      <c r="L537" s="107">
        <v>12</v>
      </c>
      <c r="M537" s="66"/>
      <c r="N537" s="61"/>
    </row>
    <row r="538" spans="1:14" ht="64">
      <c r="A538" s="62">
        <f t="shared" si="8"/>
        <v>536</v>
      </c>
      <c r="B538" s="93" t="s">
        <v>41109</v>
      </c>
      <c r="C538" s="30">
        <v>512</v>
      </c>
      <c r="D538" s="30">
        <v>515</v>
      </c>
      <c r="E538" s="30">
        <v>534</v>
      </c>
      <c r="F538" s="31" t="s">
        <v>29845</v>
      </c>
      <c r="G538" s="95" t="s">
        <v>1282</v>
      </c>
      <c r="H538" s="1" t="s">
        <v>2055</v>
      </c>
      <c r="I538" s="120" t="s">
        <v>679</v>
      </c>
      <c r="J538" s="122" t="s">
        <v>193</v>
      </c>
      <c r="K538" s="170"/>
      <c r="L538" s="107">
        <v>12</v>
      </c>
      <c r="M538" s="66"/>
      <c r="N538" s="61"/>
    </row>
    <row r="539" spans="1:14" ht="64">
      <c r="A539" s="62">
        <f t="shared" si="8"/>
        <v>537</v>
      </c>
      <c r="B539" s="93" t="s">
        <v>41110</v>
      </c>
      <c r="C539" s="30">
        <v>513</v>
      </c>
      <c r="D539" s="30">
        <v>516</v>
      </c>
      <c r="E539" s="30">
        <v>535</v>
      </c>
      <c r="F539" s="31" t="s">
        <v>29846</v>
      </c>
      <c r="G539" s="95" t="s">
        <v>1283</v>
      </c>
      <c r="H539" s="1" t="s">
        <v>2056</v>
      </c>
      <c r="I539" s="120" t="s">
        <v>354</v>
      </c>
      <c r="J539" s="122" t="s">
        <v>193</v>
      </c>
      <c r="K539" s="170"/>
      <c r="L539" s="107">
        <v>12</v>
      </c>
      <c r="M539" s="66"/>
      <c r="N539" s="61"/>
    </row>
    <row r="540" spans="1:14" ht="64">
      <c r="A540" s="62">
        <f t="shared" si="8"/>
        <v>538</v>
      </c>
      <c r="B540" s="93" t="s">
        <v>41111</v>
      </c>
      <c r="C540" s="30">
        <v>514</v>
      </c>
      <c r="D540" s="30">
        <v>517</v>
      </c>
      <c r="E540" s="30">
        <v>536</v>
      </c>
      <c r="F540" s="31" t="s">
        <v>29847</v>
      </c>
      <c r="G540" s="95" t="s">
        <v>1284</v>
      </c>
      <c r="H540" s="1" t="s">
        <v>2057</v>
      </c>
      <c r="I540" s="120" t="s">
        <v>704</v>
      </c>
      <c r="J540" s="122" t="s">
        <v>193</v>
      </c>
      <c r="K540" s="170"/>
      <c r="L540" s="107">
        <v>12</v>
      </c>
      <c r="M540" s="66"/>
      <c r="N540" s="61"/>
    </row>
    <row r="541" spans="1:14" ht="64">
      <c r="A541" s="62">
        <f t="shared" si="8"/>
        <v>539</v>
      </c>
      <c r="B541" s="93" t="s">
        <v>41112</v>
      </c>
      <c r="C541" s="30">
        <v>515</v>
      </c>
      <c r="D541" s="30">
        <v>518</v>
      </c>
      <c r="E541" s="30">
        <v>537</v>
      </c>
      <c r="F541" s="31" t="s">
        <v>29848</v>
      </c>
      <c r="G541" s="95" t="s">
        <v>1285</v>
      </c>
      <c r="H541" s="1" t="s">
        <v>2058</v>
      </c>
      <c r="I541" s="127" t="s">
        <v>735</v>
      </c>
      <c r="J541" s="122" t="s">
        <v>193</v>
      </c>
      <c r="K541" s="170"/>
      <c r="L541" s="107">
        <v>12</v>
      </c>
      <c r="M541" s="66"/>
      <c r="N541" s="93" t="s">
        <v>41112</v>
      </c>
    </row>
    <row r="542" spans="1:14" ht="64">
      <c r="A542" s="62">
        <f t="shared" si="8"/>
        <v>540</v>
      </c>
      <c r="B542" s="93" t="s">
        <v>41113</v>
      </c>
      <c r="C542" s="30">
        <v>516</v>
      </c>
      <c r="D542" s="30">
        <v>519</v>
      </c>
      <c r="E542" s="30">
        <v>538</v>
      </c>
      <c r="F542" s="31" t="s">
        <v>29849</v>
      </c>
      <c r="G542" s="95" t="s">
        <v>1286</v>
      </c>
      <c r="H542" s="1" t="s">
        <v>2059</v>
      </c>
      <c r="I542" s="127" t="s">
        <v>355</v>
      </c>
      <c r="J542" s="122" t="s">
        <v>193</v>
      </c>
      <c r="K542" s="170"/>
      <c r="L542" s="107">
        <v>12</v>
      </c>
      <c r="M542" s="66"/>
      <c r="N542" s="61"/>
    </row>
    <row r="543" spans="1:14" ht="64">
      <c r="A543" s="62">
        <f t="shared" si="8"/>
        <v>541</v>
      </c>
      <c r="B543" s="93" t="s">
        <v>41114</v>
      </c>
      <c r="C543" s="30">
        <v>517</v>
      </c>
      <c r="D543" s="30">
        <v>520</v>
      </c>
      <c r="E543" s="30">
        <v>539</v>
      </c>
      <c r="F543" s="31" t="s">
        <v>29850</v>
      </c>
      <c r="G543" s="95" t="s">
        <v>1287</v>
      </c>
      <c r="H543" s="1" t="s">
        <v>2060</v>
      </c>
      <c r="I543" s="120" t="s">
        <v>356</v>
      </c>
      <c r="J543" s="122" t="s">
        <v>193</v>
      </c>
      <c r="K543" s="170"/>
      <c r="L543" s="107">
        <v>12</v>
      </c>
      <c r="M543" s="66"/>
      <c r="N543" s="61"/>
    </row>
    <row r="544" spans="1:14" ht="64">
      <c r="A544" s="62">
        <f t="shared" si="8"/>
        <v>542</v>
      </c>
      <c r="B544" s="93" t="s">
        <v>41115</v>
      </c>
      <c r="C544" s="30">
        <v>518</v>
      </c>
      <c r="D544" s="30">
        <v>521</v>
      </c>
      <c r="E544" s="30">
        <v>540</v>
      </c>
      <c r="F544" s="31" t="s">
        <v>29851</v>
      </c>
      <c r="G544" s="95" t="s">
        <v>1288</v>
      </c>
      <c r="H544" s="1" t="s">
        <v>2061</v>
      </c>
      <c r="I544" s="120" t="s">
        <v>705</v>
      </c>
      <c r="J544" s="122" t="s">
        <v>193</v>
      </c>
      <c r="K544" s="170"/>
      <c r="L544" s="107">
        <v>12</v>
      </c>
      <c r="M544" s="66"/>
      <c r="N544" s="61"/>
    </row>
    <row r="545" spans="1:14" ht="64">
      <c r="A545" s="62">
        <f t="shared" si="8"/>
        <v>543</v>
      </c>
      <c r="B545" s="93" t="s">
        <v>41116</v>
      </c>
      <c r="C545" s="30">
        <v>519</v>
      </c>
      <c r="D545" s="30">
        <v>522</v>
      </c>
      <c r="E545" s="30">
        <v>541</v>
      </c>
      <c r="F545" s="31" t="s">
        <v>29852</v>
      </c>
      <c r="G545" s="95" t="s">
        <v>1289</v>
      </c>
      <c r="H545" s="1" t="s">
        <v>2062</v>
      </c>
      <c r="I545" s="120" t="s">
        <v>357</v>
      </c>
      <c r="J545" s="122" t="s">
        <v>193</v>
      </c>
      <c r="K545" s="170"/>
      <c r="L545" s="107">
        <v>12</v>
      </c>
      <c r="M545" s="66"/>
      <c r="N545" s="61"/>
    </row>
    <row r="546" spans="1:14" ht="64">
      <c r="A546" s="62">
        <f t="shared" si="8"/>
        <v>544</v>
      </c>
      <c r="B546" s="93" t="s">
        <v>41117</v>
      </c>
      <c r="C546" s="30">
        <v>520</v>
      </c>
      <c r="D546" s="30">
        <v>523</v>
      </c>
      <c r="E546" s="30">
        <v>542</v>
      </c>
      <c r="F546" s="31" t="s">
        <v>29853</v>
      </c>
      <c r="G546" s="95" t="s">
        <v>1290</v>
      </c>
      <c r="H546" s="1" t="s">
        <v>2063</v>
      </c>
      <c r="I546" s="120" t="s">
        <v>358</v>
      </c>
      <c r="J546" s="122" t="s">
        <v>193</v>
      </c>
      <c r="K546" s="170"/>
      <c r="L546" s="107">
        <v>12</v>
      </c>
      <c r="M546" s="66"/>
      <c r="N546" s="61"/>
    </row>
    <row r="547" spans="1:14" ht="64">
      <c r="A547" s="62">
        <f t="shared" si="8"/>
        <v>545</v>
      </c>
      <c r="B547" s="93" t="s">
        <v>41118</v>
      </c>
      <c r="C547" s="30">
        <v>521</v>
      </c>
      <c r="D547" s="30">
        <v>524</v>
      </c>
      <c r="E547" s="30">
        <v>543</v>
      </c>
      <c r="F547" s="31" t="s">
        <v>29854</v>
      </c>
      <c r="G547" s="95" t="s">
        <v>1291</v>
      </c>
      <c r="H547" s="1" t="s">
        <v>2064</v>
      </c>
      <c r="I547" s="120" t="s">
        <v>359</v>
      </c>
      <c r="J547" s="122" t="s">
        <v>193</v>
      </c>
      <c r="K547" s="170"/>
      <c r="L547" s="107">
        <v>12</v>
      </c>
      <c r="M547" s="66"/>
      <c r="N547" s="61"/>
    </row>
    <row r="548" spans="1:14" ht="64">
      <c r="A548" s="62">
        <f t="shared" si="8"/>
        <v>546</v>
      </c>
      <c r="B548" s="93" t="s">
        <v>41119</v>
      </c>
      <c r="C548" s="30">
        <v>522</v>
      </c>
      <c r="D548" s="30">
        <v>525</v>
      </c>
      <c r="E548" s="30">
        <v>544</v>
      </c>
      <c r="F548" s="31" t="s">
        <v>29855</v>
      </c>
      <c r="G548" s="95" t="s">
        <v>1292</v>
      </c>
      <c r="H548" s="1" t="s">
        <v>2065</v>
      </c>
      <c r="I548" s="120" t="s">
        <v>360</v>
      </c>
      <c r="J548" s="122" t="s">
        <v>193</v>
      </c>
      <c r="K548" s="170"/>
      <c r="L548" s="107">
        <v>12</v>
      </c>
      <c r="M548" s="66"/>
      <c r="N548" s="61"/>
    </row>
    <row r="549" spans="1:14" ht="64">
      <c r="A549" s="62">
        <f t="shared" si="8"/>
        <v>547</v>
      </c>
      <c r="B549" s="93" t="s">
        <v>41120</v>
      </c>
      <c r="C549" s="30">
        <v>523</v>
      </c>
      <c r="D549" s="30">
        <v>526</v>
      </c>
      <c r="E549" s="30">
        <v>545</v>
      </c>
      <c r="F549" s="31" t="s">
        <v>29856</v>
      </c>
      <c r="G549" s="95" t="s">
        <v>1293</v>
      </c>
      <c r="H549" s="1" t="s">
        <v>2066</v>
      </c>
      <c r="I549" s="120" t="s">
        <v>361</v>
      </c>
      <c r="J549" s="122" t="s">
        <v>193</v>
      </c>
      <c r="K549" s="170"/>
      <c r="L549" s="107">
        <v>12</v>
      </c>
      <c r="M549" s="66"/>
      <c r="N549" s="61"/>
    </row>
    <row r="550" spans="1:14" ht="64">
      <c r="A550" s="62">
        <f t="shared" si="8"/>
        <v>548</v>
      </c>
      <c r="B550" s="93" t="s">
        <v>41121</v>
      </c>
      <c r="C550" s="30">
        <v>524</v>
      </c>
      <c r="D550" s="30">
        <v>527</v>
      </c>
      <c r="E550" s="30">
        <v>546</v>
      </c>
      <c r="F550" s="31" t="s">
        <v>29857</v>
      </c>
      <c r="G550" s="95" t="s">
        <v>1294</v>
      </c>
      <c r="H550" s="1" t="s">
        <v>2067</v>
      </c>
      <c r="I550" s="120" t="s">
        <v>362</v>
      </c>
      <c r="J550" s="122" t="s">
        <v>193</v>
      </c>
      <c r="K550" s="170"/>
      <c r="L550" s="107">
        <v>12</v>
      </c>
      <c r="M550" s="66"/>
      <c r="N550" s="61"/>
    </row>
    <row r="551" spans="1:14" ht="64">
      <c r="A551" s="62">
        <f t="shared" si="8"/>
        <v>549</v>
      </c>
      <c r="B551" s="93" t="s">
        <v>41122</v>
      </c>
      <c r="C551" s="30">
        <v>525</v>
      </c>
      <c r="D551" s="30">
        <v>528</v>
      </c>
      <c r="E551" s="30">
        <v>547</v>
      </c>
      <c r="F551" s="31" t="s">
        <v>29858</v>
      </c>
      <c r="G551" s="95" t="s">
        <v>1295</v>
      </c>
      <c r="H551" s="1" t="s">
        <v>2068</v>
      </c>
      <c r="I551" s="120" t="s">
        <v>363</v>
      </c>
      <c r="J551" s="122" t="s">
        <v>193</v>
      </c>
      <c r="K551" s="170"/>
      <c r="L551" s="107">
        <v>12</v>
      </c>
      <c r="M551" s="66"/>
      <c r="N551" s="61"/>
    </row>
    <row r="552" spans="1:14" ht="64">
      <c r="A552" s="62">
        <f t="shared" si="8"/>
        <v>550</v>
      </c>
      <c r="B552" s="93" t="s">
        <v>41123</v>
      </c>
      <c r="C552" s="30">
        <v>527</v>
      </c>
      <c r="D552" s="30">
        <v>529</v>
      </c>
      <c r="E552" s="30">
        <v>548</v>
      </c>
      <c r="F552" s="31" t="s">
        <v>29859</v>
      </c>
      <c r="G552" s="95" t="s">
        <v>1296</v>
      </c>
      <c r="H552" s="1" t="s">
        <v>2069</v>
      </c>
      <c r="I552" s="120" t="s">
        <v>364</v>
      </c>
      <c r="J552" s="122" t="s">
        <v>193</v>
      </c>
      <c r="K552" s="170"/>
      <c r="L552" s="107">
        <v>12</v>
      </c>
      <c r="M552" s="66"/>
      <c r="N552" s="61"/>
    </row>
    <row r="553" spans="1:14" ht="64">
      <c r="A553" s="62">
        <f t="shared" si="8"/>
        <v>551</v>
      </c>
      <c r="B553" s="93" t="s">
        <v>41124</v>
      </c>
      <c r="C553" s="30">
        <v>526</v>
      </c>
      <c r="D553" s="30">
        <v>530</v>
      </c>
      <c r="E553" s="30">
        <v>549</v>
      </c>
      <c r="F553" s="31" t="s">
        <v>29860</v>
      </c>
      <c r="G553" s="95" t="s">
        <v>1297</v>
      </c>
      <c r="H553" s="1" t="s">
        <v>2070</v>
      </c>
      <c r="I553" s="120" t="s">
        <v>365</v>
      </c>
      <c r="J553" s="122" t="s">
        <v>193</v>
      </c>
      <c r="K553" s="170"/>
      <c r="L553" s="107">
        <v>12</v>
      </c>
      <c r="M553" s="73"/>
    </row>
    <row r="554" spans="1:14" ht="64">
      <c r="A554" s="62">
        <f t="shared" si="8"/>
        <v>552</v>
      </c>
      <c r="B554" s="93" t="s">
        <v>41125</v>
      </c>
      <c r="C554" s="30">
        <v>528</v>
      </c>
      <c r="D554" s="30">
        <v>531</v>
      </c>
      <c r="E554" s="30">
        <v>550</v>
      </c>
      <c r="F554" s="31" t="s">
        <v>29861</v>
      </c>
      <c r="G554" s="95" t="s">
        <v>1298</v>
      </c>
      <c r="H554" s="1" t="s">
        <v>2071</v>
      </c>
      <c r="I554" s="120" t="s">
        <v>366</v>
      </c>
      <c r="J554" s="122" t="s">
        <v>193</v>
      </c>
      <c r="K554" s="170"/>
      <c r="L554" s="107">
        <v>12</v>
      </c>
      <c r="M554" s="66"/>
      <c r="N554" s="61"/>
    </row>
    <row r="555" spans="1:14" ht="64">
      <c r="A555" s="62">
        <f t="shared" si="8"/>
        <v>553</v>
      </c>
      <c r="B555" s="93" t="s">
        <v>41126</v>
      </c>
      <c r="C555" s="30">
        <v>529</v>
      </c>
      <c r="D555" s="30">
        <v>532</v>
      </c>
      <c r="E555" s="30">
        <v>551</v>
      </c>
      <c r="F555" s="31" t="s">
        <v>29862</v>
      </c>
      <c r="G555" s="95" t="s">
        <v>1299</v>
      </c>
      <c r="H555" s="1" t="s">
        <v>2072</v>
      </c>
      <c r="I555" s="120" t="s">
        <v>367</v>
      </c>
      <c r="J555" s="122" t="s">
        <v>193</v>
      </c>
      <c r="K555" s="170"/>
      <c r="L555" s="107">
        <v>12</v>
      </c>
      <c r="M555" s="66"/>
      <c r="N555" s="61"/>
    </row>
    <row r="556" spans="1:14" ht="64">
      <c r="A556" s="62">
        <f t="shared" si="8"/>
        <v>554</v>
      </c>
      <c r="B556" s="93" t="s">
        <v>41127</v>
      </c>
      <c r="C556" s="30">
        <v>530</v>
      </c>
      <c r="D556" s="30">
        <v>533</v>
      </c>
      <c r="E556" s="30">
        <v>552</v>
      </c>
      <c r="F556" s="31" t="s">
        <v>29863</v>
      </c>
      <c r="G556" s="95" t="s">
        <v>1300</v>
      </c>
      <c r="H556" s="1" t="s">
        <v>2073</v>
      </c>
      <c r="I556" s="120" t="s">
        <v>643</v>
      </c>
      <c r="J556" s="122" t="s">
        <v>193</v>
      </c>
      <c r="K556" s="170"/>
      <c r="L556" s="107">
        <v>12</v>
      </c>
      <c r="M556" s="66"/>
      <c r="N556" s="61"/>
    </row>
    <row r="557" spans="1:14" ht="64">
      <c r="A557" s="62">
        <f t="shared" si="8"/>
        <v>555</v>
      </c>
      <c r="B557" s="93" t="s">
        <v>41128</v>
      </c>
      <c r="C557" s="30">
        <v>531</v>
      </c>
      <c r="D557" s="30">
        <v>534</v>
      </c>
      <c r="E557" s="30">
        <v>553</v>
      </c>
      <c r="F557" s="31" t="s">
        <v>29864</v>
      </c>
      <c r="G557" s="95" t="s">
        <v>1301</v>
      </c>
      <c r="H557" s="1" t="s">
        <v>2074</v>
      </c>
      <c r="I557" s="120" t="s">
        <v>643</v>
      </c>
      <c r="J557" s="122" t="s">
        <v>193</v>
      </c>
      <c r="K557" s="170"/>
      <c r="L557" s="107">
        <v>12</v>
      </c>
      <c r="M557" s="66"/>
      <c r="N557" s="61"/>
    </row>
    <row r="558" spans="1:14" ht="64">
      <c r="A558" s="62">
        <f t="shared" si="8"/>
        <v>556</v>
      </c>
      <c r="B558" s="93" t="s">
        <v>41129</v>
      </c>
      <c r="C558" s="30">
        <v>532</v>
      </c>
      <c r="D558" s="30">
        <v>535</v>
      </c>
      <c r="E558" s="30">
        <v>554</v>
      </c>
      <c r="F558" s="31" t="s">
        <v>29865</v>
      </c>
      <c r="G558" s="95" t="s">
        <v>1302</v>
      </c>
      <c r="H558" s="1" t="s">
        <v>2075</v>
      </c>
      <c r="I558" s="120" t="s">
        <v>368</v>
      </c>
      <c r="J558" s="122" t="s">
        <v>193</v>
      </c>
      <c r="K558" s="170"/>
      <c r="L558" s="107">
        <v>12</v>
      </c>
      <c r="M558" s="66"/>
      <c r="N558" s="61"/>
    </row>
    <row r="559" spans="1:14" ht="64">
      <c r="A559" s="62">
        <f t="shared" si="8"/>
        <v>557</v>
      </c>
      <c r="B559" s="93" t="s">
        <v>41130</v>
      </c>
      <c r="C559" s="30">
        <v>533</v>
      </c>
      <c r="D559" s="30">
        <v>536</v>
      </c>
      <c r="E559" s="30">
        <v>555</v>
      </c>
      <c r="F559" s="31" t="s">
        <v>29866</v>
      </c>
      <c r="G559" s="95" t="s">
        <v>1303</v>
      </c>
      <c r="H559" s="1" t="s">
        <v>2076</v>
      </c>
      <c r="I559" s="120" t="s">
        <v>591</v>
      </c>
      <c r="J559" s="122" t="s">
        <v>193</v>
      </c>
      <c r="K559" s="170"/>
      <c r="L559" s="107">
        <v>12</v>
      </c>
      <c r="M559" s="66"/>
      <c r="N559" s="61"/>
    </row>
    <row r="560" spans="1:14" ht="64">
      <c r="A560" s="62">
        <f t="shared" si="8"/>
        <v>558</v>
      </c>
      <c r="B560" s="93" t="s">
        <v>41131</v>
      </c>
      <c r="C560" s="30">
        <v>534</v>
      </c>
      <c r="D560" s="30">
        <v>537</v>
      </c>
      <c r="E560" s="30">
        <v>556</v>
      </c>
      <c r="F560" s="31" t="s">
        <v>29867</v>
      </c>
      <c r="G560" s="95" t="s">
        <v>1304</v>
      </c>
      <c r="H560" s="1" t="s">
        <v>2077</v>
      </c>
      <c r="I560" s="120" t="s">
        <v>369</v>
      </c>
      <c r="J560" s="122" t="s">
        <v>193</v>
      </c>
      <c r="K560" s="170"/>
      <c r="L560" s="107">
        <v>12</v>
      </c>
      <c r="M560" s="66"/>
      <c r="N560" s="61"/>
    </row>
    <row r="561" spans="1:14" ht="64">
      <c r="A561" s="62">
        <f t="shared" si="8"/>
        <v>559</v>
      </c>
      <c r="B561" s="93" t="s">
        <v>41132</v>
      </c>
      <c r="C561" s="30">
        <v>535</v>
      </c>
      <c r="D561" s="30">
        <v>538</v>
      </c>
      <c r="E561" s="30">
        <v>557</v>
      </c>
      <c r="F561" s="31" t="s">
        <v>29868</v>
      </c>
      <c r="G561" s="95" t="s">
        <v>1305</v>
      </c>
      <c r="H561" s="1" t="s">
        <v>2078</v>
      </c>
      <c r="I561" s="120" t="s">
        <v>370</v>
      </c>
      <c r="J561" s="122" t="s">
        <v>193</v>
      </c>
      <c r="K561" s="170"/>
      <c r="L561" s="107">
        <v>12</v>
      </c>
      <c r="M561" s="66"/>
      <c r="N561" s="61"/>
    </row>
    <row r="562" spans="1:14" ht="64">
      <c r="A562" s="62">
        <f t="shared" si="8"/>
        <v>560</v>
      </c>
      <c r="B562" s="93" t="s">
        <v>41133</v>
      </c>
      <c r="C562" s="30">
        <v>536</v>
      </c>
      <c r="D562" s="30">
        <v>539</v>
      </c>
      <c r="E562" s="30">
        <v>558</v>
      </c>
      <c r="F562" s="31" t="s">
        <v>29869</v>
      </c>
      <c r="G562" s="95" t="s">
        <v>1306</v>
      </c>
      <c r="H562" s="1" t="s">
        <v>2079</v>
      </c>
      <c r="I562" s="120" t="s">
        <v>371</v>
      </c>
      <c r="J562" s="122" t="s">
        <v>193</v>
      </c>
      <c r="K562" s="170"/>
      <c r="L562" s="107">
        <v>12</v>
      </c>
      <c r="M562" s="66"/>
      <c r="N562" s="61"/>
    </row>
    <row r="563" spans="1:14" ht="64">
      <c r="A563" s="62">
        <f t="shared" si="8"/>
        <v>561</v>
      </c>
      <c r="B563" s="93" t="s">
        <v>41134</v>
      </c>
      <c r="C563" s="30">
        <v>537</v>
      </c>
      <c r="D563" s="30">
        <v>540</v>
      </c>
      <c r="E563" s="30">
        <v>559</v>
      </c>
      <c r="F563" s="31" t="s">
        <v>29870</v>
      </c>
      <c r="G563" s="95" t="s">
        <v>1307</v>
      </c>
      <c r="H563" s="1" t="s">
        <v>2080</v>
      </c>
      <c r="I563" s="120" t="s">
        <v>372</v>
      </c>
      <c r="J563" s="122" t="s">
        <v>193</v>
      </c>
      <c r="K563" s="170"/>
      <c r="L563" s="107">
        <v>12</v>
      </c>
      <c r="M563" s="66"/>
      <c r="N563" s="61"/>
    </row>
    <row r="564" spans="1:14" ht="64">
      <c r="A564" s="62">
        <f t="shared" si="8"/>
        <v>562</v>
      </c>
      <c r="B564" s="93" t="s">
        <v>41135</v>
      </c>
      <c r="C564" s="30">
        <v>538</v>
      </c>
      <c r="D564" s="30">
        <v>541</v>
      </c>
      <c r="E564" s="30">
        <v>560</v>
      </c>
      <c r="F564" s="31" t="s">
        <v>29871</v>
      </c>
      <c r="G564" s="95" t="s">
        <v>1308</v>
      </c>
      <c r="H564" s="1" t="s">
        <v>2081</v>
      </c>
      <c r="I564" s="120" t="s">
        <v>373</v>
      </c>
      <c r="J564" s="122" t="s">
        <v>193</v>
      </c>
      <c r="K564" s="170"/>
      <c r="L564" s="107">
        <v>12</v>
      </c>
      <c r="M564" s="66"/>
      <c r="N564" s="61"/>
    </row>
    <row r="565" spans="1:14" ht="64">
      <c r="A565" s="62">
        <f t="shared" si="8"/>
        <v>563</v>
      </c>
      <c r="B565" s="93" t="s">
        <v>41136</v>
      </c>
      <c r="C565" s="30">
        <v>539</v>
      </c>
      <c r="D565" s="30">
        <v>542</v>
      </c>
      <c r="E565" s="30">
        <v>561</v>
      </c>
      <c r="F565" s="31" t="s">
        <v>29872</v>
      </c>
      <c r="G565" s="95" t="s">
        <v>1309</v>
      </c>
      <c r="H565" s="1" t="s">
        <v>2082</v>
      </c>
      <c r="I565" s="120" t="s">
        <v>374</v>
      </c>
      <c r="J565" s="122" t="s">
        <v>193</v>
      </c>
      <c r="K565" s="170"/>
      <c r="L565" s="107">
        <v>12</v>
      </c>
      <c r="M565" s="66"/>
      <c r="N565" s="71"/>
    </row>
    <row r="566" spans="1:14" ht="64">
      <c r="A566" s="62">
        <f t="shared" si="8"/>
        <v>564</v>
      </c>
      <c r="B566" s="93" t="s">
        <v>41137</v>
      </c>
      <c r="C566" s="30">
        <v>540</v>
      </c>
      <c r="D566" s="30">
        <v>543</v>
      </c>
      <c r="E566" s="30">
        <v>562</v>
      </c>
      <c r="F566" s="31" t="s">
        <v>29873</v>
      </c>
      <c r="G566" s="95" t="s">
        <v>1310</v>
      </c>
      <c r="H566" s="1" t="s">
        <v>2083</v>
      </c>
      <c r="I566" s="120" t="s">
        <v>375</v>
      </c>
      <c r="J566" s="122" t="s">
        <v>193</v>
      </c>
      <c r="K566" s="170"/>
      <c r="L566" s="107">
        <v>12</v>
      </c>
      <c r="M566" s="66"/>
      <c r="N566" s="61"/>
    </row>
    <row r="567" spans="1:14" ht="64">
      <c r="A567" s="62">
        <f t="shared" si="8"/>
        <v>565</v>
      </c>
      <c r="B567" s="93" t="s">
        <v>41138</v>
      </c>
      <c r="C567" s="30">
        <v>541</v>
      </c>
      <c r="D567" s="30">
        <v>544</v>
      </c>
      <c r="E567" s="35">
        <v>563</v>
      </c>
      <c r="F567" s="31" t="s">
        <v>29874</v>
      </c>
      <c r="G567" s="98" t="s">
        <v>1311</v>
      </c>
      <c r="H567" s="4" t="s">
        <v>2084</v>
      </c>
      <c r="I567" s="131" t="s">
        <v>592</v>
      </c>
      <c r="J567" s="132" t="s">
        <v>193</v>
      </c>
      <c r="K567" s="173"/>
      <c r="L567" s="110">
        <v>12</v>
      </c>
      <c r="M567" s="72"/>
      <c r="N567" s="61"/>
    </row>
    <row r="568" spans="1:14" ht="64">
      <c r="A568" s="62">
        <f t="shared" si="8"/>
        <v>566</v>
      </c>
      <c r="B568" s="93" t="s">
        <v>41139</v>
      </c>
      <c r="C568" s="30">
        <v>542</v>
      </c>
      <c r="D568" s="30">
        <v>545</v>
      </c>
      <c r="E568" s="30">
        <v>564</v>
      </c>
      <c r="F568" s="31" t="s">
        <v>29875</v>
      </c>
      <c r="G568" s="95" t="s">
        <v>1312</v>
      </c>
      <c r="H568" s="1" t="s">
        <v>2085</v>
      </c>
      <c r="I568" s="120" t="s">
        <v>376</v>
      </c>
      <c r="J568" s="122" t="s">
        <v>193</v>
      </c>
      <c r="K568" s="170"/>
      <c r="L568" s="107">
        <v>12</v>
      </c>
      <c r="M568" s="66"/>
      <c r="N568" s="61"/>
    </row>
    <row r="569" spans="1:14" ht="64">
      <c r="A569" s="62">
        <f t="shared" si="8"/>
        <v>567</v>
      </c>
      <c r="B569" s="93" t="s">
        <v>41140</v>
      </c>
      <c r="C569" s="30">
        <v>543</v>
      </c>
      <c r="D569" s="30">
        <v>546</v>
      </c>
      <c r="E569" s="30">
        <v>565</v>
      </c>
      <c r="F569" s="31" t="s">
        <v>29876</v>
      </c>
      <c r="G569" s="95" t="s">
        <v>1313</v>
      </c>
      <c r="H569" s="1" t="s">
        <v>2086</v>
      </c>
      <c r="I569" s="120" t="s">
        <v>377</v>
      </c>
      <c r="J569" s="122" t="s">
        <v>193</v>
      </c>
      <c r="K569" s="170"/>
      <c r="L569" s="107">
        <v>12</v>
      </c>
      <c r="M569" s="66"/>
      <c r="N569" s="61"/>
    </row>
    <row r="570" spans="1:14" ht="64">
      <c r="A570" s="62">
        <f t="shared" si="8"/>
        <v>568</v>
      </c>
      <c r="B570" s="93" t="s">
        <v>41141</v>
      </c>
      <c r="C570" s="30">
        <v>544</v>
      </c>
      <c r="D570" s="30">
        <v>547</v>
      </c>
      <c r="E570" s="30">
        <v>566</v>
      </c>
      <c r="F570" s="31" t="s">
        <v>29877</v>
      </c>
      <c r="G570" s="95" t="s">
        <v>1314</v>
      </c>
      <c r="H570" s="1" t="s">
        <v>2087</v>
      </c>
      <c r="I570" s="120" t="s">
        <v>378</v>
      </c>
      <c r="J570" s="122" t="s">
        <v>193</v>
      </c>
      <c r="K570" s="170"/>
      <c r="L570" s="107">
        <v>12</v>
      </c>
      <c r="M570" s="66"/>
      <c r="N570" s="61"/>
    </row>
    <row r="571" spans="1:14" ht="64">
      <c r="A571" s="62">
        <f t="shared" si="8"/>
        <v>569</v>
      </c>
      <c r="B571" s="93" t="s">
        <v>41142</v>
      </c>
      <c r="C571" s="30">
        <v>545</v>
      </c>
      <c r="D571" s="30">
        <v>548</v>
      </c>
      <c r="E571" s="30">
        <v>567</v>
      </c>
      <c r="F571" s="31" t="s">
        <v>29878</v>
      </c>
      <c r="G571" s="95" t="s">
        <v>1315</v>
      </c>
      <c r="H571" s="1" t="s">
        <v>2088</v>
      </c>
      <c r="I571" s="120" t="s">
        <v>379</v>
      </c>
      <c r="J571" s="122" t="s">
        <v>193</v>
      </c>
      <c r="K571" s="170"/>
      <c r="L571" s="107">
        <v>12</v>
      </c>
      <c r="M571" s="66"/>
      <c r="N571" s="61"/>
    </row>
    <row r="572" spans="1:14" ht="64">
      <c r="A572" s="62">
        <f t="shared" si="8"/>
        <v>570</v>
      </c>
      <c r="B572" s="93" t="s">
        <v>41143</v>
      </c>
      <c r="C572" s="30">
        <v>546</v>
      </c>
      <c r="D572" s="30">
        <v>549</v>
      </c>
      <c r="E572" s="30">
        <v>568</v>
      </c>
      <c r="F572" s="31" t="s">
        <v>29879</v>
      </c>
      <c r="G572" s="95" t="s">
        <v>1316</v>
      </c>
      <c r="H572" s="1" t="s">
        <v>2089</v>
      </c>
      <c r="I572" s="120" t="s">
        <v>593</v>
      </c>
      <c r="J572" s="122" t="s">
        <v>193</v>
      </c>
      <c r="K572" s="170"/>
      <c r="L572" s="107">
        <v>12</v>
      </c>
      <c r="M572" s="66"/>
      <c r="N572" s="61"/>
    </row>
    <row r="573" spans="1:14" ht="64">
      <c r="A573" s="62">
        <f t="shared" si="8"/>
        <v>571</v>
      </c>
      <c r="B573" s="93" t="s">
        <v>41144</v>
      </c>
      <c r="C573" s="30">
        <v>547</v>
      </c>
      <c r="D573" s="30">
        <v>550</v>
      </c>
      <c r="E573" s="30">
        <v>569</v>
      </c>
      <c r="F573" s="31" t="s">
        <v>29880</v>
      </c>
      <c r="G573" s="95" t="s">
        <v>1317</v>
      </c>
      <c r="H573" s="1" t="s">
        <v>2090</v>
      </c>
      <c r="I573" s="120" t="s">
        <v>380</v>
      </c>
      <c r="J573" s="122" t="s">
        <v>193</v>
      </c>
      <c r="K573" s="170"/>
      <c r="L573" s="107">
        <v>12</v>
      </c>
      <c r="M573" s="66"/>
      <c r="N573" s="61"/>
    </row>
    <row r="574" spans="1:14" ht="64">
      <c r="A574" s="62">
        <f t="shared" si="8"/>
        <v>572</v>
      </c>
      <c r="B574" s="93" t="s">
        <v>41145</v>
      </c>
      <c r="C574" s="30">
        <v>548</v>
      </c>
      <c r="D574" s="30">
        <v>551</v>
      </c>
      <c r="E574" s="30">
        <v>570</v>
      </c>
      <c r="F574" s="31" t="s">
        <v>29881</v>
      </c>
      <c r="G574" s="95" t="s">
        <v>1318</v>
      </c>
      <c r="H574" s="1" t="s">
        <v>2091</v>
      </c>
      <c r="I574" s="120" t="s">
        <v>381</v>
      </c>
      <c r="J574" s="122" t="s">
        <v>193</v>
      </c>
      <c r="K574" s="170"/>
      <c r="L574" s="107">
        <v>12</v>
      </c>
      <c r="M574" s="66"/>
      <c r="N574" s="61"/>
    </row>
    <row r="575" spans="1:14" ht="64">
      <c r="A575" s="62">
        <f t="shared" si="8"/>
        <v>573</v>
      </c>
      <c r="B575" s="93" t="s">
        <v>41146</v>
      </c>
      <c r="C575" s="30">
        <v>549</v>
      </c>
      <c r="D575" s="30">
        <v>552</v>
      </c>
      <c r="E575" s="30">
        <v>571</v>
      </c>
      <c r="F575" s="31" t="s">
        <v>29882</v>
      </c>
      <c r="G575" s="95" t="s">
        <v>1319</v>
      </c>
      <c r="H575" s="1" t="s">
        <v>2092</v>
      </c>
      <c r="I575" s="120" t="s">
        <v>594</v>
      </c>
      <c r="J575" s="122" t="s">
        <v>193</v>
      </c>
      <c r="K575" s="170"/>
      <c r="L575" s="107">
        <v>12</v>
      </c>
      <c r="M575" s="66"/>
      <c r="N575" s="61"/>
    </row>
    <row r="576" spans="1:14" ht="64">
      <c r="A576" s="62">
        <f t="shared" si="8"/>
        <v>574</v>
      </c>
      <c r="B576" s="93" t="s">
        <v>41147</v>
      </c>
      <c r="C576" s="30">
        <v>550</v>
      </c>
      <c r="D576" s="30">
        <v>553</v>
      </c>
      <c r="E576" s="30">
        <v>572</v>
      </c>
      <c r="F576" s="31" t="s">
        <v>29883</v>
      </c>
      <c r="G576" s="95" t="s">
        <v>1320</v>
      </c>
      <c r="H576" s="1" t="s">
        <v>2093</v>
      </c>
      <c r="I576" s="120" t="s">
        <v>382</v>
      </c>
      <c r="J576" s="122" t="s">
        <v>193</v>
      </c>
      <c r="K576" s="170"/>
      <c r="L576" s="107">
        <v>12</v>
      </c>
      <c r="M576" s="66"/>
      <c r="N576" s="61"/>
    </row>
    <row r="577" spans="1:14" ht="64">
      <c r="A577" s="62">
        <f t="shared" si="8"/>
        <v>575</v>
      </c>
      <c r="B577" s="93" t="s">
        <v>41148</v>
      </c>
      <c r="C577" s="30">
        <v>551</v>
      </c>
      <c r="D577" s="30">
        <v>554</v>
      </c>
      <c r="E577" s="30">
        <v>573</v>
      </c>
      <c r="F577" s="31" t="s">
        <v>29884</v>
      </c>
      <c r="G577" s="95" t="s">
        <v>1321</v>
      </c>
      <c r="H577" s="1" t="s">
        <v>2094</v>
      </c>
      <c r="I577" s="120" t="s">
        <v>383</v>
      </c>
      <c r="J577" s="122" t="s">
        <v>193</v>
      </c>
      <c r="K577" s="170"/>
      <c r="L577" s="107">
        <v>12</v>
      </c>
      <c r="M577" s="66"/>
      <c r="N577" s="61"/>
    </row>
    <row r="578" spans="1:14" ht="64">
      <c r="A578" s="62">
        <f t="shared" si="8"/>
        <v>576</v>
      </c>
      <c r="B578" s="93" t="s">
        <v>41149</v>
      </c>
      <c r="C578" s="30">
        <v>552</v>
      </c>
      <c r="D578" s="30">
        <v>555</v>
      </c>
      <c r="E578" s="30">
        <v>574</v>
      </c>
      <c r="F578" s="31" t="s">
        <v>29885</v>
      </c>
      <c r="G578" s="95" t="s">
        <v>1322</v>
      </c>
      <c r="H578" s="1" t="s">
        <v>2095</v>
      </c>
      <c r="I578" s="120" t="s">
        <v>595</v>
      </c>
      <c r="J578" s="122" t="s">
        <v>193</v>
      </c>
      <c r="K578" s="170"/>
      <c r="L578" s="107">
        <v>12</v>
      </c>
      <c r="M578" s="66"/>
      <c r="N578" s="61"/>
    </row>
    <row r="579" spans="1:14" ht="64">
      <c r="A579" s="62">
        <f t="shared" si="8"/>
        <v>577</v>
      </c>
      <c r="B579" s="93" t="s">
        <v>41150</v>
      </c>
      <c r="C579" s="30">
        <v>553</v>
      </c>
      <c r="D579" s="30">
        <v>556</v>
      </c>
      <c r="E579" s="30">
        <v>575</v>
      </c>
      <c r="F579" s="31" t="s">
        <v>29886</v>
      </c>
      <c r="G579" s="95" t="s">
        <v>1323</v>
      </c>
      <c r="H579" s="1" t="s">
        <v>2096</v>
      </c>
      <c r="I579" s="120" t="s">
        <v>384</v>
      </c>
      <c r="J579" s="122" t="s">
        <v>193</v>
      </c>
      <c r="K579" s="170"/>
      <c r="L579" s="107">
        <v>12</v>
      </c>
      <c r="M579" s="66"/>
      <c r="N579" s="61"/>
    </row>
    <row r="580" spans="1:14" ht="64">
      <c r="A580" s="62">
        <f t="shared" si="8"/>
        <v>578</v>
      </c>
      <c r="B580" s="93" t="s">
        <v>41151</v>
      </c>
      <c r="C580" s="30">
        <v>554</v>
      </c>
      <c r="D580" s="30">
        <v>557</v>
      </c>
      <c r="E580" s="30">
        <v>576</v>
      </c>
      <c r="F580" s="31" t="s">
        <v>29887</v>
      </c>
      <c r="G580" s="95" t="s">
        <v>1324</v>
      </c>
      <c r="H580" s="1" t="s">
        <v>2097</v>
      </c>
      <c r="I580" s="120" t="s">
        <v>385</v>
      </c>
      <c r="J580" s="122" t="s">
        <v>193</v>
      </c>
      <c r="K580" s="170"/>
      <c r="L580" s="107">
        <v>12</v>
      </c>
      <c r="M580" s="66"/>
      <c r="N580" s="61"/>
    </row>
    <row r="581" spans="1:14" ht="64">
      <c r="A581" s="62">
        <f t="shared" ref="A581:A644" si="9">A580+1</f>
        <v>579</v>
      </c>
      <c r="B581" s="93" t="s">
        <v>41152</v>
      </c>
      <c r="C581" s="30">
        <v>555</v>
      </c>
      <c r="D581" s="30">
        <v>558</v>
      </c>
      <c r="E581" s="30">
        <v>577</v>
      </c>
      <c r="F581" s="31" t="s">
        <v>29888</v>
      </c>
      <c r="G581" s="95" t="s">
        <v>1325</v>
      </c>
      <c r="H581" s="1" t="s">
        <v>2098</v>
      </c>
      <c r="I581" s="120" t="s">
        <v>644</v>
      </c>
      <c r="J581" s="122" t="s">
        <v>193</v>
      </c>
      <c r="K581" s="170"/>
      <c r="L581" s="107">
        <v>12</v>
      </c>
      <c r="M581" s="66"/>
      <c r="N581" s="61"/>
    </row>
    <row r="582" spans="1:14" ht="64">
      <c r="A582" s="62">
        <f t="shared" si="9"/>
        <v>580</v>
      </c>
      <c r="B582" s="93" t="s">
        <v>41153</v>
      </c>
      <c r="C582" s="30">
        <v>556</v>
      </c>
      <c r="D582" s="30">
        <v>559</v>
      </c>
      <c r="E582" s="30">
        <v>578</v>
      </c>
      <c r="F582" s="31" t="s">
        <v>29889</v>
      </c>
      <c r="G582" s="95" t="s">
        <v>1326</v>
      </c>
      <c r="H582" s="1" t="s">
        <v>2099</v>
      </c>
      <c r="I582" s="120" t="s">
        <v>736</v>
      </c>
      <c r="J582" s="122" t="s">
        <v>193</v>
      </c>
      <c r="K582" s="170"/>
      <c r="L582" s="107">
        <v>12</v>
      </c>
      <c r="M582" s="66"/>
      <c r="N582" s="61"/>
    </row>
    <row r="583" spans="1:14" ht="64">
      <c r="A583" s="62">
        <f t="shared" si="9"/>
        <v>581</v>
      </c>
      <c r="B583" s="93" t="s">
        <v>41154</v>
      </c>
      <c r="C583" s="30">
        <v>557</v>
      </c>
      <c r="D583" s="30">
        <v>560</v>
      </c>
      <c r="E583" s="30">
        <v>579</v>
      </c>
      <c r="F583" s="31" t="s">
        <v>29890</v>
      </c>
      <c r="G583" s="95" t="s">
        <v>1327</v>
      </c>
      <c r="H583" s="1" t="s">
        <v>2100</v>
      </c>
      <c r="I583" s="120" t="s">
        <v>386</v>
      </c>
      <c r="J583" s="122" t="s">
        <v>193</v>
      </c>
      <c r="K583" s="170"/>
      <c r="L583" s="107">
        <v>12</v>
      </c>
      <c r="M583" s="66"/>
      <c r="N583" s="61"/>
    </row>
    <row r="584" spans="1:14" ht="64">
      <c r="A584" s="62">
        <f t="shared" si="9"/>
        <v>582</v>
      </c>
      <c r="B584" s="93" t="s">
        <v>41155</v>
      </c>
      <c r="C584" s="30">
        <v>558</v>
      </c>
      <c r="D584" s="30">
        <v>561</v>
      </c>
      <c r="E584" s="30">
        <v>580</v>
      </c>
      <c r="F584" s="31" t="s">
        <v>29891</v>
      </c>
      <c r="G584" s="95" t="s">
        <v>1328</v>
      </c>
      <c r="H584" s="1" t="s">
        <v>2101</v>
      </c>
      <c r="I584" s="120" t="s">
        <v>387</v>
      </c>
      <c r="J584" s="122" t="s">
        <v>193</v>
      </c>
      <c r="K584" s="170"/>
      <c r="L584" s="107">
        <v>12</v>
      </c>
      <c r="M584" s="66"/>
      <c r="N584" s="61"/>
    </row>
    <row r="585" spans="1:14" ht="64">
      <c r="A585" s="62">
        <f t="shared" si="9"/>
        <v>583</v>
      </c>
      <c r="B585" s="93" t="s">
        <v>41156</v>
      </c>
      <c r="C585" s="30">
        <v>559</v>
      </c>
      <c r="D585" s="30">
        <v>562</v>
      </c>
      <c r="E585" s="30">
        <v>581</v>
      </c>
      <c r="F585" s="31" t="s">
        <v>29892</v>
      </c>
      <c r="G585" s="95" t="s">
        <v>1329</v>
      </c>
      <c r="H585" s="1" t="s">
        <v>2102</v>
      </c>
      <c r="I585" s="120" t="s">
        <v>388</v>
      </c>
      <c r="J585" s="122" t="s">
        <v>193</v>
      </c>
      <c r="K585" s="170"/>
      <c r="L585" s="107">
        <v>12</v>
      </c>
      <c r="M585" s="66"/>
      <c r="N585" s="61"/>
    </row>
    <row r="586" spans="1:14" ht="64">
      <c r="A586" s="62">
        <f t="shared" si="9"/>
        <v>584</v>
      </c>
      <c r="B586" s="93" t="s">
        <v>41157</v>
      </c>
      <c r="C586" s="30">
        <v>560</v>
      </c>
      <c r="D586" s="30">
        <v>563</v>
      </c>
      <c r="E586" s="30">
        <v>582</v>
      </c>
      <c r="F586" s="31" t="s">
        <v>29893</v>
      </c>
      <c r="G586" s="95" t="s">
        <v>1330</v>
      </c>
      <c r="H586" s="1" t="s">
        <v>2103</v>
      </c>
      <c r="I586" s="120" t="s">
        <v>596</v>
      </c>
      <c r="J586" s="122" t="s">
        <v>193</v>
      </c>
      <c r="K586" s="170"/>
      <c r="L586" s="107">
        <v>12</v>
      </c>
      <c r="M586" s="66"/>
      <c r="N586" s="61"/>
    </row>
    <row r="587" spans="1:14" ht="64">
      <c r="A587" s="62">
        <f t="shared" si="9"/>
        <v>585</v>
      </c>
      <c r="B587" s="93" t="s">
        <v>41158</v>
      </c>
      <c r="C587" s="30">
        <v>561</v>
      </c>
      <c r="D587" s="30">
        <v>564</v>
      </c>
      <c r="E587" s="30">
        <v>583</v>
      </c>
      <c r="F587" s="31" t="s">
        <v>29894</v>
      </c>
      <c r="G587" s="95" t="s">
        <v>1331</v>
      </c>
      <c r="H587" s="1" t="s">
        <v>2104</v>
      </c>
      <c r="I587" s="120" t="s">
        <v>389</v>
      </c>
      <c r="J587" s="122" t="s">
        <v>193</v>
      </c>
      <c r="K587" s="170"/>
      <c r="L587" s="107">
        <v>12</v>
      </c>
      <c r="M587" s="66"/>
      <c r="N587" s="61"/>
    </row>
    <row r="588" spans="1:14" ht="64">
      <c r="A588" s="62">
        <f t="shared" si="9"/>
        <v>586</v>
      </c>
      <c r="B588" s="93" t="s">
        <v>41159</v>
      </c>
      <c r="C588" s="30">
        <v>562</v>
      </c>
      <c r="D588" s="30">
        <v>565</v>
      </c>
      <c r="E588" s="30">
        <v>584</v>
      </c>
      <c r="F588" s="31" t="s">
        <v>29895</v>
      </c>
      <c r="G588" s="95" t="s">
        <v>1332</v>
      </c>
      <c r="H588" s="1" t="s">
        <v>2105</v>
      </c>
      <c r="I588" s="120" t="s">
        <v>390</v>
      </c>
      <c r="J588" s="122" t="s">
        <v>193</v>
      </c>
      <c r="K588" s="170"/>
      <c r="L588" s="107">
        <v>12</v>
      </c>
      <c r="M588" s="66"/>
      <c r="N588" s="61"/>
    </row>
    <row r="589" spans="1:14" ht="64">
      <c r="A589" s="62">
        <f t="shared" si="9"/>
        <v>587</v>
      </c>
      <c r="B589" s="93" t="s">
        <v>41160</v>
      </c>
      <c r="C589" s="30">
        <v>563</v>
      </c>
      <c r="D589" s="30">
        <v>566</v>
      </c>
      <c r="E589" s="30">
        <v>585</v>
      </c>
      <c r="F589" s="31" t="s">
        <v>29896</v>
      </c>
      <c r="G589" s="95" t="s">
        <v>1333</v>
      </c>
      <c r="H589" s="1" t="s">
        <v>2106</v>
      </c>
      <c r="I589" s="120" t="s">
        <v>706</v>
      </c>
      <c r="J589" s="122" t="s">
        <v>193</v>
      </c>
      <c r="K589" s="170"/>
      <c r="L589" s="107">
        <v>12</v>
      </c>
      <c r="M589" s="66"/>
      <c r="N589" s="61"/>
    </row>
    <row r="590" spans="1:14" ht="64">
      <c r="A590" s="62">
        <f t="shared" si="9"/>
        <v>588</v>
      </c>
      <c r="B590" s="93" t="s">
        <v>41161</v>
      </c>
      <c r="C590" s="30">
        <v>564</v>
      </c>
      <c r="D590" s="30">
        <v>567</v>
      </c>
      <c r="E590" s="30">
        <v>586</v>
      </c>
      <c r="F590" s="31" t="s">
        <v>29897</v>
      </c>
      <c r="G590" s="95" t="s">
        <v>1334</v>
      </c>
      <c r="H590" s="1" t="s">
        <v>2107</v>
      </c>
      <c r="I590" s="120" t="s">
        <v>391</v>
      </c>
      <c r="J590" s="122" t="s">
        <v>193</v>
      </c>
      <c r="K590" s="170"/>
      <c r="L590" s="107">
        <v>12</v>
      </c>
      <c r="M590" s="66"/>
      <c r="N590" s="61"/>
    </row>
    <row r="591" spans="1:14" ht="64">
      <c r="A591" s="62">
        <f t="shared" si="9"/>
        <v>589</v>
      </c>
      <c r="B591" s="93" t="s">
        <v>41162</v>
      </c>
      <c r="C591" s="30">
        <v>565</v>
      </c>
      <c r="D591" s="30">
        <v>568</v>
      </c>
      <c r="E591" s="30">
        <v>587</v>
      </c>
      <c r="F591" s="31" t="s">
        <v>29898</v>
      </c>
      <c r="G591" s="95" t="s">
        <v>1335</v>
      </c>
      <c r="H591" s="1" t="s">
        <v>2108</v>
      </c>
      <c r="I591" s="120" t="s">
        <v>392</v>
      </c>
      <c r="J591" s="122" t="s">
        <v>193</v>
      </c>
      <c r="K591" s="170"/>
      <c r="L591" s="107">
        <v>12</v>
      </c>
      <c r="M591" s="66"/>
      <c r="N591" s="61"/>
    </row>
    <row r="592" spans="1:14" ht="64">
      <c r="A592" s="62">
        <f t="shared" si="9"/>
        <v>590</v>
      </c>
      <c r="B592" s="93" t="s">
        <v>41163</v>
      </c>
      <c r="C592" s="30">
        <v>566</v>
      </c>
      <c r="D592" s="30">
        <v>569</v>
      </c>
      <c r="E592" s="30">
        <v>588</v>
      </c>
      <c r="F592" s="31" t="s">
        <v>29899</v>
      </c>
      <c r="G592" s="95" t="s">
        <v>1336</v>
      </c>
      <c r="H592" s="1" t="s">
        <v>2109</v>
      </c>
      <c r="I592" s="120" t="s">
        <v>597</v>
      </c>
      <c r="J592" s="122" t="s">
        <v>193</v>
      </c>
      <c r="K592" s="170"/>
      <c r="L592" s="107">
        <v>12</v>
      </c>
      <c r="M592" s="66"/>
      <c r="N592" s="61"/>
    </row>
    <row r="593" spans="1:14" ht="64">
      <c r="A593" s="62">
        <f t="shared" si="9"/>
        <v>591</v>
      </c>
      <c r="B593" s="93" t="s">
        <v>41164</v>
      </c>
      <c r="C593" s="30">
        <v>567</v>
      </c>
      <c r="D593" s="30">
        <v>570</v>
      </c>
      <c r="E593" s="30">
        <v>589</v>
      </c>
      <c r="F593" s="36" t="s">
        <v>29900</v>
      </c>
      <c r="G593" s="23" t="s">
        <v>1337</v>
      </c>
      <c r="H593" s="1" t="s">
        <v>2110</v>
      </c>
      <c r="I593" s="120" t="s">
        <v>393</v>
      </c>
      <c r="J593" s="122" t="s">
        <v>193</v>
      </c>
      <c r="K593" s="170"/>
      <c r="L593" s="107">
        <v>12</v>
      </c>
      <c r="M593" s="66"/>
      <c r="N593" s="61"/>
    </row>
    <row r="594" spans="1:14" ht="64">
      <c r="A594" s="62">
        <f t="shared" si="9"/>
        <v>592</v>
      </c>
      <c r="B594" s="93" t="s">
        <v>41165</v>
      </c>
      <c r="C594" s="30">
        <v>568</v>
      </c>
      <c r="D594" s="30">
        <v>571</v>
      </c>
      <c r="E594" s="30">
        <v>590</v>
      </c>
      <c r="F594" s="36" t="s">
        <v>29901</v>
      </c>
      <c r="G594" s="95" t="s">
        <v>1338</v>
      </c>
      <c r="H594" s="1" t="s">
        <v>2111</v>
      </c>
      <c r="I594" s="120" t="s">
        <v>707</v>
      </c>
      <c r="J594" s="122" t="s">
        <v>193</v>
      </c>
      <c r="K594" s="170"/>
      <c r="L594" s="107">
        <v>12</v>
      </c>
      <c r="M594" s="66"/>
      <c r="N594" s="61"/>
    </row>
    <row r="595" spans="1:14" ht="64">
      <c r="A595" s="62">
        <f t="shared" si="9"/>
        <v>593</v>
      </c>
      <c r="B595" s="93" t="s">
        <v>41166</v>
      </c>
      <c r="C595" s="30">
        <v>569</v>
      </c>
      <c r="D595" s="30">
        <v>572</v>
      </c>
      <c r="E595" s="30">
        <v>591</v>
      </c>
      <c r="F595" s="36" t="s">
        <v>29902</v>
      </c>
      <c r="G595" s="23" t="s">
        <v>1339</v>
      </c>
      <c r="H595" s="1" t="s">
        <v>2112</v>
      </c>
      <c r="I595" s="120" t="s">
        <v>394</v>
      </c>
      <c r="J595" s="122" t="s">
        <v>193</v>
      </c>
      <c r="K595" s="170"/>
      <c r="L595" s="107">
        <v>12</v>
      </c>
      <c r="M595" s="66"/>
      <c r="N595" s="61"/>
    </row>
    <row r="596" spans="1:14" ht="64">
      <c r="A596" s="62">
        <f t="shared" si="9"/>
        <v>594</v>
      </c>
      <c r="B596" s="93" t="s">
        <v>41167</v>
      </c>
      <c r="C596" s="30">
        <v>570</v>
      </c>
      <c r="D596" s="30">
        <v>573</v>
      </c>
      <c r="E596" s="30">
        <v>592</v>
      </c>
      <c r="F596" s="36" t="s">
        <v>29903</v>
      </c>
      <c r="G596" s="23" t="s">
        <v>1340</v>
      </c>
      <c r="H596" s="1" t="s">
        <v>2113</v>
      </c>
      <c r="I596" s="120" t="s">
        <v>395</v>
      </c>
      <c r="J596" s="122" t="s">
        <v>193</v>
      </c>
      <c r="K596" s="170"/>
      <c r="L596" s="107">
        <v>12</v>
      </c>
      <c r="M596" s="66"/>
      <c r="N596" s="61"/>
    </row>
    <row r="597" spans="1:14" ht="64">
      <c r="A597" s="62">
        <f t="shared" si="9"/>
        <v>595</v>
      </c>
      <c r="B597" s="93" t="s">
        <v>41168</v>
      </c>
      <c r="C597" s="30">
        <v>571</v>
      </c>
      <c r="D597" s="30">
        <v>574</v>
      </c>
      <c r="E597" s="30">
        <v>593</v>
      </c>
      <c r="F597" s="36" t="s">
        <v>29904</v>
      </c>
      <c r="G597" s="23" t="s">
        <v>1341</v>
      </c>
      <c r="H597" s="1" t="s">
        <v>2114</v>
      </c>
      <c r="I597" s="120" t="s">
        <v>396</v>
      </c>
      <c r="J597" s="122" t="s">
        <v>193</v>
      </c>
      <c r="K597" s="170"/>
      <c r="L597" s="107">
        <v>12</v>
      </c>
      <c r="M597" s="66"/>
      <c r="N597" s="61"/>
    </row>
    <row r="598" spans="1:14" ht="64">
      <c r="A598" s="62">
        <f t="shared" si="9"/>
        <v>596</v>
      </c>
      <c r="B598" s="93" t="s">
        <v>41169</v>
      </c>
      <c r="C598" s="30">
        <v>572</v>
      </c>
      <c r="D598" s="30">
        <v>575</v>
      </c>
      <c r="E598" s="30">
        <v>594</v>
      </c>
      <c r="F598" s="36" t="s">
        <v>29905</v>
      </c>
      <c r="G598" s="23" t="s">
        <v>1342</v>
      </c>
      <c r="H598" s="1" t="s">
        <v>2115</v>
      </c>
      <c r="I598" s="120" t="s">
        <v>397</v>
      </c>
      <c r="J598" s="122" t="s">
        <v>193</v>
      </c>
      <c r="K598" s="170"/>
      <c r="L598" s="107">
        <v>12</v>
      </c>
      <c r="M598" s="66"/>
      <c r="N598" s="61"/>
    </row>
    <row r="599" spans="1:14" ht="64">
      <c r="A599" s="62">
        <f t="shared" si="9"/>
        <v>597</v>
      </c>
      <c r="B599" s="93" t="s">
        <v>41170</v>
      </c>
      <c r="C599" s="30">
        <v>573</v>
      </c>
      <c r="D599" s="30">
        <v>576</v>
      </c>
      <c r="E599" s="30">
        <v>595</v>
      </c>
      <c r="F599" s="36" t="s">
        <v>29906</v>
      </c>
      <c r="G599" s="23" t="s">
        <v>1343</v>
      </c>
      <c r="H599" s="1" t="s">
        <v>2116</v>
      </c>
      <c r="I599" s="120" t="s">
        <v>398</v>
      </c>
      <c r="J599" s="122" t="s">
        <v>193</v>
      </c>
      <c r="K599" s="170"/>
      <c r="L599" s="107">
        <v>12</v>
      </c>
      <c r="M599" s="66"/>
      <c r="N599" s="61"/>
    </row>
    <row r="600" spans="1:14" ht="64">
      <c r="A600" s="62">
        <f t="shared" si="9"/>
        <v>598</v>
      </c>
      <c r="B600" s="93" t="s">
        <v>41171</v>
      </c>
      <c r="C600" s="30">
        <v>574</v>
      </c>
      <c r="D600" s="30">
        <v>577</v>
      </c>
      <c r="E600" s="30">
        <v>596</v>
      </c>
      <c r="F600" s="36" t="s">
        <v>29907</v>
      </c>
      <c r="G600" s="23" t="s">
        <v>1344</v>
      </c>
      <c r="H600" s="1" t="s">
        <v>2117</v>
      </c>
      <c r="I600" s="120" t="s">
        <v>399</v>
      </c>
      <c r="J600" s="122" t="s">
        <v>193</v>
      </c>
      <c r="K600" s="170"/>
      <c r="L600" s="107">
        <v>12</v>
      </c>
      <c r="M600" s="66"/>
      <c r="N600" s="61"/>
    </row>
    <row r="601" spans="1:14" ht="64">
      <c r="A601" s="62">
        <f t="shared" si="9"/>
        <v>599</v>
      </c>
      <c r="B601" s="93" t="s">
        <v>41172</v>
      </c>
      <c r="C601" s="30">
        <v>575</v>
      </c>
      <c r="D601" s="30">
        <v>578</v>
      </c>
      <c r="E601" s="30">
        <v>597</v>
      </c>
      <c r="F601" s="36" t="s">
        <v>29908</v>
      </c>
      <c r="G601" s="23" t="s">
        <v>1345</v>
      </c>
      <c r="H601" s="1" t="s">
        <v>2118</v>
      </c>
      <c r="I601" s="120" t="s">
        <v>400</v>
      </c>
      <c r="J601" s="122" t="s">
        <v>193</v>
      </c>
      <c r="K601" s="170"/>
      <c r="L601" s="107">
        <v>12</v>
      </c>
      <c r="M601" s="66"/>
      <c r="N601" s="61"/>
    </row>
    <row r="602" spans="1:14" ht="64">
      <c r="A602" s="62">
        <f t="shared" si="9"/>
        <v>600</v>
      </c>
      <c r="B602" s="93" t="s">
        <v>41173</v>
      </c>
      <c r="C602" s="30">
        <v>576</v>
      </c>
      <c r="D602" s="30">
        <v>579</v>
      </c>
      <c r="E602" s="30">
        <v>598</v>
      </c>
      <c r="F602" s="36" t="s">
        <v>29909</v>
      </c>
      <c r="G602" s="23" t="s">
        <v>1346</v>
      </c>
      <c r="H602" s="1" t="s">
        <v>2119</v>
      </c>
      <c r="I602" s="120" t="s">
        <v>401</v>
      </c>
      <c r="J602" s="122" t="s">
        <v>193</v>
      </c>
      <c r="K602" s="170"/>
      <c r="L602" s="107">
        <v>12</v>
      </c>
      <c r="M602" s="66"/>
      <c r="N602" s="61"/>
    </row>
    <row r="603" spans="1:14" ht="64">
      <c r="A603" s="62">
        <f t="shared" si="9"/>
        <v>601</v>
      </c>
      <c r="B603" s="93" t="s">
        <v>41174</v>
      </c>
      <c r="C603" s="30">
        <v>577</v>
      </c>
      <c r="D603" s="30">
        <v>580</v>
      </c>
      <c r="E603" s="30">
        <v>599</v>
      </c>
      <c r="F603" s="36" t="s">
        <v>29910</v>
      </c>
      <c r="G603" s="23" t="s">
        <v>1347</v>
      </c>
      <c r="H603" s="1" t="s">
        <v>2120</v>
      </c>
      <c r="I603" s="120" t="s">
        <v>8</v>
      </c>
      <c r="J603" s="122" t="s">
        <v>193</v>
      </c>
      <c r="K603" s="170"/>
      <c r="L603" s="107">
        <v>12</v>
      </c>
      <c r="M603" s="66"/>
      <c r="N603" s="61"/>
    </row>
    <row r="604" spans="1:14" ht="64">
      <c r="A604" s="62">
        <f t="shared" si="9"/>
        <v>602</v>
      </c>
      <c r="B604" s="93" t="s">
        <v>41175</v>
      </c>
      <c r="C604" s="30">
        <v>578</v>
      </c>
      <c r="D604" s="30">
        <v>581</v>
      </c>
      <c r="E604" s="30">
        <v>600</v>
      </c>
      <c r="F604" s="36" t="s">
        <v>29911</v>
      </c>
      <c r="G604" s="23" t="s">
        <v>1348</v>
      </c>
      <c r="H604" s="1" t="s">
        <v>2121</v>
      </c>
      <c r="I604" s="120" t="s">
        <v>598</v>
      </c>
      <c r="J604" s="122" t="s">
        <v>193</v>
      </c>
      <c r="K604" s="170"/>
      <c r="L604" s="107">
        <v>12</v>
      </c>
      <c r="M604" s="66"/>
      <c r="N604" s="61"/>
    </row>
    <row r="605" spans="1:14" ht="64">
      <c r="A605" s="62">
        <f t="shared" si="9"/>
        <v>603</v>
      </c>
      <c r="B605" s="93" t="s">
        <v>41176</v>
      </c>
      <c r="C605" s="30">
        <v>579</v>
      </c>
      <c r="D605" s="30">
        <v>582</v>
      </c>
      <c r="E605" s="30">
        <v>601</v>
      </c>
      <c r="F605" s="36" t="s">
        <v>29912</v>
      </c>
      <c r="G605" s="23" t="s">
        <v>1349</v>
      </c>
      <c r="H605" s="1" t="s">
        <v>2122</v>
      </c>
      <c r="I605" s="120" t="s">
        <v>402</v>
      </c>
      <c r="J605" s="122" t="s">
        <v>193</v>
      </c>
      <c r="K605" s="170"/>
      <c r="L605" s="107">
        <v>12</v>
      </c>
      <c r="M605" s="66"/>
      <c r="N605" s="61"/>
    </row>
    <row r="606" spans="1:14" ht="64">
      <c r="A606" s="62">
        <f t="shared" si="9"/>
        <v>604</v>
      </c>
      <c r="B606" s="93" t="s">
        <v>41177</v>
      </c>
      <c r="C606" s="30">
        <v>580</v>
      </c>
      <c r="D606" s="30">
        <v>583</v>
      </c>
      <c r="E606" s="30">
        <v>602</v>
      </c>
      <c r="F606" s="36" t="s">
        <v>29913</v>
      </c>
      <c r="G606" s="23" t="s">
        <v>1350</v>
      </c>
      <c r="H606" s="1" t="s">
        <v>2123</v>
      </c>
      <c r="I606" s="120" t="s">
        <v>403</v>
      </c>
      <c r="J606" s="122" t="s">
        <v>193</v>
      </c>
      <c r="K606" s="170"/>
      <c r="L606" s="107">
        <v>12</v>
      </c>
      <c r="M606" s="66"/>
      <c r="N606" s="61"/>
    </row>
    <row r="607" spans="1:14" ht="64">
      <c r="A607" s="62">
        <f t="shared" si="9"/>
        <v>605</v>
      </c>
      <c r="B607" s="93" t="s">
        <v>41178</v>
      </c>
      <c r="C607" s="30">
        <v>581</v>
      </c>
      <c r="D607" s="30">
        <v>584</v>
      </c>
      <c r="E607" s="30">
        <v>603</v>
      </c>
      <c r="F607" s="36" t="s">
        <v>29914</v>
      </c>
      <c r="G607" s="23" t="s">
        <v>1351</v>
      </c>
      <c r="H607" s="1" t="s">
        <v>2124</v>
      </c>
      <c r="I607" s="120" t="s">
        <v>599</v>
      </c>
      <c r="J607" s="122" t="s">
        <v>193</v>
      </c>
      <c r="K607" s="170"/>
      <c r="L607" s="107">
        <v>12</v>
      </c>
      <c r="M607" s="66"/>
      <c r="N607" s="61"/>
    </row>
    <row r="608" spans="1:14" ht="64">
      <c r="A608" s="62">
        <f t="shared" si="9"/>
        <v>606</v>
      </c>
      <c r="B608" s="93" t="s">
        <v>41179</v>
      </c>
      <c r="C608" s="30">
        <v>582</v>
      </c>
      <c r="D608" s="30">
        <v>585</v>
      </c>
      <c r="E608" s="30">
        <v>604</v>
      </c>
      <c r="F608" s="31" t="s">
        <v>29915</v>
      </c>
      <c r="G608" s="95" t="s">
        <v>1352</v>
      </c>
      <c r="H608" s="1" t="s">
        <v>2125</v>
      </c>
      <c r="I608" s="120" t="s">
        <v>404</v>
      </c>
      <c r="J608" s="122" t="s">
        <v>193</v>
      </c>
      <c r="K608" s="170"/>
      <c r="L608" s="107">
        <v>12</v>
      </c>
      <c r="M608" s="66"/>
      <c r="N608" s="61"/>
    </row>
    <row r="609" spans="1:14" ht="64">
      <c r="A609" s="62">
        <f t="shared" si="9"/>
        <v>607</v>
      </c>
      <c r="B609" s="93" t="s">
        <v>41180</v>
      </c>
      <c r="C609" s="30">
        <v>583</v>
      </c>
      <c r="D609" s="30">
        <v>586</v>
      </c>
      <c r="E609" s="30">
        <v>605</v>
      </c>
      <c r="F609" s="31" t="s">
        <v>29916</v>
      </c>
      <c r="G609" s="95" t="s">
        <v>1353</v>
      </c>
      <c r="H609" s="1" t="s">
        <v>2126</v>
      </c>
      <c r="I609" s="120" t="s">
        <v>405</v>
      </c>
      <c r="J609" s="122" t="s">
        <v>193</v>
      </c>
      <c r="K609" s="170"/>
      <c r="L609" s="107">
        <v>12</v>
      </c>
      <c r="M609" s="66"/>
      <c r="N609" s="61"/>
    </row>
    <row r="610" spans="1:14" ht="64">
      <c r="A610" s="62">
        <f t="shared" si="9"/>
        <v>608</v>
      </c>
      <c r="B610" s="93" t="s">
        <v>41181</v>
      </c>
      <c r="C610" s="30">
        <v>584</v>
      </c>
      <c r="D610" s="30">
        <v>587</v>
      </c>
      <c r="E610" s="30">
        <v>606</v>
      </c>
      <c r="F610" s="31" t="s">
        <v>29917</v>
      </c>
      <c r="G610" s="95" t="s">
        <v>1354</v>
      </c>
      <c r="H610" s="1" t="s">
        <v>2127</v>
      </c>
      <c r="I610" s="120" t="s">
        <v>406</v>
      </c>
      <c r="J610" s="122" t="s">
        <v>193</v>
      </c>
      <c r="K610" s="170"/>
      <c r="L610" s="107">
        <v>12</v>
      </c>
      <c r="M610" s="66"/>
      <c r="N610" s="61"/>
    </row>
    <row r="611" spans="1:14" ht="64">
      <c r="A611" s="62">
        <f t="shared" si="9"/>
        <v>609</v>
      </c>
      <c r="B611" s="93" t="s">
        <v>41182</v>
      </c>
      <c r="C611" s="30">
        <v>585</v>
      </c>
      <c r="D611" s="30">
        <v>588</v>
      </c>
      <c r="E611" s="30">
        <v>607</v>
      </c>
      <c r="F611" s="36" t="s">
        <v>29918</v>
      </c>
      <c r="G611" s="23" t="s">
        <v>1355</v>
      </c>
      <c r="H611" s="1" t="s">
        <v>2128</v>
      </c>
      <c r="I611" s="120" t="s">
        <v>407</v>
      </c>
      <c r="J611" s="122" t="s">
        <v>193</v>
      </c>
      <c r="K611" s="170"/>
      <c r="L611" s="107">
        <v>12</v>
      </c>
      <c r="M611" s="66"/>
      <c r="N611" s="61"/>
    </row>
    <row r="612" spans="1:14" ht="64">
      <c r="A612" s="62">
        <f t="shared" si="9"/>
        <v>610</v>
      </c>
      <c r="B612" s="93" t="s">
        <v>41183</v>
      </c>
      <c r="C612" s="30">
        <v>586</v>
      </c>
      <c r="D612" s="30">
        <v>589</v>
      </c>
      <c r="E612" s="30">
        <v>608</v>
      </c>
      <c r="F612" s="36" t="s">
        <v>29919</v>
      </c>
      <c r="G612" s="23" t="s">
        <v>1356</v>
      </c>
      <c r="H612" s="1" t="s">
        <v>2129</v>
      </c>
      <c r="I612" s="120" t="s">
        <v>408</v>
      </c>
      <c r="J612" s="122" t="s">
        <v>193</v>
      </c>
      <c r="K612" s="170"/>
      <c r="L612" s="107">
        <v>12</v>
      </c>
      <c r="M612" s="66"/>
      <c r="N612" s="61"/>
    </row>
    <row r="613" spans="1:14" ht="64">
      <c r="A613" s="62">
        <f t="shared" si="9"/>
        <v>611</v>
      </c>
      <c r="B613" s="93" t="s">
        <v>41184</v>
      </c>
      <c r="C613" s="30">
        <v>587</v>
      </c>
      <c r="D613" s="30">
        <v>590</v>
      </c>
      <c r="E613" s="30">
        <v>609</v>
      </c>
      <c r="F613" s="36" t="s">
        <v>29920</v>
      </c>
      <c r="G613" s="23" t="s">
        <v>1357</v>
      </c>
      <c r="H613" s="1" t="s">
        <v>2130</v>
      </c>
      <c r="I613" s="127" t="s">
        <v>409</v>
      </c>
      <c r="J613" s="122" t="s">
        <v>193</v>
      </c>
      <c r="K613" s="170"/>
      <c r="L613" s="107">
        <v>12</v>
      </c>
      <c r="M613" s="66"/>
      <c r="N613" s="61"/>
    </row>
    <row r="614" spans="1:14" ht="64">
      <c r="A614" s="62">
        <f t="shared" si="9"/>
        <v>612</v>
      </c>
      <c r="B614" s="93" t="s">
        <v>41185</v>
      </c>
      <c r="C614" s="30">
        <v>588</v>
      </c>
      <c r="D614" s="30">
        <v>591</v>
      </c>
      <c r="E614" s="30">
        <v>610</v>
      </c>
      <c r="F614" s="36" t="s">
        <v>29921</v>
      </c>
      <c r="G614" s="23" t="s">
        <v>1358</v>
      </c>
      <c r="H614" s="1" t="s">
        <v>2131</v>
      </c>
      <c r="I614" s="120" t="s">
        <v>410</v>
      </c>
      <c r="J614" s="122" t="s">
        <v>193</v>
      </c>
      <c r="K614" s="170"/>
      <c r="L614" s="107">
        <v>12</v>
      </c>
      <c r="M614" s="66"/>
      <c r="N614" s="61"/>
    </row>
    <row r="615" spans="1:14" ht="64">
      <c r="A615" s="62">
        <f t="shared" si="9"/>
        <v>613</v>
      </c>
      <c r="B615" s="93" t="s">
        <v>41186</v>
      </c>
      <c r="C615" s="30">
        <v>589</v>
      </c>
      <c r="D615" s="30">
        <v>592</v>
      </c>
      <c r="E615" s="30">
        <v>611</v>
      </c>
      <c r="F615" s="36" t="s">
        <v>29922</v>
      </c>
      <c r="G615" s="23" t="s">
        <v>1359</v>
      </c>
      <c r="H615" s="1" t="s">
        <v>2132</v>
      </c>
      <c r="I615" s="120" t="s">
        <v>737</v>
      </c>
      <c r="J615" s="122" t="s">
        <v>193</v>
      </c>
      <c r="K615" s="170"/>
      <c r="L615" s="107">
        <v>12</v>
      </c>
      <c r="M615" s="66"/>
      <c r="N615" s="61"/>
    </row>
    <row r="616" spans="1:14" ht="64">
      <c r="A616" s="62">
        <f t="shared" si="9"/>
        <v>614</v>
      </c>
      <c r="B616" s="93" t="s">
        <v>41187</v>
      </c>
      <c r="C616" s="30">
        <v>591</v>
      </c>
      <c r="D616" s="30">
        <v>593</v>
      </c>
      <c r="E616" s="30">
        <v>612</v>
      </c>
      <c r="F616" s="36" t="s">
        <v>29923</v>
      </c>
      <c r="G616" s="23" t="s">
        <v>1360</v>
      </c>
      <c r="H616" s="1" t="s">
        <v>2133</v>
      </c>
      <c r="I616" s="120" t="s">
        <v>680</v>
      </c>
      <c r="J616" s="122" t="s">
        <v>193</v>
      </c>
      <c r="K616" s="170"/>
      <c r="L616" s="107">
        <v>12</v>
      </c>
      <c r="M616" s="66"/>
      <c r="N616" s="61"/>
    </row>
    <row r="617" spans="1:14" ht="64">
      <c r="A617" s="62">
        <f t="shared" si="9"/>
        <v>615</v>
      </c>
      <c r="B617" s="93" t="s">
        <v>41188</v>
      </c>
      <c r="C617" s="30">
        <v>590</v>
      </c>
      <c r="D617" s="30">
        <v>594</v>
      </c>
      <c r="E617" s="30">
        <v>613</v>
      </c>
      <c r="F617" s="36" t="s">
        <v>29924</v>
      </c>
      <c r="G617" s="23" t="s">
        <v>1361</v>
      </c>
      <c r="H617" s="1" t="s">
        <v>2134</v>
      </c>
      <c r="I617" s="120" t="s">
        <v>411</v>
      </c>
      <c r="J617" s="122" t="s">
        <v>193</v>
      </c>
      <c r="K617" s="170"/>
      <c r="L617" s="107">
        <v>12</v>
      </c>
      <c r="M617" s="73"/>
    </row>
    <row r="618" spans="1:14" ht="64">
      <c r="A618" s="62">
        <f t="shared" si="9"/>
        <v>616</v>
      </c>
      <c r="B618" s="93" t="s">
        <v>41189</v>
      </c>
      <c r="C618" s="30">
        <v>592</v>
      </c>
      <c r="D618" s="30">
        <v>595</v>
      </c>
      <c r="E618" s="30">
        <v>614</v>
      </c>
      <c r="F618" s="36" t="s">
        <v>29925</v>
      </c>
      <c r="G618" s="23" t="s">
        <v>1362</v>
      </c>
      <c r="H618" s="1" t="s">
        <v>2135</v>
      </c>
      <c r="I618" s="120" t="s">
        <v>412</v>
      </c>
      <c r="J618" s="122" t="s">
        <v>193</v>
      </c>
      <c r="K618" s="170"/>
      <c r="L618" s="107">
        <v>12</v>
      </c>
      <c r="M618" s="66"/>
      <c r="N618" s="61"/>
    </row>
    <row r="619" spans="1:14" ht="64">
      <c r="A619" s="62">
        <f t="shared" si="9"/>
        <v>617</v>
      </c>
      <c r="B619" s="93" t="s">
        <v>41190</v>
      </c>
      <c r="C619" s="30">
        <v>593</v>
      </c>
      <c r="D619" s="30">
        <v>596</v>
      </c>
      <c r="E619" s="30">
        <v>615</v>
      </c>
      <c r="F619" s="36" t="s">
        <v>29926</v>
      </c>
      <c r="G619" s="23" t="s">
        <v>1363</v>
      </c>
      <c r="H619" s="1" t="s">
        <v>2136</v>
      </c>
      <c r="I619" s="120" t="s">
        <v>716</v>
      </c>
      <c r="J619" s="122" t="s">
        <v>193</v>
      </c>
      <c r="K619" s="170"/>
      <c r="L619" s="107">
        <v>12</v>
      </c>
      <c r="M619" s="66"/>
      <c r="N619" s="61"/>
    </row>
    <row r="620" spans="1:14" ht="64">
      <c r="A620" s="62">
        <f t="shared" si="9"/>
        <v>618</v>
      </c>
      <c r="B620" s="93" t="s">
        <v>41191</v>
      </c>
      <c r="C620" s="30">
        <v>594</v>
      </c>
      <c r="D620" s="30">
        <v>597</v>
      </c>
      <c r="E620" s="30">
        <v>616</v>
      </c>
      <c r="F620" s="31" t="s">
        <v>29927</v>
      </c>
      <c r="G620" s="95" t="s">
        <v>1364</v>
      </c>
      <c r="H620" s="1" t="s">
        <v>2137</v>
      </c>
      <c r="I620" s="127" t="s">
        <v>738</v>
      </c>
      <c r="J620" s="122" t="s">
        <v>193</v>
      </c>
      <c r="K620" s="170"/>
      <c r="L620" s="107">
        <v>12</v>
      </c>
      <c r="M620" s="66"/>
      <c r="N620" s="61"/>
    </row>
    <row r="621" spans="1:14" ht="64">
      <c r="A621" s="62">
        <f t="shared" si="9"/>
        <v>619</v>
      </c>
      <c r="B621" s="93" t="s">
        <v>41192</v>
      </c>
      <c r="C621" s="30">
        <v>595</v>
      </c>
      <c r="D621" s="30">
        <v>598</v>
      </c>
      <c r="E621" s="30">
        <v>617</v>
      </c>
      <c r="F621" s="31" t="s">
        <v>29928</v>
      </c>
      <c r="G621" s="95" t="s">
        <v>1365</v>
      </c>
      <c r="H621" s="1" t="s">
        <v>2138</v>
      </c>
      <c r="I621" s="120" t="s">
        <v>413</v>
      </c>
      <c r="J621" s="122" t="s">
        <v>193</v>
      </c>
      <c r="K621" s="170"/>
      <c r="L621" s="107">
        <v>12</v>
      </c>
      <c r="M621" s="66"/>
      <c r="N621" s="61"/>
    </row>
    <row r="622" spans="1:14" ht="64">
      <c r="A622" s="62">
        <f t="shared" si="9"/>
        <v>620</v>
      </c>
      <c r="B622" s="93" t="s">
        <v>41193</v>
      </c>
      <c r="C622" s="30">
        <v>596</v>
      </c>
      <c r="D622" s="30">
        <v>599</v>
      </c>
      <c r="E622" s="30">
        <v>618</v>
      </c>
      <c r="F622" s="31" t="s">
        <v>29929</v>
      </c>
      <c r="G622" s="95" t="s">
        <v>1366</v>
      </c>
      <c r="H622" s="1" t="s">
        <v>2139</v>
      </c>
      <c r="I622" s="120" t="s">
        <v>600</v>
      </c>
      <c r="J622" s="122" t="s">
        <v>193</v>
      </c>
      <c r="K622" s="170"/>
      <c r="L622" s="107">
        <v>12</v>
      </c>
      <c r="M622" s="66"/>
      <c r="N622" s="61"/>
    </row>
    <row r="623" spans="1:14" ht="64">
      <c r="A623" s="62">
        <f t="shared" si="9"/>
        <v>621</v>
      </c>
      <c r="B623" s="93" t="s">
        <v>41194</v>
      </c>
      <c r="C623" s="30">
        <v>597</v>
      </c>
      <c r="D623" s="30">
        <v>600</v>
      </c>
      <c r="E623" s="30">
        <v>619</v>
      </c>
      <c r="F623" s="36" t="s">
        <v>29930</v>
      </c>
      <c r="G623" s="23" t="s">
        <v>1367</v>
      </c>
      <c r="H623" s="1" t="s">
        <v>2140</v>
      </c>
      <c r="I623" s="120" t="s">
        <v>414</v>
      </c>
      <c r="J623" s="122" t="s">
        <v>193</v>
      </c>
      <c r="K623" s="170"/>
      <c r="L623" s="107">
        <v>12</v>
      </c>
      <c r="M623" s="66"/>
      <c r="N623" s="61"/>
    </row>
    <row r="624" spans="1:14" ht="64">
      <c r="A624" s="62">
        <f t="shared" si="9"/>
        <v>622</v>
      </c>
      <c r="B624" s="93" t="s">
        <v>41195</v>
      </c>
      <c r="C624" s="30">
        <v>598</v>
      </c>
      <c r="D624" s="30">
        <v>601</v>
      </c>
      <c r="E624" s="30">
        <v>620</v>
      </c>
      <c r="F624" s="36" t="s">
        <v>29931</v>
      </c>
      <c r="G624" s="23" t="s">
        <v>1368</v>
      </c>
      <c r="H624" s="1" t="s">
        <v>2141</v>
      </c>
      <c r="I624" s="120" t="s">
        <v>415</v>
      </c>
      <c r="J624" s="122" t="s">
        <v>193</v>
      </c>
      <c r="K624" s="170"/>
      <c r="L624" s="107">
        <v>12</v>
      </c>
      <c r="M624" s="66"/>
      <c r="N624" s="61"/>
    </row>
    <row r="625" spans="1:14" ht="64">
      <c r="A625" s="62">
        <f t="shared" si="9"/>
        <v>623</v>
      </c>
      <c r="B625" s="93" t="s">
        <v>41196</v>
      </c>
      <c r="C625" s="30">
        <v>599</v>
      </c>
      <c r="D625" s="30">
        <v>602</v>
      </c>
      <c r="E625" s="30">
        <v>621</v>
      </c>
      <c r="F625" s="36" t="s">
        <v>29932</v>
      </c>
      <c r="G625" s="23" t="s">
        <v>1369</v>
      </c>
      <c r="H625" s="1" t="s">
        <v>2142</v>
      </c>
      <c r="I625" s="120" t="s">
        <v>416</v>
      </c>
      <c r="J625" s="122" t="s">
        <v>193</v>
      </c>
      <c r="K625" s="170"/>
      <c r="L625" s="107">
        <v>12</v>
      </c>
      <c r="M625" s="66"/>
      <c r="N625" s="61"/>
    </row>
    <row r="626" spans="1:14" ht="64">
      <c r="A626" s="62">
        <f t="shared" si="9"/>
        <v>624</v>
      </c>
      <c r="B626" s="93" t="s">
        <v>41197</v>
      </c>
      <c r="C626" s="30">
        <v>600</v>
      </c>
      <c r="D626" s="30">
        <v>603</v>
      </c>
      <c r="E626" s="30">
        <v>622</v>
      </c>
      <c r="F626" s="36" t="s">
        <v>29933</v>
      </c>
      <c r="G626" s="23" t="s">
        <v>1370</v>
      </c>
      <c r="H626" s="1" t="s">
        <v>2143</v>
      </c>
      <c r="I626" s="120" t="s">
        <v>417</v>
      </c>
      <c r="J626" s="122" t="s">
        <v>193</v>
      </c>
      <c r="K626" s="170"/>
      <c r="L626" s="107">
        <v>12</v>
      </c>
      <c r="M626" s="66"/>
      <c r="N626" s="71"/>
    </row>
    <row r="627" spans="1:14" ht="64">
      <c r="A627" s="62">
        <f t="shared" si="9"/>
        <v>625</v>
      </c>
      <c r="B627" s="93" t="s">
        <v>41198</v>
      </c>
      <c r="C627" s="30">
        <v>601</v>
      </c>
      <c r="D627" s="30">
        <v>604</v>
      </c>
      <c r="E627" s="30">
        <v>623</v>
      </c>
      <c r="F627" s="36" t="s">
        <v>29934</v>
      </c>
      <c r="G627" s="23" t="s">
        <v>1371</v>
      </c>
      <c r="H627" s="1" t="s">
        <v>2144</v>
      </c>
      <c r="I627" s="120" t="s">
        <v>6</v>
      </c>
      <c r="J627" s="122" t="s">
        <v>193</v>
      </c>
      <c r="K627" s="170"/>
      <c r="L627" s="107">
        <v>12</v>
      </c>
      <c r="M627" s="66"/>
      <c r="N627" s="61"/>
    </row>
    <row r="628" spans="1:14" ht="64">
      <c r="A628" s="62">
        <f t="shared" si="9"/>
        <v>626</v>
      </c>
      <c r="B628" s="93" t="s">
        <v>41199</v>
      </c>
      <c r="C628" s="30">
        <v>602</v>
      </c>
      <c r="D628" s="30">
        <v>605</v>
      </c>
      <c r="E628" s="35">
        <v>624</v>
      </c>
      <c r="F628" s="36" t="s">
        <v>29935</v>
      </c>
      <c r="G628" s="98" t="s">
        <v>1372</v>
      </c>
      <c r="H628" s="4" t="s">
        <v>2145</v>
      </c>
      <c r="I628" s="131" t="s">
        <v>418</v>
      </c>
      <c r="J628" s="132" t="s">
        <v>193</v>
      </c>
      <c r="K628" s="173"/>
      <c r="L628" s="110">
        <v>12</v>
      </c>
      <c r="M628" s="72"/>
      <c r="N628" s="61"/>
    </row>
    <row r="629" spans="1:14" ht="64">
      <c r="A629" s="62">
        <f t="shared" si="9"/>
        <v>627</v>
      </c>
      <c r="B629" s="93" t="s">
        <v>41200</v>
      </c>
      <c r="C629" s="30">
        <v>603</v>
      </c>
      <c r="D629" s="30">
        <v>606</v>
      </c>
      <c r="E629" s="30">
        <v>625</v>
      </c>
      <c r="F629" s="36" t="s">
        <v>29936</v>
      </c>
      <c r="G629" s="23" t="s">
        <v>1373</v>
      </c>
      <c r="H629" s="1" t="s">
        <v>2146</v>
      </c>
      <c r="I629" s="120" t="s">
        <v>419</v>
      </c>
      <c r="J629" s="122" t="s">
        <v>193</v>
      </c>
      <c r="K629" s="170"/>
      <c r="L629" s="107">
        <v>12</v>
      </c>
      <c r="M629" s="66"/>
      <c r="N629" s="61"/>
    </row>
    <row r="630" spans="1:14" ht="64">
      <c r="A630" s="62">
        <f t="shared" si="9"/>
        <v>628</v>
      </c>
      <c r="B630" s="93" t="s">
        <v>41201</v>
      </c>
      <c r="C630" s="30">
        <v>604</v>
      </c>
      <c r="D630" s="30">
        <v>607</v>
      </c>
      <c r="E630" s="30">
        <v>626</v>
      </c>
      <c r="F630" s="36" t="s">
        <v>29937</v>
      </c>
      <c r="G630" s="23" t="s">
        <v>1374</v>
      </c>
      <c r="H630" s="1" t="s">
        <v>2147</v>
      </c>
      <c r="I630" s="120" t="s">
        <v>3</v>
      </c>
      <c r="J630" s="122" t="s">
        <v>193</v>
      </c>
      <c r="K630" s="170"/>
      <c r="L630" s="107">
        <v>12</v>
      </c>
      <c r="M630" s="66"/>
      <c r="N630" s="61"/>
    </row>
    <row r="631" spans="1:14" ht="64">
      <c r="A631" s="62">
        <f t="shared" si="9"/>
        <v>629</v>
      </c>
      <c r="B631" s="93" t="s">
        <v>41202</v>
      </c>
      <c r="C631" s="30">
        <v>605</v>
      </c>
      <c r="D631" s="30">
        <v>608</v>
      </c>
      <c r="E631" s="30">
        <v>627</v>
      </c>
      <c r="F631" s="36" t="s">
        <v>29938</v>
      </c>
      <c r="G631" s="23" t="s">
        <v>1375</v>
      </c>
      <c r="H631" s="1" t="s">
        <v>2148</v>
      </c>
      <c r="I631" s="120" t="s">
        <v>601</v>
      </c>
      <c r="J631" s="122" t="s">
        <v>193</v>
      </c>
      <c r="K631" s="170"/>
      <c r="L631" s="107">
        <v>12</v>
      </c>
      <c r="M631" s="66"/>
      <c r="N631" s="61"/>
    </row>
    <row r="632" spans="1:14" ht="64">
      <c r="A632" s="62">
        <f t="shared" si="9"/>
        <v>630</v>
      </c>
      <c r="B632" s="93" t="s">
        <v>41203</v>
      </c>
      <c r="C632" s="30">
        <v>606</v>
      </c>
      <c r="D632" s="30">
        <v>609</v>
      </c>
      <c r="E632" s="30">
        <v>628</v>
      </c>
      <c r="F632" s="36" t="s">
        <v>29939</v>
      </c>
      <c r="G632" s="23" t="s">
        <v>1376</v>
      </c>
      <c r="H632" s="1" t="s">
        <v>2149</v>
      </c>
      <c r="I632" s="120" t="s">
        <v>739</v>
      </c>
      <c r="J632" s="122" t="s">
        <v>193</v>
      </c>
      <c r="K632" s="170"/>
      <c r="L632" s="107">
        <v>12</v>
      </c>
      <c r="M632" s="66"/>
      <c r="N632" s="61"/>
    </row>
    <row r="633" spans="1:14" ht="64">
      <c r="A633" s="62">
        <f t="shared" si="9"/>
        <v>631</v>
      </c>
      <c r="B633" s="93" t="s">
        <v>41204</v>
      </c>
      <c r="C633" s="30">
        <v>607</v>
      </c>
      <c r="D633" s="30">
        <v>610</v>
      </c>
      <c r="E633" s="30">
        <v>629</v>
      </c>
      <c r="F633" s="36" t="s">
        <v>29940</v>
      </c>
      <c r="G633" s="23" t="s">
        <v>1377</v>
      </c>
      <c r="H633" s="1" t="s">
        <v>2150</v>
      </c>
      <c r="I633" s="120" t="s">
        <v>602</v>
      </c>
      <c r="J633" s="122" t="s">
        <v>193</v>
      </c>
      <c r="K633" s="170"/>
      <c r="L633" s="107">
        <v>12</v>
      </c>
      <c r="M633" s="66"/>
      <c r="N633" s="61"/>
    </row>
    <row r="634" spans="1:14" ht="64">
      <c r="A634" s="62">
        <f t="shared" si="9"/>
        <v>632</v>
      </c>
      <c r="B634" s="93" t="s">
        <v>41205</v>
      </c>
      <c r="C634" s="30">
        <v>608</v>
      </c>
      <c r="D634" s="30">
        <v>611</v>
      </c>
      <c r="E634" s="30">
        <v>630</v>
      </c>
      <c r="F634" s="36" t="s">
        <v>29941</v>
      </c>
      <c r="G634" s="23" t="s">
        <v>1378</v>
      </c>
      <c r="H634" s="1" t="s">
        <v>2151</v>
      </c>
      <c r="I634" s="120" t="s">
        <v>602</v>
      </c>
      <c r="J634" s="122" t="s">
        <v>193</v>
      </c>
      <c r="K634" s="170" t="s">
        <v>681</v>
      </c>
      <c r="L634" s="107">
        <v>12</v>
      </c>
      <c r="M634" s="66"/>
      <c r="N634" s="61"/>
    </row>
    <row r="635" spans="1:14" ht="64">
      <c r="A635" s="62">
        <f t="shared" si="9"/>
        <v>633</v>
      </c>
      <c r="B635" s="93" t="s">
        <v>41206</v>
      </c>
      <c r="C635" s="30">
        <v>609</v>
      </c>
      <c r="D635" s="30">
        <v>612</v>
      </c>
      <c r="E635" s="30">
        <v>631</v>
      </c>
      <c r="F635" s="36" t="s">
        <v>29942</v>
      </c>
      <c r="G635" s="23" t="s">
        <v>1379</v>
      </c>
      <c r="H635" s="1" t="s">
        <v>2152</v>
      </c>
      <c r="I635" s="123" t="s">
        <v>420</v>
      </c>
      <c r="J635" s="122" t="s">
        <v>193</v>
      </c>
      <c r="K635" s="170"/>
      <c r="L635" s="107">
        <v>12</v>
      </c>
      <c r="M635" s="66"/>
      <c r="N635" s="61"/>
    </row>
    <row r="636" spans="1:14" ht="64">
      <c r="A636" s="62">
        <f t="shared" si="9"/>
        <v>634</v>
      </c>
      <c r="B636" s="93" t="s">
        <v>41207</v>
      </c>
      <c r="C636" s="30">
        <v>610</v>
      </c>
      <c r="D636" s="30">
        <v>613</v>
      </c>
      <c r="E636" s="30">
        <v>632</v>
      </c>
      <c r="F636" s="36" t="s">
        <v>29943</v>
      </c>
      <c r="G636" s="23" t="s">
        <v>1380</v>
      </c>
      <c r="H636" s="1" t="s">
        <v>2153</v>
      </c>
      <c r="I636" s="120" t="s">
        <v>421</v>
      </c>
      <c r="J636" s="122" t="s">
        <v>193</v>
      </c>
      <c r="K636" s="170"/>
      <c r="L636" s="107">
        <v>12</v>
      </c>
      <c r="M636" s="66"/>
      <c r="N636" s="61"/>
    </row>
    <row r="637" spans="1:14" ht="64">
      <c r="A637" s="62">
        <f t="shared" si="9"/>
        <v>635</v>
      </c>
      <c r="B637" s="93" t="s">
        <v>41208</v>
      </c>
      <c r="C637" s="30">
        <v>611</v>
      </c>
      <c r="D637" s="30">
        <v>614</v>
      </c>
      <c r="E637" s="30">
        <v>633</v>
      </c>
      <c r="F637" s="36" t="s">
        <v>29944</v>
      </c>
      <c r="G637" s="23" t="s">
        <v>1381</v>
      </c>
      <c r="H637" s="1" t="s">
        <v>2154</v>
      </c>
      <c r="I637" s="120" t="s">
        <v>603</v>
      </c>
      <c r="J637" s="122" t="s">
        <v>193</v>
      </c>
      <c r="K637" s="170"/>
      <c r="L637" s="107">
        <v>12</v>
      </c>
      <c r="M637" s="66"/>
      <c r="N637" s="61"/>
    </row>
    <row r="638" spans="1:14" ht="64">
      <c r="A638" s="62">
        <f t="shared" si="9"/>
        <v>636</v>
      </c>
      <c r="B638" s="93" t="s">
        <v>41209</v>
      </c>
      <c r="C638" s="30">
        <v>612</v>
      </c>
      <c r="D638" s="30">
        <v>615</v>
      </c>
      <c r="E638" s="30">
        <v>634</v>
      </c>
      <c r="F638" s="36" t="s">
        <v>29945</v>
      </c>
      <c r="G638" s="23" t="s">
        <v>1382</v>
      </c>
      <c r="H638" s="1" t="s">
        <v>2155</v>
      </c>
      <c r="I638" s="123" t="s">
        <v>682</v>
      </c>
      <c r="J638" s="122" t="s">
        <v>193</v>
      </c>
      <c r="K638" s="170"/>
      <c r="L638" s="107">
        <v>12</v>
      </c>
      <c r="M638" s="66"/>
      <c r="N638" s="61"/>
    </row>
    <row r="639" spans="1:14" ht="64">
      <c r="A639" s="62">
        <f t="shared" si="9"/>
        <v>637</v>
      </c>
      <c r="B639" s="93" t="s">
        <v>41210</v>
      </c>
      <c r="C639" s="30">
        <v>613</v>
      </c>
      <c r="D639" s="30">
        <v>616</v>
      </c>
      <c r="E639" s="30">
        <v>635</v>
      </c>
      <c r="F639" s="36" t="s">
        <v>29946</v>
      </c>
      <c r="G639" s="23" t="s">
        <v>1383</v>
      </c>
      <c r="H639" s="1" t="s">
        <v>2156</v>
      </c>
      <c r="I639" s="120" t="s">
        <v>423</v>
      </c>
      <c r="J639" s="122" t="s">
        <v>193</v>
      </c>
      <c r="K639" s="170"/>
      <c r="L639" s="107">
        <v>12</v>
      </c>
      <c r="M639" s="66"/>
      <c r="N639" s="61"/>
    </row>
    <row r="640" spans="1:14" ht="64">
      <c r="A640" s="62">
        <f t="shared" si="9"/>
        <v>638</v>
      </c>
      <c r="B640" s="93" t="s">
        <v>41211</v>
      </c>
      <c r="C640" s="30">
        <v>614</v>
      </c>
      <c r="D640" s="30">
        <v>617</v>
      </c>
      <c r="E640" s="30">
        <v>636</v>
      </c>
      <c r="F640" s="31" t="s">
        <v>29947</v>
      </c>
      <c r="G640" s="95" t="s">
        <v>1384</v>
      </c>
      <c r="H640" s="1" t="s">
        <v>2157</v>
      </c>
      <c r="I640" s="120" t="s">
        <v>423</v>
      </c>
      <c r="J640" s="122" t="s">
        <v>193</v>
      </c>
      <c r="K640" s="170"/>
      <c r="L640" s="107">
        <v>12</v>
      </c>
      <c r="M640" s="66"/>
      <c r="N640" s="61"/>
    </row>
    <row r="641" spans="1:14" ht="64">
      <c r="A641" s="62">
        <f t="shared" si="9"/>
        <v>639</v>
      </c>
      <c r="B641" s="93" t="s">
        <v>41212</v>
      </c>
      <c r="C641" s="30">
        <v>615</v>
      </c>
      <c r="D641" s="30">
        <v>618</v>
      </c>
      <c r="E641" s="30">
        <v>637</v>
      </c>
      <c r="F641" s="31" t="s">
        <v>29948</v>
      </c>
      <c r="G641" s="95" t="s">
        <v>1385</v>
      </c>
      <c r="H641" s="1" t="s">
        <v>2158</v>
      </c>
      <c r="I641" s="120" t="s">
        <v>424</v>
      </c>
      <c r="J641" s="122" t="s">
        <v>193</v>
      </c>
      <c r="K641" s="170"/>
      <c r="L641" s="107">
        <v>12</v>
      </c>
      <c r="M641" s="66"/>
      <c r="N641" s="61"/>
    </row>
    <row r="642" spans="1:14" ht="64">
      <c r="A642" s="62">
        <f t="shared" si="9"/>
        <v>640</v>
      </c>
      <c r="B642" s="93" t="s">
        <v>41213</v>
      </c>
      <c r="C642" s="30">
        <v>616</v>
      </c>
      <c r="D642" s="30">
        <v>619</v>
      </c>
      <c r="E642" s="30">
        <v>638</v>
      </c>
      <c r="F642" s="31" t="s">
        <v>29949</v>
      </c>
      <c r="G642" s="95" t="s">
        <v>1386</v>
      </c>
      <c r="H642" s="1" t="s">
        <v>2159</v>
      </c>
      <c r="I642" s="120" t="s">
        <v>425</v>
      </c>
      <c r="J642" s="122" t="s">
        <v>193</v>
      </c>
      <c r="K642" s="170"/>
      <c r="L642" s="107">
        <v>12</v>
      </c>
      <c r="M642" s="66"/>
      <c r="N642" s="61"/>
    </row>
    <row r="643" spans="1:14" ht="64">
      <c r="A643" s="62">
        <f t="shared" si="9"/>
        <v>641</v>
      </c>
      <c r="B643" s="93" t="s">
        <v>41214</v>
      </c>
      <c r="C643" s="30">
        <v>617</v>
      </c>
      <c r="D643" s="30">
        <v>620</v>
      </c>
      <c r="E643" s="30">
        <v>639</v>
      </c>
      <c r="F643" s="36" t="s">
        <v>29950</v>
      </c>
      <c r="G643" s="23" t="s">
        <v>1387</v>
      </c>
      <c r="H643" s="1" t="s">
        <v>2160</v>
      </c>
      <c r="I643" s="120" t="s">
        <v>426</v>
      </c>
      <c r="J643" s="122" t="s">
        <v>193</v>
      </c>
      <c r="K643" s="170"/>
      <c r="L643" s="107">
        <v>12</v>
      </c>
      <c r="M643" s="66"/>
      <c r="N643" s="61"/>
    </row>
    <row r="644" spans="1:14" ht="64">
      <c r="A644" s="62">
        <f t="shared" si="9"/>
        <v>642</v>
      </c>
      <c r="B644" s="93" t="s">
        <v>41215</v>
      </c>
      <c r="C644" s="30">
        <v>618</v>
      </c>
      <c r="D644" s="30">
        <v>621</v>
      </c>
      <c r="E644" s="30">
        <v>640</v>
      </c>
      <c r="F644" s="36" t="s">
        <v>29951</v>
      </c>
      <c r="G644" s="23" t="s">
        <v>1388</v>
      </c>
      <c r="H644" s="1" t="s">
        <v>2161</v>
      </c>
      <c r="I644" s="120" t="s">
        <v>427</v>
      </c>
      <c r="J644" s="122" t="s">
        <v>193</v>
      </c>
      <c r="K644" s="170"/>
      <c r="L644" s="107">
        <v>12</v>
      </c>
      <c r="M644" s="66"/>
      <c r="N644" s="61"/>
    </row>
    <row r="645" spans="1:14" ht="64">
      <c r="A645" s="62">
        <f t="shared" ref="A645:A709" si="10">A644+1</f>
        <v>643</v>
      </c>
      <c r="B645" s="93" t="s">
        <v>41216</v>
      </c>
      <c r="C645" s="30">
        <v>619</v>
      </c>
      <c r="D645" s="30">
        <v>622</v>
      </c>
      <c r="E645" s="30">
        <v>641</v>
      </c>
      <c r="F645" s="36" t="s">
        <v>29952</v>
      </c>
      <c r="G645" s="23" t="s">
        <v>1389</v>
      </c>
      <c r="H645" s="1" t="s">
        <v>2162</v>
      </c>
      <c r="I645" s="120" t="s">
        <v>428</v>
      </c>
      <c r="J645" s="122" t="s">
        <v>193</v>
      </c>
      <c r="K645" s="170"/>
      <c r="L645" s="107">
        <v>12</v>
      </c>
      <c r="M645" s="66"/>
      <c r="N645" s="61"/>
    </row>
    <row r="646" spans="1:14" ht="64">
      <c r="A646" s="62">
        <f t="shared" si="10"/>
        <v>644</v>
      </c>
      <c r="B646" s="93" t="s">
        <v>41217</v>
      </c>
      <c r="C646" s="30">
        <v>620</v>
      </c>
      <c r="D646" s="30">
        <v>623</v>
      </c>
      <c r="E646" s="30">
        <v>642</v>
      </c>
      <c r="F646" s="36" t="s">
        <v>29953</v>
      </c>
      <c r="G646" s="23" t="s">
        <v>1390</v>
      </c>
      <c r="H646" s="1" t="s">
        <v>2163</v>
      </c>
      <c r="I646" s="120" t="s">
        <v>429</v>
      </c>
      <c r="J646" s="122" t="s">
        <v>193</v>
      </c>
      <c r="K646" s="170"/>
      <c r="L646" s="107">
        <v>12</v>
      </c>
      <c r="M646" s="66"/>
      <c r="N646" s="61"/>
    </row>
    <row r="647" spans="1:14" ht="64">
      <c r="A647" s="62">
        <f t="shared" si="10"/>
        <v>645</v>
      </c>
      <c r="B647" s="93" t="s">
        <v>41218</v>
      </c>
      <c r="C647" s="30">
        <v>621</v>
      </c>
      <c r="D647" s="30">
        <v>624</v>
      </c>
      <c r="E647" s="30">
        <v>643</v>
      </c>
      <c r="F647" s="36" t="s">
        <v>29954</v>
      </c>
      <c r="G647" s="23" t="s">
        <v>1391</v>
      </c>
      <c r="H647" s="1" t="s">
        <v>2164</v>
      </c>
      <c r="I647" s="120" t="s">
        <v>430</v>
      </c>
      <c r="J647" s="122" t="s">
        <v>193</v>
      </c>
      <c r="K647" s="170"/>
      <c r="L647" s="107">
        <v>12</v>
      </c>
      <c r="M647" s="66"/>
      <c r="N647" s="61"/>
    </row>
    <row r="648" spans="1:14" ht="64">
      <c r="A648" s="62">
        <f t="shared" si="10"/>
        <v>646</v>
      </c>
      <c r="B648" s="93" t="s">
        <v>41219</v>
      </c>
      <c r="C648" s="30">
        <v>622</v>
      </c>
      <c r="D648" s="30">
        <v>625</v>
      </c>
      <c r="E648" s="30">
        <v>644</v>
      </c>
      <c r="F648" s="36" t="s">
        <v>29955</v>
      </c>
      <c r="G648" s="23" t="s">
        <v>1392</v>
      </c>
      <c r="H648" s="1" t="s">
        <v>2165</v>
      </c>
      <c r="I648" s="120" t="s">
        <v>431</v>
      </c>
      <c r="J648" s="122" t="s">
        <v>193</v>
      </c>
      <c r="K648" s="170"/>
      <c r="L648" s="107">
        <v>12</v>
      </c>
      <c r="M648" s="66"/>
      <c r="N648" s="61"/>
    </row>
    <row r="649" spans="1:14" ht="64">
      <c r="A649" s="62">
        <f t="shared" si="10"/>
        <v>647</v>
      </c>
      <c r="B649" s="93" t="s">
        <v>41220</v>
      </c>
      <c r="C649" s="30">
        <v>623</v>
      </c>
      <c r="D649" s="30">
        <v>626</v>
      </c>
      <c r="E649" s="30">
        <v>645</v>
      </c>
      <c r="F649" s="36" t="s">
        <v>29956</v>
      </c>
      <c r="G649" s="23" t="s">
        <v>1393</v>
      </c>
      <c r="H649" s="1" t="s">
        <v>2166</v>
      </c>
      <c r="I649" s="120" t="s">
        <v>432</v>
      </c>
      <c r="J649" s="122" t="s">
        <v>193</v>
      </c>
      <c r="K649" s="170"/>
      <c r="L649" s="107">
        <v>12</v>
      </c>
      <c r="M649" s="66"/>
      <c r="N649" s="61"/>
    </row>
    <row r="650" spans="1:14" ht="64">
      <c r="A650" s="62">
        <f t="shared" si="10"/>
        <v>648</v>
      </c>
      <c r="B650" s="93" t="s">
        <v>41221</v>
      </c>
      <c r="C650" s="30">
        <v>624</v>
      </c>
      <c r="D650" s="30">
        <v>627</v>
      </c>
      <c r="E650" s="30">
        <v>646</v>
      </c>
      <c r="F650" s="36" t="s">
        <v>29957</v>
      </c>
      <c r="G650" s="23" t="s">
        <v>1394</v>
      </c>
      <c r="H650" s="1" t="s">
        <v>2167</v>
      </c>
      <c r="I650" s="120" t="s">
        <v>604</v>
      </c>
      <c r="J650" s="122" t="s">
        <v>193</v>
      </c>
      <c r="K650" s="170"/>
      <c r="L650" s="107">
        <v>12</v>
      </c>
      <c r="M650" s="66"/>
      <c r="N650" s="61"/>
    </row>
    <row r="651" spans="1:14" ht="64">
      <c r="A651" s="62">
        <f t="shared" si="10"/>
        <v>649</v>
      </c>
      <c r="B651" s="93" t="s">
        <v>41222</v>
      </c>
      <c r="C651" s="30">
        <v>625</v>
      </c>
      <c r="D651" s="30">
        <v>628</v>
      </c>
      <c r="E651" s="30">
        <v>647</v>
      </c>
      <c r="F651" s="36" t="s">
        <v>29958</v>
      </c>
      <c r="G651" s="23" t="s">
        <v>1395</v>
      </c>
      <c r="H651" s="1" t="s">
        <v>2168</v>
      </c>
      <c r="I651" s="120" t="s">
        <v>740</v>
      </c>
      <c r="J651" s="122" t="s">
        <v>193</v>
      </c>
      <c r="K651" s="170"/>
      <c r="L651" s="107">
        <v>12</v>
      </c>
      <c r="M651" s="66"/>
      <c r="N651" s="61"/>
    </row>
    <row r="652" spans="1:14" ht="64">
      <c r="A652" s="62">
        <f t="shared" si="10"/>
        <v>650</v>
      </c>
      <c r="B652" s="93" t="s">
        <v>41223</v>
      </c>
      <c r="C652" s="30">
        <v>626</v>
      </c>
      <c r="D652" s="30">
        <v>629</v>
      </c>
      <c r="E652" s="30">
        <v>648</v>
      </c>
      <c r="F652" s="36" t="s">
        <v>29959</v>
      </c>
      <c r="G652" s="23" t="s">
        <v>1396</v>
      </c>
      <c r="H652" s="1" t="s">
        <v>2169</v>
      </c>
      <c r="I652" s="120" t="s">
        <v>433</v>
      </c>
      <c r="J652" s="122" t="s">
        <v>193</v>
      </c>
      <c r="K652" s="170"/>
      <c r="L652" s="107">
        <v>12</v>
      </c>
      <c r="M652" s="66"/>
      <c r="N652" s="69"/>
    </row>
    <row r="653" spans="1:14" ht="64">
      <c r="A653" s="62">
        <f t="shared" si="10"/>
        <v>651</v>
      </c>
      <c r="B653" s="93" t="s">
        <v>41224</v>
      </c>
      <c r="C653" s="30">
        <v>627</v>
      </c>
      <c r="D653" s="30">
        <v>630</v>
      </c>
      <c r="E653" s="30">
        <v>649</v>
      </c>
      <c r="F653" s="36" t="s">
        <v>29960</v>
      </c>
      <c r="G653" s="23" t="s">
        <v>1397</v>
      </c>
      <c r="H653" s="1" t="s">
        <v>2170</v>
      </c>
      <c r="I653" s="120" t="s">
        <v>434</v>
      </c>
      <c r="J653" s="122" t="s">
        <v>193</v>
      </c>
      <c r="K653" s="170"/>
      <c r="L653" s="107">
        <v>12</v>
      </c>
      <c r="M653" s="66"/>
      <c r="N653" s="61"/>
    </row>
    <row r="654" spans="1:14" ht="64">
      <c r="A654" s="62">
        <f t="shared" si="10"/>
        <v>652</v>
      </c>
      <c r="B654" s="93" t="s">
        <v>41225</v>
      </c>
      <c r="C654" s="30">
        <v>628</v>
      </c>
      <c r="D654" s="30">
        <v>631</v>
      </c>
      <c r="E654" s="34">
        <v>650</v>
      </c>
      <c r="F654" s="36" t="s">
        <v>29961</v>
      </c>
      <c r="G654" s="97" t="s">
        <v>1398</v>
      </c>
      <c r="H654" s="3" t="s">
        <v>2171</v>
      </c>
      <c r="I654" s="129" t="s">
        <v>29314</v>
      </c>
      <c r="J654" s="130" t="s">
        <v>193</v>
      </c>
      <c r="K654" s="172"/>
      <c r="L654" s="109">
        <v>12</v>
      </c>
      <c r="M654" s="70"/>
      <c r="N654" s="61"/>
    </row>
    <row r="655" spans="1:14" ht="64">
      <c r="A655" s="62">
        <f t="shared" si="10"/>
        <v>653</v>
      </c>
      <c r="B655" s="93" t="s">
        <v>41226</v>
      </c>
      <c r="C655" s="30">
        <v>629</v>
      </c>
      <c r="D655" s="30">
        <v>632</v>
      </c>
      <c r="E655" s="30">
        <v>651</v>
      </c>
      <c r="F655" s="36" t="s">
        <v>29962</v>
      </c>
      <c r="G655" s="23" t="s">
        <v>1399</v>
      </c>
      <c r="H655" s="1" t="s">
        <v>2172</v>
      </c>
      <c r="I655" s="120" t="s">
        <v>435</v>
      </c>
      <c r="J655" s="122" t="s">
        <v>193</v>
      </c>
      <c r="K655" s="170"/>
      <c r="L655" s="107">
        <v>12</v>
      </c>
      <c r="M655" s="66"/>
      <c r="N655" s="61"/>
    </row>
    <row r="656" spans="1:14" ht="64">
      <c r="A656" s="62">
        <f t="shared" si="10"/>
        <v>654</v>
      </c>
      <c r="B656" s="93" t="s">
        <v>41227</v>
      </c>
      <c r="C656" s="30">
        <v>630</v>
      </c>
      <c r="D656" s="30">
        <v>633</v>
      </c>
      <c r="E656" s="30">
        <v>652</v>
      </c>
      <c r="F656" s="36" t="s">
        <v>29963</v>
      </c>
      <c r="G656" s="23" t="s">
        <v>1400</v>
      </c>
      <c r="H656" s="1" t="s">
        <v>2173</v>
      </c>
      <c r="I656" s="120" t="s">
        <v>645</v>
      </c>
      <c r="J656" s="122" t="s">
        <v>193</v>
      </c>
      <c r="K656" s="170"/>
      <c r="L656" s="107">
        <v>12</v>
      </c>
      <c r="M656" s="66"/>
      <c r="N656" s="61"/>
    </row>
    <row r="657" spans="1:14" ht="64">
      <c r="A657" s="62">
        <f t="shared" si="10"/>
        <v>655</v>
      </c>
      <c r="B657" s="93" t="s">
        <v>41228</v>
      </c>
      <c r="C657" s="30">
        <v>631</v>
      </c>
      <c r="D657" s="30">
        <v>634</v>
      </c>
      <c r="E657" s="30">
        <v>653</v>
      </c>
      <c r="F657" s="36" t="s">
        <v>29964</v>
      </c>
      <c r="G657" s="23" t="s">
        <v>1401</v>
      </c>
      <c r="H657" s="1" t="s">
        <v>2174</v>
      </c>
      <c r="I657" s="120" t="s">
        <v>436</v>
      </c>
      <c r="J657" s="122" t="s">
        <v>193</v>
      </c>
      <c r="K657" s="170"/>
      <c r="L657" s="107">
        <v>12</v>
      </c>
      <c r="M657" s="66"/>
      <c r="N657" s="61"/>
    </row>
    <row r="658" spans="1:14" ht="64">
      <c r="A658" s="62">
        <f t="shared" si="10"/>
        <v>656</v>
      </c>
      <c r="B658" s="93" t="s">
        <v>41229</v>
      </c>
      <c r="C658" s="30">
        <v>632</v>
      </c>
      <c r="D658" s="30">
        <v>635</v>
      </c>
      <c r="E658" s="30">
        <v>654</v>
      </c>
      <c r="F658" s="36" t="s">
        <v>29965</v>
      </c>
      <c r="G658" s="23" t="s">
        <v>1402</v>
      </c>
      <c r="H658" s="1" t="s">
        <v>2175</v>
      </c>
      <c r="I658" s="120" t="s">
        <v>437</v>
      </c>
      <c r="J658" s="122" t="s">
        <v>193</v>
      </c>
      <c r="K658" s="170"/>
      <c r="L658" s="107">
        <v>12</v>
      </c>
      <c r="M658" s="66"/>
      <c r="N658" s="61"/>
    </row>
    <row r="659" spans="1:14" ht="64">
      <c r="A659" s="62">
        <f t="shared" si="10"/>
        <v>657</v>
      </c>
      <c r="B659" s="93" t="s">
        <v>41230</v>
      </c>
      <c r="C659" s="30">
        <v>633</v>
      </c>
      <c r="D659" s="30">
        <v>636</v>
      </c>
      <c r="E659" s="30">
        <v>655</v>
      </c>
      <c r="F659" s="36" t="s">
        <v>29966</v>
      </c>
      <c r="G659" s="23" t="s">
        <v>1403</v>
      </c>
      <c r="H659" s="1" t="s">
        <v>2176</v>
      </c>
      <c r="I659" s="120" t="s">
        <v>741</v>
      </c>
      <c r="J659" s="122" t="s">
        <v>193</v>
      </c>
      <c r="K659" s="170"/>
      <c r="L659" s="107">
        <v>12</v>
      </c>
      <c r="M659" s="66"/>
      <c r="N659" s="61"/>
    </row>
    <row r="660" spans="1:14" ht="64">
      <c r="A660" s="62">
        <f t="shared" si="10"/>
        <v>658</v>
      </c>
      <c r="B660" s="93" t="s">
        <v>41231</v>
      </c>
      <c r="C660" s="30">
        <v>634</v>
      </c>
      <c r="D660" s="30">
        <v>637</v>
      </c>
      <c r="E660" s="30">
        <v>656</v>
      </c>
      <c r="F660" s="36" t="s">
        <v>29967</v>
      </c>
      <c r="G660" s="23" t="s">
        <v>1404</v>
      </c>
      <c r="H660" s="1" t="s">
        <v>2177</v>
      </c>
      <c r="I660" s="120" t="s">
        <v>438</v>
      </c>
      <c r="J660" s="122" t="s">
        <v>193</v>
      </c>
      <c r="K660" s="170"/>
      <c r="L660" s="107">
        <v>12</v>
      </c>
      <c r="M660" s="66"/>
      <c r="N660" s="61"/>
    </row>
    <row r="661" spans="1:14" ht="64">
      <c r="A661" s="62">
        <f t="shared" si="10"/>
        <v>659</v>
      </c>
      <c r="B661" s="93" t="s">
        <v>41232</v>
      </c>
      <c r="C661" s="30">
        <v>635</v>
      </c>
      <c r="D661" s="30">
        <v>638</v>
      </c>
      <c r="E661" s="30">
        <v>657</v>
      </c>
      <c r="F661" s="36" t="s">
        <v>29968</v>
      </c>
      <c r="G661" s="23" t="s">
        <v>1405</v>
      </c>
      <c r="H661" s="1" t="s">
        <v>2178</v>
      </c>
      <c r="I661" s="120" t="s">
        <v>439</v>
      </c>
      <c r="J661" s="122" t="s">
        <v>193</v>
      </c>
      <c r="K661" s="170"/>
      <c r="L661" s="107">
        <v>12</v>
      </c>
      <c r="M661" s="66"/>
      <c r="N661" s="61"/>
    </row>
    <row r="662" spans="1:14" ht="64">
      <c r="A662" s="62">
        <f t="shared" si="10"/>
        <v>660</v>
      </c>
      <c r="B662" s="93" t="s">
        <v>41233</v>
      </c>
      <c r="C662" s="30">
        <v>636</v>
      </c>
      <c r="D662" s="30">
        <v>639</v>
      </c>
      <c r="E662" s="30">
        <v>658</v>
      </c>
      <c r="F662" s="36" t="s">
        <v>29969</v>
      </c>
      <c r="G662" s="23" t="s">
        <v>1406</v>
      </c>
      <c r="H662" s="1" t="s">
        <v>2179</v>
      </c>
      <c r="I662" s="120" t="s">
        <v>439</v>
      </c>
      <c r="J662" s="122" t="s">
        <v>193</v>
      </c>
      <c r="K662" s="170"/>
      <c r="L662" s="107">
        <v>12</v>
      </c>
      <c r="M662" s="66"/>
      <c r="N662" s="61" t="s">
        <v>41233</v>
      </c>
    </row>
    <row r="663" spans="1:14" ht="64">
      <c r="A663" s="62">
        <f t="shared" si="10"/>
        <v>661</v>
      </c>
      <c r="B663" s="93" t="s">
        <v>41234</v>
      </c>
      <c r="C663" s="30">
        <v>637</v>
      </c>
      <c r="D663" s="30">
        <v>640</v>
      </c>
      <c r="E663" s="30">
        <v>659</v>
      </c>
      <c r="F663" s="36" t="s">
        <v>29970</v>
      </c>
      <c r="G663" s="23" t="s">
        <v>1407</v>
      </c>
      <c r="H663" s="1" t="s">
        <v>2180</v>
      </c>
      <c r="I663" s="120" t="s">
        <v>439</v>
      </c>
      <c r="J663" s="122" t="s">
        <v>193</v>
      </c>
      <c r="K663" s="170"/>
      <c r="L663" s="107">
        <v>12</v>
      </c>
      <c r="M663" s="66"/>
      <c r="N663" s="93" t="s">
        <v>41234</v>
      </c>
    </row>
    <row r="664" spans="1:14" ht="64">
      <c r="A664" s="62">
        <f t="shared" si="10"/>
        <v>662</v>
      </c>
      <c r="B664" s="93" t="s">
        <v>41235</v>
      </c>
      <c r="C664" s="30">
        <v>638</v>
      </c>
      <c r="D664" s="30">
        <v>641</v>
      </c>
      <c r="E664" s="30">
        <v>660</v>
      </c>
      <c r="F664" s="36" t="s">
        <v>29971</v>
      </c>
      <c r="G664" s="23" t="s">
        <v>1408</v>
      </c>
      <c r="H664" s="1" t="s">
        <v>2181</v>
      </c>
      <c r="I664" s="120" t="s">
        <v>441</v>
      </c>
      <c r="J664" s="122" t="s">
        <v>193</v>
      </c>
      <c r="K664" s="170"/>
      <c r="L664" s="107">
        <v>12</v>
      </c>
      <c r="M664" s="66"/>
      <c r="N664" s="61"/>
    </row>
    <row r="665" spans="1:14" ht="64">
      <c r="A665" s="62">
        <f t="shared" si="10"/>
        <v>663</v>
      </c>
      <c r="B665" s="93" t="s">
        <v>41236</v>
      </c>
      <c r="C665" s="30">
        <v>639</v>
      </c>
      <c r="D665" s="30">
        <v>642</v>
      </c>
      <c r="E665" s="30">
        <v>661</v>
      </c>
      <c r="F665" s="36" t="s">
        <v>29972</v>
      </c>
      <c r="G665" s="23" t="s">
        <v>1409</v>
      </c>
      <c r="H665" s="1" t="s">
        <v>2182</v>
      </c>
      <c r="I665" s="120" t="s">
        <v>605</v>
      </c>
      <c r="J665" s="122" t="s">
        <v>193</v>
      </c>
      <c r="K665" s="170"/>
      <c r="L665" s="107">
        <v>12</v>
      </c>
      <c r="M665" s="66"/>
      <c r="N665" s="61"/>
    </row>
    <row r="666" spans="1:14" ht="64">
      <c r="A666" s="62">
        <f t="shared" si="10"/>
        <v>664</v>
      </c>
      <c r="B666" s="93" t="s">
        <v>51749</v>
      </c>
      <c r="D666" s="30">
        <v>643</v>
      </c>
      <c r="E666" s="30">
        <v>662</v>
      </c>
      <c r="F666" s="36" t="s">
        <v>29973</v>
      </c>
      <c r="G666" s="23" t="s">
        <v>1410</v>
      </c>
      <c r="H666" s="1" t="s">
        <v>2183</v>
      </c>
      <c r="I666" s="120" t="s">
        <v>606</v>
      </c>
      <c r="J666" s="122" t="s">
        <v>193</v>
      </c>
      <c r="K666" s="170"/>
      <c r="L666" s="107">
        <v>12</v>
      </c>
      <c r="M666" s="66"/>
      <c r="N666" s="61"/>
    </row>
    <row r="667" spans="1:14" ht="64">
      <c r="A667" s="62" t="s">
        <v>51701</v>
      </c>
      <c r="B667" s="93" t="s">
        <v>51702</v>
      </c>
      <c r="C667" s="30">
        <v>640</v>
      </c>
      <c r="D667" s="30"/>
      <c r="E667" s="30"/>
      <c r="F667" s="36"/>
      <c r="G667" s="23"/>
      <c r="H667" s="118" t="s">
        <v>1533</v>
      </c>
      <c r="I667" s="120" t="s">
        <v>606</v>
      </c>
      <c r="J667" s="122" t="s">
        <v>193</v>
      </c>
      <c r="K667" s="170"/>
      <c r="L667" s="107">
        <v>12</v>
      </c>
      <c r="M667" s="66"/>
      <c r="N667" s="61"/>
    </row>
    <row r="668" spans="1:14" ht="64">
      <c r="A668" s="62">
        <f>A666+1</f>
        <v>665</v>
      </c>
      <c r="B668" s="93" t="s">
        <v>41237</v>
      </c>
      <c r="C668" s="30">
        <v>641</v>
      </c>
      <c r="D668" s="30">
        <v>644</v>
      </c>
      <c r="E668" s="30">
        <v>663</v>
      </c>
      <c r="F668" s="36" t="s">
        <v>29974</v>
      </c>
      <c r="G668" s="23" t="s">
        <v>1411</v>
      </c>
      <c r="H668" s="1" t="s">
        <v>2184</v>
      </c>
      <c r="I668" s="120" t="s">
        <v>685</v>
      </c>
      <c r="J668" s="122" t="s">
        <v>193</v>
      </c>
      <c r="K668" s="170"/>
      <c r="L668" s="107">
        <v>12</v>
      </c>
      <c r="M668" s="66"/>
      <c r="N668" s="61"/>
    </row>
    <row r="669" spans="1:14" ht="64">
      <c r="A669" s="62">
        <f t="shared" si="10"/>
        <v>666</v>
      </c>
      <c r="B669" s="93" t="s">
        <v>41238</v>
      </c>
      <c r="C669" s="30">
        <v>642</v>
      </c>
      <c r="D669" s="30">
        <v>645</v>
      </c>
      <c r="E669" s="30">
        <v>664</v>
      </c>
      <c r="F669" s="36" t="s">
        <v>29975</v>
      </c>
      <c r="G669" s="23" t="s">
        <v>1412</v>
      </c>
      <c r="H669" s="1" t="s">
        <v>2185</v>
      </c>
      <c r="I669" s="120" t="s">
        <v>442</v>
      </c>
      <c r="J669" s="122" t="s">
        <v>193</v>
      </c>
      <c r="K669" s="170"/>
      <c r="L669" s="107">
        <v>12</v>
      </c>
      <c r="M669" s="66"/>
      <c r="N669" s="61"/>
    </row>
    <row r="670" spans="1:14" ht="64">
      <c r="A670" s="62">
        <f t="shared" si="10"/>
        <v>667</v>
      </c>
      <c r="B670" s="93" t="s">
        <v>41239</v>
      </c>
      <c r="C670" s="30">
        <v>643</v>
      </c>
      <c r="D670" s="30">
        <v>646</v>
      </c>
      <c r="E670" s="30">
        <v>665</v>
      </c>
      <c r="F670" s="36" t="s">
        <v>29976</v>
      </c>
      <c r="G670" s="23" t="s">
        <v>1413</v>
      </c>
      <c r="H670" s="1" t="s">
        <v>2186</v>
      </c>
      <c r="I670" s="120" t="s">
        <v>443</v>
      </c>
      <c r="J670" s="122" t="s">
        <v>193</v>
      </c>
      <c r="K670" s="170"/>
      <c r="L670" s="107">
        <v>12</v>
      </c>
      <c r="M670" s="66"/>
      <c r="N670" s="61"/>
    </row>
    <row r="671" spans="1:14" ht="64">
      <c r="A671" s="62">
        <f t="shared" si="10"/>
        <v>668</v>
      </c>
      <c r="B671" s="93" t="s">
        <v>41240</v>
      </c>
      <c r="C671" s="30">
        <v>644</v>
      </c>
      <c r="D671" s="30">
        <v>647</v>
      </c>
      <c r="E671" s="30">
        <v>666</v>
      </c>
      <c r="F671" s="31" t="s">
        <v>29977</v>
      </c>
      <c r="G671" s="95" t="s">
        <v>1414</v>
      </c>
      <c r="H671" s="1" t="s">
        <v>2187</v>
      </c>
      <c r="I671" s="120" t="s">
        <v>443</v>
      </c>
      <c r="J671" s="122" t="s">
        <v>193</v>
      </c>
      <c r="K671" s="170"/>
      <c r="L671" s="107">
        <v>12</v>
      </c>
      <c r="M671" s="66"/>
      <c r="N671" s="61"/>
    </row>
    <row r="672" spans="1:14" ht="64">
      <c r="A672" s="62">
        <f t="shared" si="10"/>
        <v>669</v>
      </c>
      <c r="B672" s="93" t="s">
        <v>41241</v>
      </c>
      <c r="C672" s="30">
        <v>645</v>
      </c>
      <c r="D672" s="30">
        <v>648</v>
      </c>
      <c r="E672" s="30">
        <v>667</v>
      </c>
      <c r="F672" s="31" t="s">
        <v>29978</v>
      </c>
      <c r="G672" s="95" t="s">
        <v>1415</v>
      </c>
      <c r="H672" s="1" t="s">
        <v>2188</v>
      </c>
      <c r="I672" s="120" t="s">
        <v>686</v>
      </c>
      <c r="J672" s="122" t="s">
        <v>193</v>
      </c>
      <c r="K672" s="170"/>
      <c r="L672" s="107">
        <v>12</v>
      </c>
      <c r="M672" s="66"/>
      <c r="N672" s="61"/>
    </row>
    <row r="673" spans="1:14" ht="64">
      <c r="A673" s="62">
        <f t="shared" si="10"/>
        <v>670</v>
      </c>
      <c r="B673" s="93" t="s">
        <v>41242</v>
      </c>
      <c r="C673" s="30">
        <v>646</v>
      </c>
      <c r="D673" s="30">
        <v>649</v>
      </c>
      <c r="E673" s="30">
        <v>668</v>
      </c>
      <c r="F673" s="36" t="s">
        <v>29979</v>
      </c>
      <c r="G673" s="23" t="s">
        <v>1416</v>
      </c>
      <c r="H673" s="1" t="s">
        <v>2189</v>
      </c>
      <c r="I673" s="120" t="s">
        <v>607</v>
      </c>
      <c r="J673" s="122" t="s">
        <v>193</v>
      </c>
      <c r="K673" s="170"/>
      <c r="L673" s="107">
        <v>12</v>
      </c>
      <c r="M673" s="66"/>
      <c r="N673" s="61"/>
    </row>
    <row r="674" spans="1:14" ht="64">
      <c r="A674" s="62">
        <f t="shared" si="10"/>
        <v>671</v>
      </c>
      <c r="B674" s="93" t="s">
        <v>41243</v>
      </c>
      <c r="C674" s="30">
        <v>647</v>
      </c>
      <c r="D674" s="30">
        <v>650</v>
      </c>
      <c r="E674" s="30">
        <v>669</v>
      </c>
      <c r="F674" s="36" t="s">
        <v>29980</v>
      </c>
      <c r="G674" s="23" t="s">
        <v>1417</v>
      </c>
      <c r="H674" s="1" t="s">
        <v>2190</v>
      </c>
      <c r="I674" s="120" t="s">
        <v>444</v>
      </c>
      <c r="J674" s="122" t="s">
        <v>193</v>
      </c>
      <c r="K674" s="170"/>
      <c r="L674" s="107">
        <v>12</v>
      </c>
      <c r="M674" s="66"/>
      <c r="N674" s="61"/>
    </row>
    <row r="675" spans="1:14" ht="64">
      <c r="A675" s="62">
        <f t="shared" si="10"/>
        <v>672</v>
      </c>
      <c r="B675" s="93" t="s">
        <v>41244</v>
      </c>
      <c r="C675" s="30">
        <v>648</v>
      </c>
      <c r="D675" s="30">
        <v>651</v>
      </c>
      <c r="E675" s="30">
        <v>670</v>
      </c>
      <c r="F675" s="36" t="s">
        <v>29981</v>
      </c>
      <c r="G675" s="23" t="s">
        <v>1418</v>
      </c>
      <c r="H675" s="1" t="s">
        <v>2191</v>
      </c>
      <c r="I675" s="120" t="s">
        <v>445</v>
      </c>
      <c r="J675" s="122" t="s">
        <v>193</v>
      </c>
      <c r="K675" s="170"/>
      <c r="L675" s="107">
        <v>12</v>
      </c>
      <c r="M675" s="66"/>
      <c r="N675" s="61"/>
    </row>
    <row r="676" spans="1:14" ht="64">
      <c r="A676" s="62">
        <f t="shared" si="10"/>
        <v>673</v>
      </c>
      <c r="B676" s="93" t="s">
        <v>41245</v>
      </c>
      <c r="C676" s="30">
        <v>649</v>
      </c>
      <c r="D676" s="30">
        <v>652</v>
      </c>
      <c r="E676" s="30">
        <v>671</v>
      </c>
      <c r="F676" s="36" t="s">
        <v>29982</v>
      </c>
      <c r="G676" s="23" t="s">
        <v>1419</v>
      </c>
      <c r="H676" s="1" t="s">
        <v>2192</v>
      </c>
      <c r="I676" s="120" t="s">
        <v>608</v>
      </c>
      <c r="J676" s="122" t="s">
        <v>193</v>
      </c>
      <c r="K676" s="170"/>
      <c r="L676" s="107">
        <v>12</v>
      </c>
      <c r="M676" s="66"/>
      <c r="N676" s="61"/>
    </row>
    <row r="677" spans="1:14" ht="64">
      <c r="A677" s="62">
        <f t="shared" si="10"/>
        <v>674</v>
      </c>
      <c r="B677" s="93" t="s">
        <v>41246</v>
      </c>
      <c r="C677" s="30">
        <v>650</v>
      </c>
      <c r="D677" s="30">
        <v>653</v>
      </c>
      <c r="E677" s="30">
        <v>672</v>
      </c>
      <c r="F677" s="36" t="s">
        <v>29983</v>
      </c>
      <c r="G677" s="23" t="s">
        <v>1420</v>
      </c>
      <c r="H677" s="1" t="s">
        <v>2193</v>
      </c>
      <c r="I677" s="127" t="s">
        <v>446</v>
      </c>
      <c r="J677" s="122" t="s">
        <v>193</v>
      </c>
      <c r="K677" s="170"/>
      <c r="L677" s="107">
        <v>12</v>
      </c>
      <c r="M677" s="66"/>
      <c r="N677" s="61"/>
    </row>
    <row r="678" spans="1:14" ht="64">
      <c r="A678" s="62">
        <f t="shared" si="10"/>
        <v>675</v>
      </c>
      <c r="B678" s="93" t="s">
        <v>41247</v>
      </c>
      <c r="C678" s="30">
        <v>651</v>
      </c>
      <c r="D678" s="30">
        <v>654</v>
      </c>
      <c r="E678" s="30">
        <v>673</v>
      </c>
      <c r="F678" s="36" t="s">
        <v>29984</v>
      </c>
      <c r="G678" s="23" t="s">
        <v>1421</v>
      </c>
      <c r="H678" s="1" t="s">
        <v>2194</v>
      </c>
      <c r="I678" s="120" t="s">
        <v>447</v>
      </c>
      <c r="J678" s="122" t="s">
        <v>193</v>
      </c>
      <c r="K678" s="170"/>
      <c r="L678" s="107">
        <v>12</v>
      </c>
      <c r="M678" s="66"/>
      <c r="N678" s="61"/>
    </row>
    <row r="679" spans="1:14" ht="64">
      <c r="A679" s="62">
        <f t="shared" si="10"/>
        <v>676</v>
      </c>
      <c r="B679" s="93" t="s">
        <v>41248</v>
      </c>
      <c r="C679" s="30">
        <v>652</v>
      </c>
      <c r="D679" s="30">
        <v>655</v>
      </c>
      <c r="E679" s="30">
        <v>674</v>
      </c>
      <c r="F679" s="36" t="s">
        <v>29985</v>
      </c>
      <c r="G679" s="23" t="s">
        <v>1422</v>
      </c>
      <c r="H679" s="1" t="s">
        <v>2195</v>
      </c>
      <c r="I679" s="120" t="s">
        <v>609</v>
      </c>
      <c r="J679" s="122" t="s">
        <v>193</v>
      </c>
      <c r="K679" s="170"/>
      <c r="L679" s="107">
        <v>12</v>
      </c>
      <c r="M679" s="66"/>
      <c r="N679" s="61"/>
    </row>
    <row r="680" spans="1:14" ht="64">
      <c r="A680" s="62">
        <f t="shared" si="10"/>
        <v>677</v>
      </c>
      <c r="B680" s="93" t="s">
        <v>41249</v>
      </c>
      <c r="C680" s="30">
        <v>653</v>
      </c>
      <c r="D680" s="30">
        <v>656</v>
      </c>
      <c r="E680" s="30">
        <v>675</v>
      </c>
      <c r="F680" s="36" t="s">
        <v>29986</v>
      </c>
      <c r="G680" s="23" t="s">
        <v>1423</v>
      </c>
      <c r="H680" s="1" t="s">
        <v>2196</v>
      </c>
      <c r="I680" s="120" t="s">
        <v>448</v>
      </c>
      <c r="J680" s="122" t="s">
        <v>193</v>
      </c>
      <c r="K680" s="170"/>
      <c r="L680" s="107">
        <v>12</v>
      </c>
      <c r="M680" s="66"/>
      <c r="N680" s="61"/>
    </row>
    <row r="681" spans="1:14" ht="64">
      <c r="A681" s="62">
        <f t="shared" si="10"/>
        <v>678</v>
      </c>
      <c r="B681" s="93" t="s">
        <v>41250</v>
      </c>
      <c r="C681" s="30">
        <v>654</v>
      </c>
      <c r="D681" s="30">
        <v>657</v>
      </c>
      <c r="E681" s="30">
        <v>676</v>
      </c>
      <c r="F681" s="36" t="s">
        <v>29987</v>
      </c>
      <c r="G681" s="23" t="s">
        <v>1424</v>
      </c>
      <c r="H681" s="1" t="s">
        <v>2197</v>
      </c>
      <c r="I681" s="120" t="s">
        <v>449</v>
      </c>
      <c r="J681" s="122" t="s">
        <v>193</v>
      </c>
      <c r="K681" s="170"/>
      <c r="L681" s="107">
        <v>12</v>
      </c>
      <c r="M681" s="66"/>
      <c r="N681" s="61"/>
    </row>
    <row r="682" spans="1:14" ht="64">
      <c r="A682" s="62">
        <f t="shared" si="10"/>
        <v>679</v>
      </c>
      <c r="B682" s="93" t="s">
        <v>41251</v>
      </c>
      <c r="C682" s="30">
        <v>655</v>
      </c>
      <c r="D682" s="30">
        <v>658</v>
      </c>
      <c r="E682" s="30">
        <v>677</v>
      </c>
      <c r="F682" s="36" t="s">
        <v>29988</v>
      </c>
      <c r="G682" s="23" t="s">
        <v>1425</v>
      </c>
      <c r="H682" s="1" t="s">
        <v>2198</v>
      </c>
      <c r="I682" s="120" t="s">
        <v>450</v>
      </c>
      <c r="J682" s="122" t="s">
        <v>193</v>
      </c>
      <c r="K682" s="170"/>
      <c r="L682" s="107">
        <v>12</v>
      </c>
      <c r="M682" s="66"/>
      <c r="N682" s="61"/>
    </row>
    <row r="683" spans="1:14" ht="64">
      <c r="A683" s="62">
        <f t="shared" si="10"/>
        <v>680</v>
      </c>
      <c r="B683" s="93" t="s">
        <v>41252</v>
      </c>
      <c r="C683" s="30">
        <v>656</v>
      </c>
      <c r="D683" s="30">
        <v>659</v>
      </c>
      <c r="E683" s="30">
        <v>678</v>
      </c>
      <c r="F683" s="36" t="s">
        <v>29989</v>
      </c>
      <c r="G683" s="23" t="s">
        <v>1426</v>
      </c>
      <c r="H683" s="1" t="s">
        <v>2199</v>
      </c>
      <c r="I683" s="120" t="s">
        <v>451</v>
      </c>
      <c r="J683" s="122" t="s">
        <v>193</v>
      </c>
      <c r="K683" s="170"/>
      <c r="L683" s="107">
        <v>12</v>
      </c>
      <c r="M683" s="66"/>
      <c r="N683" s="61"/>
    </row>
    <row r="684" spans="1:14" ht="64">
      <c r="A684" s="62">
        <f t="shared" si="10"/>
        <v>681</v>
      </c>
      <c r="B684" s="93" t="s">
        <v>41253</v>
      </c>
      <c r="C684" s="30">
        <v>657</v>
      </c>
      <c r="D684" s="30">
        <v>660</v>
      </c>
      <c r="E684" s="30">
        <v>679</v>
      </c>
      <c r="F684" s="36" t="s">
        <v>29990</v>
      </c>
      <c r="G684" s="23" t="s">
        <v>1427</v>
      </c>
      <c r="H684" s="1" t="s">
        <v>2200</v>
      </c>
      <c r="I684" s="120" t="s">
        <v>451</v>
      </c>
      <c r="J684" s="122" t="s">
        <v>193</v>
      </c>
      <c r="K684" s="153" t="s">
        <v>646</v>
      </c>
      <c r="L684" s="107">
        <v>12</v>
      </c>
      <c r="M684" s="66"/>
      <c r="N684" s="61"/>
    </row>
    <row r="685" spans="1:14" ht="64">
      <c r="A685" s="62">
        <f t="shared" si="10"/>
        <v>682</v>
      </c>
      <c r="B685" s="93" t="s">
        <v>41254</v>
      </c>
      <c r="C685" s="30">
        <v>658</v>
      </c>
      <c r="D685" s="30">
        <v>661</v>
      </c>
      <c r="E685" s="30">
        <v>680</v>
      </c>
      <c r="F685" s="31" t="s">
        <v>29991</v>
      </c>
      <c r="G685" s="95" t="s">
        <v>1428</v>
      </c>
      <c r="H685" s="1" t="s">
        <v>2201</v>
      </c>
      <c r="I685" s="120" t="s">
        <v>610</v>
      </c>
      <c r="J685" s="122" t="s">
        <v>193</v>
      </c>
      <c r="K685" s="170"/>
      <c r="L685" s="107">
        <v>12</v>
      </c>
      <c r="M685" s="66"/>
      <c r="N685" s="61"/>
    </row>
    <row r="686" spans="1:14" ht="64">
      <c r="A686" s="62">
        <f t="shared" si="10"/>
        <v>683</v>
      </c>
      <c r="B686" s="93" t="s">
        <v>41255</v>
      </c>
      <c r="C686" s="30">
        <v>659</v>
      </c>
      <c r="D686" s="30">
        <v>662</v>
      </c>
      <c r="E686" s="30">
        <v>681</v>
      </c>
      <c r="F686" s="36" t="s">
        <v>29992</v>
      </c>
      <c r="G686" s="23" t="s">
        <v>1429</v>
      </c>
      <c r="H686" s="1" t="s">
        <v>2202</v>
      </c>
      <c r="I686" s="120" t="s">
        <v>687</v>
      </c>
      <c r="J686" s="122" t="s">
        <v>193</v>
      </c>
      <c r="K686" s="170"/>
      <c r="L686" s="107">
        <v>12</v>
      </c>
      <c r="M686" s="66"/>
      <c r="N686" s="61"/>
    </row>
    <row r="687" spans="1:14" ht="64">
      <c r="A687" s="62">
        <f t="shared" si="10"/>
        <v>684</v>
      </c>
      <c r="B687" s="93" t="s">
        <v>41256</v>
      </c>
      <c r="C687" s="30">
        <v>660</v>
      </c>
      <c r="D687" s="30">
        <v>663</v>
      </c>
      <c r="E687" s="30">
        <v>682</v>
      </c>
      <c r="F687" s="36" t="s">
        <v>29993</v>
      </c>
      <c r="G687" s="23" t="s">
        <v>1430</v>
      </c>
      <c r="H687" s="1" t="s">
        <v>2203</v>
      </c>
      <c r="I687" s="123" t="s">
        <v>40403</v>
      </c>
      <c r="J687" s="122" t="s">
        <v>193</v>
      </c>
      <c r="K687" s="170" t="s">
        <v>647</v>
      </c>
      <c r="L687" s="107">
        <v>12</v>
      </c>
      <c r="M687" s="66"/>
      <c r="N687" s="61"/>
    </row>
    <row r="688" spans="1:14" ht="64">
      <c r="A688" s="62">
        <f t="shared" si="10"/>
        <v>685</v>
      </c>
      <c r="B688" s="93" t="s">
        <v>41257</v>
      </c>
      <c r="C688" s="30">
        <v>661</v>
      </c>
      <c r="D688" s="30">
        <v>664</v>
      </c>
      <c r="E688" s="30">
        <v>683</v>
      </c>
      <c r="F688" s="36" t="s">
        <v>29994</v>
      </c>
      <c r="G688" s="23" t="s">
        <v>1431</v>
      </c>
      <c r="H688" s="1" t="s">
        <v>2204</v>
      </c>
      <c r="I688" s="120" t="s">
        <v>452</v>
      </c>
      <c r="J688" s="122" t="s">
        <v>193</v>
      </c>
      <c r="K688" s="170"/>
      <c r="L688" s="107">
        <v>12</v>
      </c>
      <c r="M688" s="66"/>
      <c r="N688" s="61"/>
    </row>
    <row r="689" spans="1:14" ht="64">
      <c r="A689" s="62">
        <f t="shared" si="10"/>
        <v>686</v>
      </c>
      <c r="B689" s="93" t="s">
        <v>41258</v>
      </c>
      <c r="C689" s="30">
        <v>662</v>
      </c>
      <c r="D689" s="30">
        <v>665</v>
      </c>
      <c r="E689" s="30">
        <v>684</v>
      </c>
      <c r="F689" s="36" t="s">
        <v>29995</v>
      </c>
      <c r="G689" s="23" t="s">
        <v>1432</v>
      </c>
      <c r="H689" s="1" t="s">
        <v>2205</v>
      </c>
      <c r="I689" s="120" t="s">
        <v>453</v>
      </c>
      <c r="J689" s="122" t="s">
        <v>193</v>
      </c>
      <c r="K689" s="170"/>
      <c r="L689" s="107">
        <v>12</v>
      </c>
      <c r="M689" s="66"/>
      <c r="N689" s="61"/>
    </row>
    <row r="690" spans="1:14" ht="64">
      <c r="A690" s="62">
        <f t="shared" si="10"/>
        <v>687</v>
      </c>
      <c r="B690" s="93" t="s">
        <v>41259</v>
      </c>
      <c r="C690" s="30">
        <v>663</v>
      </c>
      <c r="D690" s="30">
        <v>666</v>
      </c>
      <c r="E690" s="30">
        <v>685</v>
      </c>
      <c r="F690" s="36" t="s">
        <v>29996</v>
      </c>
      <c r="G690" s="23" t="s">
        <v>1433</v>
      </c>
      <c r="H690" s="1" t="s">
        <v>2206</v>
      </c>
      <c r="I690" s="120" t="s">
        <v>454</v>
      </c>
      <c r="J690" s="122" t="s">
        <v>193</v>
      </c>
      <c r="K690" s="170"/>
      <c r="L690" s="107">
        <v>12</v>
      </c>
      <c r="M690" s="66"/>
      <c r="N690" s="61"/>
    </row>
    <row r="691" spans="1:14" ht="64">
      <c r="A691" s="62">
        <f t="shared" si="10"/>
        <v>688</v>
      </c>
      <c r="B691" s="93" t="s">
        <v>41260</v>
      </c>
      <c r="C691" s="30">
        <v>664</v>
      </c>
      <c r="D691" s="30">
        <v>668</v>
      </c>
      <c r="E691" s="30">
        <v>686</v>
      </c>
      <c r="F691" s="36" t="s">
        <v>29997</v>
      </c>
      <c r="G691" s="23" t="s">
        <v>1434</v>
      </c>
      <c r="H691" s="1" t="s">
        <v>2207</v>
      </c>
      <c r="I691" s="120" t="s">
        <v>455</v>
      </c>
      <c r="J691" s="122" t="s">
        <v>193</v>
      </c>
      <c r="K691" s="170"/>
      <c r="L691" s="107">
        <v>12</v>
      </c>
      <c r="M691" s="66"/>
      <c r="N691" s="61"/>
    </row>
    <row r="692" spans="1:14" ht="64">
      <c r="A692" s="62">
        <f t="shared" si="10"/>
        <v>689</v>
      </c>
      <c r="B692" s="93" t="s">
        <v>41261</v>
      </c>
      <c r="C692" s="30">
        <v>665</v>
      </c>
      <c r="D692" s="30">
        <v>667</v>
      </c>
      <c r="E692" s="30">
        <v>687</v>
      </c>
      <c r="F692" s="36" t="s">
        <v>29998</v>
      </c>
      <c r="G692" s="23" t="s">
        <v>1435</v>
      </c>
      <c r="H692" s="1" t="s">
        <v>2208</v>
      </c>
      <c r="I692" s="120" t="s">
        <v>742</v>
      </c>
      <c r="J692" s="122" t="s">
        <v>193</v>
      </c>
      <c r="K692" s="170"/>
      <c r="L692" s="107">
        <v>12</v>
      </c>
      <c r="M692" s="66"/>
      <c r="N692" s="61"/>
    </row>
    <row r="693" spans="1:14" ht="64">
      <c r="A693" s="62">
        <f t="shared" si="10"/>
        <v>690</v>
      </c>
      <c r="B693" s="93" t="s">
        <v>41262</v>
      </c>
      <c r="C693" s="30">
        <v>666</v>
      </c>
      <c r="D693" s="30">
        <v>669</v>
      </c>
      <c r="E693" s="30">
        <v>688</v>
      </c>
      <c r="F693" s="36" t="s">
        <v>29999</v>
      </c>
      <c r="G693" s="23" t="s">
        <v>1436</v>
      </c>
      <c r="H693" s="1" t="s">
        <v>2209</v>
      </c>
      <c r="I693" s="120" t="s">
        <v>456</v>
      </c>
      <c r="J693" s="122" t="s">
        <v>193</v>
      </c>
      <c r="K693" s="170"/>
      <c r="L693" s="107">
        <v>12</v>
      </c>
      <c r="M693" s="66"/>
      <c r="N693" s="61"/>
    </row>
    <row r="694" spans="1:14" ht="64">
      <c r="A694" s="62">
        <f t="shared" si="10"/>
        <v>691</v>
      </c>
      <c r="B694" s="93" t="s">
        <v>41263</v>
      </c>
      <c r="C694" s="30">
        <v>667</v>
      </c>
      <c r="D694" s="30">
        <v>670</v>
      </c>
      <c r="E694" s="30">
        <v>689</v>
      </c>
      <c r="F694" s="36" t="s">
        <v>30000</v>
      </c>
      <c r="G694" s="23" t="s">
        <v>1437</v>
      </c>
      <c r="H694" s="1" t="s">
        <v>2210</v>
      </c>
      <c r="I694" s="120" t="s">
        <v>611</v>
      </c>
      <c r="J694" s="122" t="s">
        <v>193</v>
      </c>
      <c r="K694" s="170"/>
      <c r="L694" s="107">
        <v>12</v>
      </c>
      <c r="M694" s="66"/>
      <c r="N694" s="61"/>
    </row>
    <row r="695" spans="1:14" ht="64">
      <c r="A695" s="62">
        <f t="shared" si="10"/>
        <v>692</v>
      </c>
      <c r="B695" s="93" t="s">
        <v>41264</v>
      </c>
      <c r="C695" s="30">
        <v>668</v>
      </c>
      <c r="D695" s="30">
        <v>671</v>
      </c>
      <c r="E695" s="30">
        <v>690</v>
      </c>
      <c r="F695" s="36" t="s">
        <v>30001</v>
      </c>
      <c r="G695" s="23" t="s">
        <v>1438</v>
      </c>
      <c r="H695" s="1" t="s">
        <v>2211</v>
      </c>
      <c r="I695" s="120" t="s">
        <v>743</v>
      </c>
      <c r="J695" s="122" t="s">
        <v>193</v>
      </c>
      <c r="K695" s="170"/>
      <c r="L695" s="107">
        <v>12</v>
      </c>
      <c r="M695" s="66"/>
      <c r="N695" s="61"/>
    </row>
    <row r="696" spans="1:14" ht="64">
      <c r="A696" s="62">
        <f t="shared" si="10"/>
        <v>693</v>
      </c>
      <c r="B696" s="93" t="s">
        <v>41265</v>
      </c>
      <c r="C696" s="30">
        <v>669</v>
      </c>
      <c r="D696" s="30">
        <v>672</v>
      </c>
      <c r="E696" s="30">
        <v>691</v>
      </c>
      <c r="F696" s="36" t="s">
        <v>30002</v>
      </c>
      <c r="G696" s="23" t="s">
        <v>1439</v>
      </c>
      <c r="H696" s="1" t="s">
        <v>2212</v>
      </c>
      <c r="I696" s="120" t="s">
        <v>457</v>
      </c>
      <c r="J696" s="122" t="s">
        <v>193</v>
      </c>
      <c r="K696" s="170"/>
      <c r="L696" s="107">
        <v>12</v>
      </c>
      <c r="M696" s="66"/>
      <c r="N696" s="61"/>
    </row>
    <row r="697" spans="1:14" ht="64">
      <c r="A697" s="62">
        <f t="shared" si="10"/>
        <v>694</v>
      </c>
      <c r="B697" s="93" t="s">
        <v>41266</v>
      </c>
      <c r="C697" s="30">
        <v>670</v>
      </c>
      <c r="D697" s="30">
        <v>673</v>
      </c>
      <c r="E697" s="30">
        <v>692</v>
      </c>
      <c r="F697" s="36" t="s">
        <v>30003</v>
      </c>
      <c r="G697" s="23" t="s">
        <v>1440</v>
      </c>
      <c r="H697" s="1" t="s">
        <v>2213</v>
      </c>
      <c r="I697" s="120" t="s">
        <v>612</v>
      </c>
      <c r="J697" s="122" t="s">
        <v>193</v>
      </c>
      <c r="K697" s="170"/>
      <c r="L697" s="107">
        <v>12</v>
      </c>
      <c r="M697" s="66"/>
      <c r="N697" s="61"/>
    </row>
    <row r="698" spans="1:14" ht="64">
      <c r="A698" s="62">
        <f t="shared" si="10"/>
        <v>695</v>
      </c>
      <c r="B698" s="93" t="s">
        <v>41267</v>
      </c>
      <c r="C698" s="30">
        <v>671</v>
      </c>
      <c r="D698" s="30">
        <v>674</v>
      </c>
      <c r="E698" s="30">
        <v>693</v>
      </c>
      <c r="F698" s="36" t="s">
        <v>30004</v>
      </c>
      <c r="G698" s="23" t="s">
        <v>1441</v>
      </c>
      <c r="H698" s="1" t="s">
        <v>2214</v>
      </c>
      <c r="I698" s="120" t="s">
        <v>458</v>
      </c>
      <c r="J698" s="122" t="s">
        <v>193</v>
      </c>
      <c r="K698" s="170"/>
      <c r="L698" s="107">
        <v>12</v>
      </c>
      <c r="M698" s="66"/>
      <c r="N698" s="61"/>
    </row>
    <row r="699" spans="1:14" ht="64">
      <c r="A699" s="62">
        <f t="shared" si="10"/>
        <v>696</v>
      </c>
      <c r="B699" s="93" t="s">
        <v>41268</v>
      </c>
      <c r="C699" s="30">
        <v>672</v>
      </c>
      <c r="D699" s="30">
        <v>675</v>
      </c>
      <c r="E699" s="30">
        <v>694</v>
      </c>
      <c r="F699" s="36" t="s">
        <v>30005</v>
      </c>
      <c r="G699" s="23" t="s">
        <v>1442</v>
      </c>
      <c r="H699" s="1" t="s">
        <v>2215</v>
      </c>
      <c r="I699" s="120" t="s">
        <v>459</v>
      </c>
      <c r="J699" s="122" t="s">
        <v>193</v>
      </c>
      <c r="K699" s="170"/>
      <c r="L699" s="107">
        <v>12</v>
      </c>
      <c r="M699" s="66"/>
      <c r="N699" s="61"/>
    </row>
    <row r="700" spans="1:14" ht="64">
      <c r="A700" s="62">
        <f t="shared" si="10"/>
        <v>697</v>
      </c>
      <c r="B700" s="93" t="s">
        <v>41269</v>
      </c>
      <c r="C700" s="30">
        <v>673</v>
      </c>
      <c r="D700" s="30">
        <v>676</v>
      </c>
      <c r="E700" s="30">
        <v>695</v>
      </c>
      <c r="F700" s="31" t="s">
        <v>30006</v>
      </c>
      <c r="G700" s="95" t="s">
        <v>1443</v>
      </c>
      <c r="H700" s="1" t="s">
        <v>2216</v>
      </c>
      <c r="I700" s="120" t="s">
        <v>460</v>
      </c>
      <c r="J700" s="122" t="s">
        <v>193</v>
      </c>
      <c r="K700" s="170"/>
      <c r="L700" s="107">
        <v>12</v>
      </c>
      <c r="M700" s="66"/>
      <c r="N700" s="61"/>
    </row>
    <row r="701" spans="1:14" ht="64">
      <c r="A701" s="62">
        <f t="shared" si="10"/>
        <v>698</v>
      </c>
      <c r="B701" s="93" t="s">
        <v>41270</v>
      </c>
      <c r="C701" s="30">
        <v>674</v>
      </c>
      <c r="D701" s="30">
        <v>677</v>
      </c>
      <c r="E701" s="30">
        <v>696</v>
      </c>
      <c r="F701" s="31" t="s">
        <v>30007</v>
      </c>
      <c r="G701" s="95" t="s">
        <v>1444</v>
      </c>
      <c r="H701" s="1" t="s">
        <v>2217</v>
      </c>
      <c r="I701" s="120" t="s">
        <v>460</v>
      </c>
      <c r="J701" s="122" t="s">
        <v>193</v>
      </c>
      <c r="K701" s="170"/>
      <c r="L701" s="107">
        <v>12</v>
      </c>
      <c r="M701" s="66"/>
      <c r="N701" s="61"/>
    </row>
    <row r="702" spans="1:14" ht="64">
      <c r="A702" s="62">
        <f t="shared" si="10"/>
        <v>699</v>
      </c>
      <c r="B702" s="93" t="s">
        <v>41271</v>
      </c>
      <c r="C702" s="30">
        <v>675</v>
      </c>
      <c r="D702" s="30">
        <v>678</v>
      </c>
      <c r="E702" s="30">
        <v>697</v>
      </c>
      <c r="F702" s="31" t="s">
        <v>30008</v>
      </c>
      <c r="G702" s="95" t="s">
        <v>1445</v>
      </c>
      <c r="H702" s="1" t="s">
        <v>2218</v>
      </c>
      <c r="I702" s="127" t="s">
        <v>461</v>
      </c>
      <c r="J702" s="122" t="s">
        <v>193</v>
      </c>
      <c r="K702" s="170"/>
      <c r="L702" s="107">
        <v>12</v>
      </c>
      <c r="M702" s="66"/>
      <c r="N702" s="61"/>
    </row>
    <row r="703" spans="1:14" ht="64">
      <c r="A703" s="62">
        <f t="shared" si="10"/>
        <v>700</v>
      </c>
      <c r="B703" s="93" t="s">
        <v>41272</v>
      </c>
      <c r="C703" s="30">
        <v>676</v>
      </c>
      <c r="D703" s="30">
        <v>679</v>
      </c>
      <c r="E703" s="30">
        <v>698</v>
      </c>
      <c r="F703" s="36" t="s">
        <v>30009</v>
      </c>
      <c r="G703" s="23" t="s">
        <v>1446</v>
      </c>
      <c r="H703" s="1" t="s">
        <v>2219</v>
      </c>
      <c r="I703" s="120" t="s">
        <v>688</v>
      </c>
      <c r="J703" s="122" t="s">
        <v>193</v>
      </c>
      <c r="K703" s="170"/>
      <c r="L703" s="107">
        <v>12</v>
      </c>
      <c r="M703" s="66"/>
      <c r="N703" s="61"/>
    </row>
    <row r="704" spans="1:14" ht="64">
      <c r="A704" s="62">
        <f t="shared" si="10"/>
        <v>701</v>
      </c>
      <c r="B704" s="93" t="s">
        <v>41273</v>
      </c>
      <c r="C704" s="30">
        <v>677</v>
      </c>
      <c r="D704" s="30">
        <v>680</v>
      </c>
      <c r="E704" s="30">
        <v>699</v>
      </c>
      <c r="F704" s="36" t="s">
        <v>30010</v>
      </c>
      <c r="G704" s="23" t="s">
        <v>1447</v>
      </c>
      <c r="H704" s="1" t="s">
        <v>2220</v>
      </c>
      <c r="I704" s="120" t="s">
        <v>462</v>
      </c>
      <c r="J704" s="122" t="s">
        <v>193</v>
      </c>
      <c r="K704" s="170"/>
      <c r="L704" s="107">
        <v>12</v>
      </c>
      <c r="M704" s="66"/>
      <c r="N704" s="61"/>
    </row>
    <row r="705" spans="1:14" ht="64">
      <c r="A705" s="62">
        <f t="shared" si="10"/>
        <v>702</v>
      </c>
      <c r="B705" s="93" t="s">
        <v>41274</v>
      </c>
      <c r="C705" s="30">
        <v>678</v>
      </c>
      <c r="D705" s="30">
        <v>681</v>
      </c>
      <c r="E705" s="30">
        <v>700</v>
      </c>
      <c r="F705" s="31" t="s">
        <v>30011</v>
      </c>
      <c r="G705" s="95" t="s">
        <v>1448</v>
      </c>
      <c r="H705" s="1" t="s">
        <v>2221</v>
      </c>
      <c r="I705" s="120" t="s">
        <v>463</v>
      </c>
      <c r="J705" s="122" t="s">
        <v>193</v>
      </c>
      <c r="K705" s="170"/>
      <c r="L705" s="107">
        <v>12</v>
      </c>
      <c r="M705" s="66"/>
      <c r="N705" s="61"/>
    </row>
    <row r="706" spans="1:14" ht="64">
      <c r="A706" s="62">
        <f t="shared" si="10"/>
        <v>703</v>
      </c>
      <c r="B706" s="93" t="s">
        <v>41275</v>
      </c>
      <c r="C706" s="30">
        <v>679</v>
      </c>
      <c r="D706" s="30">
        <v>682</v>
      </c>
      <c r="E706" s="30">
        <v>701</v>
      </c>
      <c r="F706" s="31" t="s">
        <v>30012</v>
      </c>
      <c r="G706" s="95" t="s">
        <v>1449</v>
      </c>
      <c r="H706" s="1" t="s">
        <v>2222</v>
      </c>
      <c r="I706" s="120" t="s">
        <v>464</v>
      </c>
      <c r="J706" s="122" t="s">
        <v>193</v>
      </c>
      <c r="K706" s="170"/>
      <c r="L706" s="107">
        <v>12</v>
      </c>
      <c r="M706" s="66"/>
      <c r="N706" s="61"/>
    </row>
    <row r="707" spans="1:14" ht="64">
      <c r="A707" s="62">
        <f t="shared" si="10"/>
        <v>704</v>
      </c>
      <c r="B707" s="93" t="s">
        <v>41276</v>
      </c>
      <c r="C707" s="30">
        <v>680</v>
      </c>
      <c r="D707" s="30">
        <v>683</v>
      </c>
      <c r="E707" s="30">
        <v>702</v>
      </c>
      <c r="F707" s="31" t="s">
        <v>30013</v>
      </c>
      <c r="G707" s="95" t="s">
        <v>1450</v>
      </c>
      <c r="H707" s="1" t="s">
        <v>2223</v>
      </c>
      <c r="I707" s="120" t="s">
        <v>464</v>
      </c>
      <c r="J707" s="122" t="s">
        <v>193</v>
      </c>
      <c r="K707" s="170" t="s">
        <v>698</v>
      </c>
      <c r="L707" s="107">
        <v>12</v>
      </c>
      <c r="M707" s="66"/>
      <c r="N707" s="61"/>
    </row>
    <row r="708" spans="1:14" ht="64">
      <c r="A708" s="62">
        <f t="shared" si="10"/>
        <v>705</v>
      </c>
      <c r="B708" s="93" t="s">
        <v>41277</v>
      </c>
      <c r="C708" s="30">
        <v>681</v>
      </c>
      <c r="D708" s="30">
        <v>684</v>
      </c>
      <c r="E708" s="30">
        <v>703</v>
      </c>
      <c r="F708" s="31" t="s">
        <v>30014</v>
      </c>
      <c r="G708" s="95" t="s">
        <v>1451</v>
      </c>
      <c r="H708" s="1" t="s">
        <v>2224</v>
      </c>
      <c r="I708" s="120" t="s">
        <v>464</v>
      </c>
      <c r="J708" s="122" t="s">
        <v>193</v>
      </c>
      <c r="K708" s="170" t="s">
        <v>648</v>
      </c>
      <c r="L708" s="107">
        <v>12</v>
      </c>
      <c r="M708" s="66"/>
      <c r="N708" s="61"/>
    </row>
    <row r="709" spans="1:14" ht="64">
      <c r="A709" s="62">
        <f t="shared" si="10"/>
        <v>706</v>
      </c>
      <c r="B709" s="93" t="s">
        <v>41278</v>
      </c>
      <c r="C709" s="30">
        <v>682</v>
      </c>
      <c r="D709" s="30">
        <v>685</v>
      </c>
      <c r="E709" s="30">
        <v>704</v>
      </c>
      <c r="F709" s="31" t="s">
        <v>30015</v>
      </c>
      <c r="G709" s="95" t="s">
        <v>1452</v>
      </c>
      <c r="H709" s="1" t="s">
        <v>2225</v>
      </c>
      <c r="I709" s="120" t="s">
        <v>465</v>
      </c>
      <c r="J709" s="122" t="s">
        <v>193</v>
      </c>
      <c r="K709" s="170"/>
      <c r="L709" s="107">
        <v>12</v>
      </c>
      <c r="M709" s="66"/>
      <c r="N709" s="61"/>
    </row>
    <row r="710" spans="1:14" ht="64">
      <c r="A710" s="62">
        <f t="shared" ref="A710:A773" si="11">A709+1</f>
        <v>707</v>
      </c>
      <c r="B710" s="93" t="s">
        <v>41279</v>
      </c>
      <c r="C710" s="30">
        <v>683</v>
      </c>
      <c r="D710" s="30">
        <v>686</v>
      </c>
      <c r="E710" s="30">
        <v>705</v>
      </c>
      <c r="F710" s="36" t="s">
        <v>30016</v>
      </c>
      <c r="G710" s="23" t="s">
        <v>1453</v>
      </c>
      <c r="H710" s="1" t="s">
        <v>2226</v>
      </c>
      <c r="I710" s="120" t="s">
        <v>466</v>
      </c>
      <c r="J710" s="122" t="s">
        <v>193</v>
      </c>
      <c r="K710" s="170"/>
      <c r="L710" s="107">
        <v>12</v>
      </c>
      <c r="M710" s="66"/>
      <c r="N710" s="61"/>
    </row>
    <row r="711" spans="1:14" ht="64">
      <c r="A711" s="62">
        <f t="shared" si="11"/>
        <v>708</v>
      </c>
      <c r="B711" s="93" t="s">
        <v>41280</v>
      </c>
      <c r="C711" s="30">
        <v>684</v>
      </c>
      <c r="D711" s="30">
        <v>690</v>
      </c>
      <c r="E711" s="30">
        <v>706</v>
      </c>
      <c r="F711" s="36" t="s">
        <v>30017</v>
      </c>
      <c r="G711" s="23" t="s">
        <v>1454</v>
      </c>
      <c r="H711" s="1" t="s">
        <v>2227</v>
      </c>
      <c r="I711" s="120" t="s">
        <v>467</v>
      </c>
      <c r="J711" s="122" t="s">
        <v>193</v>
      </c>
      <c r="K711" s="170"/>
      <c r="L711" s="107">
        <v>12</v>
      </c>
      <c r="M711" s="66"/>
      <c r="N711" s="61"/>
    </row>
    <row r="712" spans="1:14" ht="64">
      <c r="A712" s="62">
        <f t="shared" si="11"/>
        <v>709</v>
      </c>
      <c r="B712" s="93" t="s">
        <v>41281</v>
      </c>
      <c r="C712" s="30">
        <v>685</v>
      </c>
      <c r="D712" s="30">
        <v>691</v>
      </c>
      <c r="E712" s="30">
        <v>707</v>
      </c>
      <c r="F712" s="36" t="s">
        <v>30018</v>
      </c>
      <c r="G712" s="23" t="s">
        <v>1455</v>
      </c>
      <c r="H712" s="1" t="s">
        <v>2228</v>
      </c>
      <c r="I712" s="120" t="s">
        <v>468</v>
      </c>
      <c r="J712" s="122" t="s">
        <v>193</v>
      </c>
      <c r="K712" s="170"/>
      <c r="L712" s="107">
        <v>12</v>
      </c>
      <c r="M712" s="66"/>
      <c r="N712" s="61"/>
    </row>
    <row r="713" spans="1:14" ht="64">
      <c r="A713" s="62">
        <f t="shared" si="11"/>
        <v>710</v>
      </c>
      <c r="B713" s="93" t="s">
        <v>41282</v>
      </c>
      <c r="C713" s="30">
        <v>686</v>
      </c>
      <c r="D713" s="30">
        <v>692</v>
      </c>
      <c r="E713" s="30">
        <v>708</v>
      </c>
      <c r="F713" s="36" t="s">
        <v>30019</v>
      </c>
      <c r="G713" s="23" t="s">
        <v>1456</v>
      </c>
      <c r="H713" s="1" t="s">
        <v>2229</v>
      </c>
      <c r="I713" s="120" t="s">
        <v>469</v>
      </c>
      <c r="J713" s="122" t="s">
        <v>193</v>
      </c>
      <c r="K713" s="170"/>
      <c r="L713" s="107">
        <v>12</v>
      </c>
      <c r="M713" s="66"/>
      <c r="N713" s="61"/>
    </row>
    <row r="714" spans="1:14" ht="64">
      <c r="A714" s="62">
        <f t="shared" si="11"/>
        <v>711</v>
      </c>
      <c r="B714" s="93" t="s">
        <v>41283</v>
      </c>
      <c r="C714" s="30">
        <v>687</v>
      </c>
      <c r="D714" s="30">
        <v>693</v>
      </c>
      <c r="E714" s="30">
        <v>709</v>
      </c>
      <c r="F714" s="36" t="s">
        <v>30020</v>
      </c>
      <c r="G714" s="23" t="s">
        <v>1457</v>
      </c>
      <c r="H714" s="1" t="s">
        <v>2230</v>
      </c>
      <c r="I714" s="120" t="s">
        <v>470</v>
      </c>
      <c r="J714" s="122" t="s">
        <v>193</v>
      </c>
      <c r="K714" s="170"/>
      <c r="L714" s="107">
        <v>12</v>
      </c>
      <c r="M714" s="66"/>
      <c r="N714" s="61"/>
    </row>
    <row r="715" spans="1:14" ht="64">
      <c r="A715" s="62">
        <f t="shared" si="11"/>
        <v>712</v>
      </c>
      <c r="B715" s="93" t="s">
        <v>41284</v>
      </c>
      <c r="C715" s="30">
        <v>688</v>
      </c>
      <c r="D715" s="30">
        <v>694</v>
      </c>
      <c r="E715" s="30">
        <v>710</v>
      </c>
      <c r="F715" s="36" t="s">
        <v>30021</v>
      </c>
      <c r="G715" s="23" t="s">
        <v>1458</v>
      </c>
      <c r="H715" s="1" t="s">
        <v>2231</v>
      </c>
      <c r="I715" s="120" t="s">
        <v>613</v>
      </c>
      <c r="J715" s="122" t="s">
        <v>193</v>
      </c>
      <c r="K715" s="170"/>
      <c r="L715" s="107">
        <v>12</v>
      </c>
      <c r="M715" s="66"/>
      <c r="N715" s="61"/>
    </row>
    <row r="716" spans="1:14" ht="64">
      <c r="A716" s="62">
        <f t="shared" si="11"/>
        <v>713</v>
      </c>
      <c r="B716" s="93" t="s">
        <v>41285</v>
      </c>
      <c r="C716" s="30">
        <v>689</v>
      </c>
      <c r="D716" s="30">
        <v>695</v>
      </c>
      <c r="E716" s="30">
        <v>711</v>
      </c>
      <c r="F716" s="36" t="s">
        <v>30022</v>
      </c>
      <c r="G716" s="23" t="s">
        <v>1459</v>
      </c>
      <c r="H716" s="1" t="s">
        <v>2232</v>
      </c>
      <c r="I716" s="120" t="s">
        <v>471</v>
      </c>
      <c r="J716" s="122" t="s">
        <v>193</v>
      </c>
      <c r="K716" s="170"/>
      <c r="L716" s="107">
        <v>12</v>
      </c>
      <c r="M716" s="66"/>
      <c r="N716" s="61"/>
    </row>
    <row r="717" spans="1:14" ht="64">
      <c r="A717" s="62">
        <f t="shared" si="11"/>
        <v>714</v>
      </c>
      <c r="B717" s="93" t="s">
        <v>41286</v>
      </c>
      <c r="C717" s="30">
        <v>690</v>
      </c>
      <c r="D717" s="30">
        <v>696</v>
      </c>
      <c r="E717" s="30">
        <v>712</v>
      </c>
      <c r="F717" s="36" t="s">
        <v>30023</v>
      </c>
      <c r="G717" s="23" t="s">
        <v>1460</v>
      </c>
      <c r="H717" s="1" t="s">
        <v>2233</v>
      </c>
      <c r="I717" s="120" t="s">
        <v>472</v>
      </c>
      <c r="J717" s="122" t="s">
        <v>193</v>
      </c>
      <c r="K717" s="170"/>
      <c r="L717" s="107">
        <v>12</v>
      </c>
      <c r="M717" s="66"/>
      <c r="N717" s="61"/>
    </row>
    <row r="718" spans="1:14" ht="64">
      <c r="A718" s="62">
        <f t="shared" si="11"/>
        <v>715</v>
      </c>
      <c r="B718" s="93" t="s">
        <v>41287</v>
      </c>
      <c r="C718" s="30">
        <v>691</v>
      </c>
      <c r="D718" s="30">
        <v>697</v>
      </c>
      <c r="E718" s="30">
        <v>713</v>
      </c>
      <c r="F718" s="36" t="s">
        <v>30024</v>
      </c>
      <c r="G718" s="23" t="s">
        <v>1461</v>
      </c>
      <c r="H718" s="1" t="s">
        <v>2234</v>
      </c>
      <c r="I718" s="120" t="s">
        <v>473</v>
      </c>
      <c r="J718" s="122" t="s">
        <v>193</v>
      </c>
      <c r="K718" s="170"/>
      <c r="L718" s="107">
        <v>12</v>
      </c>
      <c r="M718" s="66"/>
      <c r="N718" s="61"/>
    </row>
    <row r="719" spans="1:14" ht="64">
      <c r="A719" s="62">
        <f t="shared" si="11"/>
        <v>716</v>
      </c>
      <c r="B719" s="93" t="s">
        <v>41288</v>
      </c>
      <c r="C719" s="30">
        <v>692</v>
      </c>
      <c r="D719" s="30">
        <v>698</v>
      </c>
      <c r="E719" s="30">
        <v>714</v>
      </c>
      <c r="F719" s="36" t="s">
        <v>30025</v>
      </c>
      <c r="G719" s="23" t="s">
        <v>1462</v>
      </c>
      <c r="H719" s="1" t="s">
        <v>2235</v>
      </c>
      <c r="I719" s="120" t="s">
        <v>474</v>
      </c>
      <c r="J719" s="122" t="s">
        <v>193</v>
      </c>
      <c r="K719" s="170"/>
      <c r="L719" s="107">
        <v>12</v>
      </c>
      <c r="M719" s="66"/>
      <c r="N719" s="61"/>
    </row>
    <row r="720" spans="1:14" ht="64">
      <c r="A720" s="62">
        <f t="shared" si="11"/>
        <v>717</v>
      </c>
      <c r="B720" s="93" t="s">
        <v>41289</v>
      </c>
      <c r="C720" s="30">
        <v>693</v>
      </c>
      <c r="D720" s="30">
        <v>699</v>
      </c>
      <c r="E720" s="30">
        <v>715</v>
      </c>
      <c r="F720" s="36" t="s">
        <v>30026</v>
      </c>
      <c r="G720" s="23" t="s">
        <v>1463</v>
      </c>
      <c r="H720" s="1" t="s">
        <v>2236</v>
      </c>
      <c r="I720" s="120" t="s">
        <v>689</v>
      </c>
      <c r="J720" s="122" t="s">
        <v>193</v>
      </c>
      <c r="K720" s="170"/>
      <c r="L720" s="107">
        <v>12</v>
      </c>
      <c r="M720" s="66"/>
      <c r="N720" s="61"/>
    </row>
    <row r="721" spans="1:14" ht="64">
      <c r="A721" s="62">
        <f t="shared" si="11"/>
        <v>718</v>
      </c>
      <c r="B721" s="93" t="s">
        <v>41290</v>
      </c>
      <c r="C721" s="30">
        <v>694</v>
      </c>
      <c r="D721" s="30">
        <v>700</v>
      </c>
      <c r="E721" s="30">
        <v>716</v>
      </c>
      <c r="F721" s="36" t="s">
        <v>30027</v>
      </c>
      <c r="G721" s="23" t="s">
        <v>1464</v>
      </c>
      <c r="H721" s="1" t="s">
        <v>2237</v>
      </c>
      <c r="I721" s="120" t="s">
        <v>475</v>
      </c>
      <c r="J721" s="122" t="s">
        <v>193</v>
      </c>
      <c r="K721" s="170"/>
      <c r="L721" s="107">
        <v>12</v>
      </c>
      <c r="M721" s="66"/>
      <c r="N721" s="61"/>
    </row>
    <row r="722" spans="1:14" ht="64">
      <c r="A722" s="62">
        <f t="shared" si="11"/>
        <v>719</v>
      </c>
      <c r="B722" s="93" t="s">
        <v>41291</v>
      </c>
      <c r="C722" s="30">
        <v>695</v>
      </c>
      <c r="D722" s="30">
        <v>701</v>
      </c>
      <c r="E722" s="30">
        <v>717</v>
      </c>
      <c r="F722" s="36" t="s">
        <v>30028</v>
      </c>
      <c r="G722" s="23" t="s">
        <v>1465</v>
      </c>
      <c r="H722" s="1" t="s">
        <v>2238</v>
      </c>
      <c r="I722" s="120" t="s">
        <v>476</v>
      </c>
      <c r="J722" s="122" t="s">
        <v>193</v>
      </c>
      <c r="K722" s="170"/>
      <c r="L722" s="107">
        <v>12</v>
      </c>
      <c r="M722" s="66"/>
      <c r="N722" s="61"/>
    </row>
    <row r="723" spans="1:14" ht="64">
      <c r="A723" s="62">
        <f t="shared" si="11"/>
        <v>720</v>
      </c>
      <c r="B723" s="93" t="s">
        <v>41292</v>
      </c>
      <c r="C723" s="30">
        <v>696</v>
      </c>
      <c r="D723" s="30">
        <v>702</v>
      </c>
      <c r="E723" s="30">
        <v>718</v>
      </c>
      <c r="F723" s="36" t="s">
        <v>30029</v>
      </c>
      <c r="G723" s="23" t="s">
        <v>1466</v>
      </c>
      <c r="H723" s="1" t="s">
        <v>2239</v>
      </c>
      <c r="I723" s="127" t="s">
        <v>477</v>
      </c>
      <c r="J723" s="122" t="s">
        <v>193</v>
      </c>
      <c r="K723" s="170"/>
      <c r="L723" s="107">
        <v>12</v>
      </c>
      <c r="M723" s="66"/>
      <c r="N723" s="61"/>
    </row>
    <row r="724" spans="1:14" ht="64">
      <c r="A724" s="62">
        <f t="shared" si="11"/>
        <v>721</v>
      </c>
      <c r="B724" s="93" t="s">
        <v>41293</v>
      </c>
      <c r="C724" s="30">
        <v>697</v>
      </c>
      <c r="D724" s="30">
        <v>703</v>
      </c>
      <c r="E724" s="30">
        <v>719</v>
      </c>
      <c r="F724" s="36" t="s">
        <v>30030</v>
      </c>
      <c r="G724" s="23" t="s">
        <v>1467</v>
      </c>
      <c r="H724" s="1" t="s">
        <v>2240</v>
      </c>
      <c r="I724" s="120" t="s">
        <v>708</v>
      </c>
      <c r="J724" s="122" t="s">
        <v>193</v>
      </c>
      <c r="K724" s="170"/>
      <c r="L724" s="107">
        <v>12</v>
      </c>
      <c r="M724" s="66"/>
      <c r="N724" s="61"/>
    </row>
    <row r="725" spans="1:14" ht="64">
      <c r="A725" s="62">
        <f t="shared" si="11"/>
        <v>722</v>
      </c>
      <c r="B725" s="93" t="s">
        <v>41294</v>
      </c>
      <c r="C725" s="30">
        <v>698</v>
      </c>
      <c r="D725" s="30">
        <v>704</v>
      </c>
      <c r="E725" s="30">
        <v>720</v>
      </c>
      <c r="F725" s="36" t="s">
        <v>30031</v>
      </c>
      <c r="G725" s="23" t="s">
        <v>1468</v>
      </c>
      <c r="H725" s="1" t="s">
        <v>2241</v>
      </c>
      <c r="I725" s="120" t="s">
        <v>478</v>
      </c>
      <c r="J725" s="122" t="s">
        <v>193</v>
      </c>
      <c r="K725" s="170"/>
      <c r="L725" s="107">
        <v>12</v>
      </c>
      <c r="M725" s="66"/>
      <c r="N725" s="61"/>
    </row>
    <row r="726" spans="1:14" ht="64">
      <c r="A726" s="62">
        <f t="shared" si="11"/>
        <v>723</v>
      </c>
      <c r="B726" s="93" t="s">
        <v>41295</v>
      </c>
      <c r="C726" s="30">
        <v>699</v>
      </c>
      <c r="D726" s="30">
        <v>706</v>
      </c>
      <c r="E726" s="30">
        <v>721</v>
      </c>
      <c r="F726" s="36" t="s">
        <v>30032</v>
      </c>
      <c r="G726" s="23" t="s">
        <v>1469</v>
      </c>
      <c r="H726" s="1" t="s">
        <v>2242</v>
      </c>
      <c r="I726" s="120" t="s">
        <v>479</v>
      </c>
      <c r="J726" s="122" t="s">
        <v>193</v>
      </c>
      <c r="K726" s="170"/>
      <c r="L726" s="107">
        <v>12</v>
      </c>
      <c r="M726" s="66"/>
      <c r="N726" s="61"/>
    </row>
    <row r="727" spans="1:14" ht="64">
      <c r="A727" s="62">
        <f t="shared" si="11"/>
        <v>724</v>
      </c>
      <c r="B727" s="93" t="s">
        <v>41296</v>
      </c>
      <c r="C727" s="30">
        <v>700</v>
      </c>
      <c r="D727" s="30">
        <v>705</v>
      </c>
      <c r="E727" s="30">
        <v>722</v>
      </c>
      <c r="F727" s="36" t="s">
        <v>30033</v>
      </c>
      <c r="G727" s="23" t="s">
        <v>1470</v>
      </c>
      <c r="H727" s="1" t="s">
        <v>2243</v>
      </c>
      <c r="I727" s="120" t="s">
        <v>614</v>
      </c>
      <c r="J727" s="122" t="s">
        <v>193</v>
      </c>
      <c r="K727" s="170"/>
      <c r="L727" s="107">
        <v>12</v>
      </c>
      <c r="M727" s="66"/>
      <c r="N727" s="61"/>
    </row>
    <row r="728" spans="1:14" ht="64">
      <c r="A728" s="62">
        <f t="shared" si="11"/>
        <v>725</v>
      </c>
      <c r="B728" s="93" t="s">
        <v>41297</v>
      </c>
      <c r="C728" s="30">
        <v>701</v>
      </c>
      <c r="D728" s="30">
        <v>707</v>
      </c>
      <c r="E728" s="30">
        <v>723</v>
      </c>
      <c r="F728" s="36" t="s">
        <v>30034</v>
      </c>
      <c r="G728" s="23" t="s">
        <v>1471</v>
      </c>
      <c r="H728" s="1" t="s">
        <v>2244</v>
      </c>
      <c r="I728" s="120" t="s">
        <v>480</v>
      </c>
      <c r="J728" s="122" t="s">
        <v>193</v>
      </c>
      <c r="K728" s="170"/>
      <c r="L728" s="107">
        <v>12</v>
      </c>
      <c r="M728" s="66"/>
      <c r="N728" s="61"/>
    </row>
    <row r="729" spans="1:14" ht="64">
      <c r="A729" s="62">
        <f t="shared" si="11"/>
        <v>726</v>
      </c>
      <c r="B729" s="93" t="s">
        <v>41298</v>
      </c>
      <c r="C729" s="30">
        <v>702</v>
      </c>
      <c r="D729" s="30">
        <v>708</v>
      </c>
      <c r="E729" s="30">
        <v>724</v>
      </c>
      <c r="F729" s="36" t="s">
        <v>30035</v>
      </c>
      <c r="G729" s="23" t="s">
        <v>1472</v>
      </c>
      <c r="H729" s="1" t="s">
        <v>2245</v>
      </c>
      <c r="I729" s="120" t="s">
        <v>481</v>
      </c>
      <c r="J729" s="122" t="s">
        <v>193</v>
      </c>
      <c r="K729" s="170"/>
      <c r="L729" s="107">
        <v>12</v>
      </c>
      <c r="M729" s="66"/>
      <c r="N729" s="61"/>
    </row>
    <row r="730" spans="1:14" ht="64">
      <c r="A730" s="62">
        <f t="shared" si="11"/>
        <v>727</v>
      </c>
      <c r="B730" s="93" t="s">
        <v>41299</v>
      </c>
      <c r="C730" s="30">
        <v>703</v>
      </c>
      <c r="D730" s="30">
        <v>709</v>
      </c>
      <c r="E730" s="30">
        <v>725</v>
      </c>
      <c r="F730" s="36" t="s">
        <v>30036</v>
      </c>
      <c r="G730" s="23" t="s">
        <v>1473</v>
      </c>
      <c r="H730" s="1" t="s">
        <v>2246</v>
      </c>
      <c r="I730" s="123" t="s">
        <v>482</v>
      </c>
      <c r="J730" s="122" t="s">
        <v>193</v>
      </c>
      <c r="K730" s="170"/>
      <c r="L730" s="107">
        <v>12</v>
      </c>
      <c r="M730" s="66"/>
      <c r="N730" s="61"/>
    </row>
    <row r="731" spans="1:14" ht="64">
      <c r="A731" s="62">
        <f t="shared" si="11"/>
        <v>728</v>
      </c>
      <c r="B731" s="93" t="s">
        <v>41300</v>
      </c>
      <c r="C731" s="30">
        <v>704</v>
      </c>
      <c r="D731" s="30">
        <v>710</v>
      </c>
      <c r="E731" s="30">
        <v>726</v>
      </c>
      <c r="F731" s="36" t="s">
        <v>30037</v>
      </c>
      <c r="G731" s="23" t="s">
        <v>1474</v>
      </c>
      <c r="H731" s="1" t="s">
        <v>2247</v>
      </c>
      <c r="I731" s="123" t="s">
        <v>482</v>
      </c>
      <c r="J731" s="122" t="s">
        <v>193</v>
      </c>
      <c r="K731" s="170"/>
      <c r="L731" s="107">
        <v>12</v>
      </c>
      <c r="M731" s="66"/>
      <c r="N731" s="61"/>
    </row>
    <row r="732" spans="1:14" ht="64">
      <c r="A732" s="62">
        <f t="shared" si="11"/>
        <v>729</v>
      </c>
      <c r="B732" s="93" t="s">
        <v>41301</v>
      </c>
      <c r="C732" s="30">
        <v>705</v>
      </c>
      <c r="D732" s="30">
        <v>711</v>
      </c>
      <c r="E732" s="30">
        <v>727</v>
      </c>
      <c r="F732" s="36" t="s">
        <v>30038</v>
      </c>
      <c r="G732" s="23" t="s">
        <v>1475</v>
      </c>
      <c r="H732" s="1" t="s">
        <v>2248</v>
      </c>
      <c r="I732" s="120" t="s">
        <v>483</v>
      </c>
      <c r="J732" s="122" t="s">
        <v>193</v>
      </c>
      <c r="K732" s="170"/>
      <c r="L732" s="107">
        <v>12</v>
      </c>
      <c r="M732" s="66"/>
      <c r="N732" s="61"/>
    </row>
    <row r="733" spans="1:14" ht="64">
      <c r="A733" s="62">
        <f t="shared" si="11"/>
        <v>730</v>
      </c>
      <c r="B733" s="93" t="s">
        <v>41302</v>
      </c>
      <c r="C733" s="30">
        <v>706</v>
      </c>
      <c r="D733" s="30">
        <v>712</v>
      </c>
      <c r="E733" s="30">
        <v>728</v>
      </c>
      <c r="F733" s="36" t="s">
        <v>30039</v>
      </c>
      <c r="G733" s="23" t="s">
        <v>1476</v>
      </c>
      <c r="H733" s="1" t="s">
        <v>2249</v>
      </c>
      <c r="I733" s="120" t="s">
        <v>615</v>
      </c>
      <c r="J733" s="122" t="s">
        <v>193</v>
      </c>
      <c r="K733" s="170"/>
      <c r="L733" s="107">
        <v>12</v>
      </c>
      <c r="M733" s="66"/>
      <c r="N733" s="61"/>
    </row>
    <row r="734" spans="1:14" ht="64">
      <c r="A734" s="62">
        <f t="shared" si="11"/>
        <v>731</v>
      </c>
      <c r="B734" s="93" t="s">
        <v>41303</v>
      </c>
      <c r="C734" s="30">
        <v>707</v>
      </c>
      <c r="D734" s="30">
        <v>713</v>
      </c>
      <c r="E734" s="30">
        <v>729</v>
      </c>
      <c r="F734" s="36" t="s">
        <v>30040</v>
      </c>
      <c r="G734" s="23" t="s">
        <v>1477</v>
      </c>
      <c r="H734" s="1" t="s">
        <v>2250</v>
      </c>
      <c r="I734" s="120" t="s">
        <v>484</v>
      </c>
      <c r="J734" s="122" t="s">
        <v>193</v>
      </c>
      <c r="K734" s="170"/>
      <c r="L734" s="107">
        <v>12</v>
      </c>
      <c r="M734" s="66"/>
      <c r="N734" s="61"/>
    </row>
    <row r="735" spans="1:14" ht="64">
      <c r="A735" s="62">
        <f t="shared" si="11"/>
        <v>732</v>
      </c>
      <c r="B735" s="93" t="s">
        <v>41304</v>
      </c>
      <c r="C735" s="30">
        <v>708</v>
      </c>
      <c r="D735" s="30">
        <v>714</v>
      </c>
      <c r="E735" s="30">
        <v>730</v>
      </c>
      <c r="F735" s="36" t="s">
        <v>30041</v>
      </c>
      <c r="G735" s="23" t="s">
        <v>1478</v>
      </c>
      <c r="H735" s="1" t="s">
        <v>2251</v>
      </c>
      <c r="I735" s="120" t="s">
        <v>485</v>
      </c>
      <c r="J735" s="122" t="s">
        <v>193</v>
      </c>
      <c r="K735" s="170"/>
      <c r="L735" s="107">
        <v>12</v>
      </c>
      <c r="M735" s="66"/>
      <c r="N735" s="61"/>
    </row>
    <row r="736" spans="1:14" ht="64">
      <c r="A736" s="62">
        <f t="shared" si="11"/>
        <v>733</v>
      </c>
      <c r="B736" s="93" t="s">
        <v>41305</v>
      </c>
      <c r="C736" s="30">
        <v>709</v>
      </c>
      <c r="D736" s="30">
        <v>715</v>
      </c>
      <c r="E736" s="30">
        <v>731</v>
      </c>
      <c r="F736" s="36" t="s">
        <v>30042</v>
      </c>
      <c r="G736" s="23" t="s">
        <v>1479</v>
      </c>
      <c r="H736" s="1" t="s">
        <v>2252</v>
      </c>
      <c r="I736" s="120" t="s">
        <v>486</v>
      </c>
      <c r="J736" s="122" t="s">
        <v>193</v>
      </c>
      <c r="K736" s="170"/>
      <c r="L736" s="107">
        <v>12</v>
      </c>
      <c r="M736" s="66"/>
      <c r="N736" s="61"/>
    </row>
    <row r="737" spans="1:14" ht="64">
      <c r="A737" s="62">
        <f t="shared" si="11"/>
        <v>734</v>
      </c>
      <c r="B737" s="93" t="s">
        <v>41306</v>
      </c>
      <c r="C737" s="30">
        <v>710</v>
      </c>
      <c r="D737" s="30">
        <v>717</v>
      </c>
      <c r="E737" s="30">
        <v>732</v>
      </c>
      <c r="F737" s="36" t="s">
        <v>30043</v>
      </c>
      <c r="G737" s="23" t="s">
        <v>1480</v>
      </c>
      <c r="H737" s="1" t="s">
        <v>2253</v>
      </c>
      <c r="I737" s="120" t="s">
        <v>487</v>
      </c>
      <c r="J737" s="122" t="s">
        <v>193</v>
      </c>
      <c r="K737" s="170"/>
      <c r="L737" s="107">
        <v>12</v>
      </c>
      <c r="M737" s="66"/>
      <c r="N737" s="61"/>
    </row>
    <row r="738" spans="1:14" ht="64">
      <c r="A738" s="62">
        <f t="shared" si="11"/>
        <v>735</v>
      </c>
      <c r="B738" s="93" t="s">
        <v>41307</v>
      </c>
      <c r="C738" s="30">
        <v>711</v>
      </c>
      <c r="D738" s="30">
        <v>718</v>
      </c>
      <c r="E738" s="30">
        <v>733</v>
      </c>
      <c r="F738" s="36" t="s">
        <v>30044</v>
      </c>
      <c r="G738" s="23" t="s">
        <v>1481</v>
      </c>
      <c r="H738" s="1" t="s">
        <v>2254</v>
      </c>
      <c r="I738" s="120" t="s">
        <v>488</v>
      </c>
      <c r="J738" s="122" t="s">
        <v>193</v>
      </c>
      <c r="K738" s="170"/>
      <c r="L738" s="107">
        <v>12</v>
      </c>
      <c r="M738" s="66"/>
      <c r="N738" s="61"/>
    </row>
    <row r="739" spans="1:14" ht="64">
      <c r="A739" s="62">
        <f t="shared" si="11"/>
        <v>736</v>
      </c>
      <c r="B739" s="93" t="s">
        <v>41308</v>
      </c>
      <c r="C739" s="30">
        <v>712</v>
      </c>
      <c r="D739" s="30">
        <v>719</v>
      </c>
      <c r="E739" s="30">
        <v>734</v>
      </c>
      <c r="F739" s="36" t="s">
        <v>30045</v>
      </c>
      <c r="G739" s="23" t="s">
        <v>1482</v>
      </c>
      <c r="H739" s="1" t="s">
        <v>2255</v>
      </c>
      <c r="I739" s="120" t="s">
        <v>616</v>
      </c>
      <c r="J739" s="122" t="s">
        <v>193</v>
      </c>
      <c r="K739" s="170"/>
      <c r="L739" s="107">
        <v>12</v>
      </c>
      <c r="M739" s="66"/>
      <c r="N739" s="61"/>
    </row>
    <row r="740" spans="1:14" ht="64">
      <c r="A740" s="62">
        <f t="shared" si="11"/>
        <v>737</v>
      </c>
      <c r="B740" s="93" t="s">
        <v>41309</v>
      </c>
      <c r="C740" s="30">
        <v>713</v>
      </c>
      <c r="D740" s="30">
        <v>720</v>
      </c>
      <c r="E740" s="30">
        <v>735</v>
      </c>
      <c r="F740" s="36" t="s">
        <v>30046</v>
      </c>
      <c r="G740" s="23" t="s">
        <v>1483</v>
      </c>
      <c r="H740" s="1" t="s">
        <v>2256</v>
      </c>
      <c r="I740" s="120" t="s">
        <v>489</v>
      </c>
      <c r="J740" s="122" t="s">
        <v>193</v>
      </c>
      <c r="K740" s="170"/>
      <c r="L740" s="107">
        <v>12</v>
      </c>
      <c r="M740" s="66"/>
      <c r="N740" s="61"/>
    </row>
    <row r="741" spans="1:14" ht="64">
      <c r="A741" s="62">
        <f t="shared" si="11"/>
        <v>738</v>
      </c>
      <c r="B741" s="93" t="s">
        <v>41310</v>
      </c>
      <c r="C741" s="30">
        <v>714</v>
      </c>
      <c r="D741" s="30">
        <v>721</v>
      </c>
      <c r="E741" s="30">
        <v>736</v>
      </c>
      <c r="F741" s="36" t="s">
        <v>30047</v>
      </c>
      <c r="G741" s="23" t="s">
        <v>1484</v>
      </c>
      <c r="H741" s="1" t="s">
        <v>2257</v>
      </c>
      <c r="I741" s="120" t="s">
        <v>490</v>
      </c>
      <c r="J741" s="122" t="s">
        <v>193</v>
      </c>
      <c r="K741" s="170"/>
      <c r="L741" s="107">
        <v>12</v>
      </c>
      <c r="M741" s="66"/>
      <c r="N741" s="61"/>
    </row>
    <row r="742" spans="1:14" ht="64">
      <c r="A742" s="62">
        <f t="shared" si="11"/>
        <v>739</v>
      </c>
      <c r="B742" s="93" t="s">
        <v>41311</v>
      </c>
      <c r="C742" s="30">
        <v>715</v>
      </c>
      <c r="D742" s="30">
        <v>722</v>
      </c>
      <c r="E742" s="30">
        <v>737</v>
      </c>
      <c r="F742" s="36" t="s">
        <v>30048</v>
      </c>
      <c r="G742" s="23" t="s">
        <v>1485</v>
      </c>
      <c r="H742" s="1" t="s">
        <v>2258</v>
      </c>
      <c r="I742" s="120" t="s">
        <v>491</v>
      </c>
      <c r="J742" s="122" t="s">
        <v>193</v>
      </c>
      <c r="K742" s="170"/>
      <c r="L742" s="107">
        <v>12</v>
      </c>
      <c r="M742" s="66"/>
      <c r="N742" s="61"/>
    </row>
    <row r="743" spans="1:14" ht="64">
      <c r="A743" s="62">
        <f t="shared" si="11"/>
        <v>740</v>
      </c>
      <c r="B743" s="93" t="s">
        <v>41312</v>
      </c>
      <c r="C743" s="30">
        <v>716</v>
      </c>
      <c r="D743" s="30">
        <v>723</v>
      </c>
      <c r="E743" s="30">
        <v>738</v>
      </c>
      <c r="F743" s="36" t="s">
        <v>30049</v>
      </c>
      <c r="G743" s="23" t="s">
        <v>1486</v>
      </c>
      <c r="H743" s="1" t="s">
        <v>2259</v>
      </c>
      <c r="I743" s="120" t="s">
        <v>492</v>
      </c>
      <c r="J743" s="122" t="s">
        <v>193</v>
      </c>
      <c r="K743" s="170"/>
      <c r="L743" s="107">
        <v>12</v>
      </c>
      <c r="M743" s="66"/>
      <c r="N743" s="61"/>
    </row>
    <row r="744" spans="1:14" ht="64">
      <c r="A744" s="62">
        <f t="shared" si="11"/>
        <v>741</v>
      </c>
      <c r="B744" s="93" t="s">
        <v>41313</v>
      </c>
      <c r="C744" s="30">
        <v>717</v>
      </c>
      <c r="D744" s="30">
        <v>724</v>
      </c>
      <c r="E744" s="30">
        <v>739</v>
      </c>
      <c r="F744" s="36" t="s">
        <v>30050</v>
      </c>
      <c r="G744" s="23" t="s">
        <v>1487</v>
      </c>
      <c r="H744" s="1" t="s">
        <v>2260</v>
      </c>
      <c r="I744" s="120" t="s">
        <v>744</v>
      </c>
      <c r="J744" s="122" t="s">
        <v>193</v>
      </c>
      <c r="K744" s="170"/>
      <c r="L744" s="107">
        <v>12</v>
      </c>
      <c r="M744" s="66"/>
      <c r="N744" s="61"/>
    </row>
    <row r="745" spans="1:14" ht="64">
      <c r="A745" s="62">
        <f t="shared" si="11"/>
        <v>742</v>
      </c>
      <c r="B745" s="93" t="s">
        <v>41314</v>
      </c>
      <c r="C745" s="30">
        <v>718</v>
      </c>
      <c r="D745" s="30">
        <v>725</v>
      </c>
      <c r="E745" s="30">
        <v>740</v>
      </c>
      <c r="F745" s="36" t="s">
        <v>30051</v>
      </c>
      <c r="G745" s="23" t="s">
        <v>1488</v>
      </c>
      <c r="H745" s="1" t="s">
        <v>2261</v>
      </c>
      <c r="I745" s="120" t="s">
        <v>493</v>
      </c>
      <c r="J745" s="122" t="s">
        <v>193</v>
      </c>
      <c r="K745" s="170"/>
      <c r="L745" s="107">
        <v>12</v>
      </c>
      <c r="M745" s="66"/>
      <c r="N745" s="61"/>
    </row>
    <row r="746" spans="1:14" ht="64">
      <c r="A746" s="62">
        <f t="shared" si="11"/>
        <v>743</v>
      </c>
      <c r="B746" s="93" t="s">
        <v>41315</v>
      </c>
      <c r="C746" s="30">
        <v>719</v>
      </c>
      <c r="D746" s="30">
        <v>726</v>
      </c>
      <c r="E746" s="30">
        <v>741</v>
      </c>
      <c r="F746" s="36" t="s">
        <v>30052</v>
      </c>
      <c r="G746" s="23" t="s">
        <v>1489</v>
      </c>
      <c r="H746" s="1" t="s">
        <v>2262</v>
      </c>
      <c r="I746" s="120" t="s">
        <v>494</v>
      </c>
      <c r="J746" s="122" t="s">
        <v>193</v>
      </c>
      <c r="K746" s="170"/>
      <c r="L746" s="107">
        <v>12</v>
      </c>
      <c r="M746" s="66"/>
      <c r="N746" s="61"/>
    </row>
    <row r="747" spans="1:14" ht="64">
      <c r="A747" s="62">
        <f t="shared" si="11"/>
        <v>744</v>
      </c>
      <c r="B747" s="93" t="s">
        <v>41316</v>
      </c>
      <c r="C747" s="30">
        <v>720</v>
      </c>
      <c r="D747" s="30">
        <v>727</v>
      </c>
      <c r="E747" s="30">
        <v>742</v>
      </c>
      <c r="F747" s="36" t="s">
        <v>30053</v>
      </c>
      <c r="G747" s="23" t="s">
        <v>1490</v>
      </c>
      <c r="H747" s="1" t="s">
        <v>2263</v>
      </c>
      <c r="I747" s="120" t="s">
        <v>495</v>
      </c>
      <c r="J747" s="122" t="s">
        <v>193</v>
      </c>
      <c r="K747" s="170"/>
      <c r="L747" s="107">
        <v>12</v>
      </c>
      <c r="M747" s="66"/>
      <c r="N747" s="61"/>
    </row>
    <row r="748" spans="1:14" ht="64">
      <c r="A748" s="62">
        <f t="shared" si="11"/>
        <v>745</v>
      </c>
      <c r="B748" s="93" t="s">
        <v>41317</v>
      </c>
      <c r="C748" s="30">
        <v>721</v>
      </c>
      <c r="D748" s="30">
        <v>728</v>
      </c>
      <c r="E748" s="30">
        <v>743</v>
      </c>
      <c r="F748" s="36" t="s">
        <v>30054</v>
      </c>
      <c r="G748" s="23" t="s">
        <v>1491</v>
      </c>
      <c r="H748" s="1" t="s">
        <v>2264</v>
      </c>
      <c r="I748" s="123" t="s">
        <v>511</v>
      </c>
      <c r="J748" s="122" t="s">
        <v>193</v>
      </c>
      <c r="K748" s="170"/>
      <c r="L748" s="107">
        <v>12</v>
      </c>
      <c r="M748" s="66"/>
      <c r="N748" s="61"/>
    </row>
    <row r="749" spans="1:14" ht="64">
      <c r="A749" s="62">
        <f t="shared" si="11"/>
        <v>746</v>
      </c>
      <c r="B749" s="93" t="s">
        <v>51711</v>
      </c>
      <c r="C749" s="30"/>
      <c r="D749" s="30">
        <v>729</v>
      </c>
      <c r="E749" s="30"/>
      <c r="F749" s="36"/>
      <c r="G749" s="23"/>
      <c r="H749" s="1"/>
      <c r="I749" s="123"/>
      <c r="J749" s="122" t="s">
        <v>193</v>
      </c>
      <c r="K749" s="170"/>
      <c r="L749" s="107" t="s">
        <v>51694</v>
      </c>
      <c r="M749" s="66" t="s">
        <v>51698</v>
      </c>
      <c r="N749" s="93" t="s">
        <v>41000</v>
      </c>
    </row>
    <row r="750" spans="1:14" ht="64">
      <c r="A750" s="62">
        <f t="shared" si="11"/>
        <v>747</v>
      </c>
      <c r="B750" s="93" t="s">
        <v>41318</v>
      </c>
      <c r="C750" s="30">
        <v>722</v>
      </c>
      <c r="D750" s="30">
        <v>731</v>
      </c>
      <c r="E750" s="30">
        <v>744</v>
      </c>
      <c r="F750" s="31" t="s">
        <v>30055</v>
      </c>
      <c r="G750" s="95" t="s">
        <v>1492</v>
      </c>
      <c r="H750" s="1" t="s">
        <v>2265</v>
      </c>
      <c r="I750" s="120" t="s">
        <v>496</v>
      </c>
      <c r="J750" s="122" t="s">
        <v>193</v>
      </c>
      <c r="K750" s="170"/>
      <c r="L750" s="107">
        <v>12</v>
      </c>
      <c r="M750" s="66"/>
      <c r="N750" s="61"/>
    </row>
    <row r="751" spans="1:14" ht="64">
      <c r="A751" s="62">
        <f t="shared" si="11"/>
        <v>748</v>
      </c>
      <c r="B751" s="93" t="s">
        <v>41319</v>
      </c>
      <c r="C751" s="30">
        <v>723</v>
      </c>
      <c r="D751" s="30">
        <v>732</v>
      </c>
      <c r="E751" s="30">
        <v>745</v>
      </c>
      <c r="F751" s="36" t="s">
        <v>30056</v>
      </c>
      <c r="G751" s="23" t="s">
        <v>1493</v>
      </c>
      <c r="H751" s="1" t="s">
        <v>2266</v>
      </c>
      <c r="I751" s="120" t="s">
        <v>690</v>
      </c>
      <c r="J751" s="122" t="s">
        <v>193</v>
      </c>
      <c r="K751" s="153"/>
      <c r="L751" s="107">
        <v>12</v>
      </c>
      <c r="M751" s="66"/>
      <c r="N751" s="61"/>
    </row>
    <row r="752" spans="1:14" ht="64">
      <c r="A752" s="62">
        <f t="shared" si="11"/>
        <v>749</v>
      </c>
      <c r="B752" s="93" t="s">
        <v>41320</v>
      </c>
      <c r="C752" s="30">
        <v>724</v>
      </c>
      <c r="D752" s="30">
        <v>733</v>
      </c>
      <c r="E752" s="30">
        <v>746</v>
      </c>
      <c r="F752" s="36" t="s">
        <v>30057</v>
      </c>
      <c r="G752" s="23" t="s">
        <v>1494</v>
      </c>
      <c r="H752" s="1" t="s">
        <v>2267</v>
      </c>
      <c r="I752" s="120" t="s">
        <v>617</v>
      </c>
      <c r="J752" s="122" t="s">
        <v>193</v>
      </c>
      <c r="K752" s="170"/>
      <c r="L752" s="107">
        <v>12</v>
      </c>
      <c r="M752" s="66"/>
      <c r="N752" s="61"/>
    </row>
    <row r="753" spans="1:14" ht="64">
      <c r="A753" s="62">
        <f t="shared" si="11"/>
        <v>750</v>
      </c>
      <c r="B753" s="93" t="s">
        <v>41321</v>
      </c>
      <c r="C753" s="30">
        <v>725</v>
      </c>
      <c r="D753" s="30">
        <v>734</v>
      </c>
      <c r="E753" s="30">
        <v>747</v>
      </c>
      <c r="F753" s="36" t="s">
        <v>30058</v>
      </c>
      <c r="G753" s="23" t="s">
        <v>1495</v>
      </c>
      <c r="H753" s="1" t="s">
        <v>2268</v>
      </c>
      <c r="I753" s="120" t="s">
        <v>709</v>
      </c>
      <c r="J753" s="122" t="s">
        <v>193</v>
      </c>
      <c r="K753" s="170"/>
      <c r="L753" s="107">
        <v>12</v>
      </c>
      <c r="M753" s="66"/>
      <c r="N753" s="61"/>
    </row>
    <row r="754" spans="1:14" ht="64">
      <c r="A754" s="62">
        <f t="shared" si="11"/>
        <v>751</v>
      </c>
      <c r="B754" s="93" t="s">
        <v>41322</v>
      </c>
      <c r="C754" s="30">
        <v>726</v>
      </c>
      <c r="D754" s="30">
        <v>735</v>
      </c>
      <c r="E754" s="30">
        <v>748</v>
      </c>
      <c r="F754" s="36" t="s">
        <v>30059</v>
      </c>
      <c r="G754" s="23" t="s">
        <v>1496</v>
      </c>
      <c r="H754" s="1" t="s">
        <v>2269</v>
      </c>
      <c r="I754" s="123" t="s">
        <v>40404</v>
      </c>
      <c r="J754" s="122" t="s">
        <v>193</v>
      </c>
      <c r="K754" s="170"/>
      <c r="L754" s="107">
        <v>12</v>
      </c>
      <c r="M754" s="66"/>
      <c r="N754" s="61"/>
    </row>
    <row r="755" spans="1:14" ht="64">
      <c r="A755" s="62">
        <f t="shared" si="11"/>
        <v>752</v>
      </c>
      <c r="B755" s="93" t="s">
        <v>41323</v>
      </c>
      <c r="C755" s="30">
        <v>727</v>
      </c>
      <c r="D755" s="30">
        <v>736</v>
      </c>
      <c r="E755" s="30">
        <v>749</v>
      </c>
      <c r="F755" s="36" t="s">
        <v>30060</v>
      </c>
      <c r="G755" s="23" t="s">
        <v>1497</v>
      </c>
      <c r="H755" s="1" t="s">
        <v>2270</v>
      </c>
      <c r="I755" s="123" t="s">
        <v>497</v>
      </c>
      <c r="J755" s="122" t="s">
        <v>193</v>
      </c>
      <c r="K755" s="170"/>
      <c r="L755" s="107">
        <v>12</v>
      </c>
      <c r="M755" s="66"/>
      <c r="N755" s="61"/>
    </row>
    <row r="756" spans="1:14" ht="64">
      <c r="A756" s="62">
        <f t="shared" si="11"/>
        <v>753</v>
      </c>
      <c r="B756" s="93" t="s">
        <v>41324</v>
      </c>
      <c r="C756" s="30">
        <v>728</v>
      </c>
      <c r="D756" s="30">
        <v>737</v>
      </c>
      <c r="E756" s="30">
        <v>750</v>
      </c>
      <c r="F756" s="36" t="s">
        <v>30061</v>
      </c>
      <c r="G756" s="95" t="s">
        <v>1498</v>
      </c>
      <c r="H756" s="1" t="s">
        <v>2271</v>
      </c>
      <c r="I756" s="123" t="s">
        <v>498</v>
      </c>
      <c r="J756" s="122" t="s">
        <v>193</v>
      </c>
      <c r="K756" s="170"/>
      <c r="L756" s="107">
        <v>12</v>
      </c>
      <c r="M756" s="66"/>
      <c r="N756" s="61"/>
    </row>
    <row r="757" spans="1:14" ht="64">
      <c r="A757" s="62">
        <f t="shared" si="11"/>
        <v>754</v>
      </c>
      <c r="B757" s="93" t="s">
        <v>41325</v>
      </c>
      <c r="C757" s="30">
        <v>729</v>
      </c>
      <c r="D757" s="30">
        <v>738</v>
      </c>
      <c r="E757" s="30">
        <v>751</v>
      </c>
      <c r="F757" s="36" t="s">
        <v>30062</v>
      </c>
      <c r="G757" s="23" t="s">
        <v>1499</v>
      </c>
      <c r="H757" s="1" t="s">
        <v>2272</v>
      </c>
      <c r="I757" s="120" t="s">
        <v>499</v>
      </c>
      <c r="J757" s="122" t="s">
        <v>193</v>
      </c>
      <c r="K757" s="170"/>
      <c r="L757" s="107">
        <v>12</v>
      </c>
      <c r="M757" s="66"/>
      <c r="N757" s="61"/>
    </row>
    <row r="758" spans="1:14" ht="64">
      <c r="A758" s="62">
        <f t="shared" si="11"/>
        <v>755</v>
      </c>
      <c r="B758" s="93" t="s">
        <v>41326</v>
      </c>
      <c r="C758" s="30">
        <v>730</v>
      </c>
      <c r="D758" s="30">
        <v>739</v>
      </c>
      <c r="E758" s="30">
        <v>752</v>
      </c>
      <c r="F758" s="36" t="s">
        <v>30063</v>
      </c>
      <c r="G758" s="23" t="s">
        <v>1500</v>
      </c>
      <c r="H758" s="1" t="s">
        <v>2273</v>
      </c>
      <c r="I758" s="120" t="s">
        <v>500</v>
      </c>
      <c r="J758" s="122" t="s">
        <v>193</v>
      </c>
      <c r="K758" s="170"/>
      <c r="L758" s="107">
        <v>12</v>
      </c>
      <c r="M758" s="66"/>
      <c r="N758" s="61"/>
    </row>
    <row r="759" spans="1:14" ht="64">
      <c r="A759" s="62">
        <f t="shared" si="11"/>
        <v>756</v>
      </c>
      <c r="B759" s="93" t="s">
        <v>41327</v>
      </c>
      <c r="C759" s="30">
        <v>731</v>
      </c>
      <c r="D759" s="30">
        <v>740</v>
      </c>
      <c r="E759" s="30">
        <v>753</v>
      </c>
      <c r="F759" s="36" t="s">
        <v>30064</v>
      </c>
      <c r="G759" s="23" t="s">
        <v>1501</v>
      </c>
      <c r="H759" s="1" t="s">
        <v>2274</v>
      </c>
      <c r="I759" s="120" t="s">
        <v>501</v>
      </c>
      <c r="J759" s="122" t="s">
        <v>193</v>
      </c>
      <c r="K759" s="170"/>
      <c r="L759" s="107">
        <v>12</v>
      </c>
      <c r="M759" s="66"/>
      <c r="N759" s="61"/>
    </row>
    <row r="760" spans="1:14" ht="64">
      <c r="A760" s="62">
        <f t="shared" si="11"/>
        <v>757</v>
      </c>
      <c r="B760" s="93" t="s">
        <v>41328</v>
      </c>
      <c r="C760" s="30">
        <v>733</v>
      </c>
      <c r="D760" s="30">
        <v>742</v>
      </c>
      <c r="E760" s="30">
        <v>754</v>
      </c>
      <c r="F760" s="36" t="s">
        <v>30065</v>
      </c>
      <c r="G760" s="23" t="s">
        <v>1502</v>
      </c>
      <c r="H760" s="1" t="s">
        <v>2275</v>
      </c>
      <c r="I760" s="120" t="s">
        <v>502</v>
      </c>
      <c r="J760" s="122" t="s">
        <v>193</v>
      </c>
      <c r="K760" s="170"/>
      <c r="L760" s="107">
        <v>12</v>
      </c>
      <c r="M760" s="66"/>
      <c r="N760" s="61"/>
    </row>
    <row r="761" spans="1:14" ht="64">
      <c r="A761" s="62">
        <f t="shared" si="11"/>
        <v>758</v>
      </c>
      <c r="B761" s="93" t="s">
        <v>41329</v>
      </c>
      <c r="C761" s="30">
        <v>734</v>
      </c>
      <c r="D761" s="30">
        <v>743</v>
      </c>
      <c r="E761" s="30">
        <v>755</v>
      </c>
      <c r="F761" s="36" t="s">
        <v>30066</v>
      </c>
      <c r="G761" s="23" t="s">
        <v>1503</v>
      </c>
      <c r="H761" s="1" t="s">
        <v>2276</v>
      </c>
      <c r="I761" s="120" t="s">
        <v>691</v>
      </c>
      <c r="J761" s="122" t="s">
        <v>193</v>
      </c>
      <c r="K761" s="170"/>
      <c r="L761" s="107">
        <v>12</v>
      </c>
      <c r="M761" s="66"/>
      <c r="N761" s="61"/>
    </row>
    <row r="762" spans="1:14" ht="64">
      <c r="A762" s="62">
        <f t="shared" si="11"/>
        <v>759</v>
      </c>
      <c r="B762" s="93" t="s">
        <v>41330</v>
      </c>
      <c r="C762" s="30">
        <v>735</v>
      </c>
      <c r="D762" s="30">
        <v>744</v>
      </c>
      <c r="E762" s="30">
        <v>756</v>
      </c>
      <c r="F762" s="36" t="s">
        <v>30067</v>
      </c>
      <c r="G762" s="23" t="s">
        <v>1504</v>
      </c>
      <c r="H762" s="1" t="s">
        <v>2277</v>
      </c>
      <c r="I762" s="120" t="s">
        <v>7</v>
      </c>
      <c r="J762" s="122" t="s">
        <v>193</v>
      </c>
      <c r="K762" s="170"/>
      <c r="L762" s="107">
        <v>12</v>
      </c>
      <c r="M762" s="66"/>
      <c r="N762" s="61"/>
    </row>
    <row r="763" spans="1:14" ht="64">
      <c r="A763" s="62">
        <f t="shared" si="11"/>
        <v>760</v>
      </c>
      <c r="B763" s="93" t="s">
        <v>41331</v>
      </c>
      <c r="C763" s="30">
        <v>736</v>
      </c>
      <c r="D763" s="30">
        <v>745</v>
      </c>
      <c r="E763" s="30">
        <v>757</v>
      </c>
      <c r="F763" s="36" t="s">
        <v>30068</v>
      </c>
      <c r="G763" s="23" t="s">
        <v>1505</v>
      </c>
      <c r="H763" s="1" t="s">
        <v>2278</v>
      </c>
      <c r="I763" s="120" t="s">
        <v>503</v>
      </c>
      <c r="J763" s="122" t="s">
        <v>193</v>
      </c>
      <c r="K763" s="170"/>
      <c r="L763" s="107">
        <v>12</v>
      </c>
      <c r="M763" s="66"/>
      <c r="N763" s="61"/>
    </row>
    <row r="764" spans="1:14" ht="64">
      <c r="A764" s="62">
        <f t="shared" si="11"/>
        <v>761</v>
      </c>
      <c r="B764" s="93" t="s">
        <v>41332</v>
      </c>
      <c r="C764" s="30">
        <v>737</v>
      </c>
      <c r="D764" s="30">
        <v>746</v>
      </c>
      <c r="E764" s="30">
        <v>758</v>
      </c>
      <c r="F764" s="36" t="s">
        <v>30069</v>
      </c>
      <c r="G764" s="23" t="s">
        <v>1506</v>
      </c>
      <c r="H764" s="1" t="s">
        <v>2279</v>
      </c>
      <c r="I764" s="120" t="s">
        <v>618</v>
      </c>
      <c r="J764" s="122" t="s">
        <v>193</v>
      </c>
      <c r="K764" s="170"/>
      <c r="L764" s="107">
        <v>12</v>
      </c>
      <c r="M764" s="66"/>
      <c r="N764" s="61"/>
    </row>
    <row r="765" spans="1:14" ht="64">
      <c r="A765" s="62">
        <f t="shared" si="11"/>
        <v>762</v>
      </c>
      <c r="B765" s="93" t="s">
        <v>41333</v>
      </c>
      <c r="C765" s="30">
        <v>738</v>
      </c>
      <c r="D765" s="30">
        <v>747</v>
      </c>
      <c r="E765" s="30">
        <v>759</v>
      </c>
      <c r="F765" s="36" t="s">
        <v>30070</v>
      </c>
      <c r="G765" s="23" t="s">
        <v>1507</v>
      </c>
      <c r="H765" s="1" t="s">
        <v>2280</v>
      </c>
      <c r="I765" s="120" t="s">
        <v>619</v>
      </c>
      <c r="J765" s="122" t="s">
        <v>193</v>
      </c>
      <c r="K765" s="170"/>
      <c r="L765" s="107">
        <v>12</v>
      </c>
      <c r="M765" s="66"/>
      <c r="N765" s="61"/>
    </row>
    <row r="766" spans="1:14" ht="64">
      <c r="A766" s="62">
        <f t="shared" si="11"/>
        <v>763</v>
      </c>
      <c r="B766" s="93" t="s">
        <v>41334</v>
      </c>
      <c r="C766" s="30"/>
      <c r="D766" s="30">
        <v>748</v>
      </c>
      <c r="E766" s="30">
        <v>760</v>
      </c>
      <c r="F766" s="36" t="s">
        <v>30071</v>
      </c>
      <c r="G766" s="23" t="s">
        <v>1508</v>
      </c>
      <c r="H766" s="1" t="s">
        <v>2281</v>
      </c>
      <c r="I766" s="123" t="s">
        <v>542</v>
      </c>
      <c r="J766" s="122" t="s">
        <v>193</v>
      </c>
      <c r="K766" s="170"/>
      <c r="L766" s="107">
        <v>12</v>
      </c>
      <c r="M766" s="66"/>
      <c r="N766" s="61"/>
    </row>
    <row r="767" spans="1:14" ht="64">
      <c r="A767" s="62">
        <f t="shared" si="11"/>
        <v>764</v>
      </c>
      <c r="B767" s="93" t="s">
        <v>41335</v>
      </c>
      <c r="C767" s="30"/>
      <c r="D767" s="30">
        <v>749</v>
      </c>
      <c r="E767" s="30">
        <v>761</v>
      </c>
      <c r="F767" s="36" t="s">
        <v>30072</v>
      </c>
      <c r="G767" s="23" t="s">
        <v>1509</v>
      </c>
      <c r="H767" s="1" t="s">
        <v>2282</v>
      </c>
      <c r="I767" s="123" t="s">
        <v>422</v>
      </c>
      <c r="J767" s="122" t="s">
        <v>193</v>
      </c>
      <c r="K767" s="170"/>
      <c r="L767" s="107">
        <v>12</v>
      </c>
      <c r="M767" s="66"/>
      <c r="N767" s="61"/>
    </row>
    <row r="768" spans="1:14" ht="64">
      <c r="A768" s="62">
        <f t="shared" si="11"/>
        <v>765</v>
      </c>
      <c r="B768" s="93" t="s">
        <v>41336</v>
      </c>
      <c r="C768" s="30"/>
      <c r="E768" s="30">
        <v>762</v>
      </c>
      <c r="F768" s="36" t="s">
        <v>30073</v>
      </c>
      <c r="G768" s="23" t="s">
        <v>1510</v>
      </c>
      <c r="H768" s="1" t="s">
        <v>2283</v>
      </c>
      <c r="I768" s="123" t="s">
        <v>530</v>
      </c>
      <c r="J768" s="122" t="s">
        <v>193</v>
      </c>
      <c r="K768" s="170"/>
      <c r="L768" s="107">
        <v>12</v>
      </c>
      <c r="M768" s="66"/>
      <c r="N768" s="61"/>
    </row>
    <row r="769" spans="1:14" ht="64">
      <c r="A769" s="62">
        <f t="shared" si="11"/>
        <v>766</v>
      </c>
      <c r="B769" s="93" t="s">
        <v>41337</v>
      </c>
      <c r="C769" s="30"/>
      <c r="E769" s="30">
        <v>763</v>
      </c>
      <c r="F769" s="36" t="s">
        <v>30074</v>
      </c>
      <c r="G769" s="23" t="s">
        <v>1511</v>
      </c>
      <c r="H769" s="1" t="s">
        <v>2284</v>
      </c>
      <c r="I769" s="123" t="s">
        <v>531</v>
      </c>
      <c r="J769" s="122" t="s">
        <v>193</v>
      </c>
      <c r="K769" s="170"/>
      <c r="L769" s="107">
        <v>12</v>
      </c>
      <c r="M769" s="66"/>
      <c r="N769" s="61"/>
    </row>
    <row r="770" spans="1:14" ht="64">
      <c r="A770" s="62">
        <f t="shared" si="11"/>
        <v>767</v>
      </c>
      <c r="B770" s="93" t="s">
        <v>41338</v>
      </c>
      <c r="C770" s="30"/>
      <c r="E770" s="30">
        <v>764</v>
      </c>
      <c r="F770" s="36" t="s">
        <v>30075</v>
      </c>
      <c r="G770" s="23" t="s">
        <v>1512</v>
      </c>
      <c r="H770" s="1" t="s">
        <v>2285</v>
      </c>
      <c r="I770" s="123" t="s">
        <v>710</v>
      </c>
      <c r="J770" s="122" t="s">
        <v>193</v>
      </c>
      <c r="K770" s="170"/>
      <c r="L770" s="107">
        <v>12</v>
      </c>
      <c r="M770" s="66"/>
      <c r="N770" s="61"/>
    </row>
    <row r="771" spans="1:14" ht="64">
      <c r="A771" s="62">
        <f t="shared" si="11"/>
        <v>768</v>
      </c>
      <c r="B771" s="93" t="s">
        <v>41339</v>
      </c>
      <c r="C771" s="30"/>
      <c r="E771" s="30">
        <v>765</v>
      </c>
      <c r="F771" s="36" t="s">
        <v>30076</v>
      </c>
      <c r="G771" s="23" t="s">
        <v>1513</v>
      </c>
      <c r="H771" s="1" t="s">
        <v>2286</v>
      </c>
      <c r="I771" s="126" t="s">
        <v>532</v>
      </c>
      <c r="J771" s="122" t="s">
        <v>193</v>
      </c>
      <c r="K771" s="170"/>
      <c r="L771" s="107">
        <v>12</v>
      </c>
      <c r="M771" s="66"/>
      <c r="N771" s="61"/>
    </row>
    <row r="772" spans="1:14" ht="64">
      <c r="A772" s="62">
        <f t="shared" si="11"/>
        <v>769</v>
      </c>
      <c r="B772" s="93" t="s">
        <v>41340</v>
      </c>
      <c r="C772" s="30"/>
      <c r="E772" s="30">
        <v>766</v>
      </c>
      <c r="F772" s="36" t="s">
        <v>30077</v>
      </c>
      <c r="G772" s="23" t="s">
        <v>1514</v>
      </c>
      <c r="H772" s="1" t="s">
        <v>2287</v>
      </c>
      <c r="I772" s="126" t="s">
        <v>745</v>
      </c>
      <c r="J772" s="122" t="s">
        <v>193</v>
      </c>
      <c r="K772" s="170"/>
      <c r="L772" s="107">
        <v>12</v>
      </c>
      <c r="M772" s="66"/>
      <c r="N772" s="61"/>
    </row>
    <row r="773" spans="1:14" ht="64">
      <c r="A773" s="62">
        <f t="shared" si="11"/>
        <v>770</v>
      </c>
      <c r="B773" s="93" t="s">
        <v>41341</v>
      </c>
      <c r="C773" s="30"/>
      <c r="E773" s="30">
        <v>767</v>
      </c>
      <c r="F773" s="36" t="s">
        <v>30078</v>
      </c>
      <c r="G773" s="23" t="s">
        <v>1515</v>
      </c>
      <c r="H773" s="1" t="s">
        <v>2288</v>
      </c>
      <c r="I773" s="126" t="s">
        <v>533</v>
      </c>
      <c r="J773" s="122" t="s">
        <v>193</v>
      </c>
      <c r="K773" s="170"/>
      <c r="L773" s="107">
        <v>12</v>
      </c>
      <c r="M773" s="66"/>
      <c r="N773" s="61"/>
    </row>
    <row r="774" spans="1:14" ht="64">
      <c r="A774" s="62">
        <f t="shared" ref="A774:A837" si="12">A773+1</f>
        <v>771</v>
      </c>
      <c r="B774" s="93" t="s">
        <v>41342</v>
      </c>
      <c r="C774" s="30"/>
      <c r="E774" s="30">
        <v>768</v>
      </c>
      <c r="F774" s="36" t="s">
        <v>30079</v>
      </c>
      <c r="G774" s="23" t="s">
        <v>1516</v>
      </c>
      <c r="H774" s="1" t="s">
        <v>2289</v>
      </c>
      <c r="I774" s="126" t="s">
        <v>534</v>
      </c>
      <c r="J774" s="122" t="s">
        <v>193</v>
      </c>
      <c r="K774" s="170"/>
      <c r="L774" s="107">
        <v>12</v>
      </c>
      <c r="M774" s="66"/>
      <c r="N774" s="61"/>
    </row>
    <row r="775" spans="1:14" ht="64">
      <c r="A775" s="62">
        <f t="shared" si="12"/>
        <v>772</v>
      </c>
      <c r="B775" s="93" t="s">
        <v>41343</v>
      </c>
      <c r="C775" s="30"/>
      <c r="E775" s="30">
        <v>769</v>
      </c>
      <c r="F775" s="36" t="s">
        <v>30080</v>
      </c>
      <c r="G775" s="23" t="s">
        <v>1517</v>
      </c>
      <c r="H775" s="1" t="s">
        <v>2290</v>
      </c>
      <c r="I775" s="126" t="s">
        <v>535</v>
      </c>
      <c r="J775" s="122" t="s">
        <v>193</v>
      </c>
      <c r="K775" s="170"/>
      <c r="L775" s="107">
        <v>12</v>
      </c>
      <c r="M775" s="66"/>
      <c r="N775" s="61"/>
    </row>
    <row r="776" spans="1:14" ht="64">
      <c r="A776" s="62">
        <f t="shared" si="12"/>
        <v>773</v>
      </c>
      <c r="B776" s="93" t="s">
        <v>41344</v>
      </c>
      <c r="C776" s="30"/>
      <c r="E776" s="30">
        <v>770</v>
      </c>
      <c r="F776" s="36" t="s">
        <v>30081</v>
      </c>
      <c r="G776" s="23" t="s">
        <v>1518</v>
      </c>
      <c r="H776" s="1" t="s">
        <v>2291</v>
      </c>
      <c r="I776" s="126" t="s">
        <v>536</v>
      </c>
      <c r="J776" s="122" t="s">
        <v>193</v>
      </c>
      <c r="K776" s="170"/>
      <c r="L776" s="107">
        <v>12</v>
      </c>
      <c r="M776" s="66"/>
      <c r="N776" s="61"/>
    </row>
    <row r="777" spans="1:14" ht="64">
      <c r="A777" s="62">
        <f t="shared" si="12"/>
        <v>774</v>
      </c>
      <c r="B777" s="93" t="s">
        <v>41345</v>
      </c>
      <c r="C777" s="30"/>
      <c r="E777" s="30">
        <v>771</v>
      </c>
      <c r="F777" s="36" t="s">
        <v>30082</v>
      </c>
      <c r="G777" s="23" t="s">
        <v>1519</v>
      </c>
      <c r="H777" s="1" t="s">
        <v>2292</v>
      </c>
      <c r="I777" s="126" t="s">
        <v>537</v>
      </c>
      <c r="J777" s="122" t="s">
        <v>193</v>
      </c>
      <c r="K777" s="170"/>
      <c r="L777" s="107">
        <v>12</v>
      </c>
      <c r="M777" s="66"/>
      <c r="N777" s="61"/>
    </row>
    <row r="778" spans="1:14" ht="64">
      <c r="A778" s="62">
        <f t="shared" si="12"/>
        <v>775</v>
      </c>
      <c r="B778" s="93" t="s">
        <v>41346</v>
      </c>
      <c r="C778" s="30"/>
      <c r="E778" s="30">
        <v>772</v>
      </c>
      <c r="F778" s="36" t="s">
        <v>30083</v>
      </c>
      <c r="G778" s="23" t="s">
        <v>1520</v>
      </c>
      <c r="H778" s="1" t="s">
        <v>2293</v>
      </c>
      <c r="I778" s="126" t="s">
        <v>538</v>
      </c>
      <c r="J778" s="122" t="s">
        <v>193</v>
      </c>
      <c r="K778" s="170"/>
      <c r="L778" s="107">
        <v>12</v>
      </c>
      <c r="M778" s="66"/>
      <c r="N778" s="61"/>
    </row>
    <row r="779" spans="1:14" ht="64">
      <c r="A779" s="62">
        <f t="shared" si="12"/>
        <v>776</v>
      </c>
      <c r="B779" s="93" t="s">
        <v>41347</v>
      </c>
      <c r="C779" s="30"/>
      <c r="E779" s="30">
        <v>773</v>
      </c>
      <c r="F779" s="36" t="s">
        <v>30084</v>
      </c>
      <c r="G779" s="23" t="s">
        <v>1521</v>
      </c>
      <c r="H779" s="1" t="s">
        <v>2294</v>
      </c>
      <c r="I779" s="126" t="s">
        <v>539</v>
      </c>
      <c r="J779" s="122" t="s">
        <v>193</v>
      </c>
      <c r="K779" s="170"/>
      <c r="L779" s="107">
        <v>12</v>
      </c>
      <c r="M779" s="66"/>
      <c r="N779" s="61"/>
    </row>
    <row r="780" spans="1:14" ht="64">
      <c r="A780" s="62">
        <f t="shared" si="12"/>
        <v>777</v>
      </c>
      <c r="B780" s="93" t="s">
        <v>41348</v>
      </c>
      <c r="C780" s="30"/>
      <c r="E780" s="30">
        <v>774</v>
      </c>
      <c r="F780" s="36" t="s">
        <v>30085</v>
      </c>
      <c r="G780" s="23" t="s">
        <v>1522</v>
      </c>
      <c r="H780" s="1" t="s">
        <v>2295</v>
      </c>
      <c r="I780" s="136" t="s">
        <v>694</v>
      </c>
      <c r="J780" s="122" t="s">
        <v>193</v>
      </c>
      <c r="K780" s="170"/>
      <c r="L780" s="107">
        <v>12</v>
      </c>
      <c r="M780" s="66"/>
      <c r="N780" s="61"/>
    </row>
    <row r="781" spans="1:14" ht="64">
      <c r="A781" s="62">
        <f t="shared" si="12"/>
        <v>778</v>
      </c>
      <c r="B781" s="93" t="s">
        <v>41349</v>
      </c>
      <c r="C781" s="30">
        <v>739</v>
      </c>
      <c r="D781" s="30">
        <v>750</v>
      </c>
      <c r="E781" s="30">
        <v>775</v>
      </c>
      <c r="F781" s="36" t="s">
        <v>30086</v>
      </c>
      <c r="G781" s="23" t="s">
        <v>1523</v>
      </c>
      <c r="H781" s="1" t="s">
        <v>2296</v>
      </c>
      <c r="I781" s="120" t="s">
        <v>504</v>
      </c>
      <c r="J781" s="122" t="s">
        <v>504</v>
      </c>
      <c r="K781" s="153"/>
      <c r="L781" s="107">
        <v>13</v>
      </c>
      <c r="M781" s="66"/>
      <c r="N781" s="61"/>
    </row>
    <row r="782" spans="1:14" ht="64">
      <c r="A782" s="62">
        <f t="shared" si="12"/>
        <v>779</v>
      </c>
      <c r="B782" s="93" t="s">
        <v>41350</v>
      </c>
      <c r="C782" s="30">
        <v>740</v>
      </c>
      <c r="D782" s="30">
        <v>751</v>
      </c>
      <c r="E782" s="30">
        <v>776</v>
      </c>
      <c r="F782" s="36" t="s">
        <v>30087</v>
      </c>
      <c r="G782" s="23" t="s">
        <v>1524</v>
      </c>
      <c r="H782" s="1" t="s">
        <v>2297</v>
      </c>
      <c r="I782" s="120" t="s">
        <v>746</v>
      </c>
      <c r="J782" s="122" t="s">
        <v>504</v>
      </c>
      <c r="K782" s="153" t="s">
        <v>506</v>
      </c>
      <c r="L782" s="107">
        <v>13</v>
      </c>
      <c r="M782" s="66"/>
      <c r="N782" s="61"/>
    </row>
    <row r="783" spans="1:14" ht="64">
      <c r="A783" s="62">
        <f t="shared" si="12"/>
        <v>780</v>
      </c>
      <c r="B783" s="93" t="s">
        <v>41351</v>
      </c>
      <c r="C783" s="30">
        <v>741</v>
      </c>
      <c r="D783" s="30">
        <v>752</v>
      </c>
      <c r="E783" s="30">
        <v>777</v>
      </c>
      <c r="F783" s="36" t="s">
        <v>30088</v>
      </c>
      <c r="G783" s="23" t="s">
        <v>1525</v>
      </c>
      <c r="H783" s="1" t="s">
        <v>2298</v>
      </c>
      <c r="I783" s="120" t="s">
        <v>505</v>
      </c>
      <c r="J783" s="122" t="s">
        <v>504</v>
      </c>
      <c r="K783" s="153"/>
      <c r="L783" s="107">
        <v>13</v>
      </c>
      <c r="M783" s="66"/>
      <c r="N783" s="61"/>
    </row>
    <row r="784" spans="1:14" ht="64">
      <c r="A784" s="62">
        <f t="shared" si="12"/>
        <v>781</v>
      </c>
      <c r="B784" s="93" t="s">
        <v>41352</v>
      </c>
      <c r="C784" s="30">
        <v>742</v>
      </c>
      <c r="D784" s="30">
        <v>753</v>
      </c>
      <c r="E784" s="30">
        <v>778</v>
      </c>
      <c r="F784" s="36" t="s">
        <v>30089</v>
      </c>
      <c r="G784" s="23" t="s">
        <v>1526</v>
      </c>
      <c r="H784" s="1" t="s">
        <v>2299</v>
      </c>
      <c r="I784" s="120" t="s">
        <v>505</v>
      </c>
      <c r="J784" s="122" t="s">
        <v>504</v>
      </c>
      <c r="K784" s="153" t="s">
        <v>699</v>
      </c>
      <c r="L784" s="107">
        <v>13</v>
      </c>
      <c r="M784" s="66"/>
      <c r="N784" s="61"/>
    </row>
    <row r="785" spans="1:14" ht="64">
      <c r="A785" s="62">
        <f t="shared" si="12"/>
        <v>782</v>
      </c>
      <c r="B785" s="93" t="s">
        <v>41353</v>
      </c>
      <c r="C785" s="30">
        <v>743</v>
      </c>
      <c r="D785" s="30">
        <v>754</v>
      </c>
      <c r="E785" s="30">
        <v>779</v>
      </c>
      <c r="F785" s="36" t="s">
        <v>30090</v>
      </c>
      <c r="G785" s="23" t="s">
        <v>1527</v>
      </c>
      <c r="H785" s="1" t="s">
        <v>2300</v>
      </c>
      <c r="I785" s="123" t="s">
        <v>40405</v>
      </c>
      <c r="J785" s="122" t="s">
        <v>504</v>
      </c>
      <c r="K785" s="153" t="s">
        <v>699</v>
      </c>
      <c r="L785" s="107">
        <v>13</v>
      </c>
      <c r="M785" s="66"/>
      <c r="N785" s="61"/>
    </row>
    <row r="786" spans="1:14" ht="64">
      <c r="A786" s="62">
        <f t="shared" si="12"/>
        <v>783</v>
      </c>
      <c r="B786" s="93" t="s">
        <v>41354</v>
      </c>
      <c r="C786" s="30">
        <v>744</v>
      </c>
      <c r="D786" s="30">
        <v>755</v>
      </c>
      <c r="E786" s="30">
        <v>780</v>
      </c>
      <c r="F786" s="36" t="s">
        <v>30091</v>
      </c>
      <c r="G786" s="23" t="s">
        <v>1528</v>
      </c>
      <c r="H786" s="1" t="s">
        <v>2301</v>
      </c>
      <c r="I786" s="120" t="s">
        <v>506</v>
      </c>
      <c r="J786" s="122" t="s">
        <v>506</v>
      </c>
      <c r="K786" s="153"/>
      <c r="L786" s="107">
        <v>14</v>
      </c>
      <c r="M786" s="66"/>
      <c r="N786" s="61"/>
    </row>
    <row r="787" spans="1:14" ht="64">
      <c r="A787" s="62">
        <f t="shared" si="12"/>
        <v>784</v>
      </c>
      <c r="B787" s="93" t="s">
        <v>41355</v>
      </c>
      <c r="C787" s="30">
        <v>745</v>
      </c>
      <c r="D787" s="30">
        <v>756</v>
      </c>
      <c r="E787" s="30">
        <v>781</v>
      </c>
      <c r="F787" s="36" t="s">
        <v>30092</v>
      </c>
      <c r="G787" s="23" t="s">
        <v>1529</v>
      </c>
      <c r="H787" s="1" t="s">
        <v>2302</v>
      </c>
      <c r="I787" s="120" t="s">
        <v>507</v>
      </c>
      <c r="J787" s="122" t="s">
        <v>506</v>
      </c>
      <c r="K787" s="153"/>
      <c r="L787" s="107">
        <v>14</v>
      </c>
      <c r="M787" s="66"/>
      <c r="N787" s="61"/>
    </row>
    <row r="788" spans="1:14" ht="64">
      <c r="A788" s="62">
        <f t="shared" si="12"/>
        <v>785</v>
      </c>
      <c r="B788" s="93" t="s">
        <v>41356</v>
      </c>
      <c r="C788" s="30">
        <v>746</v>
      </c>
      <c r="D788" s="30">
        <v>757</v>
      </c>
      <c r="E788" s="30">
        <v>782</v>
      </c>
      <c r="F788" s="36" t="s">
        <v>30093</v>
      </c>
      <c r="G788" s="23" t="s">
        <v>1530</v>
      </c>
      <c r="H788" s="1" t="s">
        <v>2303</v>
      </c>
      <c r="I788" s="120" t="s">
        <v>508</v>
      </c>
      <c r="J788" s="122" t="s">
        <v>506</v>
      </c>
      <c r="K788" s="153"/>
      <c r="L788" s="107">
        <v>14</v>
      </c>
      <c r="M788" s="66"/>
      <c r="N788" s="74"/>
    </row>
    <row r="789" spans="1:14" ht="64">
      <c r="A789" s="62">
        <f t="shared" si="12"/>
        <v>786</v>
      </c>
      <c r="B789" s="93" t="s">
        <v>41357</v>
      </c>
      <c r="C789" s="30">
        <v>747</v>
      </c>
      <c r="D789" s="30">
        <v>758</v>
      </c>
      <c r="E789" s="30">
        <v>783</v>
      </c>
      <c r="F789" s="36" t="s">
        <v>30094</v>
      </c>
      <c r="G789" s="23" t="s">
        <v>1531</v>
      </c>
      <c r="H789" s="1" t="s">
        <v>2304</v>
      </c>
      <c r="I789" s="120" t="s">
        <v>747</v>
      </c>
      <c r="J789" s="122" t="s">
        <v>506</v>
      </c>
      <c r="K789" s="153"/>
      <c r="L789" s="107">
        <v>14</v>
      </c>
      <c r="M789" s="66"/>
      <c r="N789" s="74"/>
    </row>
    <row r="790" spans="1:14" ht="64">
      <c r="A790" s="62">
        <f t="shared" si="12"/>
        <v>787</v>
      </c>
      <c r="B790" s="93" t="s">
        <v>41358</v>
      </c>
      <c r="C790" s="30">
        <v>748</v>
      </c>
      <c r="D790" s="30">
        <v>759</v>
      </c>
      <c r="E790" s="30">
        <v>784</v>
      </c>
      <c r="F790" s="37" t="s">
        <v>30095</v>
      </c>
      <c r="G790" s="37" t="s">
        <v>2322</v>
      </c>
      <c r="H790" s="1" t="s">
        <v>2323</v>
      </c>
      <c r="I790" s="120" t="s">
        <v>2324</v>
      </c>
      <c r="J790" s="122" t="s">
        <v>2324</v>
      </c>
      <c r="K790" s="122"/>
      <c r="L790" s="22">
        <v>15</v>
      </c>
      <c r="M790" s="66"/>
      <c r="N790" s="74"/>
    </row>
    <row r="791" spans="1:14" ht="64">
      <c r="A791" s="62">
        <f t="shared" si="12"/>
        <v>788</v>
      </c>
      <c r="B791" s="93" t="s">
        <v>41359</v>
      </c>
      <c r="C791" s="30">
        <v>749</v>
      </c>
      <c r="D791" s="30">
        <v>760</v>
      </c>
      <c r="E791" s="30">
        <v>785</v>
      </c>
      <c r="F791" s="37" t="s">
        <v>30096</v>
      </c>
      <c r="G791" s="37" t="s">
        <v>2325</v>
      </c>
      <c r="H791" s="1" t="s">
        <v>2326</v>
      </c>
      <c r="I791" s="120" t="s">
        <v>2327</v>
      </c>
      <c r="J791" s="122" t="s">
        <v>2324</v>
      </c>
      <c r="K791" s="122"/>
      <c r="L791" s="22">
        <v>15</v>
      </c>
      <c r="M791" s="66"/>
      <c r="N791" s="74"/>
    </row>
    <row r="792" spans="1:14" ht="64">
      <c r="A792" s="62">
        <f t="shared" si="12"/>
        <v>789</v>
      </c>
      <c r="B792" s="93" t="s">
        <v>41360</v>
      </c>
      <c r="C792" s="30">
        <v>750</v>
      </c>
      <c r="D792" s="30">
        <v>761</v>
      </c>
      <c r="E792" s="30">
        <v>786</v>
      </c>
      <c r="F792" s="37" t="s">
        <v>30097</v>
      </c>
      <c r="G792" s="37" t="s">
        <v>2328</v>
      </c>
      <c r="H792" s="1" t="s">
        <v>2329</v>
      </c>
      <c r="I792" s="120" t="s">
        <v>2330</v>
      </c>
      <c r="J792" s="122" t="s">
        <v>2324</v>
      </c>
      <c r="K792" s="122"/>
      <c r="L792" s="22">
        <v>15</v>
      </c>
      <c r="M792" s="66"/>
      <c r="N792" s="74"/>
    </row>
    <row r="793" spans="1:14" ht="64">
      <c r="A793" s="62">
        <f t="shared" si="12"/>
        <v>790</v>
      </c>
      <c r="B793" s="93" t="s">
        <v>41361</v>
      </c>
      <c r="C793" s="30">
        <v>751</v>
      </c>
      <c r="D793" s="30">
        <v>762</v>
      </c>
      <c r="E793" s="30">
        <v>787</v>
      </c>
      <c r="F793" s="37" t="s">
        <v>30098</v>
      </c>
      <c r="G793" s="37" t="s">
        <v>2331</v>
      </c>
      <c r="H793" s="1" t="s">
        <v>2332</v>
      </c>
      <c r="I793" s="120" t="s">
        <v>2333</v>
      </c>
      <c r="J793" s="122" t="s">
        <v>2333</v>
      </c>
      <c r="K793" s="122"/>
      <c r="L793" s="22">
        <v>16</v>
      </c>
      <c r="M793" s="66"/>
      <c r="N793" s="74"/>
    </row>
    <row r="794" spans="1:14" ht="64">
      <c r="A794" s="62">
        <f t="shared" si="12"/>
        <v>791</v>
      </c>
      <c r="B794" s="93" t="s">
        <v>41362</v>
      </c>
      <c r="C794" s="30">
        <v>752</v>
      </c>
      <c r="D794" s="30">
        <v>763</v>
      </c>
      <c r="E794" s="30">
        <v>788</v>
      </c>
      <c r="F794" s="37" t="s">
        <v>30099</v>
      </c>
      <c r="G794" s="37" t="s">
        <v>2334</v>
      </c>
      <c r="H794" s="1" t="s">
        <v>2335</v>
      </c>
      <c r="I794" s="120" t="s">
        <v>2336</v>
      </c>
      <c r="J794" s="122" t="s">
        <v>2333</v>
      </c>
      <c r="K794" s="122"/>
      <c r="L794" s="22">
        <v>16</v>
      </c>
      <c r="M794" s="66"/>
      <c r="N794" s="74"/>
    </row>
    <row r="795" spans="1:14" ht="64">
      <c r="A795" s="62">
        <f t="shared" si="12"/>
        <v>792</v>
      </c>
      <c r="B795" s="93" t="s">
        <v>41363</v>
      </c>
      <c r="C795" s="30">
        <v>753</v>
      </c>
      <c r="D795" s="30">
        <v>764</v>
      </c>
      <c r="E795" s="30">
        <v>789</v>
      </c>
      <c r="F795" s="37" t="s">
        <v>30100</v>
      </c>
      <c r="G795" s="37" t="s">
        <v>2337</v>
      </c>
      <c r="H795" s="1" t="s">
        <v>2338</v>
      </c>
      <c r="I795" s="123" t="s">
        <v>2339</v>
      </c>
      <c r="J795" s="122" t="s">
        <v>2333</v>
      </c>
      <c r="K795" s="122"/>
      <c r="L795" s="22">
        <v>16</v>
      </c>
      <c r="M795" s="66"/>
      <c r="N795" s="74"/>
    </row>
    <row r="796" spans="1:14" ht="64">
      <c r="A796" s="62">
        <f t="shared" si="12"/>
        <v>793</v>
      </c>
      <c r="B796" s="93" t="s">
        <v>41364</v>
      </c>
      <c r="C796" s="30">
        <v>754</v>
      </c>
      <c r="D796" s="30">
        <v>765</v>
      </c>
      <c r="E796" s="30">
        <v>790</v>
      </c>
      <c r="F796" s="37" t="s">
        <v>30101</v>
      </c>
      <c r="G796" s="37" t="s">
        <v>2340</v>
      </c>
      <c r="H796" s="1" t="s">
        <v>2341</v>
      </c>
      <c r="I796" s="123" t="s">
        <v>2342</v>
      </c>
      <c r="J796" s="122" t="s">
        <v>2333</v>
      </c>
      <c r="K796" s="122"/>
      <c r="L796" s="22">
        <v>16</v>
      </c>
      <c r="M796" s="66"/>
      <c r="N796" s="74"/>
    </row>
    <row r="797" spans="1:14" ht="64">
      <c r="A797" s="62">
        <f t="shared" si="12"/>
        <v>794</v>
      </c>
      <c r="B797" s="93" t="s">
        <v>41365</v>
      </c>
      <c r="C797" s="30">
        <v>755</v>
      </c>
      <c r="D797" s="30">
        <v>766</v>
      </c>
      <c r="E797" s="30">
        <v>791</v>
      </c>
      <c r="F797" s="37" t="s">
        <v>30102</v>
      </c>
      <c r="G797" s="37" t="s">
        <v>2343</v>
      </c>
      <c r="H797" s="1" t="s">
        <v>2344</v>
      </c>
      <c r="I797" s="120" t="s">
        <v>2345</v>
      </c>
      <c r="J797" s="122" t="s">
        <v>2333</v>
      </c>
      <c r="K797" s="122"/>
      <c r="L797" s="22">
        <v>16</v>
      </c>
      <c r="M797" s="66"/>
      <c r="N797" s="74"/>
    </row>
    <row r="798" spans="1:14" ht="64">
      <c r="A798" s="62">
        <f t="shared" si="12"/>
        <v>795</v>
      </c>
      <c r="B798" s="93" t="s">
        <v>41366</v>
      </c>
      <c r="C798" s="30">
        <v>756</v>
      </c>
      <c r="D798" s="30">
        <v>767</v>
      </c>
      <c r="E798" s="30">
        <v>792</v>
      </c>
      <c r="F798" s="37" t="s">
        <v>30103</v>
      </c>
      <c r="G798" s="37" t="s">
        <v>2346</v>
      </c>
      <c r="H798" s="1" t="s">
        <v>2347</v>
      </c>
      <c r="I798" s="123" t="s">
        <v>2348</v>
      </c>
      <c r="J798" s="122" t="s">
        <v>2333</v>
      </c>
      <c r="K798" s="122"/>
      <c r="L798" s="22">
        <v>16</v>
      </c>
      <c r="M798" s="66"/>
      <c r="N798" s="74"/>
    </row>
    <row r="799" spans="1:14" ht="64">
      <c r="A799" s="62">
        <f t="shared" si="12"/>
        <v>796</v>
      </c>
      <c r="B799" s="93" t="s">
        <v>41367</v>
      </c>
      <c r="C799" s="30">
        <v>757</v>
      </c>
      <c r="D799" s="30">
        <v>768</v>
      </c>
      <c r="E799" s="30">
        <v>793</v>
      </c>
      <c r="F799" s="37" t="s">
        <v>30104</v>
      </c>
      <c r="G799" s="37" t="s">
        <v>2349</v>
      </c>
      <c r="H799" s="1" t="s">
        <v>2350</v>
      </c>
      <c r="I799" s="120" t="s">
        <v>2351</v>
      </c>
      <c r="J799" s="122" t="s">
        <v>2333</v>
      </c>
      <c r="K799" s="122"/>
      <c r="L799" s="22">
        <v>16</v>
      </c>
      <c r="M799" s="66"/>
      <c r="N799" s="74"/>
    </row>
    <row r="800" spans="1:14" ht="64">
      <c r="A800" s="62">
        <f t="shared" si="12"/>
        <v>797</v>
      </c>
      <c r="B800" s="93" t="s">
        <v>41368</v>
      </c>
      <c r="C800" s="30">
        <v>758</v>
      </c>
      <c r="D800" s="30">
        <v>769</v>
      </c>
      <c r="E800" s="30">
        <v>794</v>
      </c>
      <c r="F800" s="37" t="s">
        <v>30105</v>
      </c>
      <c r="G800" s="37" t="s">
        <v>2352</v>
      </c>
      <c r="H800" s="1" t="s">
        <v>2353</v>
      </c>
      <c r="I800" s="120" t="s">
        <v>1726</v>
      </c>
      <c r="J800" s="122" t="s">
        <v>2333</v>
      </c>
      <c r="K800" s="122"/>
      <c r="L800" s="22">
        <v>16</v>
      </c>
      <c r="M800" s="66"/>
      <c r="N800" s="74"/>
    </row>
    <row r="801" spans="1:14" ht="64">
      <c r="A801" s="62">
        <f t="shared" si="12"/>
        <v>798</v>
      </c>
      <c r="B801" s="93" t="s">
        <v>41369</v>
      </c>
      <c r="C801" s="30">
        <v>759</v>
      </c>
      <c r="D801" s="30">
        <v>770</v>
      </c>
      <c r="E801" s="30">
        <v>795</v>
      </c>
      <c r="F801" s="37" t="s">
        <v>30106</v>
      </c>
      <c r="G801" s="37" t="s">
        <v>2354</v>
      </c>
      <c r="H801" s="1" t="s">
        <v>2355</v>
      </c>
      <c r="I801" s="120" t="s">
        <v>2356</v>
      </c>
      <c r="J801" s="122" t="s">
        <v>2333</v>
      </c>
      <c r="K801" s="122"/>
      <c r="L801" s="22">
        <v>16</v>
      </c>
      <c r="M801" s="66"/>
      <c r="N801" s="74"/>
    </row>
    <row r="802" spans="1:14" ht="64">
      <c r="A802" s="62">
        <f t="shared" si="12"/>
        <v>799</v>
      </c>
      <c r="B802" s="93" t="s">
        <v>41370</v>
      </c>
      <c r="C802" s="30">
        <v>760</v>
      </c>
      <c r="D802" s="30">
        <v>771</v>
      </c>
      <c r="E802" s="30">
        <v>796</v>
      </c>
      <c r="F802" s="37" t="s">
        <v>30107</v>
      </c>
      <c r="G802" s="37" t="s">
        <v>2357</v>
      </c>
      <c r="H802" s="1" t="s">
        <v>2358</v>
      </c>
      <c r="I802" s="120" t="s">
        <v>2359</v>
      </c>
      <c r="J802" s="122" t="s">
        <v>2333</v>
      </c>
      <c r="K802" s="122"/>
      <c r="L802" s="22">
        <v>16</v>
      </c>
      <c r="M802" s="66"/>
      <c r="N802" s="74"/>
    </row>
    <row r="803" spans="1:14" ht="64">
      <c r="A803" s="62">
        <f t="shared" si="12"/>
        <v>800</v>
      </c>
      <c r="B803" s="93" t="s">
        <v>41371</v>
      </c>
      <c r="C803" s="30">
        <v>761</v>
      </c>
      <c r="D803" s="30">
        <v>772</v>
      </c>
      <c r="E803" s="30">
        <v>797</v>
      </c>
      <c r="F803" s="37" t="s">
        <v>30108</v>
      </c>
      <c r="G803" s="37" t="s">
        <v>2360</v>
      </c>
      <c r="H803" s="1" t="s">
        <v>2361</v>
      </c>
      <c r="I803" s="120" t="s">
        <v>2362</v>
      </c>
      <c r="J803" s="122" t="s">
        <v>2333</v>
      </c>
      <c r="K803" s="122"/>
      <c r="L803" s="22">
        <v>16</v>
      </c>
      <c r="M803" s="66"/>
      <c r="N803" s="74"/>
    </row>
    <row r="804" spans="1:14" ht="64">
      <c r="A804" s="62">
        <f t="shared" si="12"/>
        <v>801</v>
      </c>
      <c r="B804" s="93" t="s">
        <v>41372</v>
      </c>
      <c r="C804" s="30">
        <v>762</v>
      </c>
      <c r="D804" s="30">
        <v>773</v>
      </c>
      <c r="E804" s="30">
        <v>798</v>
      </c>
      <c r="F804" s="37" t="s">
        <v>30109</v>
      </c>
      <c r="G804" s="37" t="s">
        <v>2363</v>
      </c>
      <c r="H804" s="1" t="s">
        <v>2364</v>
      </c>
      <c r="I804" s="120" t="s">
        <v>1867</v>
      </c>
      <c r="J804" s="122" t="s">
        <v>2333</v>
      </c>
      <c r="K804" s="122"/>
      <c r="L804" s="22">
        <v>16</v>
      </c>
      <c r="M804" s="66"/>
      <c r="N804" s="74"/>
    </row>
    <row r="805" spans="1:14" ht="64">
      <c r="A805" s="62">
        <f t="shared" si="12"/>
        <v>802</v>
      </c>
      <c r="B805" s="93" t="s">
        <v>41373</v>
      </c>
      <c r="C805" s="30">
        <v>763</v>
      </c>
      <c r="D805" s="30">
        <v>774</v>
      </c>
      <c r="E805" s="30">
        <v>799</v>
      </c>
      <c r="F805" s="37" t="s">
        <v>30110</v>
      </c>
      <c r="G805" s="23" t="s">
        <v>2365</v>
      </c>
      <c r="H805" s="1" t="s">
        <v>2366</v>
      </c>
      <c r="I805" s="120" t="s">
        <v>1867</v>
      </c>
      <c r="J805" s="122" t="s">
        <v>2333</v>
      </c>
      <c r="K805" s="122"/>
      <c r="L805" s="22">
        <v>16</v>
      </c>
      <c r="M805" s="66"/>
      <c r="N805" s="74"/>
    </row>
    <row r="806" spans="1:14" ht="64">
      <c r="A806" s="62">
        <f t="shared" si="12"/>
        <v>803</v>
      </c>
      <c r="B806" s="93" t="s">
        <v>41374</v>
      </c>
      <c r="C806" s="30">
        <v>764</v>
      </c>
      <c r="D806" s="30">
        <v>775</v>
      </c>
      <c r="E806" s="30">
        <v>800</v>
      </c>
      <c r="F806" s="37" t="s">
        <v>30111</v>
      </c>
      <c r="G806" s="37" t="s">
        <v>2367</v>
      </c>
      <c r="H806" s="1" t="s">
        <v>2368</v>
      </c>
      <c r="I806" s="120" t="s">
        <v>2369</v>
      </c>
      <c r="J806" s="122" t="s">
        <v>2369</v>
      </c>
      <c r="K806" s="122"/>
      <c r="L806" s="22">
        <v>17</v>
      </c>
      <c r="M806" s="66"/>
      <c r="N806" s="74"/>
    </row>
    <row r="807" spans="1:14" ht="64">
      <c r="A807" s="62">
        <f t="shared" si="12"/>
        <v>804</v>
      </c>
      <c r="B807" s="93" t="s">
        <v>41375</v>
      </c>
      <c r="C807" s="30">
        <v>765</v>
      </c>
      <c r="D807" s="30">
        <v>776</v>
      </c>
      <c r="E807" s="30">
        <v>801</v>
      </c>
      <c r="F807" s="37" t="s">
        <v>30112</v>
      </c>
      <c r="G807" s="23" t="s">
        <v>2370</v>
      </c>
      <c r="H807" s="1" t="s">
        <v>2371</v>
      </c>
      <c r="I807" s="120" t="s">
        <v>2369</v>
      </c>
      <c r="J807" s="122" t="s">
        <v>2369</v>
      </c>
      <c r="K807" s="122" t="s">
        <v>2308</v>
      </c>
      <c r="L807" s="22">
        <v>17</v>
      </c>
      <c r="M807" s="66"/>
      <c r="N807" s="74"/>
    </row>
    <row r="808" spans="1:14" ht="64">
      <c r="A808" s="62">
        <f t="shared" si="12"/>
        <v>805</v>
      </c>
      <c r="B808" s="93" t="s">
        <v>41376</v>
      </c>
      <c r="C808" s="30">
        <v>766</v>
      </c>
      <c r="D808" s="30">
        <v>777</v>
      </c>
      <c r="E808" s="30">
        <v>802</v>
      </c>
      <c r="F808" s="37" t="s">
        <v>30113</v>
      </c>
      <c r="G808" s="37" t="s">
        <v>2372</v>
      </c>
      <c r="H808" s="1" t="s">
        <v>2373</v>
      </c>
      <c r="I808" s="120" t="s">
        <v>40406</v>
      </c>
      <c r="J808" s="122" t="s">
        <v>2369</v>
      </c>
      <c r="K808" s="122"/>
      <c r="L808" s="22">
        <v>17</v>
      </c>
      <c r="M808" s="66"/>
      <c r="N808" s="74"/>
    </row>
    <row r="809" spans="1:14" ht="64">
      <c r="A809" s="62">
        <f t="shared" si="12"/>
        <v>806</v>
      </c>
      <c r="B809" s="93" t="s">
        <v>41377</v>
      </c>
      <c r="C809" s="30">
        <v>767</v>
      </c>
      <c r="D809" s="30">
        <v>778</v>
      </c>
      <c r="E809" s="30">
        <v>803</v>
      </c>
      <c r="F809" s="37" t="s">
        <v>30114</v>
      </c>
      <c r="G809" s="23" t="s">
        <v>2375</v>
      </c>
      <c r="H809" s="1" t="s">
        <v>2376</v>
      </c>
      <c r="I809" s="120" t="s">
        <v>2377</v>
      </c>
      <c r="J809" s="122" t="s">
        <v>2369</v>
      </c>
      <c r="K809" s="122" t="s">
        <v>2378</v>
      </c>
      <c r="L809" s="22">
        <v>17</v>
      </c>
      <c r="M809" s="66"/>
      <c r="N809" s="74"/>
    </row>
    <row r="810" spans="1:14" ht="64">
      <c r="A810" s="62">
        <f t="shared" si="12"/>
        <v>807</v>
      </c>
      <c r="B810" s="93" t="s">
        <v>41378</v>
      </c>
      <c r="C810" s="30">
        <v>768</v>
      </c>
      <c r="D810" s="30">
        <v>779</v>
      </c>
      <c r="E810" s="30">
        <v>804</v>
      </c>
      <c r="F810" s="37" t="s">
        <v>30115</v>
      </c>
      <c r="G810" s="23" t="s">
        <v>2379</v>
      </c>
      <c r="H810" s="1" t="s">
        <v>2380</v>
      </c>
      <c r="I810" s="120" t="s">
        <v>2381</v>
      </c>
      <c r="J810" s="122" t="s">
        <v>2369</v>
      </c>
      <c r="K810" s="122" t="s">
        <v>2382</v>
      </c>
      <c r="L810" s="22">
        <v>17</v>
      </c>
      <c r="M810" s="66"/>
      <c r="N810" s="74"/>
    </row>
    <row r="811" spans="1:14" ht="64">
      <c r="A811" s="62">
        <f t="shared" si="12"/>
        <v>808</v>
      </c>
      <c r="B811" s="93" t="s">
        <v>41379</v>
      </c>
      <c r="C811" s="30">
        <v>769</v>
      </c>
      <c r="D811" s="30">
        <v>780</v>
      </c>
      <c r="E811" s="30">
        <v>805</v>
      </c>
      <c r="F811" s="37" t="s">
        <v>30116</v>
      </c>
      <c r="G811" s="37" t="s">
        <v>2383</v>
      </c>
      <c r="H811" s="1" t="s">
        <v>2384</v>
      </c>
      <c r="I811" s="120" t="s">
        <v>2385</v>
      </c>
      <c r="J811" s="122" t="s">
        <v>2369</v>
      </c>
      <c r="K811" s="122"/>
      <c r="L811" s="22">
        <v>17</v>
      </c>
      <c r="M811" s="66"/>
      <c r="N811" s="74"/>
    </row>
    <row r="812" spans="1:14" ht="64">
      <c r="A812" s="62">
        <f t="shared" si="12"/>
        <v>809</v>
      </c>
      <c r="B812" s="93" t="s">
        <v>41380</v>
      </c>
      <c r="C812" s="30">
        <v>770</v>
      </c>
      <c r="D812" s="30">
        <v>781</v>
      </c>
      <c r="E812" s="30">
        <v>806</v>
      </c>
      <c r="F812" s="37" t="s">
        <v>30117</v>
      </c>
      <c r="G812" s="23" t="s">
        <v>2386</v>
      </c>
      <c r="H812" s="1" t="s">
        <v>2387</v>
      </c>
      <c r="I812" s="120" t="s">
        <v>2385</v>
      </c>
      <c r="J812" s="122" t="s">
        <v>2369</v>
      </c>
      <c r="K812" s="122"/>
      <c r="L812" s="22">
        <v>17</v>
      </c>
      <c r="M812" s="66"/>
      <c r="N812" s="74"/>
    </row>
    <row r="813" spans="1:14" ht="64">
      <c r="A813" s="62">
        <f t="shared" si="12"/>
        <v>810</v>
      </c>
      <c r="B813" s="93" t="s">
        <v>41381</v>
      </c>
      <c r="C813" s="30">
        <v>771</v>
      </c>
      <c r="D813" s="30">
        <v>782</v>
      </c>
      <c r="E813" s="30">
        <v>807</v>
      </c>
      <c r="F813" s="37" t="s">
        <v>30118</v>
      </c>
      <c r="G813" s="37" t="s">
        <v>2388</v>
      </c>
      <c r="H813" s="1" t="s">
        <v>2389</v>
      </c>
      <c r="I813" s="120" t="s">
        <v>2390</v>
      </c>
      <c r="J813" s="122" t="s">
        <v>2369</v>
      </c>
      <c r="K813" s="122"/>
      <c r="L813" s="22">
        <v>17</v>
      </c>
      <c r="M813" s="66"/>
      <c r="N813" s="74"/>
    </row>
    <row r="814" spans="1:14" ht="64">
      <c r="A814" s="62">
        <f t="shared" si="12"/>
        <v>811</v>
      </c>
      <c r="B814" s="93" t="s">
        <v>41382</v>
      </c>
      <c r="C814" s="30">
        <v>772</v>
      </c>
      <c r="D814" s="30">
        <v>783</v>
      </c>
      <c r="E814" s="30">
        <v>808</v>
      </c>
      <c r="F814" s="37" t="s">
        <v>30119</v>
      </c>
      <c r="G814" s="23" t="s">
        <v>2391</v>
      </c>
      <c r="H814" s="1" t="s">
        <v>2392</v>
      </c>
      <c r="I814" s="120" t="s">
        <v>2390</v>
      </c>
      <c r="J814" s="122" t="s">
        <v>2369</v>
      </c>
      <c r="K814" s="122" t="s">
        <v>2393</v>
      </c>
      <c r="L814" s="22">
        <v>17</v>
      </c>
      <c r="M814" s="66"/>
      <c r="N814" s="74"/>
    </row>
    <row r="815" spans="1:14" ht="64">
      <c r="A815" s="62">
        <f t="shared" si="12"/>
        <v>812</v>
      </c>
      <c r="B815" s="93" t="s">
        <v>41383</v>
      </c>
      <c r="C815" s="30">
        <v>773</v>
      </c>
      <c r="D815" s="30">
        <v>784</v>
      </c>
      <c r="E815" s="30">
        <v>809</v>
      </c>
      <c r="F815" s="37" t="s">
        <v>30120</v>
      </c>
      <c r="G815" s="37" t="s">
        <v>2394</v>
      </c>
      <c r="H815" s="1" t="s">
        <v>2395</v>
      </c>
      <c r="I815" s="120" t="s">
        <v>2396</v>
      </c>
      <c r="J815" s="122" t="s">
        <v>2369</v>
      </c>
      <c r="K815" s="122"/>
      <c r="L815" s="22">
        <v>17</v>
      </c>
      <c r="M815" s="66"/>
      <c r="N815" s="74"/>
    </row>
    <row r="816" spans="1:14" ht="64">
      <c r="A816" s="62">
        <f t="shared" si="12"/>
        <v>813</v>
      </c>
      <c r="B816" s="93" t="s">
        <v>41384</v>
      </c>
      <c r="C816" s="30">
        <v>774</v>
      </c>
      <c r="D816" s="30">
        <v>785</v>
      </c>
      <c r="E816" s="30">
        <v>810</v>
      </c>
      <c r="F816" s="37" t="s">
        <v>30121</v>
      </c>
      <c r="G816" s="37" t="s">
        <v>2397</v>
      </c>
      <c r="H816" s="1" t="s">
        <v>2398</v>
      </c>
      <c r="I816" s="120" t="s">
        <v>2399</v>
      </c>
      <c r="J816" s="122" t="s">
        <v>2399</v>
      </c>
      <c r="K816" s="122"/>
      <c r="L816" s="22">
        <v>18</v>
      </c>
      <c r="M816" s="66"/>
      <c r="N816" s="74"/>
    </row>
    <row r="817" spans="1:14" ht="64">
      <c r="A817" s="62">
        <f t="shared" si="12"/>
        <v>814</v>
      </c>
      <c r="B817" s="93" t="s">
        <v>41385</v>
      </c>
      <c r="C817" s="30">
        <v>775</v>
      </c>
      <c r="D817" s="30">
        <v>786</v>
      </c>
      <c r="E817" s="30">
        <v>811</v>
      </c>
      <c r="F817" s="37" t="s">
        <v>30122</v>
      </c>
      <c r="G817" s="37" t="s">
        <v>2400</v>
      </c>
      <c r="H817" s="1" t="s">
        <v>2401</v>
      </c>
      <c r="I817" s="123" t="s">
        <v>2402</v>
      </c>
      <c r="J817" s="122" t="s">
        <v>2399</v>
      </c>
      <c r="K817" s="122"/>
      <c r="L817" s="22">
        <v>18</v>
      </c>
      <c r="M817" s="66"/>
      <c r="N817" s="74"/>
    </row>
    <row r="818" spans="1:14" ht="64">
      <c r="A818" s="62">
        <f t="shared" si="12"/>
        <v>815</v>
      </c>
      <c r="B818" s="93" t="s">
        <v>41386</v>
      </c>
      <c r="C818" s="30">
        <v>776</v>
      </c>
      <c r="D818" s="30">
        <v>787</v>
      </c>
      <c r="E818" s="30">
        <v>812</v>
      </c>
      <c r="F818" s="37" t="s">
        <v>30123</v>
      </c>
      <c r="G818" s="37" t="s">
        <v>2403</v>
      </c>
      <c r="H818" s="1" t="s">
        <v>2404</v>
      </c>
      <c r="I818" s="123" t="s">
        <v>2405</v>
      </c>
      <c r="J818" s="122" t="s">
        <v>2399</v>
      </c>
      <c r="K818" s="122"/>
      <c r="L818" s="22">
        <v>18</v>
      </c>
      <c r="M818" s="66"/>
      <c r="N818" s="74"/>
    </row>
    <row r="819" spans="1:14" ht="64">
      <c r="A819" s="62">
        <f t="shared" si="12"/>
        <v>816</v>
      </c>
      <c r="B819" s="93" t="s">
        <v>41387</v>
      </c>
      <c r="C819" s="30">
        <v>777</v>
      </c>
      <c r="D819" s="30">
        <v>788</v>
      </c>
      <c r="E819" s="30">
        <v>813</v>
      </c>
      <c r="F819" s="37" t="s">
        <v>30124</v>
      </c>
      <c r="G819" s="37" t="s">
        <v>2406</v>
      </c>
      <c r="H819" s="1" t="s">
        <v>2407</v>
      </c>
      <c r="I819" s="120" t="s">
        <v>2408</v>
      </c>
      <c r="J819" s="122" t="s">
        <v>2408</v>
      </c>
      <c r="K819" s="122"/>
      <c r="L819" s="22">
        <v>19</v>
      </c>
      <c r="M819" s="66"/>
      <c r="N819" s="74"/>
    </row>
    <row r="820" spans="1:14" ht="64">
      <c r="A820" s="62">
        <f t="shared" si="12"/>
        <v>817</v>
      </c>
      <c r="B820" s="93" t="s">
        <v>41388</v>
      </c>
      <c r="C820" s="30">
        <v>778</v>
      </c>
      <c r="D820" s="30">
        <v>789</v>
      </c>
      <c r="E820" s="30">
        <v>814</v>
      </c>
      <c r="F820" s="37" t="s">
        <v>30125</v>
      </c>
      <c r="G820" s="37" t="s">
        <v>2409</v>
      </c>
      <c r="H820" s="1" t="s">
        <v>2410</v>
      </c>
      <c r="I820" s="120" t="s">
        <v>2411</v>
      </c>
      <c r="J820" s="122" t="s">
        <v>2408</v>
      </c>
      <c r="K820" s="122"/>
      <c r="L820" s="22">
        <v>19</v>
      </c>
      <c r="M820" s="66"/>
      <c r="N820" s="74"/>
    </row>
    <row r="821" spans="1:14" ht="64">
      <c r="A821" s="62">
        <f t="shared" si="12"/>
        <v>818</v>
      </c>
      <c r="B821" s="93" t="s">
        <v>41389</v>
      </c>
      <c r="C821" s="30">
        <v>779</v>
      </c>
      <c r="D821" s="30">
        <v>790</v>
      </c>
      <c r="E821" s="30">
        <v>815</v>
      </c>
      <c r="F821" s="37" t="s">
        <v>30126</v>
      </c>
      <c r="G821" s="37" t="s">
        <v>2412</v>
      </c>
      <c r="H821" s="1" t="s">
        <v>2413</v>
      </c>
      <c r="I821" s="120" t="s">
        <v>2414</v>
      </c>
      <c r="J821" s="122" t="s">
        <v>2408</v>
      </c>
      <c r="K821" s="122"/>
      <c r="L821" s="22">
        <v>19</v>
      </c>
      <c r="M821" s="66"/>
      <c r="N821" s="74"/>
    </row>
    <row r="822" spans="1:14" ht="64">
      <c r="A822" s="62">
        <f t="shared" si="12"/>
        <v>819</v>
      </c>
      <c r="B822" s="93" t="s">
        <v>41390</v>
      </c>
      <c r="C822" s="30">
        <v>780</v>
      </c>
      <c r="D822" s="30">
        <v>791</v>
      </c>
      <c r="E822" s="30">
        <v>816</v>
      </c>
      <c r="F822" s="37" t="s">
        <v>30127</v>
      </c>
      <c r="G822" s="37" t="s">
        <v>2415</v>
      </c>
      <c r="H822" s="1" t="s">
        <v>2416</v>
      </c>
      <c r="I822" s="120" t="s">
        <v>2417</v>
      </c>
      <c r="J822" s="122" t="s">
        <v>2408</v>
      </c>
      <c r="K822" s="122"/>
      <c r="L822" s="22">
        <v>19</v>
      </c>
      <c r="M822" s="66"/>
      <c r="N822" s="74"/>
    </row>
    <row r="823" spans="1:14" ht="64">
      <c r="A823" s="62">
        <f t="shared" si="12"/>
        <v>820</v>
      </c>
      <c r="B823" s="93" t="s">
        <v>41391</v>
      </c>
      <c r="C823" s="30">
        <v>781</v>
      </c>
      <c r="D823" s="30">
        <v>816</v>
      </c>
      <c r="E823" s="30">
        <v>817</v>
      </c>
      <c r="F823" s="37" t="s">
        <v>30128</v>
      </c>
      <c r="G823" s="37" t="s">
        <v>2418</v>
      </c>
      <c r="H823" s="1" t="s">
        <v>2419</v>
      </c>
      <c r="I823" s="120" t="s">
        <v>2420</v>
      </c>
      <c r="J823" s="122" t="s">
        <v>2408</v>
      </c>
      <c r="K823" s="122"/>
      <c r="L823" s="22">
        <v>19</v>
      </c>
      <c r="M823" s="66"/>
      <c r="N823" s="74"/>
    </row>
    <row r="824" spans="1:14" ht="64">
      <c r="A824" s="62">
        <f t="shared" si="12"/>
        <v>821</v>
      </c>
      <c r="B824" s="93" t="s">
        <v>41392</v>
      </c>
      <c r="C824" s="30">
        <v>782</v>
      </c>
      <c r="D824" s="30">
        <v>792</v>
      </c>
      <c r="E824" s="30">
        <v>818</v>
      </c>
      <c r="F824" s="37" t="s">
        <v>30129</v>
      </c>
      <c r="G824" s="37" t="s">
        <v>2421</v>
      </c>
      <c r="H824" s="1" t="s">
        <v>2422</v>
      </c>
      <c r="I824" s="120" t="s">
        <v>2423</v>
      </c>
      <c r="J824" s="122" t="s">
        <v>2408</v>
      </c>
      <c r="K824" s="122"/>
      <c r="L824" s="22">
        <v>19</v>
      </c>
      <c r="M824" s="66"/>
      <c r="N824" s="74"/>
    </row>
    <row r="825" spans="1:14" ht="64">
      <c r="A825" s="62">
        <f t="shared" si="12"/>
        <v>822</v>
      </c>
      <c r="B825" s="93" t="s">
        <v>41393</v>
      </c>
      <c r="C825" s="30">
        <v>783</v>
      </c>
      <c r="D825" s="30">
        <v>793</v>
      </c>
      <c r="E825" s="30">
        <v>819</v>
      </c>
      <c r="F825" s="37" t="s">
        <v>30130</v>
      </c>
      <c r="G825" s="37" t="s">
        <v>2424</v>
      </c>
      <c r="H825" s="1" t="s">
        <v>2425</v>
      </c>
      <c r="I825" s="120" t="s">
        <v>2426</v>
      </c>
      <c r="J825" s="122" t="s">
        <v>2408</v>
      </c>
      <c r="K825" s="122"/>
      <c r="L825" s="22">
        <v>19</v>
      </c>
      <c r="M825" s="66"/>
      <c r="N825" s="74"/>
    </row>
    <row r="826" spans="1:14" ht="64">
      <c r="A826" s="62">
        <f t="shared" si="12"/>
        <v>823</v>
      </c>
      <c r="B826" s="93" t="s">
        <v>41394</v>
      </c>
      <c r="C826" s="30">
        <v>784</v>
      </c>
      <c r="D826" s="30">
        <v>794</v>
      </c>
      <c r="E826" s="30">
        <v>820</v>
      </c>
      <c r="F826" s="37" t="s">
        <v>30131</v>
      </c>
      <c r="G826" s="37" t="s">
        <v>2427</v>
      </c>
      <c r="H826" s="1" t="s">
        <v>2428</v>
      </c>
      <c r="I826" s="120" t="s">
        <v>2429</v>
      </c>
      <c r="J826" s="122" t="s">
        <v>2408</v>
      </c>
      <c r="K826" s="122"/>
      <c r="L826" s="22">
        <v>19</v>
      </c>
      <c r="M826" s="66"/>
      <c r="N826" s="74"/>
    </row>
    <row r="827" spans="1:14" ht="64">
      <c r="A827" s="62">
        <f t="shared" si="12"/>
        <v>824</v>
      </c>
      <c r="B827" s="93" t="s">
        <v>41395</v>
      </c>
      <c r="C827" s="30">
        <v>785</v>
      </c>
      <c r="D827" s="30">
        <v>795</v>
      </c>
      <c r="E827" s="30">
        <v>821</v>
      </c>
      <c r="F827" s="37" t="s">
        <v>30132</v>
      </c>
      <c r="G827" s="37" t="s">
        <v>2430</v>
      </c>
      <c r="H827" s="1" t="s">
        <v>2431</v>
      </c>
      <c r="I827" s="120" t="s">
        <v>2432</v>
      </c>
      <c r="J827" s="122" t="s">
        <v>2408</v>
      </c>
      <c r="K827" s="122"/>
      <c r="L827" s="22">
        <v>19</v>
      </c>
      <c r="M827" s="66"/>
      <c r="N827" s="74"/>
    </row>
    <row r="828" spans="1:14" ht="64">
      <c r="A828" s="62">
        <f t="shared" si="12"/>
        <v>825</v>
      </c>
      <c r="B828" s="93" t="s">
        <v>41396</v>
      </c>
      <c r="C828" s="30">
        <v>786</v>
      </c>
      <c r="D828" s="30">
        <v>796</v>
      </c>
      <c r="E828" s="30">
        <v>822</v>
      </c>
      <c r="F828" s="37" t="s">
        <v>30133</v>
      </c>
      <c r="G828" s="23" t="s">
        <v>2433</v>
      </c>
      <c r="H828" s="1" t="s">
        <v>2434</v>
      </c>
      <c r="I828" s="120" t="s">
        <v>2432</v>
      </c>
      <c r="J828" s="122" t="s">
        <v>2408</v>
      </c>
      <c r="K828" s="122"/>
      <c r="L828" s="22">
        <v>19</v>
      </c>
      <c r="M828" s="66"/>
      <c r="N828" s="74"/>
    </row>
    <row r="829" spans="1:14" ht="64">
      <c r="A829" s="62">
        <f t="shared" si="12"/>
        <v>826</v>
      </c>
      <c r="B829" s="93" t="s">
        <v>41397</v>
      </c>
      <c r="C829" s="30">
        <v>787</v>
      </c>
      <c r="D829" s="30">
        <v>797</v>
      </c>
      <c r="E829" s="30">
        <v>823</v>
      </c>
      <c r="F829" s="37" t="s">
        <v>30134</v>
      </c>
      <c r="G829" s="37" t="s">
        <v>2435</v>
      </c>
      <c r="H829" s="1" t="s">
        <v>2436</v>
      </c>
      <c r="I829" s="123" t="s">
        <v>2437</v>
      </c>
      <c r="J829" s="122" t="s">
        <v>2408</v>
      </c>
      <c r="K829" s="122"/>
      <c r="L829" s="22">
        <v>19</v>
      </c>
      <c r="M829" s="66"/>
      <c r="N829" s="74"/>
    </row>
    <row r="830" spans="1:14" ht="64">
      <c r="A830" s="62">
        <f t="shared" si="12"/>
        <v>827</v>
      </c>
      <c r="B830" s="93" t="s">
        <v>41398</v>
      </c>
      <c r="C830" s="30">
        <v>788</v>
      </c>
      <c r="D830" s="30">
        <v>798</v>
      </c>
      <c r="E830" s="30">
        <v>824</v>
      </c>
      <c r="F830" s="37" t="s">
        <v>30135</v>
      </c>
      <c r="G830" s="37" t="s">
        <v>2438</v>
      </c>
      <c r="H830" s="1" t="s">
        <v>2439</v>
      </c>
      <c r="I830" s="123" t="s">
        <v>2440</v>
      </c>
      <c r="J830" s="122" t="s">
        <v>2408</v>
      </c>
      <c r="K830" s="122"/>
      <c r="L830" s="22">
        <v>19</v>
      </c>
      <c r="M830" s="66"/>
      <c r="N830" s="74"/>
    </row>
    <row r="831" spans="1:14" ht="64">
      <c r="A831" s="62">
        <f t="shared" si="12"/>
        <v>828</v>
      </c>
      <c r="B831" s="93" t="s">
        <v>41399</v>
      </c>
      <c r="C831" s="30">
        <v>789</v>
      </c>
      <c r="D831" s="30">
        <v>799</v>
      </c>
      <c r="E831" s="30">
        <v>825</v>
      </c>
      <c r="F831" s="37" t="s">
        <v>30136</v>
      </c>
      <c r="G831" s="37" t="s">
        <v>2441</v>
      </c>
      <c r="H831" s="1" t="s">
        <v>2442</v>
      </c>
      <c r="I831" s="123" t="s">
        <v>2443</v>
      </c>
      <c r="J831" s="122" t="s">
        <v>2408</v>
      </c>
      <c r="K831" s="122"/>
      <c r="L831" s="22">
        <v>19</v>
      </c>
      <c r="M831" s="66"/>
      <c r="N831" s="74"/>
    </row>
    <row r="832" spans="1:14" ht="64">
      <c r="A832" s="62">
        <f t="shared" si="12"/>
        <v>829</v>
      </c>
      <c r="B832" s="93" t="s">
        <v>41400</v>
      </c>
      <c r="C832" s="30">
        <v>790</v>
      </c>
      <c r="D832" s="30">
        <v>800</v>
      </c>
      <c r="E832" s="30">
        <v>826</v>
      </c>
      <c r="F832" s="37" t="s">
        <v>30137</v>
      </c>
      <c r="G832" s="37" t="s">
        <v>2444</v>
      </c>
      <c r="H832" s="1" t="s">
        <v>2445</v>
      </c>
      <c r="I832" s="120" t="s">
        <v>2446</v>
      </c>
      <c r="J832" s="122" t="s">
        <v>2408</v>
      </c>
      <c r="K832" s="122"/>
      <c r="L832" s="22">
        <v>19</v>
      </c>
      <c r="M832" s="66"/>
      <c r="N832" s="74"/>
    </row>
    <row r="833" spans="1:14" ht="64">
      <c r="A833" s="62">
        <f t="shared" si="12"/>
        <v>830</v>
      </c>
      <c r="B833" s="93" t="s">
        <v>41401</v>
      </c>
      <c r="C833" s="30">
        <v>791</v>
      </c>
      <c r="D833" s="30">
        <v>801</v>
      </c>
      <c r="E833" s="30">
        <v>827</v>
      </c>
      <c r="F833" s="37" t="s">
        <v>30138</v>
      </c>
      <c r="G833" s="37" t="s">
        <v>2447</v>
      </c>
      <c r="H833" s="1" t="s">
        <v>2448</v>
      </c>
      <c r="I833" s="120" t="s">
        <v>2449</v>
      </c>
      <c r="J833" s="122" t="s">
        <v>2408</v>
      </c>
      <c r="K833" s="122"/>
      <c r="L833" s="22">
        <v>19</v>
      </c>
      <c r="M833" s="66"/>
      <c r="N833" s="74"/>
    </row>
    <row r="834" spans="1:14" ht="64">
      <c r="A834" s="62">
        <f t="shared" si="12"/>
        <v>831</v>
      </c>
      <c r="B834" s="93" t="s">
        <v>41402</v>
      </c>
      <c r="C834" s="30">
        <v>792</v>
      </c>
      <c r="D834" s="30">
        <v>802</v>
      </c>
      <c r="E834" s="30">
        <v>828</v>
      </c>
      <c r="F834" s="37" t="s">
        <v>30139</v>
      </c>
      <c r="G834" s="37" t="s">
        <v>2450</v>
      </c>
      <c r="H834" s="1" t="s">
        <v>2451</v>
      </c>
      <c r="I834" s="120" t="s">
        <v>2452</v>
      </c>
      <c r="J834" s="122" t="s">
        <v>2408</v>
      </c>
      <c r="K834" s="122"/>
      <c r="L834" s="22">
        <v>19</v>
      </c>
      <c r="M834" s="66"/>
      <c r="N834" s="74"/>
    </row>
    <row r="835" spans="1:14" ht="64">
      <c r="A835" s="62">
        <f t="shared" si="12"/>
        <v>832</v>
      </c>
      <c r="B835" s="93" t="s">
        <v>41403</v>
      </c>
      <c r="C835" s="30">
        <v>793</v>
      </c>
      <c r="D835" s="30">
        <v>803</v>
      </c>
      <c r="E835" s="30">
        <v>829</v>
      </c>
      <c r="F835" s="37" t="s">
        <v>30140</v>
      </c>
      <c r="G835" s="37" t="s">
        <v>2453</v>
      </c>
      <c r="H835" s="1" t="s">
        <v>2454</v>
      </c>
      <c r="I835" s="120" t="s">
        <v>2455</v>
      </c>
      <c r="J835" s="122" t="s">
        <v>2408</v>
      </c>
      <c r="K835" s="122"/>
      <c r="L835" s="22">
        <v>19</v>
      </c>
      <c r="M835" s="66"/>
      <c r="N835" s="74"/>
    </row>
    <row r="836" spans="1:14" ht="64">
      <c r="A836" s="62">
        <f t="shared" si="12"/>
        <v>833</v>
      </c>
      <c r="B836" s="93" t="s">
        <v>41404</v>
      </c>
      <c r="C836" s="30">
        <v>794</v>
      </c>
      <c r="D836" s="30">
        <v>804</v>
      </c>
      <c r="E836" s="30">
        <v>830</v>
      </c>
      <c r="F836" s="37" t="s">
        <v>30141</v>
      </c>
      <c r="G836" s="37" t="s">
        <v>2456</v>
      </c>
      <c r="H836" s="1" t="s">
        <v>2457</v>
      </c>
      <c r="I836" s="120" t="s">
        <v>2458</v>
      </c>
      <c r="J836" s="122" t="s">
        <v>2408</v>
      </c>
      <c r="K836" s="122"/>
      <c r="L836" s="22">
        <v>19</v>
      </c>
      <c r="M836" s="66"/>
      <c r="N836" s="74"/>
    </row>
    <row r="837" spans="1:14" ht="64">
      <c r="A837" s="62">
        <f t="shared" si="12"/>
        <v>834</v>
      </c>
      <c r="B837" s="93" t="s">
        <v>41405</v>
      </c>
      <c r="C837" s="30">
        <v>795</v>
      </c>
      <c r="D837" s="30">
        <v>805</v>
      </c>
      <c r="E837" s="30">
        <v>831</v>
      </c>
      <c r="F837" s="37" t="s">
        <v>30142</v>
      </c>
      <c r="G837" s="37" t="s">
        <v>2459</v>
      </c>
      <c r="H837" s="1" t="s">
        <v>2460</v>
      </c>
      <c r="I837" s="120" t="s">
        <v>2461</v>
      </c>
      <c r="J837" s="122" t="s">
        <v>2408</v>
      </c>
      <c r="K837" s="122"/>
      <c r="L837" s="22">
        <v>19</v>
      </c>
      <c r="M837" s="66"/>
      <c r="N837" s="74"/>
    </row>
    <row r="838" spans="1:14" ht="64">
      <c r="A838" s="62">
        <f t="shared" ref="A838:A901" si="13">A837+1</f>
        <v>835</v>
      </c>
      <c r="B838" s="93" t="s">
        <v>41406</v>
      </c>
      <c r="C838" s="30">
        <v>796</v>
      </c>
      <c r="D838" s="30">
        <v>806</v>
      </c>
      <c r="E838" s="30">
        <v>832</v>
      </c>
      <c r="F838" s="37" t="s">
        <v>30143</v>
      </c>
      <c r="G838" s="37" t="s">
        <v>2462</v>
      </c>
      <c r="H838" s="1" t="s">
        <v>2463</v>
      </c>
      <c r="I838" s="120" t="s">
        <v>2464</v>
      </c>
      <c r="J838" s="122" t="s">
        <v>2408</v>
      </c>
      <c r="K838" s="122"/>
      <c r="L838" s="22">
        <v>19</v>
      </c>
      <c r="M838" s="66"/>
      <c r="N838" s="74"/>
    </row>
    <row r="839" spans="1:14" ht="64">
      <c r="A839" s="62">
        <f t="shared" si="13"/>
        <v>836</v>
      </c>
      <c r="B839" s="93" t="s">
        <v>41407</v>
      </c>
      <c r="C839" s="30">
        <v>797</v>
      </c>
      <c r="D839" s="30">
        <v>807</v>
      </c>
      <c r="E839" s="30">
        <v>833</v>
      </c>
      <c r="F839" s="37" t="s">
        <v>30144</v>
      </c>
      <c r="G839" s="37" t="s">
        <v>2465</v>
      </c>
      <c r="H839" s="1" t="s">
        <v>2466</v>
      </c>
      <c r="I839" s="120" t="s">
        <v>2467</v>
      </c>
      <c r="J839" s="122" t="s">
        <v>2408</v>
      </c>
      <c r="K839" s="122"/>
      <c r="L839" s="22">
        <v>19</v>
      </c>
      <c r="M839" s="66"/>
      <c r="N839" s="74"/>
    </row>
    <row r="840" spans="1:14" ht="64">
      <c r="A840" s="62">
        <f t="shared" si="13"/>
        <v>837</v>
      </c>
      <c r="B840" s="93" t="s">
        <v>41408</v>
      </c>
      <c r="C840" s="30">
        <v>798</v>
      </c>
      <c r="D840" s="30">
        <v>808</v>
      </c>
      <c r="E840" s="30">
        <v>834</v>
      </c>
      <c r="F840" s="37" t="s">
        <v>30145</v>
      </c>
      <c r="G840" s="37" t="s">
        <v>2468</v>
      </c>
      <c r="H840" s="1" t="s">
        <v>2469</v>
      </c>
      <c r="I840" s="120" t="s">
        <v>2470</v>
      </c>
      <c r="J840" s="122" t="s">
        <v>2408</v>
      </c>
      <c r="K840" s="122"/>
      <c r="L840" s="22">
        <v>19</v>
      </c>
      <c r="M840" s="66"/>
      <c r="N840" s="74"/>
    </row>
    <row r="841" spans="1:14" ht="64">
      <c r="A841" s="62">
        <f t="shared" si="13"/>
        <v>838</v>
      </c>
      <c r="B841" s="93" t="s">
        <v>41409</v>
      </c>
      <c r="C841" s="30">
        <v>799</v>
      </c>
      <c r="D841" s="30">
        <v>809</v>
      </c>
      <c r="E841" s="30">
        <v>835</v>
      </c>
      <c r="F841" s="37" t="s">
        <v>30146</v>
      </c>
      <c r="G841" s="37" t="s">
        <v>2471</v>
      </c>
      <c r="H841" s="1" t="s">
        <v>2472</v>
      </c>
      <c r="I841" s="120" t="s">
        <v>2473</v>
      </c>
      <c r="J841" s="122" t="s">
        <v>2408</v>
      </c>
      <c r="K841" s="122"/>
      <c r="L841" s="22">
        <v>19</v>
      </c>
      <c r="M841" s="66"/>
      <c r="N841" s="74"/>
    </row>
    <row r="842" spans="1:14" ht="64">
      <c r="A842" s="62">
        <f t="shared" si="13"/>
        <v>839</v>
      </c>
      <c r="B842" s="93" t="s">
        <v>41410</v>
      </c>
      <c r="C842" s="30">
        <v>800</v>
      </c>
      <c r="D842" s="30">
        <v>810</v>
      </c>
      <c r="E842" s="30">
        <v>836</v>
      </c>
      <c r="F842" s="37" t="s">
        <v>30147</v>
      </c>
      <c r="G842" s="37" t="s">
        <v>2474</v>
      </c>
      <c r="H842" s="1" t="s">
        <v>13</v>
      </c>
      <c r="I842" s="123" t="s">
        <v>2475</v>
      </c>
      <c r="J842" s="122" t="s">
        <v>2408</v>
      </c>
      <c r="K842" s="122"/>
      <c r="L842" s="22">
        <v>19</v>
      </c>
      <c r="M842" s="66"/>
      <c r="N842" s="74"/>
    </row>
    <row r="843" spans="1:14" ht="64">
      <c r="A843" s="62">
        <f t="shared" si="13"/>
        <v>840</v>
      </c>
      <c r="B843" s="93" t="s">
        <v>41411</v>
      </c>
      <c r="C843" s="30">
        <v>801</v>
      </c>
      <c r="D843" s="30">
        <v>811</v>
      </c>
      <c r="E843" s="30">
        <v>837</v>
      </c>
      <c r="F843" s="37" t="s">
        <v>30148</v>
      </c>
      <c r="G843" s="37" t="s">
        <v>2476</v>
      </c>
      <c r="H843" s="1" t="s">
        <v>2477</v>
      </c>
      <c r="I843" s="120" t="s">
        <v>2478</v>
      </c>
      <c r="J843" s="122" t="s">
        <v>2408</v>
      </c>
      <c r="K843" s="122"/>
      <c r="L843" s="22">
        <v>19</v>
      </c>
      <c r="M843" s="66"/>
      <c r="N843" s="74"/>
    </row>
    <row r="844" spans="1:14" ht="64">
      <c r="A844" s="62">
        <f t="shared" si="13"/>
        <v>841</v>
      </c>
      <c r="B844" s="93" t="s">
        <v>41412</v>
      </c>
      <c r="C844" s="30">
        <v>802</v>
      </c>
      <c r="D844" s="30">
        <v>812</v>
      </c>
      <c r="E844" s="30">
        <v>838</v>
      </c>
      <c r="F844" s="37" t="s">
        <v>30149</v>
      </c>
      <c r="G844" s="37" t="s">
        <v>2479</v>
      </c>
      <c r="H844" s="1" t="s">
        <v>2480</v>
      </c>
      <c r="I844" s="120" t="s">
        <v>2481</v>
      </c>
      <c r="J844" s="122" t="s">
        <v>2408</v>
      </c>
      <c r="K844" s="122"/>
      <c r="L844" s="22">
        <v>19</v>
      </c>
      <c r="M844" s="66"/>
      <c r="N844" s="74"/>
    </row>
    <row r="845" spans="1:14" ht="64">
      <c r="A845" s="62">
        <f t="shared" si="13"/>
        <v>842</v>
      </c>
      <c r="B845" s="93" t="s">
        <v>41413</v>
      </c>
      <c r="C845" s="30">
        <v>803</v>
      </c>
      <c r="D845" s="30">
        <v>813</v>
      </c>
      <c r="E845" s="30">
        <v>839</v>
      </c>
      <c r="F845" s="37" t="s">
        <v>30150</v>
      </c>
      <c r="G845" s="37" t="s">
        <v>2482</v>
      </c>
      <c r="H845" s="1" t="s">
        <v>2483</v>
      </c>
      <c r="I845" s="120" t="s">
        <v>2484</v>
      </c>
      <c r="J845" s="122" t="s">
        <v>2408</v>
      </c>
      <c r="K845" s="122"/>
      <c r="L845" s="22">
        <v>19</v>
      </c>
      <c r="M845" s="66"/>
      <c r="N845" s="74"/>
    </row>
    <row r="846" spans="1:14" ht="64">
      <c r="A846" s="62">
        <f t="shared" si="13"/>
        <v>843</v>
      </c>
      <c r="B846" s="93" t="s">
        <v>41414</v>
      </c>
      <c r="C846" s="30">
        <v>804</v>
      </c>
      <c r="D846" s="30">
        <v>814</v>
      </c>
      <c r="E846" s="30">
        <v>840</v>
      </c>
      <c r="F846" s="37" t="s">
        <v>30151</v>
      </c>
      <c r="G846" s="37" t="s">
        <v>2485</v>
      </c>
      <c r="H846" s="1" t="s">
        <v>2486</v>
      </c>
      <c r="I846" s="120" t="s">
        <v>2487</v>
      </c>
      <c r="J846" s="122" t="s">
        <v>2408</v>
      </c>
      <c r="K846" s="122"/>
      <c r="L846" s="22">
        <v>19</v>
      </c>
      <c r="M846" s="66"/>
      <c r="N846" s="74"/>
    </row>
    <row r="847" spans="1:14" ht="64">
      <c r="A847" s="62">
        <f t="shared" si="13"/>
        <v>844</v>
      </c>
      <c r="B847" s="93" t="s">
        <v>41415</v>
      </c>
      <c r="C847" s="30">
        <v>805</v>
      </c>
      <c r="D847" s="30">
        <v>815</v>
      </c>
      <c r="E847" s="30">
        <v>841</v>
      </c>
      <c r="F847" s="37" t="s">
        <v>30152</v>
      </c>
      <c r="G847" s="37" t="s">
        <v>2488</v>
      </c>
      <c r="H847" s="1" t="s">
        <v>2489</v>
      </c>
      <c r="I847" s="120" t="s">
        <v>2490</v>
      </c>
      <c r="J847" s="122" t="s">
        <v>2408</v>
      </c>
      <c r="K847" s="122"/>
      <c r="L847" s="22">
        <v>19</v>
      </c>
      <c r="M847" s="66"/>
      <c r="N847" s="74"/>
    </row>
    <row r="848" spans="1:14" ht="64">
      <c r="A848" s="62">
        <f t="shared" si="13"/>
        <v>845</v>
      </c>
      <c r="B848" s="93" t="s">
        <v>41416</v>
      </c>
      <c r="C848" s="30">
        <v>806</v>
      </c>
      <c r="D848" s="30">
        <v>817</v>
      </c>
      <c r="E848" s="30">
        <v>842</v>
      </c>
      <c r="F848" s="37" t="s">
        <v>30153</v>
      </c>
      <c r="G848" s="37" t="s">
        <v>2491</v>
      </c>
      <c r="H848" s="1" t="s">
        <v>2492</v>
      </c>
      <c r="I848" s="120" t="s">
        <v>2493</v>
      </c>
      <c r="J848" s="122" t="s">
        <v>2408</v>
      </c>
      <c r="K848" s="122"/>
      <c r="L848" s="22">
        <v>19</v>
      </c>
      <c r="M848" s="66"/>
      <c r="N848" s="74"/>
    </row>
    <row r="849" spans="1:14" ht="64">
      <c r="A849" s="62">
        <f t="shared" si="13"/>
        <v>846</v>
      </c>
      <c r="B849" s="93" t="s">
        <v>41417</v>
      </c>
      <c r="C849" s="30">
        <v>807</v>
      </c>
      <c r="D849" s="30">
        <v>818</v>
      </c>
      <c r="E849" s="30">
        <v>843</v>
      </c>
      <c r="F849" s="37" t="s">
        <v>30154</v>
      </c>
      <c r="G849" s="37" t="s">
        <v>2494</v>
      </c>
      <c r="H849" s="1" t="s">
        <v>2495</v>
      </c>
      <c r="I849" s="120" t="s">
        <v>2496</v>
      </c>
      <c r="J849" s="122" t="s">
        <v>2408</v>
      </c>
      <c r="K849" s="122"/>
      <c r="L849" s="22">
        <v>19</v>
      </c>
      <c r="M849" s="66"/>
      <c r="N849" s="74"/>
    </row>
    <row r="850" spans="1:14" ht="64">
      <c r="A850" s="62">
        <f t="shared" si="13"/>
        <v>847</v>
      </c>
      <c r="B850" s="93" t="s">
        <v>41418</v>
      </c>
      <c r="C850" s="30">
        <v>808</v>
      </c>
      <c r="D850" s="30">
        <v>819</v>
      </c>
      <c r="E850" s="30">
        <v>844</v>
      </c>
      <c r="F850" s="37" t="s">
        <v>30155</v>
      </c>
      <c r="G850" s="37" t="s">
        <v>2497</v>
      </c>
      <c r="H850" s="1" t="s">
        <v>2498</v>
      </c>
      <c r="I850" s="120" t="s">
        <v>2499</v>
      </c>
      <c r="J850" s="122" t="s">
        <v>2408</v>
      </c>
      <c r="K850" s="122"/>
      <c r="L850" s="22">
        <v>19</v>
      </c>
      <c r="M850" s="66"/>
      <c r="N850" s="74"/>
    </row>
    <row r="851" spans="1:14" ht="64">
      <c r="A851" s="62">
        <f t="shared" si="13"/>
        <v>848</v>
      </c>
      <c r="B851" s="93" t="s">
        <v>41419</v>
      </c>
      <c r="C851" s="30">
        <v>809</v>
      </c>
      <c r="D851" s="30">
        <v>820</v>
      </c>
      <c r="E851" s="30">
        <v>845</v>
      </c>
      <c r="F851" s="37" t="s">
        <v>30156</v>
      </c>
      <c r="G851" s="37" t="s">
        <v>2500</v>
      </c>
      <c r="H851" s="1" t="s">
        <v>2501</v>
      </c>
      <c r="I851" s="120" t="s">
        <v>2502</v>
      </c>
      <c r="J851" s="122" t="s">
        <v>2408</v>
      </c>
      <c r="K851" s="122"/>
      <c r="L851" s="22">
        <v>19</v>
      </c>
      <c r="M851" s="66"/>
      <c r="N851" s="74"/>
    </row>
    <row r="852" spans="1:14" ht="64">
      <c r="A852" s="62">
        <f t="shared" si="13"/>
        <v>849</v>
      </c>
      <c r="B852" s="93" t="s">
        <v>41420</v>
      </c>
      <c r="C852" s="30">
        <v>810</v>
      </c>
      <c r="D852" s="30">
        <v>821</v>
      </c>
      <c r="E852" s="30">
        <v>846</v>
      </c>
      <c r="F852" s="37" t="s">
        <v>30157</v>
      </c>
      <c r="G852" s="37" t="s">
        <v>2503</v>
      </c>
      <c r="H852" s="1" t="s">
        <v>2504</v>
      </c>
      <c r="I852" s="120" t="s">
        <v>2505</v>
      </c>
      <c r="J852" s="122" t="s">
        <v>2408</v>
      </c>
      <c r="K852" s="122"/>
      <c r="L852" s="22">
        <v>19</v>
      </c>
      <c r="M852" s="66"/>
      <c r="N852" s="74"/>
    </row>
    <row r="853" spans="1:14" ht="64">
      <c r="A853" s="62">
        <f t="shared" si="13"/>
        <v>850</v>
      </c>
      <c r="B853" s="93" t="s">
        <v>41421</v>
      </c>
      <c r="C853" s="30">
        <v>811</v>
      </c>
      <c r="D853" s="30">
        <v>822</v>
      </c>
      <c r="E853" s="30">
        <v>847</v>
      </c>
      <c r="F853" s="37" t="s">
        <v>30158</v>
      </c>
      <c r="G853" s="37" t="s">
        <v>2506</v>
      </c>
      <c r="H853" s="1" t="s">
        <v>2507</v>
      </c>
      <c r="I853" s="120" t="s">
        <v>2508</v>
      </c>
      <c r="J853" s="122" t="s">
        <v>2408</v>
      </c>
      <c r="K853" s="122"/>
      <c r="L853" s="22">
        <v>19</v>
      </c>
      <c r="M853" s="66"/>
      <c r="N853" s="74"/>
    </row>
    <row r="854" spans="1:14" ht="64">
      <c r="A854" s="62">
        <f t="shared" si="13"/>
        <v>851</v>
      </c>
      <c r="B854" s="93" t="s">
        <v>41422</v>
      </c>
      <c r="C854" s="30">
        <v>812</v>
      </c>
      <c r="D854" s="30">
        <v>823</v>
      </c>
      <c r="E854" s="30">
        <v>848</v>
      </c>
      <c r="F854" s="37" t="s">
        <v>30159</v>
      </c>
      <c r="G854" s="37" t="s">
        <v>2509</v>
      </c>
      <c r="H854" s="1" t="s">
        <v>2510</v>
      </c>
      <c r="I854" s="120" t="s">
        <v>2511</v>
      </c>
      <c r="J854" s="122" t="s">
        <v>2408</v>
      </c>
      <c r="K854" s="122"/>
      <c r="L854" s="22">
        <v>19</v>
      </c>
      <c r="M854" s="66"/>
      <c r="N854" s="74"/>
    </row>
    <row r="855" spans="1:14" ht="64">
      <c r="A855" s="62">
        <f t="shared" si="13"/>
        <v>852</v>
      </c>
      <c r="B855" s="93" t="s">
        <v>41423</v>
      </c>
      <c r="C855" s="30">
        <v>813</v>
      </c>
      <c r="D855" s="30">
        <v>824</v>
      </c>
      <c r="E855" s="30">
        <v>849</v>
      </c>
      <c r="F855" s="37" t="s">
        <v>30160</v>
      </c>
      <c r="G855" s="37" t="s">
        <v>2512</v>
      </c>
      <c r="H855" s="1" t="s">
        <v>2513</v>
      </c>
      <c r="I855" s="120" t="s">
        <v>2514</v>
      </c>
      <c r="J855" s="122" t="s">
        <v>2408</v>
      </c>
      <c r="K855" s="122"/>
      <c r="L855" s="22">
        <v>19</v>
      </c>
      <c r="M855" s="66"/>
      <c r="N855" s="74"/>
    </row>
    <row r="856" spans="1:14" ht="64">
      <c r="A856" s="62">
        <f t="shared" si="13"/>
        <v>853</v>
      </c>
      <c r="B856" s="93" t="s">
        <v>41424</v>
      </c>
      <c r="C856" s="30">
        <v>814</v>
      </c>
      <c r="D856" s="30">
        <v>825</v>
      </c>
      <c r="E856" s="30">
        <v>850</v>
      </c>
      <c r="F856" s="37" t="s">
        <v>30161</v>
      </c>
      <c r="G856" s="37" t="s">
        <v>2515</v>
      </c>
      <c r="H856" s="1" t="s">
        <v>2516</v>
      </c>
      <c r="I856" s="123" t="s">
        <v>2517</v>
      </c>
      <c r="J856" s="122" t="s">
        <v>2408</v>
      </c>
      <c r="K856" s="122"/>
      <c r="L856" s="22">
        <v>19</v>
      </c>
      <c r="M856" s="66"/>
      <c r="N856" s="74"/>
    </row>
    <row r="857" spans="1:14" ht="64">
      <c r="A857" s="62">
        <f t="shared" si="13"/>
        <v>854</v>
      </c>
      <c r="B857" s="93" t="s">
        <v>41425</v>
      </c>
      <c r="C857" s="30">
        <v>815</v>
      </c>
      <c r="D857" s="30">
        <v>826</v>
      </c>
      <c r="E857" s="30">
        <v>851</v>
      </c>
      <c r="F857" s="37" t="s">
        <v>30162</v>
      </c>
      <c r="G857" s="37" t="s">
        <v>2518</v>
      </c>
      <c r="H857" s="1" t="s">
        <v>2519</v>
      </c>
      <c r="I857" s="120" t="s">
        <v>2520</v>
      </c>
      <c r="J857" s="122" t="s">
        <v>2408</v>
      </c>
      <c r="K857" s="122"/>
      <c r="L857" s="22">
        <v>19</v>
      </c>
      <c r="M857" s="66"/>
      <c r="N857" s="74"/>
    </row>
    <row r="858" spans="1:14" ht="64">
      <c r="A858" s="62">
        <f t="shared" si="13"/>
        <v>855</v>
      </c>
      <c r="B858" s="93" t="s">
        <v>41426</v>
      </c>
      <c r="C858" s="30">
        <v>816</v>
      </c>
      <c r="D858" s="30">
        <v>827</v>
      </c>
      <c r="E858" s="30">
        <v>852</v>
      </c>
      <c r="F858" s="37" t="s">
        <v>30163</v>
      </c>
      <c r="G858" s="37" t="s">
        <v>2522</v>
      </c>
      <c r="H858" s="1" t="s">
        <v>2523</v>
      </c>
      <c r="I858" s="120" t="s">
        <v>2524</v>
      </c>
      <c r="J858" s="122" t="s">
        <v>2408</v>
      </c>
      <c r="K858" s="122"/>
      <c r="L858" s="22">
        <v>19</v>
      </c>
      <c r="M858" s="66"/>
      <c r="N858" s="74"/>
    </row>
    <row r="859" spans="1:14" ht="64">
      <c r="A859" s="62">
        <f t="shared" si="13"/>
        <v>856</v>
      </c>
      <c r="B859" s="93" t="s">
        <v>41427</v>
      </c>
      <c r="C859" s="30">
        <v>817</v>
      </c>
      <c r="D859" s="30">
        <v>828</v>
      </c>
      <c r="E859" s="30">
        <v>853</v>
      </c>
      <c r="F859" s="37" t="s">
        <v>30164</v>
      </c>
      <c r="G859" s="37" t="s">
        <v>2525</v>
      </c>
      <c r="H859" s="1" t="s">
        <v>2526</v>
      </c>
      <c r="I859" s="120" t="s">
        <v>2527</v>
      </c>
      <c r="J859" s="122" t="s">
        <v>2408</v>
      </c>
      <c r="K859" s="122"/>
      <c r="L859" s="22">
        <v>19</v>
      </c>
      <c r="M859" s="66"/>
      <c r="N859" s="74"/>
    </row>
    <row r="860" spans="1:14" ht="64">
      <c r="A860" s="62">
        <f t="shared" si="13"/>
        <v>857</v>
      </c>
      <c r="B860" s="93" t="s">
        <v>41428</v>
      </c>
      <c r="C860" s="30">
        <v>818</v>
      </c>
      <c r="D860" s="30">
        <v>829</v>
      </c>
      <c r="E860" s="30">
        <v>854</v>
      </c>
      <c r="F860" s="37" t="s">
        <v>30165</v>
      </c>
      <c r="G860" s="37" t="s">
        <v>2528</v>
      </c>
      <c r="H860" s="1" t="s">
        <v>2529</v>
      </c>
      <c r="I860" s="120" t="s">
        <v>2530</v>
      </c>
      <c r="J860" s="122" t="s">
        <v>2408</v>
      </c>
      <c r="K860" s="122"/>
      <c r="L860" s="22">
        <v>19</v>
      </c>
      <c r="M860" s="66"/>
      <c r="N860" s="74"/>
    </row>
    <row r="861" spans="1:14" ht="64">
      <c r="A861" s="62">
        <f t="shared" si="13"/>
        <v>858</v>
      </c>
      <c r="B861" s="93" t="s">
        <v>41429</v>
      </c>
      <c r="C861" s="30">
        <v>819</v>
      </c>
      <c r="D861" s="30">
        <v>830</v>
      </c>
      <c r="E861" s="30">
        <v>855</v>
      </c>
      <c r="F861" s="37" t="s">
        <v>30166</v>
      </c>
      <c r="G861" s="37" t="s">
        <v>2531</v>
      </c>
      <c r="H861" s="1" t="s">
        <v>2532</v>
      </c>
      <c r="I861" s="120" t="s">
        <v>2533</v>
      </c>
      <c r="J861" s="122" t="s">
        <v>2408</v>
      </c>
      <c r="K861" s="122"/>
      <c r="L861" s="22">
        <v>19</v>
      </c>
      <c r="M861" s="66"/>
      <c r="N861" s="74"/>
    </row>
    <row r="862" spans="1:14" ht="64">
      <c r="A862" s="62">
        <f t="shared" si="13"/>
        <v>859</v>
      </c>
      <c r="B862" s="93" t="s">
        <v>41430</v>
      </c>
      <c r="C862" s="30">
        <v>820</v>
      </c>
      <c r="D862" s="30">
        <v>831</v>
      </c>
      <c r="E862" s="30">
        <v>856</v>
      </c>
      <c r="F862" s="37" t="s">
        <v>30167</v>
      </c>
      <c r="G862" s="37" t="s">
        <v>2535</v>
      </c>
      <c r="H862" s="1" t="s">
        <v>2536</v>
      </c>
      <c r="I862" s="120" t="s">
        <v>2537</v>
      </c>
      <c r="J862" s="122" t="s">
        <v>2408</v>
      </c>
      <c r="K862" s="122"/>
      <c r="L862" s="22">
        <v>19</v>
      </c>
      <c r="M862" s="66"/>
      <c r="N862" s="74"/>
    </row>
    <row r="863" spans="1:14" ht="64">
      <c r="A863" s="62">
        <f t="shared" si="13"/>
        <v>860</v>
      </c>
      <c r="B863" s="93" t="s">
        <v>41431</v>
      </c>
      <c r="C863" s="30">
        <v>821</v>
      </c>
      <c r="D863" s="30">
        <v>832</v>
      </c>
      <c r="E863" s="30">
        <v>857</v>
      </c>
      <c r="F863" s="38" t="s">
        <v>30168</v>
      </c>
      <c r="G863" s="38" t="s">
        <v>2538</v>
      </c>
      <c r="H863" s="1" t="s">
        <v>2539</v>
      </c>
      <c r="I863" s="120" t="s">
        <v>2540</v>
      </c>
      <c r="J863" s="122" t="s">
        <v>2408</v>
      </c>
      <c r="K863" s="122"/>
      <c r="L863" s="22">
        <v>19</v>
      </c>
      <c r="M863" s="66"/>
      <c r="N863" s="74"/>
    </row>
    <row r="864" spans="1:14" ht="64">
      <c r="A864" s="62">
        <f t="shared" si="13"/>
        <v>861</v>
      </c>
      <c r="B864" s="93" t="s">
        <v>41432</v>
      </c>
      <c r="C864" s="30">
        <v>822</v>
      </c>
      <c r="D864" s="30">
        <v>833</v>
      </c>
      <c r="E864" s="30">
        <v>858</v>
      </c>
      <c r="F864" s="37" t="s">
        <v>30169</v>
      </c>
      <c r="G864" s="37" t="s">
        <v>2541</v>
      </c>
      <c r="H864" s="1" t="s">
        <v>2542</v>
      </c>
      <c r="I864" s="120" t="s">
        <v>2543</v>
      </c>
      <c r="J864" s="122" t="s">
        <v>2408</v>
      </c>
      <c r="K864" s="122"/>
      <c r="L864" s="22">
        <v>19</v>
      </c>
      <c r="M864" s="66"/>
      <c r="N864" s="74"/>
    </row>
    <row r="865" spans="1:14" ht="64">
      <c r="A865" s="62">
        <f t="shared" si="13"/>
        <v>862</v>
      </c>
      <c r="B865" s="93" t="s">
        <v>41433</v>
      </c>
      <c r="C865" s="30"/>
      <c r="E865" s="30">
        <v>859</v>
      </c>
      <c r="F865" s="37" t="s">
        <v>30170</v>
      </c>
      <c r="G865" s="37" t="s">
        <v>2544</v>
      </c>
      <c r="H865" s="1" t="s">
        <v>2545</v>
      </c>
      <c r="I865" s="123" t="s">
        <v>2546</v>
      </c>
      <c r="J865" s="122" t="s">
        <v>2408</v>
      </c>
      <c r="K865" s="122"/>
      <c r="L865" s="22">
        <v>19</v>
      </c>
      <c r="M865" s="66"/>
      <c r="N865" s="74"/>
    </row>
    <row r="866" spans="1:14" ht="64">
      <c r="A866" s="62">
        <f t="shared" si="13"/>
        <v>863</v>
      </c>
      <c r="B866" s="93" t="s">
        <v>41434</v>
      </c>
      <c r="C866" s="30"/>
      <c r="E866" s="30">
        <v>860</v>
      </c>
      <c r="F866" s="37" t="s">
        <v>30171</v>
      </c>
      <c r="G866" s="37" t="s">
        <v>2547</v>
      </c>
      <c r="H866" s="1" t="s">
        <v>2548</v>
      </c>
      <c r="I866" s="123" t="s">
        <v>2549</v>
      </c>
      <c r="J866" s="122" t="s">
        <v>2408</v>
      </c>
      <c r="K866" s="122"/>
      <c r="L866" s="22">
        <v>19</v>
      </c>
      <c r="M866" s="66"/>
      <c r="N866" s="74"/>
    </row>
    <row r="867" spans="1:14" ht="64">
      <c r="A867" s="62">
        <f t="shared" si="13"/>
        <v>864</v>
      </c>
      <c r="B867" s="93" t="s">
        <v>41435</v>
      </c>
      <c r="C867" s="30">
        <v>823</v>
      </c>
      <c r="D867" s="30">
        <v>834</v>
      </c>
      <c r="E867" s="30">
        <v>861</v>
      </c>
      <c r="F867" s="37" t="s">
        <v>30172</v>
      </c>
      <c r="G867" s="37" t="s">
        <v>2550</v>
      </c>
      <c r="H867" s="1" t="s">
        <v>2551</v>
      </c>
      <c r="I867" s="120" t="s">
        <v>2552</v>
      </c>
      <c r="J867" s="122" t="s">
        <v>2552</v>
      </c>
      <c r="K867" s="122"/>
      <c r="L867" s="22">
        <v>20</v>
      </c>
      <c r="M867" s="66"/>
      <c r="N867" s="74"/>
    </row>
    <row r="868" spans="1:14" ht="64">
      <c r="A868" s="62">
        <f t="shared" si="13"/>
        <v>865</v>
      </c>
      <c r="B868" s="93" t="s">
        <v>41436</v>
      </c>
      <c r="C868" s="30">
        <v>824</v>
      </c>
      <c r="D868" s="30">
        <v>835</v>
      </c>
      <c r="E868" s="30">
        <v>862</v>
      </c>
      <c r="F868" s="37" t="s">
        <v>30173</v>
      </c>
      <c r="G868" s="37" t="s">
        <v>2553</v>
      </c>
      <c r="H868" s="1" t="s">
        <v>2554</v>
      </c>
      <c r="I868" s="120" t="s">
        <v>2555</v>
      </c>
      <c r="J868" s="122" t="s">
        <v>2552</v>
      </c>
      <c r="K868" s="122"/>
      <c r="L868" s="22">
        <v>20</v>
      </c>
      <c r="M868" s="66"/>
      <c r="N868" s="74"/>
    </row>
    <row r="869" spans="1:14" ht="64">
      <c r="A869" s="62">
        <f t="shared" si="13"/>
        <v>866</v>
      </c>
      <c r="B869" s="93" t="s">
        <v>41437</v>
      </c>
      <c r="C869" s="30">
        <v>825</v>
      </c>
      <c r="D869" s="30">
        <v>836</v>
      </c>
      <c r="E869" s="30">
        <v>863</v>
      </c>
      <c r="F869" s="37" t="s">
        <v>30174</v>
      </c>
      <c r="G869" s="37" t="s">
        <v>2556</v>
      </c>
      <c r="H869" s="1" t="s">
        <v>2557</v>
      </c>
      <c r="I869" s="120" t="s">
        <v>2558</v>
      </c>
      <c r="J869" s="122" t="s">
        <v>2552</v>
      </c>
      <c r="K869" s="122"/>
      <c r="L869" s="22">
        <v>20</v>
      </c>
      <c r="M869" s="66"/>
      <c r="N869" s="74"/>
    </row>
    <row r="870" spans="1:14" ht="64">
      <c r="A870" s="62">
        <f t="shared" si="13"/>
        <v>867</v>
      </c>
      <c r="B870" s="93" t="s">
        <v>41438</v>
      </c>
      <c r="C870" s="30">
        <v>826</v>
      </c>
      <c r="D870" s="30">
        <v>837</v>
      </c>
      <c r="E870" s="30">
        <v>864</v>
      </c>
      <c r="F870" s="37" t="s">
        <v>30175</v>
      </c>
      <c r="G870" s="23" t="s">
        <v>2559</v>
      </c>
      <c r="H870" s="1" t="s">
        <v>2560</v>
      </c>
      <c r="I870" s="120" t="s">
        <v>2558</v>
      </c>
      <c r="J870" s="122" t="s">
        <v>2552</v>
      </c>
      <c r="K870" s="122" t="s">
        <v>2561</v>
      </c>
      <c r="L870" s="22">
        <v>20</v>
      </c>
      <c r="M870" s="66"/>
      <c r="N870" s="74"/>
    </row>
    <row r="871" spans="1:14" ht="64">
      <c r="A871" s="62">
        <f t="shared" si="13"/>
        <v>868</v>
      </c>
      <c r="B871" s="93" t="s">
        <v>41439</v>
      </c>
      <c r="C871" s="30">
        <v>827</v>
      </c>
      <c r="D871" s="30">
        <v>838</v>
      </c>
      <c r="E871" s="30">
        <v>865</v>
      </c>
      <c r="F871" s="37" t="s">
        <v>30176</v>
      </c>
      <c r="G871" s="37" t="s">
        <v>2562</v>
      </c>
      <c r="H871" s="1" t="s">
        <v>2563</v>
      </c>
      <c r="I871" s="120" t="s">
        <v>2564</v>
      </c>
      <c r="J871" s="122" t="s">
        <v>2564</v>
      </c>
      <c r="K871" s="122"/>
      <c r="L871" s="22">
        <v>21</v>
      </c>
      <c r="M871" s="66"/>
      <c r="N871" s="74"/>
    </row>
    <row r="872" spans="1:14" ht="64">
      <c r="A872" s="62">
        <f t="shared" si="13"/>
        <v>869</v>
      </c>
      <c r="B872" s="93" t="s">
        <v>41440</v>
      </c>
      <c r="C872" s="30">
        <v>828</v>
      </c>
      <c r="D872" s="30">
        <v>839</v>
      </c>
      <c r="E872" s="30">
        <v>866</v>
      </c>
      <c r="F872" s="37" t="s">
        <v>30177</v>
      </c>
      <c r="G872" s="37" t="s">
        <v>2565</v>
      </c>
      <c r="H872" s="1" t="s">
        <v>2566</v>
      </c>
      <c r="I872" s="120" t="s">
        <v>2567</v>
      </c>
      <c r="J872" s="122" t="s">
        <v>2564</v>
      </c>
      <c r="K872" s="122"/>
      <c r="L872" s="22">
        <v>21</v>
      </c>
      <c r="M872" s="66"/>
      <c r="N872" s="74"/>
    </row>
    <row r="873" spans="1:14" ht="64">
      <c r="A873" s="62">
        <f t="shared" si="13"/>
        <v>870</v>
      </c>
      <c r="B873" s="93" t="s">
        <v>41441</v>
      </c>
      <c r="C873" s="30">
        <v>829</v>
      </c>
      <c r="D873" s="30">
        <v>840</v>
      </c>
      <c r="E873" s="30">
        <v>867</v>
      </c>
      <c r="F873" s="37" t="s">
        <v>30178</v>
      </c>
      <c r="G873" s="37" t="s">
        <v>2568</v>
      </c>
      <c r="H873" s="1" t="s">
        <v>2569</v>
      </c>
      <c r="I873" s="120" t="s">
        <v>2570</v>
      </c>
      <c r="J873" s="122" t="s">
        <v>2570</v>
      </c>
      <c r="K873" s="122"/>
      <c r="L873" s="22">
        <v>22</v>
      </c>
      <c r="M873" s="66"/>
      <c r="N873" s="74"/>
    </row>
    <row r="874" spans="1:14" ht="64">
      <c r="A874" s="62">
        <f t="shared" si="13"/>
        <v>871</v>
      </c>
      <c r="B874" s="93" t="s">
        <v>41442</v>
      </c>
      <c r="C874" s="30">
        <v>830</v>
      </c>
      <c r="D874" s="30">
        <v>841</v>
      </c>
      <c r="E874" s="30">
        <v>868</v>
      </c>
      <c r="F874" s="37" t="s">
        <v>30179</v>
      </c>
      <c r="G874" s="37" t="s">
        <v>2571</v>
      </c>
      <c r="H874" s="1" t="s">
        <v>2572</v>
      </c>
      <c r="I874" s="120" t="s">
        <v>2573</v>
      </c>
      <c r="J874" s="122" t="s">
        <v>2570</v>
      </c>
      <c r="K874" s="122"/>
      <c r="L874" s="22">
        <v>22</v>
      </c>
      <c r="M874" s="66"/>
      <c r="N874" s="74"/>
    </row>
    <row r="875" spans="1:14" ht="64">
      <c r="A875" s="62">
        <f t="shared" si="13"/>
        <v>872</v>
      </c>
      <c r="B875" s="93" t="s">
        <v>41443</v>
      </c>
      <c r="C875" s="30">
        <v>831</v>
      </c>
      <c r="D875" s="30">
        <v>842</v>
      </c>
      <c r="E875" s="30">
        <v>869</v>
      </c>
      <c r="F875" s="37" t="s">
        <v>30180</v>
      </c>
      <c r="G875" s="37" t="s">
        <v>2574</v>
      </c>
      <c r="H875" s="1" t="s">
        <v>2575</v>
      </c>
      <c r="I875" s="120" t="s">
        <v>2576</v>
      </c>
      <c r="J875" s="122" t="s">
        <v>2570</v>
      </c>
      <c r="K875" s="122"/>
      <c r="L875" s="22">
        <v>22</v>
      </c>
      <c r="M875" s="66"/>
      <c r="N875" s="74"/>
    </row>
    <row r="876" spans="1:14" ht="64">
      <c r="A876" s="62">
        <f t="shared" si="13"/>
        <v>873</v>
      </c>
      <c r="B876" s="93" t="s">
        <v>41444</v>
      </c>
      <c r="C876" s="30">
        <v>832</v>
      </c>
      <c r="D876" s="30">
        <v>843</v>
      </c>
      <c r="E876" s="30">
        <v>870</v>
      </c>
      <c r="F876" s="37" t="s">
        <v>30181</v>
      </c>
      <c r="G876" s="37" t="s">
        <v>2577</v>
      </c>
      <c r="H876" s="1" t="s">
        <v>2578</v>
      </c>
      <c r="I876" s="120" t="s">
        <v>2579</v>
      </c>
      <c r="J876" s="122" t="s">
        <v>2570</v>
      </c>
      <c r="K876" s="122"/>
      <c r="L876" s="22">
        <v>22</v>
      </c>
      <c r="M876" s="66"/>
      <c r="N876" s="74"/>
    </row>
    <row r="877" spans="1:14" ht="64">
      <c r="A877" s="62">
        <f t="shared" si="13"/>
        <v>874</v>
      </c>
      <c r="B877" s="93" t="s">
        <v>41445</v>
      </c>
      <c r="C877" s="30">
        <v>833</v>
      </c>
      <c r="D877" s="30">
        <v>844</v>
      </c>
      <c r="E877" s="30">
        <v>871</v>
      </c>
      <c r="F877" s="37" t="s">
        <v>30182</v>
      </c>
      <c r="G877" s="37" t="s">
        <v>2580</v>
      </c>
      <c r="H877" s="1" t="s">
        <v>2581</v>
      </c>
      <c r="I877" s="120" t="s">
        <v>2582</v>
      </c>
      <c r="J877" s="122" t="s">
        <v>2570</v>
      </c>
      <c r="K877" s="122"/>
      <c r="L877" s="22">
        <v>22</v>
      </c>
      <c r="M877" s="66"/>
      <c r="N877" s="74"/>
    </row>
    <row r="878" spans="1:14" ht="64">
      <c r="A878" s="62">
        <f t="shared" si="13"/>
        <v>875</v>
      </c>
      <c r="B878" s="93" t="s">
        <v>41446</v>
      </c>
      <c r="C878" s="30">
        <v>834</v>
      </c>
      <c r="D878" s="30">
        <v>845</v>
      </c>
      <c r="E878" s="30">
        <v>872</v>
      </c>
      <c r="F878" s="37" t="s">
        <v>30183</v>
      </c>
      <c r="G878" s="23" t="s">
        <v>2583</v>
      </c>
      <c r="H878" s="1" t="s">
        <v>2584</v>
      </c>
      <c r="I878" s="120" t="s">
        <v>2582</v>
      </c>
      <c r="J878" s="122" t="s">
        <v>2570</v>
      </c>
      <c r="K878" s="122" t="s">
        <v>2585</v>
      </c>
      <c r="L878" s="22">
        <v>22</v>
      </c>
      <c r="M878" s="66"/>
      <c r="N878" s="74"/>
    </row>
    <row r="879" spans="1:14" ht="64">
      <c r="A879" s="62">
        <f t="shared" si="13"/>
        <v>876</v>
      </c>
      <c r="B879" s="93" t="s">
        <v>41447</v>
      </c>
      <c r="C879" s="30">
        <v>835</v>
      </c>
      <c r="D879" s="30">
        <v>846</v>
      </c>
      <c r="E879" s="30">
        <v>873</v>
      </c>
      <c r="F879" s="37" t="s">
        <v>30184</v>
      </c>
      <c r="G879" s="37" t="s">
        <v>2587</v>
      </c>
      <c r="H879" s="1" t="s">
        <v>2588</v>
      </c>
      <c r="I879" s="120" t="s">
        <v>2589</v>
      </c>
      <c r="J879" s="122" t="s">
        <v>2570</v>
      </c>
      <c r="K879" s="122"/>
      <c r="L879" s="22">
        <v>22</v>
      </c>
      <c r="M879" s="66"/>
      <c r="N879" s="74"/>
    </row>
    <row r="880" spans="1:14" ht="64">
      <c r="A880" s="62">
        <f t="shared" si="13"/>
        <v>877</v>
      </c>
      <c r="B880" s="93" t="s">
        <v>41448</v>
      </c>
      <c r="C880" s="30">
        <v>836</v>
      </c>
      <c r="D880" s="30">
        <v>847</v>
      </c>
      <c r="E880" s="30">
        <v>874</v>
      </c>
      <c r="F880" s="37" t="s">
        <v>30185</v>
      </c>
      <c r="G880" s="37" t="s">
        <v>2590</v>
      </c>
      <c r="H880" s="1" t="s">
        <v>2591</v>
      </c>
      <c r="I880" s="120" t="s">
        <v>2592</v>
      </c>
      <c r="J880" s="122" t="s">
        <v>2570</v>
      </c>
      <c r="K880" s="122"/>
      <c r="L880" s="22">
        <v>22</v>
      </c>
      <c r="M880" s="66"/>
      <c r="N880" s="74"/>
    </row>
    <row r="881" spans="1:14" ht="64">
      <c r="A881" s="62">
        <f t="shared" si="13"/>
        <v>878</v>
      </c>
      <c r="B881" s="93" t="s">
        <v>41449</v>
      </c>
      <c r="C881" s="30">
        <v>837</v>
      </c>
      <c r="D881" s="30">
        <v>864</v>
      </c>
      <c r="E881" s="30">
        <v>875</v>
      </c>
      <c r="F881" s="37" t="s">
        <v>30186</v>
      </c>
      <c r="G881" s="37" t="s">
        <v>2593</v>
      </c>
      <c r="H881" s="1" t="s">
        <v>2594</v>
      </c>
      <c r="I881" s="120" t="s">
        <v>2595</v>
      </c>
      <c r="J881" s="122" t="s">
        <v>2570</v>
      </c>
      <c r="K881" s="122"/>
      <c r="L881" s="22">
        <v>22</v>
      </c>
      <c r="M881" s="66"/>
      <c r="N881" s="74"/>
    </row>
    <row r="882" spans="1:14" ht="64">
      <c r="A882" s="62">
        <f t="shared" si="13"/>
        <v>879</v>
      </c>
      <c r="B882" s="93" t="s">
        <v>41450</v>
      </c>
      <c r="C882" s="30">
        <v>838</v>
      </c>
      <c r="D882" s="30">
        <v>878</v>
      </c>
      <c r="E882" s="30">
        <v>876</v>
      </c>
      <c r="F882" s="37" t="s">
        <v>30187</v>
      </c>
      <c r="G882" s="37" t="s">
        <v>2596</v>
      </c>
      <c r="H882" s="1" t="s">
        <v>2333</v>
      </c>
      <c r="I882" s="120" t="s">
        <v>2597</v>
      </c>
      <c r="J882" s="122" t="s">
        <v>2570</v>
      </c>
      <c r="K882" s="122"/>
      <c r="L882" s="22">
        <v>22</v>
      </c>
      <c r="M882" s="66"/>
      <c r="N882" s="74"/>
    </row>
    <row r="883" spans="1:14" ht="64">
      <c r="A883" s="62">
        <f t="shared" si="13"/>
        <v>880</v>
      </c>
      <c r="B883" s="93" t="s">
        <v>41451</v>
      </c>
      <c r="C883" s="30">
        <v>839</v>
      </c>
      <c r="D883" s="30">
        <v>848</v>
      </c>
      <c r="E883" s="30">
        <v>877</v>
      </c>
      <c r="F883" s="37" t="s">
        <v>30188</v>
      </c>
      <c r="G883" s="37" t="s">
        <v>2598</v>
      </c>
      <c r="H883" s="1" t="s">
        <v>2359</v>
      </c>
      <c r="I883" s="120" t="s">
        <v>2599</v>
      </c>
      <c r="J883" s="122" t="s">
        <v>2570</v>
      </c>
      <c r="K883" s="122"/>
      <c r="L883" s="22">
        <v>22</v>
      </c>
      <c r="M883" s="66"/>
      <c r="N883" s="74"/>
    </row>
    <row r="884" spans="1:14" ht="64">
      <c r="A884" s="62">
        <f t="shared" si="13"/>
        <v>881</v>
      </c>
      <c r="B884" s="93" t="s">
        <v>41452</v>
      </c>
      <c r="C884" s="30">
        <v>840</v>
      </c>
      <c r="D884" s="30">
        <v>849</v>
      </c>
      <c r="E884" s="30">
        <v>878</v>
      </c>
      <c r="F884" s="37" t="s">
        <v>30189</v>
      </c>
      <c r="G884" s="37" t="s">
        <v>2600</v>
      </c>
      <c r="H884" s="1" t="s">
        <v>2601</v>
      </c>
      <c r="I884" s="120" t="s">
        <v>2602</v>
      </c>
      <c r="J884" s="122" t="s">
        <v>2570</v>
      </c>
      <c r="K884" s="122"/>
      <c r="L884" s="22">
        <v>22</v>
      </c>
      <c r="M884" s="66"/>
      <c r="N884" s="74"/>
    </row>
    <row r="885" spans="1:14" ht="64">
      <c r="A885" s="62">
        <f t="shared" si="13"/>
        <v>882</v>
      </c>
      <c r="B885" s="93" t="s">
        <v>41453</v>
      </c>
      <c r="C885" s="30">
        <v>841</v>
      </c>
      <c r="D885" s="30">
        <v>850</v>
      </c>
      <c r="E885" s="30">
        <v>879</v>
      </c>
      <c r="F885" s="37" t="s">
        <v>30190</v>
      </c>
      <c r="G885" s="23" t="s">
        <v>2603</v>
      </c>
      <c r="H885" s="1" t="s">
        <v>2604</v>
      </c>
      <c r="I885" s="120" t="s">
        <v>2602</v>
      </c>
      <c r="J885" s="122" t="s">
        <v>2570</v>
      </c>
      <c r="K885" s="122" t="s">
        <v>2313</v>
      </c>
      <c r="L885" s="22">
        <v>22</v>
      </c>
      <c r="M885" s="66"/>
      <c r="N885" s="74"/>
    </row>
    <row r="886" spans="1:14" ht="64">
      <c r="A886" s="62">
        <f t="shared" si="13"/>
        <v>883</v>
      </c>
      <c r="B886" s="93" t="s">
        <v>41454</v>
      </c>
      <c r="C886" s="30">
        <v>842</v>
      </c>
      <c r="D886" s="30">
        <v>851</v>
      </c>
      <c r="E886" s="30">
        <v>880</v>
      </c>
      <c r="F886" s="37" t="s">
        <v>30191</v>
      </c>
      <c r="G886" s="37" t="s">
        <v>2605</v>
      </c>
      <c r="H886" s="1" t="s">
        <v>2606</v>
      </c>
      <c r="I886" s="120" t="s">
        <v>2607</v>
      </c>
      <c r="J886" s="122" t="s">
        <v>2570</v>
      </c>
      <c r="K886" s="122"/>
      <c r="L886" s="22">
        <v>22</v>
      </c>
      <c r="M886" s="66"/>
      <c r="N886" s="74"/>
    </row>
    <row r="887" spans="1:14" ht="64">
      <c r="A887" s="62">
        <f t="shared" si="13"/>
        <v>884</v>
      </c>
      <c r="B887" s="93" t="s">
        <v>41455</v>
      </c>
      <c r="C887" s="30">
        <v>843</v>
      </c>
      <c r="D887" s="30">
        <v>852</v>
      </c>
      <c r="E887" s="30">
        <v>881</v>
      </c>
      <c r="F887" s="37" t="s">
        <v>30192</v>
      </c>
      <c r="G887" s="37" t="s">
        <v>2608</v>
      </c>
      <c r="H887" s="1" t="s">
        <v>2609</v>
      </c>
      <c r="I887" s="120" t="s">
        <v>2610</v>
      </c>
      <c r="J887" s="122" t="s">
        <v>2570</v>
      </c>
      <c r="K887" s="122"/>
      <c r="L887" s="22">
        <v>22</v>
      </c>
      <c r="M887" s="66"/>
      <c r="N887" s="74"/>
    </row>
    <row r="888" spans="1:14" ht="64">
      <c r="A888" s="62">
        <f t="shared" si="13"/>
        <v>885</v>
      </c>
      <c r="B888" s="93" t="s">
        <v>41456</v>
      </c>
      <c r="C888" s="30">
        <v>844</v>
      </c>
      <c r="D888" s="30">
        <v>853</v>
      </c>
      <c r="E888" s="30">
        <v>882</v>
      </c>
      <c r="F888" s="37" t="s">
        <v>30193</v>
      </c>
      <c r="G888" s="37" t="s">
        <v>2611</v>
      </c>
      <c r="H888" s="1" t="s">
        <v>2612</v>
      </c>
      <c r="I888" s="120" t="s">
        <v>2613</v>
      </c>
      <c r="J888" s="122" t="s">
        <v>2615</v>
      </c>
      <c r="K888" s="122"/>
      <c r="L888" s="22">
        <v>22</v>
      </c>
      <c r="M888" s="66"/>
      <c r="N888" s="74"/>
    </row>
    <row r="889" spans="1:14" ht="64">
      <c r="A889" s="62">
        <f t="shared" si="13"/>
        <v>886</v>
      </c>
      <c r="B889" s="93" t="s">
        <v>41457</v>
      </c>
      <c r="C889" s="30">
        <v>845</v>
      </c>
      <c r="D889" s="30">
        <v>854</v>
      </c>
      <c r="E889" s="30">
        <v>883</v>
      </c>
      <c r="F889" s="37" t="s">
        <v>30194</v>
      </c>
      <c r="G889" s="37" t="s">
        <v>2616</v>
      </c>
      <c r="H889" s="1" t="s">
        <v>2617</v>
      </c>
      <c r="I889" s="120" t="s">
        <v>2618</v>
      </c>
      <c r="J889" s="122" t="s">
        <v>2570</v>
      </c>
      <c r="K889" s="122"/>
      <c r="L889" s="22">
        <v>22</v>
      </c>
      <c r="M889" s="66"/>
      <c r="N889" s="74"/>
    </row>
    <row r="890" spans="1:14" ht="64">
      <c r="A890" s="62">
        <f t="shared" si="13"/>
        <v>887</v>
      </c>
      <c r="B890" s="93" t="s">
        <v>41458</v>
      </c>
      <c r="C890" s="30">
        <v>846</v>
      </c>
      <c r="D890" s="30">
        <v>855</v>
      </c>
      <c r="E890" s="30">
        <v>884</v>
      </c>
      <c r="F890" s="37" t="s">
        <v>30195</v>
      </c>
      <c r="G890" s="37" t="s">
        <v>2619</v>
      </c>
      <c r="H890" s="1" t="s">
        <v>2620</v>
      </c>
      <c r="I890" s="120" t="s">
        <v>2621</v>
      </c>
      <c r="J890" s="122" t="s">
        <v>2570</v>
      </c>
      <c r="K890" s="122"/>
      <c r="L890" s="22">
        <v>22</v>
      </c>
      <c r="M890" s="66"/>
      <c r="N890" s="74"/>
    </row>
    <row r="891" spans="1:14" ht="64">
      <c r="A891" s="62">
        <f t="shared" si="13"/>
        <v>888</v>
      </c>
      <c r="B891" s="93" t="s">
        <v>41459</v>
      </c>
      <c r="C891" s="30">
        <v>847</v>
      </c>
      <c r="D891" s="30">
        <v>856</v>
      </c>
      <c r="E891" s="30">
        <v>885</v>
      </c>
      <c r="F891" s="37" t="s">
        <v>30196</v>
      </c>
      <c r="G891" s="37" t="s">
        <v>2622</v>
      </c>
      <c r="H891" s="1" t="s">
        <v>2623</v>
      </c>
      <c r="I891" s="120" t="s">
        <v>2624</v>
      </c>
      <c r="J891" s="122" t="s">
        <v>2570</v>
      </c>
      <c r="K891" s="122"/>
      <c r="L891" s="22">
        <v>22</v>
      </c>
      <c r="M891" s="66"/>
      <c r="N891" s="74"/>
    </row>
    <row r="892" spans="1:14" ht="64">
      <c r="A892" s="62">
        <f t="shared" si="13"/>
        <v>889</v>
      </c>
      <c r="B892" s="93" t="s">
        <v>41460</v>
      </c>
      <c r="C892" s="30">
        <v>848</v>
      </c>
      <c r="D892" s="30">
        <v>857</v>
      </c>
      <c r="E892" s="30">
        <v>886</v>
      </c>
      <c r="F892" s="37" t="s">
        <v>30197</v>
      </c>
      <c r="G892" s="37" t="s">
        <v>2625</v>
      </c>
      <c r="H892" s="1" t="s">
        <v>2626</v>
      </c>
      <c r="I892" s="120" t="s">
        <v>2627</v>
      </c>
      <c r="J892" s="122" t="s">
        <v>2570</v>
      </c>
      <c r="K892" s="122"/>
      <c r="L892" s="22">
        <v>22</v>
      </c>
      <c r="M892" s="66"/>
      <c r="N892" s="74"/>
    </row>
    <row r="893" spans="1:14" ht="64">
      <c r="A893" s="62">
        <f t="shared" si="13"/>
        <v>890</v>
      </c>
      <c r="B893" s="93" t="s">
        <v>41461</v>
      </c>
      <c r="C893" s="30">
        <v>849</v>
      </c>
      <c r="D893" s="30">
        <v>858</v>
      </c>
      <c r="E893" s="30">
        <v>887</v>
      </c>
      <c r="F893" s="37" t="s">
        <v>30198</v>
      </c>
      <c r="G893" s="37" t="s">
        <v>2628</v>
      </c>
      <c r="H893" s="1" t="s">
        <v>2629</v>
      </c>
      <c r="I893" s="120" t="s">
        <v>2630</v>
      </c>
      <c r="J893" s="122" t="s">
        <v>2570</v>
      </c>
      <c r="K893" s="122"/>
      <c r="L893" s="22">
        <v>22</v>
      </c>
      <c r="M893" s="66"/>
      <c r="N893" s="74"/>
    </row>
    <row r="894" spans="1:14" ht="64">
      <c r="A894" s="62">
        <f t="shared" si="13"/>
        <v>891</v>
      </c>
      <c r="B894" s="93" t="s">
        <v>41462</v>
      </c>
      <c r="C894" s="30">
        <v>850</v>
      </c>
      <c r="D894" s="30">
        <v>859</v>
      </c>
      <c r="E894" s="30">
        <v>888</v>
      </c>
      <c r="F894" s="37" t="s">
        <v>30199</v>
      </c>
      <c r="G894" s="37" t="s">
        <v>2631</v>
      </c>
      <c r="H894" s="1" t="s">
        <v>2632</v>
      </c>
      <c r="I894" s="120" t="s">
        <v>2633</v>
      </c>
      <c r="J894" s="122" t="s">
        <v>2570</v>
      </c>
      <c r="K894" s="122"/>
      <c r="L894" s="22">
        <v>22</v>
      </c>
      <c r="M894" s="66"/>
      <c r="N894" s="74"/>
    </row>
    <row r="895" spans="1:14" ht="64">
      <c r="A895" s="62">
        <f t="shared" si="13"/>
        <v>892</v>
      </c>
      <c r="B895" s="93" t="s">
        <v>41463</v>
      </c>
      <c r="C895" s="30">
        <v>851</v>
      </c>
      <c r="D895" s="30">
        <v>860</v>
      </c>
      <c r="E895" s="30">
        <v>889</v>
      </c>
      <c r="F895" s="37" t="s">
        <v>30200</v>
      </c>
      <c r="G895" s="37" t="s">
        <v>2634</v>
      </c>
      <c r="H895" s="1" t="s">
        <v>2635</v>
      </c>
      <c r="I895" s="120" t="s">
        <v>2636</v>
      </c>
      <c r="J895" s="122" t="s">
        <v>2570</v>
      </c>
      <c r="K895" s="122"/>
      <c r="L895" s="22">
        <v>22</v>
      </c>
      <c r="M895" s="66"/>
      <c r="N895" s="74"/>
    </row>
    <row r="896" spans="1:14" ht="64">
      <c r="A896" s="62">
        <f t="shared" si="13"/>
        <v>893</v>
      </c>
      <c r="B896" s="93" t="s">
        <v>41464</v>
      </c>
      <c r="C896" s="30">
        <v>852</v>
      </c>
      <c r="D896" s="30">
        <v>861</v>
      </c>
      <c r="E896" s="30">
        <v>890</v>
      </c>
      <c r="F896" s="37" t="s">
        <v>30201</v>
      </c>
      <c r="G896" s="37" t="s">
        <v>2637</v>
      </c>
      <c r="H896" s="1" t="s">
        <v>2638</v>
      </c>
      <c r="I896" s="120" t="s">
        <v>2639</v>
      </c>
      <c r="J896" s="122" t="s">
        <v>2570</v>
      </c>
      <c r="K896" s="122"/>
      <c r="L896" s="22">
        <v>22</v>
      </c>
      <c r="M896" s="66"/>
      <c r="N896" s="74"/>
    </row>
    <row r="897" spans="1:14" ht="64">
      <c r="A897" s="62">
        <f t="shared" si="13"/>
        <v>894</v>
      </c>
      <c r="B897" s="93" t="s">
        <v>41465</v>
      </c>
      <c r="C897" s="30">
        <v>853</v>
      </c>
      <c r="D897" s="30">
        <v>862</v>
      </c>
      <c r="E897" s="30">
        <v>891</v>
      </c>
      <c r="F897" s="37" t="s">
        <v>30202</v>
      </c>
      <c r="G897" s="23" t="s">
        <v>2640</v>
      </c>
      <c r="H897" s="1" t="s">
        <v>2641</v>
      </c>
      <c r="I897" s="120" t="s">
        <v>40407</v>
      </c>
      <c r="J897" s="122" t="s">
        <v>2570</v>
      </c>
      <c r="K897" s="122" t="s">
        <v>2643</v>
      </c>
      <c r="L897" s="22">
        <v>22</v>
      </c>
      <c r="M897" s="66"/>
      <c r="N897" s="74"/>
    </row>
    <row r="898" spans="1:14" ht="64">
      <c r="A898" s="62">
        <f t="shared" si="13"/>
        <v>895</v>
      </c>
      <c r="B898" s="93" t="s">
        <v>41466</v>
      </c>
      <c r="C898" s="30">
        <v>854</v>
      </c>
      <c r="D898" s="30">
        <v>863</v>
      </c>
      <c r="E898" s="30">
        <v>892</v>
      </c>
      <c r="F898" s="37" t="s">
        <v>30203</v>
      </c>
      <c r="G898" s="37" t="s">
        <v>2644</v>
      </c>
      <c r="H898" s="1" t="s">
        <v>2645</v>
      </c>
      <c r="I898" s="120" t="s">
        <v>2646</v>
      </c>
      <c r="J898" s="122" t="s">
        <v>2570</v>
      </c>
      <c r="K898" s="122"/>
      <c r="L898" s="22">
        <v>22</v>
      </c>
      <c r="M898" s="66"/>
      <c r="N898" s="74"/>
    </row>
    <row r="899" spans="1:14" ht="64">
      <c r="A899" s="62">
        <f t="shared" si="13"/>
        <v>896</v>
      </c>
      <c r="B899" s="93" t="s">
        <v>41467</v>
      </c>
      <c r="C899" s="30">
        <v>855</v>
      </c>
      <c r="D899" s="30">
        <v>865</v>
      </c>
      <c r="E899" s="30">
        <v>893</v>
      </c>
      <c r="F899" s="38" t="s">
        <v>30204</v>
      </c>
      <c r="G899" s="38" t="s">
        <v>2647</v>
      </c>
      <c r="H899" s="1" t="s">
        <v>2648</v>
      </c>
      <c r="I899" s="120" t="s">
        <v>2649</v>
      </c>
      <c r="J899" s="122" t="s">
        <v>2570</v>
      </c>
      <c r="K899" s="122"/>
      <c r="L899" s="22">
        <v>22</v>
      </c>
      <c r="M899" s="66"/>
      <c r="N899" s="74"/>
    </row>
    <row r="900" spans="1:14" ht="64">
      <c r="A900" s="62">
        <f t="shared" si="13"/>
        <v>897</v>
      </c>
      <c r="B900" s="93" t="s">
        <v>41468</v>
      </c>
      <c r="C900" s="30">
        <v>856</v>
      </c>
      <c r="D900" s="30">
        <v>867</v>
      </c>
      <c r="E900" s="30">
        <v>894</v>
      </c>
      <c r="F900" s="37" t="s">
        <v>30205</v>
      </c>
      <c r="G900" s="37" t="s">
        <v>2650</v>
      </c>
      <c r="H900" s="1" t="s">
        <v>2651</v>
      </c>
      <c r="I900" s="120" t="s">
        <v>2652</v>
      </c>
      <c r="J900" s="122" t="s">
        <v>2570</v>
      </c>
      <c r="K900" s="122"/>
      <c r="L900" s="22">
        <v>22</v>
      </c>
      <c r="M900" s="66"/>
      <c r="N900" s="74"/>
    </row>
    <row r="901" spans="1:14" ht="64">
      <c r="A901" s="62">
        <f t="shared" si="13"/>
        <v>898</v>
      </c>
      <c r="B901" s="93" t="s">
        <v>41469</v>
      </c>
      <c r="C901" s="30">
        <v>857</v>
      </c>
      <c r="D901" s="30">
        <v>869</v>
      </c>
      <c r="E901" s="30">
        <v>895</v>
      </c>
      <c r="F901" s="37" t="s">
        <v>30206</v>
      </c>
      <c r="G901" s="37" t="s">
        <v>2653</v>
      </c>
      <c r="H901" s="1" t="s">
        <v>2654</v>
      </c>
      <c r="I901" s="120" t="s">
        <v>2655</v>
      </c>
      <c r="J901" s="122" t="s">
        <v>2570</v>
      </c>
      <c r="K901" s="122"/>
      <c r="L901" s="22">
        <v>22</v>
      </c>
      <c r="M901" s="66"/>
      <c r="N901" s="74"/>
    </row>
    <row r="902" spans="1:14" ht="64">
      <c r="A902" s="62">
        <f t="shared" ref="A902:A965" si="14">A901+1</f>
        <v>899</v>
      </c>
      <c r="B902" s="93" t="s">
        <v>41470</v>
      </c>
      <c r="C902" s="30">
        <v>858</v>
      </c>
      <c r="D902" s="30">
        <v>870</v>
      </c>
      <c r="E902" s="30">
        <v>896</v>
      </c>
      <c r="F902" s="37" t="s">
        <v>30207</v>
      </c>
      <c r="G902" s="37" t="s">
        <v>2656</v>
      </c>
      <c r="H902" s="1" t="s">
        <v>2657</v>
      </c>
      <c r="I902" s="120" t="s">
        <v>2658</v>
      </c>
      <c r="J902" s="122" t="s">
        <v>2570</v>
      </c>
      <c r="K902" s="122"/>
      <c r="L902" s="22">
        <v>22</v>
      </c>
      <c r="M902" s="66"/>
      <c r="N902" s="74"/>
    </row>
    <row r="903" spans="1:14" ht="64">
      <c r="A903" s="62">
        <f t="shared" si="14"/>
        <v>900</v>
      </c>
      <c r="B903" s="93" t="s">
        <v>41471</v>
      </c>
      <c r="C903" s="30">
        <v>859</v>
      </c>
      <c r="D903" s="30">
        <v>871</v>
      </c>
      <c r="E903" s="30">
        <v>897</v>
      </c>
      <c r="F903" s="37" t="s">
        <v>30208</v>
      </c>
      <c r="G903" s="37" t="s">
        <v>2660</v>
      </c>
      <c r="H903" s="1" t="s">
        <v>2661</v>
      </c>
      <c r="I903" s="120" t="s">
        <v>40408</v>
      </c>
      <c r="J903" s="122" t="s">
        <v>2570</v>
      </c>
      <c r="K903" s="122"/>
      <c r="L903" s="22">
        <v>22</v>
      </c>
      <c r="M903" s="66"/>
      <c r="N903" s="74"/>
    </row>
    <row r="904" spans="1:14" ht="64">
      <c r="A904" s="62">
        <f t="shared" si="14"/>
        <v>901</v>
      </c>
      <c r="B904" s="93" t="s">
        <v>41472</v>
      </c>
      <c r="C904" s="30">
        <v>860</v>
      </c>
      <c r="D904" s="30">
        <v>872</v>
      </c>
      <c r="E904" s="30">
        <v>898</v>
      </c>
      <c r="F904" s="37" t="s">
        <v>30209</v>
      </c>
      <c r="G904" s="23" t="s">
        <v>2663</v>
      </c>
      <c r="H904" s="1" t="s">
        <v>2664</v>
      </c>
      <c r="I904" s="120" t="s">
        <v>2665</v>
      </c>
      <c r="J904" s="122" t="s">
        <v>2570</v>
      </c>
      <c r="K904" s="122"/>
      <c r="L904" s="22">
        <v>22</v>
      </c>
      <c r="M904" s="66"/>
      <c r="N904" s="74"/>
    </row>
    <row r="905" spans="1:14" ht="64">
      <c r="A905" s="62">
        <f t="shared" si="14"/>
        <v>902</v>
      </c>
      <c r="B905" s="93" t="s">
        <v>41473</v>
      </c>
      <c r="C905" s="30">
        <v>861</v>
      </c>
      <c r="D905" s="30">
        <v>873</v>
      </c>
      <c r="E905" s="30">
        <v>899</v>
      </c>
      <c r="F905" s="37" t="s">
        <v>30210</v>
      </c>
      <c r="G905" s="37" t="s">
        <v>2666</v>
      </c>
      <c r="H905" s="1" t="s">
        <v>2667</v>
      </c>
      <c r="I905" s="120" t="s">
        <v>2668</v>
      </c>
      <c r="J905" s="122" t="s">
        <v>2570</v>
      </c>
      <c r="K905" s="122"/>
      <c r="L905" s="22">
        <v>22</v>
      </c>
      <c r="M905" s="66"/>
      <c r="N905" s="74"/>
    </row>
    <row r="906" spans="1:14" ht="64">
      <c r="A906" s="62">
        <f t="shared" si="14"/>
        <v>903</v>
      </c>
      <c r="B906" s="93" t="s">
        <v>41474</v>
      </c>
      <c r="C906" s="30">
        <v>862</v>
      </c>
      <c r="D906" s="30">
        <v>874</v>
      </c>
      <c r="E906" s="30">
        <v>900</v>
      </c>
      <c r="F906" s="37" t="s">
        <v>30211</v>
      </c>
      <c r="G906" s="37" t="s">
        <v>2669</v>
      </c>
      <c r="H906" s="1" t="s">
        <v>2670</v>
      </c>
      <c r="I906" s="120" t="s">
        <v>2671</v>
      </c>
      <c r="J906" s="122" t="s">
        <v>2570</v>
      </c>
      <c r="K906" s="122"/>
      <c r="L906" s="22">
        <v>22</v>
      </c>
      <c r="M906" s="66"/>
      <c r="N906" s="74"/>
    </row>
    <row r="907" spans="1:14" ht="64">
      <c r="A907" s="62">
        <f t="shared" si="14"/>
        <v>904</v>
      </c>
      <c r="B907" s="93" t="s">
        <v>41475</v>
      </c>
      <c r="C907" s="30">
        <v>863</v>
      </c>
      <c r="D907" s="30">
        <v>866</v>
      </c>
      <c r="E907" s="30">
        <v>901</v>
      </c>
      <c r="F907" s="37" t="s">
        <v>40545</v>
      </c>
      <c r="G907" s="37" t="s">
        <v>2672</v>
      </c>
      <c r="H907" s="1" t="s">
        <v>2673</v>
      </c>
      <c r="I907" s="123" t="s">
        <v>2674</v>
      </c>
      <c r="J907" s="122" t="s">
        <v>2570</v>
      </c>
      <c r="K907" s="122"/>
      <c r="L907" s="22">
        <v>22</v>
      </c>
      <c r="M907" s="66"/>
      <c r="N907" s="74"/>
    </row>
    <row r="908" spans="1:14" ht="64">
      <c r="A908" s="62">
        <f t="shared" si="14"/>
        <v>905</v>
      </c>
      <c r="B908" s="93" t="s">
        <v>41476</v>
      </c>
      <c r="C908" s="30">
        <v>864</v>
      </c>
      <c r="D908" s="30">
        <v>868</v>
      </c>
      <c r="E908" s="30">
        <v>902</v>
      </c>
      <c r="F908" s="37" t="s">
        <v>30212</v>
      </c>
      <c r="G908" s="37" t="s">
        <v>2675</v>
      </c>
      <c r="H908" s="1" t="s">
        <v>2676</v>
      </c>
      <c r="I908" s="123" t="s">
        <v>2677</v>
      </c>
      <c r="J908" s="122" t="s">
        <v>2570</v>
      </c>
      <c r="K908" s="122"/>
      <c r="L908" s="22">
        <v>22</v>
      </c>
      <c r="M908" s="66"/>
      <c r="N908" s="74"/>
    </row>
    <row r="909" spans="1:14" ht="64">
      <c r="A909" s="62">
        <f t="shared" si="14"/>
        <v>906</v>
      </c>
      <c r="B909" s="93" t="s">
        <v>41477</v>
      </c>
      <c r="C909" s="30">
        <v>865</v>
      </c>
      <c r="D909" s="30">
        <v>875</v>
      </c>
      <c r="E909" s="30">
        <v>903</v>
      </c>
      <c r="F909" s="37" t="s">
        <v>30213</v>
      </c>
      <c r="G909" s="37" t="s">
        <v>2678</v>
      </c>
      <c r="H909" s="1" t="s">
        <v>2679</v>
      </c>
      <c r="I909" s="120" t="s">
        <v>2680</v>
      </c>
      <c r="J909" s="122" t="s">
        <v>2615</v>
      </c>
      <c r="K909" s="122"/>
      <c r="L909" s="22">
        <v>22</v>
      </c>
      <c r="M909" s="66"/>
      <c r="N909" s="74"/>
    </row>
    <row r="910" spans="1:14" ht="64">
      <c r="A910" s="62">
        <f t="shared" si="14"/>
        <v>907</v>
      </c>
      <c r="B910" s="93" t="s">
        <v>41478</v>
      </c>
      <c r="C910" s="30">
        <v>866</v>
      </c>
      <c r="D910" s="30">
        <v>876</v>
      </c>
      <c r="E910" s="30">
        <v>904</v>
      </c>
      <c r="F910" s="37" t="s">
        <v>30214</v>
      </c>
      <c r="G910" s="37" t="s">
        <v>2681</v>
      </c>
      <c r="H910" s="1" t="s">
        <v>2682</v>
      </c>
      <c r="I910" s="120" t="s">
        <v>2683</v>
      </c>
      <c r="J910" s="122" t="s">
        <v>2570</v>
      </c>
      <c r="K910" s="122"/>
      <c r="L910" s="22">
        <v>22</v>
      </c>
      <c r="M910" s="66"/>
      <c r="N910" s="74"/>
    </row>
    <row r="911" spans="1:14" ht="64">
      <c r="A911" s="62">
        <f t="shared" si="14"/>
        <v>908</v>
      </c>
      <c r="B911" s="93" t="s">
        <v>41479</v>
      </c>
      <c r="C911" s="30">
        <v>867</v>
      </c>
      <c r="D911" s="30">
        <v>877</v>
      </c>
      <c r="E911" s="30">
        <v>905</v>
      </c>
      <c r="F911" s="37" t="s">
        <v>30215</v>
      </c>
      <c r="G911" s="37" t="s">
        <v>2684</v>
      </c>
      <c r="H911" s="1" t="s">
        <v>2685</v>
      </c>
      <c r="I911" s="120" t="s">
        <v>2686</v>
      </c>
      <c r="J911" s="122" t="s">
        <v>2570</v>
      </c>
      <c r="K911" s="122"/>
      <c r="L911" s="22">
        <v>22</v>
      </c>
      <c r="M911" s="66"/>
      <c r="N911" s="74"/>
    </row>
    <row r="912" spans="1:14" ht="64">
      <c r="A912" s="62">
        <f t="shared" si="14"/>
        <v>909</v>
      </c>
      <c r="B912" s="93" t="s">
        <v>41480</v>
      </c>
      <c r="C912" s="30">
        <v>868</v>
      </c>
      <c r="D912" s="30">
        <v>879</v>
      </c>
      <c r="E912" s="30">
        <v>906</v>
      </c>
      <c r="F912" s="37" t="s">
        <v>30216</v>
      </c>
      <c r="G912" s="37" t="s">
        <v>2687</v>
      </c>
      <c r="H912" s="1" t="s">
        <v>2688</v>
      </c>
      <c r="I912" s="120" t="s">
        <v>2689</v>
      </c>
      <c r="J912" s="122" t="s">
        <v>2570</v>
      </c>
      <c r="K912" s="122"/>
      <c r="L912" s="22">
        <v>22</v>
      </c>
      <c r="M912" s="66"/>
      <c r="N912" s="74"/>
    </row>
    <row r="913" spans="1:14" ht="64">
      <c r="A913" s="62">
        <f t="shared" si="14"/>
        <v>910</v>
      </c>
      <c r="B913" s="93" t="s">
        <v>41481</v>
      </c>
      <c r="C913" s="30">
        <v>869</v>
      </c>
      <c r="D913" s="30">
        <v>880</v>
      </c>
      <c r="E913" s="30">
        <v>907</v>
      </c>
      <c r="F913" s="37" t="s">
        <v>30217</v>
      </c>
      <c r="G913" s="37" t="s">
        <v>2690</v>
      </c>
      <c r="H913" s="1" t="s">
        <v>2691</v>
      </c>
      <c r="I913" s="120" t="s">
        <v>2692</v>
      </c>
      <c r="J913" s="122" t="s">
        <v>2570</v>
      </c>
      <c r="K913" s="122"/>
      <c r="L913" s="22">
        <v>22</v>
      </c>
      <c r="M913" s="66"/>
      <c r="N913" s="74"/>
    </row>
    <row r="914" spans="1:14" ht="64">
      <c r="A914" s="62">
        <f t="shared" si="14"/>
        <v>911</v>
      </c>
      <c r="B914" s="93" t="s">
        <v>41482</v>
      </c>
      <c r="C914" s="30">
        <v>870</v>
      </c>
      <c r="D914" s="30">
        <v>881</v>
      </c>
      <c r="E914" s="30">
        <v>908</v>
      </c>
      <c r="F914" s="37" t="s">
        <v>30218</v>
      </c>
      <c r="G914" s="37" t="s">
        <v>2693</v>
      </c>
      <c r="H914" s="1" t="s">
        <v>2694</v>
      </c>
      <c r="I914" s="120" t="s">
        <v>2695</v>
      </c>
      <c r="J914" s="122" t="s">
        <v>2570</v>
      </c>
      <c r="K914" s="122"/>
      <c r="L914" s="22">
        <v>22</v>
      </c>
      <c r="M914" s="66"/>
      <c r="N914" s="74"/>
    </row>
    <row r="915" spans="1:14" ht="64">
      <c r="A915" s="62">
        <f t="shared" si="14"/>
        <v>912</v>
      </c>
      <c r="B915" s="93" t="s">
        <v>41483</v>
      </c>
      <c r="C915" s="30">
        <v>871</v>
      </c>
      <c r="D915" s="30">
        <v>882</v>
      </c>
      <c r="E915" s="30">
        <v>909</v>
      </c>
      <c r="F915" s="37" t="s">
        <v>30219</v>
      </c>
      <c r="G915" s="37" t="s">
        <v>2696</v>
      </c>
      <c r="H915" s="1" t="s">
        <v>2697</v>
      </c>
      <c r="I915" s="120" t="s">
        <v>2698</v>
      </c>
      <c r="J915" s="122" t="s">
        <v>2570</v>
      </c>
      <c r="K915" s="122"/>
      <c r="L915" s="22">
        <v>22</v>
      </c>
      <c r="M915" s="66"/>
      <c r="N915" s="74"/>
    </row>
    <row r="916" spans="1:14" ht="64">
      <c r="A916" s="62">
        <f t="shared" si="14"/>
        <v>913</v>
      </c>
      <c r="B916" s="93" t="s">
        <v>41484</v>
      </c>
      <c r="C916" s="30">
        <v>872</v>
      </c>
      <c r="D916" s="30">
        <v>883</v>
      </c>
      <c r="E916" s="30">
        <v>910</v>
      </c>
      <c r="F916" s="37" t="s">
        <v>30220</v>
      </c>
      <c r="G916" s="37" t="s">
        <v>2699</v>
      </c>
      <c r="H916" s="1" t="s">
        <v>2700</v>
      </c>
      <c r="I916" s="120" t="s">
        <v>2701</v>
      </c>
      <c r="J916" s="122" t="s">
        <v>2570</v>
      </c>
      <c r="K916" s="122"/>
      <c r="L916" s="22">
        <v>22</v>
      </c>
      <c r="M916" s="66"/>
      <c r="N916" s="74"/>
    </row>
    <row r="917" spans="1:14" ht="64">
      <c r="A917" s="62">
        <f t="shared" si="14"/>
        <v>914</v>
      </c>
      <c r="B917" s="93" t="s">
        <v>41485</v>
      </c>
      <c r="C917" s="30">
        <v>873</v>
      </c>
      <c r="D917" s="30">
        <v>884</v>
      </c>
      <c r="E917" s="30">
        <v>911</v>
      </c>
      <c r="F917" s="37" t="s">
        <v>30221</v>
      </c>
      <c r="G917" s="37" t="s">
        <v>2702</v>
      </c>
      <c r="H917" s="1" t="s">
        <v>2703</v>
      </c>
      <c r="I917" s="120" t="s">
        <v>2704</v>
      </c>
      <c r="J917" s="122" t="s">
        <v>2570</v>
      </c>
      <c r="K917" s="122"/>
      <c r="L917" s="22">
        <v>22</v>
      </c>
      <c r="M917" s="66"/>
      <c r="N917" s="74"/>
    </row>
    <row r="918" spans="1:14" ht="64">
      <c r="A918" s="62">
        <f t="shared" si="14"/>
        <v>915</v>
      </c>
      <c r="B918" s="93" t="s">
        <v>41486</v>
      </c>
      <c r="C918" s="30">
        <v>874</v>
      </c>
      <c r="D918" s="30">
        <v>885</v>
      </c>
      <c r="E918" s="30">
        <v>912</v>
      </c>
      <c r="F918" s="37" t="s">
        <v>30222</v>
      </c>
      <c r="G918" s="37" t="s">
        <v>2705</v>
      </c>
      <c r="H918" s="1" t="s">
        <v>2706</v>
      </c>
      <c r="I918" s="120" t="s">
        <v>2707</v>
      </c>
      <c r="J918" s="122" t="s">
        <v>2570</v>
      </c>
      <c r="K918" s="122"/>
      <c r="L918" s="22">
        <v>22</v>
      </c>
      <c r="M918" s="66"/>
      <c r="N918" s="75"/>
    </row>
    <row r="919" spans="1:14" ht="64">
      <c r="A919" s="62">
        <f t="shared" si="14"/>
        <v>916</v>
      </c>
      <c r="B919" s="93" t="s">
        <v>41487</v>
      </c>
      <c r="C919" s="30">
        <v>875</v>
      </c>
      <c r="D919" s="30">
        <v>886</v>
      </c>
      <c r="E919" s="30">
        <v>913</v>
      </c>
      <c r="F919" s="37" t="s">
        <v>30223</v>
      </c>
      <c r="G919" s="37" t="s">
        <v>2709</v>
      </c>
      <c r="H919" s="1" t="s">
        <v>2710</v>
      </c>
      <c r="I919" s="120" t="s">
        <v>2711</v>
      </c>
      <c r="J919" s="122" t="s">
        <v>2570</v>
      </c>
      <c r="K919" s="122"/>
      <c r="L919" s="22">
        <v>22</v>
      </c>
      <c r="M919" s="66"/>
      <c r="N919" s="74"/>
    </row>
    <row r="920" spans="1:14" ht="39">
      <c r="A920" s="62">
        <f t="shared" si="14"/>
        <v>917</v>
      </c>
      <c r="B920" s="93" t="s">
        <v>41488</v>
      </c>
      <c r="C920" s="30">
        <v>876</v>
      </c>
      <c r="D920" s="30">
        <v>887</v>
      </c>
      <c r="E920" s="39">
        <v>914</v>
      </c>
      <c r="F920" s="40" t="s">
        <v>30224</v>
      </c>
      <c r="G920" s="40"/>
      <c r="H920" s="5"/>
      <c r="I920" s="137" t="s">
        <v>2712</v>
      </c>
      <c r="J920" s="138" t="s">
        <v>2570</v>
      </c>
      <c r="K920" s="156" t="s">
        <v>2713</v>
      </c>
      <c r="L920" s="111">
        <v>22</v>
      </c>
      <c r="M920" s="76" t="s">
        <v>51698</v>
      </c>
      <c r="N920" s="74" t="s">
        <v>41488</v>
      </c>
    </row>
    <row r="921" spans="1:14" ht="64">
      <c r="A921" s="62">
        <f t="shared" si="14"/>
        <v>918</v>
      </c>
      <c r="B921" s="93" t="s">
        <v>41489</v>
      </c>
      <c r="C921" s="30">
        <v>877</v>
      </c>
      <c r="D921" s="30">
        <v>888</v>
      </c>
      <c r="E921" s="30">
        <v>915</v>
      </c>
      <c r="F921" s="37" t="s">
        <v>30225</v>
      </c>
      <c r="G921" s="37" t="s">
        <v>2714</v>
      </c>
      <c r="H921" s="1" t="s">
        <v>2715</v>
      </c>
      <c r="I921" s="120" t="s">
        <v>2716</v>
      </c>
      <c r="J921" s="122" t="s">
        <v>2570</v>
      </c>
      <c r="K921" s="122"/>
      <c r="L921" s="22">
        <v>22</v>
      </c>
      <c r="M921" s="66"/>
      <c r="N921" s="74"/>
    </row>
    <row r="922" spans="1:14" ht="64">
      <c r="A922" s="62">
        <f t="shared" si="14"/>
        <v>919</v>
      </c>
      <c r="B922" s="93" t="s">
        <v>41490</v>
      </c>
      <c r="C922" s="30">
        <v>878</v>
      </c>
      <c r="D922" s="30">
        <v>889</v>
      </c>
      <c r="E922" s="30">
        <v>916</v>
      </c>
      <c r="F922" s="37" t="s">
        <v>30226</v>
      </c>
      <c r="G922" s="37" t="s">
        <v>2717</v>
      </c>
      <c r="H922" s="1" t="s">
        <v>2718</v>
      </c>
      <c r="I922" s="120" t="s">
        <v>2719</v>
      </c>
      <c r="J922" s="122" t="s">
        <v>2570</v>
      </c>
      <c r="K922" s="122"/>
      <c r="L922" s="22">
        <v>22</v>
      </c>
      <c r="M922" s="66"/>
      <c r="N922" s="74"/>
    </row>
    <row r="923" spans="1:14" ht="64">
      <c r="A923" s="62">
        <f t="shared" si="14"/>
        <v>920</v>
      </c>
      <c r="B923" s="93" t="s">
        <v>41491</v>
      </c>
      <c r="C923" s="30">
        <v>879</v>
      </c>
      <c r="D923" s="30">
        <v>890</v>
      </c>
      <c r="E923" s="30">
        <v>917</v>
      </c>
      <c r="F923" s="37" t="s">
        <v>30227</v>
      </c>
      <c r="G923" s="37" t="s">
        <v>2720</v>
      </c>
      <c r="H923" s="1" t="s">
        <v>2721</v>
      </c>
      <c r="I923" s="120" t="s">
        <v>2722</v>
      </c>
      <c r="J923" s="122" t="s">
        <v>2570</v>
      </c>
      <c r="K923" s="122"/>
      <c r="L923" s="22">
        <v>22</v>
      </c>
      <c r="M923" s="66"/>
      <c r="N923" s="74"/>
    </row>
    <row r="924" spans="1:14" ht="64">
      <c r="A924" s="62">
        <f t="shared" si="14"/>
        <v>921</v>
      </c>
      <c r="B924" s="93" t="s">
        <v>41492</v>
      </c>
      <c r="C924" s="30">
        <v>880</v>
      </c>
      <c r="D924" s="30">
        <v>891</v>
      </c>
      <c r="E924" s="30">
        <v>918</v>
      </c>
      <c r="F924" s="37" t="s">
        <v>30228</v>
      </c>
      <c r="G924" s="37" t="s">
        <v>2723</v>
      </c>
      <c r="H924" s="1" t="s">
        <v>2724</v>
      </c>
      <c r="I924" s="120" t="s">
        <v>2725</v>
      </c>
      <c r="J924" s="122" t="s">
        <v>2570</v>
      </c>
      <c r="K924" s="122"/>
      <c r="L924" s="22">
        <v>22</v>
      </c>
      <c r="M924" s="66"/>
      <c r="N924" s="74"/>
    </row>
    <row r="925" spans="1:14" ht="64">
      <c r="A925" s="62">
        <f t="shared" si="14"/>
        <v>922</v>
      </c>
      <c r="B925" s="93" t="s">
        <v>41493</v>
      </c>
      <c r="C925" s="30">
        <v>881</v>
      </c>
      <c r="D925" s="30">
        <v>892</v>
      </c>
      <c r="E925" s="30">
        <v>919</v>
      </c>
      <c r="F925" s="37" t="s">
        <v>30229</v>
      </c>
      <c r="G925" s="37" t="s">
        <v>2726</v>
      </c>
      <c r="H925" s="1" t="s">
        <v>2727</v>
      </c>
      <c r="I925" s="120" t="s">
        <v>2728</v>
      </c>
      <c r="J925" s="122" t="s">
        <v>2570</v>
      </c>
      <c r="K925" s="122"/>
      <c r="L925" s="22">
        <v>22</v>
      </c>
      <c r="M925" s="66"/>
      <c r="N925" s="74"/>
    </row>
    <row r="926" spans="1:14" ht="64">
      <c r="A926" s="62">
        <f t="shared" si="14"/>
        <v>923</v>
      </c>
      <c r="B926" s="93" t="s">
        <v>41494</v>
      </c>
      <c r="C926" s="30">
        <v>882</v>
      </c>
      <c r="D926" s="30">
        <v>893</v>
      </c>
      <c r="E926" s="30">
        <v>920</v>
      </c>
      <c r="F926" s="37" t="s">
        <v>30230</v>
      </c>
      <c r="G926" s="37" t="s">
        <v>2729</v>
      </c>
      <c r="H926" s="1" t="s">
        <v>2730</v>
      </c>
      <c r="I926" s="123" t="s">
        <v>2731</v>
      </c>
      <c r="J926" s="122" t="s">
        <v>2570</v>
      </c>
      <c r="K926" s="122"/>
      <c r="L926" s="22">
        <v>22</v>
      </c>
      <c r="M926" s="66"/>
      <c r="N926" s="74"/>
    </row>
    <row r="927" spans="1:14" ht="64">
      <c r="A927" s="62">
        <f t="shared" si="14"/>
        <v>924</v>
      </c>
      <c r="B927" s="93" t="s">
        <v>41495</v>
      </c>
      <c r="C927" s="30">
        <v>883</v>
      </c>
      <c r="D927" s="30">
        <v>894</v>
      </c>
      <c r="E927" s="30">
        <v>921</v>
      </c>
      <c r="F927" s="37" t="s">
        <v>30231</v>
      </c>
      <c r="G927" s="37" t="s">
        <v>2732</v>
      </c>
      <c r="H927" s="1" t="s">
        <v>2733</v>
      </c>
      <c r="I927" s="120" t="s">
        <v>2734</v>
      </c>
      <c r="J927" s="122" t="s">
        <v>40527</v>
      </c>
      <c r="K927" s="122"/>
      <c r="L927" s="22" t="s">
        <v>40526</v>
      </c>
      <c r="M927" s="66"/>
      <c r="N927" s="74" t="s">
        <v>41495</v>
      </c>
    </row>
    <row r="928" spans="1:14" ht="64">
      <c r="A928" s="62">
        <f t="shared" si="14"/>
        <v>925</v>
      </c>
      <c r="B928" s="93" t="s">
        <v>41496</v>
      </c>
      <c r="C928" s="30">
        <v>884</v>
      </c>
      <c r="D928" s="30">
        <v>895</v>
      </c>
      <c r="E928" s="30">
        <v>922</v>
      </c>
      <c r="F928" s="37" t="s">
        <v>30232</v>
      </c>
      <c r="G928" s="37" t="s">
        <v>2735</v>
      </c>
      <c r="H928" s="1" t="s">
        <v>2736</v>
      </c>
      <c r="I928" s="120" t="s">
        <v>2737</v>
      </c>
      <c r="J928" s="122" t="s">
        <v>2570</v>
      </c>
      <c r="K928" s="122"/>
      <c r="L928" s="22">
        <v>22</v>
      </c>
      <c r="M928" s="66"/>
      <c r="N928" s="74"/>
    </row>
    <row r="929" spans="1:14" ht="64">
      <c r="A929" s="62">
        <f t="shared" si="14"/>
        <v>926</v>
      </c>
      <c r="B929" s="93" t="s">
        <v>41497</v>
      </c>
      <c r="C929" s="30">
        <v>885</v>
      </c>
      <c r="D929" s="30">
        <v>896</v>
      </c>
      <c r="E929" s="30">
        <v>923</v>
      </c>
      <c r="F929" s="37" t="s">
        <v>30233</v>
      </c>
      <c r="G929" s="37" t="s">
        <v>2738</v>
      </c>
      <c r="H929" s="1" t="s">
        <v>2739</v>
      </c>
      <c r="I929" s="120" t="s">
        <v>40409</v>
      </c>
      <c r="J929" s="122" t="s">
        <v>2570</v>
      </c>
      <c r="K929" s="122"/>
      <c r="L929" s="22">
        <v>22</v>
      </c>
      <c r="M929" s="66"/>
      <c r="N929" s="74"/>
    </row>
    <row r="930" spans="1:14" ht="64">
      <c r="A930" s="62">
        <f t="shared" si="14"/>
        <v>927</v>
      </c>
      <c r="B930" s="93" t="s">
        <v>41498</v>
      </c>
      <c r="C930" s="30">
        <v>886</v>
      </c>
      <c r="D930" s="30">
        <v>897</v>
      </c>
      <c r="E930" s="30">
        <v>924</v>
      </c>
      <c r="F930" s="37" t="s">
        <v>30234</v>
      </c>
      <c r="G930" s="23" t="s">
        <v>2740</v>
      </c>
      <c r="H930" s="1" t="s">
        <v>2741</v>
      </c>
      <c r="I930" s="120" t="s">
        <v>2742</v>
      </c>
      <c r="J930" s="122" t="s">
        <v>2570</v>
      </c>
      <c r="K930" s="122"/>
      <c r="L930" s="22">
        <v>22</v>
      </c>
      <c r="M930" s="66"/>
      <c r="N930" s="74"/>
    </row>
    <row r="931" spans="1:14" ht="64">
      <c r="A931" s="62">
        <f t="shared" si="14"/>
        <v>928</v>
      </c>
      <c r="B931" s="93" t="s">
        <v>41499</v>
      </c>
      <c r="C931" s="30">
        <v>887</v>
      </c>
      <c r="D931" s="30">
        <v>898</v>
      </c>
      <c r="E931" s="30">
        <v>925</v>
      </c>
      <c r="F931" s="37" t="s">
        <v>30235</v>
      </c>
      <c r="G931" s="37" t="s">
        <v>2743</v>
      </c>
      <c r="H931" s="1" t="s">
        <v>2744</v>
      </c>
      <c r="I931" s="123" t="s">
        <v>2746</v>
      </c>
      <c r="J931" s="122" t="s">
        <v>2570</v>
      </c>
      <c r="K931" s="122"/>
      <c r="L931" s="22">
        <v>22</v>
      </c>
      <c r="M931" s="66"/>
      <c r="N931" s="74"/>
    </row>
    <row r="932" spans="1:14" ht="64">
      <c r="A932" s="62">
        <f t="shared" si="14"/>
        <v>929</v>
      </c>
      <c r="B932" s="93" t="s">
        <v>41500</v>
      </c>
      <c r="C932" s="30">
        <v>888</v>
      </c>
      <c r="D932" s="30">
        <v>899</v>
      </c>
      <c r="E932" s="30">
        <v>926</v>
      </c>
      <c r="F932" s="37" t="s">
        <v>30236</v>
      </c>
      <c r="G932" s="37" t="s">
        <v>2747</v>
      </c>
      <c r="H932" s="1" t="s">
        <v>2748</v>
      </c>
      <c r="I932" s="120" t="s">
        <v>2749</v>
      </c>
      <c r="J932" s="122" t="s">
        <v>2570</v>
      </c>
      <c r="K932" s="122"/>
      <c r="L932" s="22">
        <v>22</v>
      </c>
      <c r="M932" s="66"/>
      <c r="N932" s="74"/>
    </row>
    <row r="933" spans="1:14" ht="64">
      <c r="A933" s="62">
        <f t="shared" si="14"/>
        <v>930</v>
      </c>
      <c r="B933" s="93" t="s">
        <v>41501</v>
      </c>
      <c r="C933" s="30">
        <v>889</v>
      </c>
      <c r="D933" s="30">
        <v>900</v>
      </c>
      <c r="E933" s="30">
        <v>927</v>
      </c>
      <c r="F933" s="37" t="s">
        <v>30237</v>
      </c>
      <c r="G933" s="37" t="s">
        <v>2750</v>
      </c>
      <c r="H933" s="1" t="s">
        <v>2751</v>
      </c>
      <c r="I933" s="120" t="s">
        <v>2752</v>
      </c>
      <c r="J933" s="122" t="s">
        <v>2570</v>
      </c>
      <c r="K933" s="122"/>
      <c r="L933" s="22">
        <v>22</v>
      </c>
      <c r="M933" s="66"/>
      <c r="N933" s="74"/>
    </row>
    <row r="934" spans="1:14" ht="64">
      <c r="A934" s="62">
        <f t="shared" si="14"/>
        <v>931</v>
      </c>
      <c r="B934" s="93" t="s">
        <v>41502</v>
      </c>
      <c r="C934" s="30">
        <v>890</v>
      </c>
      <c r="D934" s="30">
        <v>901</v>
      </c>
      <c r="E934" s="30">
        <v>928</v>
      </c>
      <c r="F934" s="37" t="s">
        <v>30238</v>
      </c>
      <c r="G934" s="37" t="s">
        <v>2753</v>
      </c>
      <c r="H934" s="1" t="s">
        <v>2754</v>
      </c>
      <c r="I934" s="120" t="s">
        <v>2755</v>
      </c>
      <c r="J934" s="122" t="s">
        <v>2570</v>
      </c>
      <c r="K934" s="122"/>
      <c r="L934" s="22">
        <v>22</v>
      </c>
      <c r="M934" s="66"/>
      <c r="N934" s="74"/>
    </row>
    <row r="935" spans="1:14" ht="64">
      <c r="A935" s="62">
        <f t="shared" si="14"/>
        <v>932</v>
      </c>
      <c r="B935" s="93" t="s">
        <v>41503</v>
      </c>
      <c r="C935" s="30">
        <v>891</v>
      </c>
      <c r="D935" s="30">
        <v>902</v>
      </c>
      <c r="E935" s="30">
        <v>929</v>
      </c>
      <c r="F935" s="37" t="s">
        <v>30239</v>
      </c>
      <c r="G935" s="37" t="s">
        <v>2756</v>
      </c>
      <c r="H935" s="1" t="s">
        <v>2757</v>
      </c>
      <c r="I935" s="120" t="s">
        <v>2758</v>
      </c>
      <c r="J935" s="122" t="s">
        <v>2570</v>
      </c>
      <c r="K935" s="122"/>
      <c r="L935" s="22">
        <v>22</v>
      </c>
      <c r="M935" s="66"/>
      <c r="N935" s="74"/>
    </row>
    <row r="936" spans="1:14" ht="64">
      <c r="A936" s="62">
        <f t="shared" si="14"/>
        <v>933</v>
      </c>
      <c r="B936" s="93" t="s">
        <v>41504</v>
      </c>
      <c r="C936" s="30">
        <v>892</v>
      </c>
      <c r="D936" s="30">
        <v>903</v>
      </c>
      <c r="E936" s="30">
        <v>930</v>
      </c>
      <c r="F936" s="37" t="s">
        <v>30240</v>
      </c>
      <c r="G936" s="37" t="s">
        <v>2759</v>
      </c>
      <c r="H936" s="1" t="s">
        <v>2760</v>
      </c>
      <c r="I936" s="120" t="s">
        <v>2761</v>
      </c>
      <c r="J936" s="122" t="s">
        <v>2570</v>
      </c>
      <c r="K936" s="122"/>
      <c r="L936" s="22">
        <v>22</v>
      </c>
      <c r="M936" s="66"/>
      <c r="N936" s="75"/>
    </row>
    <row r="937" spans="1:14" ht="64">
      <c r="A937" s="62">
        <f t="shared" si="14"/>
        <v>934</v>
      </c>
      <c r="B937" s="93" t="s">
        <v>41505</v>
      </c>
      <c r="C937" s="30">
        <v>893</v>
      </c>
      <c r="D937" s="30">
        <v>904</v>
      </c>
      <c r="E937" s="30">
        <v>931</v>
      </c>
      <c r="F937" s="37" t="s">
        <v>30241</v>
      </c>
      <c r="G937" s="37" t="s">
        <v>2762</v>
      </c>
      <c r="H937" s="1" t="s">
        <v>2763</v>
      </c>
      <c r="I937" s="120" t="s">
        <v>2764</v>
      </c>
      <c r="J937" s="122" t="s">
        <v>2570</v>
      </c>
      <c r="K937" s="122"/>
      <c r="L937" s="22">
        <v>22</v>
      </c>
      <c r="M937" s="66"/>
      <c r="N937" s="74"/>
    </row>
    <row r="938" spans="1:14" ht="39">
      <c r="A938" s="62">
        <f t="shared" si="14"/>
        <v>935</v>
      </c>
      <c r="B938" s="93" t="s">
        <v>41506</v>
      </c>
      <c r="C938" s="30">
        <v>894</v>
      </c>
      <c r="D938" s="30">
        <v>906</v>
      </c>
      <c r="E938" s="39">
        <v>932</v>
      </c>
      <c r="F938" s="40" t="s">
        <v>30242</v>
      </c>
      <c r="G938" s="40"/>
      <c r="H938" s="5"/>
      <c r="I938" s="139" t="s">
        <v>2765</v>
      </c>
      <c r="J938" s="140" t="s">
        <v>2570</v>
      </c>
      <c r="K938" s="156" t="s">
        <v>2766</v>
      </c>
      <c r="L938" s="111">
        <v>22</v>
      </c>
      <c r="M938" s="76" t="s">
        <v>51698</v>
      </c>
      <c r="N938" s="74" t="s">
        <v>41506</v>
      </c>
    </row>
    <row r="939" spans="1:14" ht="64">
      <c r="A939" s="62">
        <f t="shared" si="14"/>
        <v>936</v>
      </c>
      <c r="B939" s="93" t="s">
        <v>41507</v>
      </c>
      <c r="C939" s="30">
        <v>895</v>
      </c>
      <c r="D939" s="30">
        <v>905</v>
      </c>
      <c r="E939" s="30">
        <v>933</v>
      </c>
      <c r="F939" s="37" t="s">
        <v>30243</v>
      </c>
      <c r="G939" s="37" t="s">
        <v>2767</v>
      </c>
      <c r="H939" s="1" t="s">
        <v>2768</v>
      </c>
      <c r="I939" s="120" t="s">
        <v>2764</v>
      </c>
      <c r="J939" s="122" t="s">
        <v>2570</v>
      </c>
      <c r="K939" s="122"/>
      <c r="L939" s="22">
        <v>22</v>
      </c>
      <c r="M939" s="66"/>
      <c r="N939" s="74"/>
    </row>
    <row r="940" spans="1:14" ht="64">
      <c r="A940" s="62">
        <f t="shared" si="14"/>
        <v>937</v>
      </c>
      <c r="B940" s="93" t="s">
        <v>41508</v>
      </c>
      <c r="C940" s="30">
        <v>896</v>
      </c>
      <c r="D940" s="30">
        <v>907</v>
      </c>
      <c r="E940" s="30">
        <v>934</v>
      </c>
      <c r="F940" s="37" t="s">
        <v>30244</v>
      </c>
      <c r="G940" s="37" t="s">
        <v>2770</v>
      </c>
      <c r="H940" s="1" t="s">
        <v>2771</v>
      </c>
      <c r="I940" s="120" t="s">
        <v>2772</v>
      </c>
      <c r="J940" s="122" t="s">
        <v>2615</v>
      </c>
      <c r="K940" s="122"/>
      <c r="L940" s="22">
        <v>22</v>
      </c>
      <c r="M940" s="66"/>
      <c r="N940" s="74"/>
    </row>
    <row r="941" spans="1:14" ht="64">
      <c r="A941" s="62">
        <f t="shared" si="14"/>
        <v>938</v>
      </c>
      <c r="B941" s="93" t="s">
        <v>41509</v>
      </c>
      <c r="C941" s="30">
        <v>897</v>
      </c>
      <c r="D941" s="30">
        <v>908</v>
      </c>
      <c r="E941" s="30">
        <v>935</v>
      </c>
      <c r="F941" s="37" t="s">
        <v>30245</v>
      </c>
      <c r="G941" s="23" t="s">
        <v>2773</v>
      </c>
      <c r="H941" s="1" t="s">
        <v>2774</v>
      </c>
      <c r="I941" s="120" t="s">
        <v>2772</v>
      </c>
      <c r="J941" s="122" t="s">
        <v>2615</v>
      </c>
      <c r="K941" s="122"/>
      <c r="L941" s="22">
        <v>22</v>
      </c>
      <c r="M941" s="66"/>
      <c r="N941" s="74"/>
    </row>
    <row r="942" spans="1:14" ht="64">
      <c r="A942" s="62">
        <f t="shared" si="14"/>
        <v>939</v>
      </c>
      <c r="B942" s="93" t="s">
        <v>41510</v>
      </c>
      <c r="C942" s="30">
        <v>898</v>
      </c>
      <c r="D942" s="30">
        <v>909</v>
      </c>
      <c r="E942" s="30">
        <v>936</v>
      </c>
      <c r="F942" s="37" t="s">
        <v>30246</v>
      </c>
      <c r="G942" s="37" t="s">
        <v>2775</v>
      </c>
      <c r="H942" s="1" t="s">
        <v>2776</v>
      </c>
      <c r="I942" s="120" t="s">
        <v>2777</v>
      </c>
      <c r="J942" s="122" t="s">
        <v>2570</v>
      </c>
      <c r="K942" s="122"/>
      <c r="L942" s="22">
        <v>22</v>
      </c>
      <c r="M942" s="66"/>
      <c r="N942" s="74"/>
    </row>
    <row r="943" spans="1:14" ht="64">
      <c r="A943" s="62">
        <f t="shared" si="14"/>
        <v>940</v>
      </c>
      <c r="B943" s="93" t="s">
        <v>41511</v>
      </c>
      <c r="C943" s="30">
        <v>899</v>
      </c>
      <c r="D943" s="30">
        <v>910</v>
      </c>
      <c r="E943" s="30">
        <v>937</v>
      </c>
      <c r="F943" s="37" t="s">
        <v>30247</v>
      </c>
      <c r="G943" s="23" t="s">
        <v>2778</v>
      </c>
      <c r="H943" s="1" t="s">
        <v>2779</v>
      </c>
      <c r="I943" s="120" t="s">
        <v>2780</v>
      </c>
      <c r="J943" s="122" t="s">
        <v>2570</v>
      </c>
      <c r="K943" s="122"/>
      <c r="L943" s="22">
        <v>22</v>
      </c>
      <c r="M943" s="66"/>
      <c r="N943" s="74"/>
    </row>
    <row r="944" spans="1:14" ht="64">
      <c r="A944" s="62">
        <f t="shared" si="14"/>
        <v>941</v>
      </c>
      <c r="B944" s="93" t="s">
        <v>41512</v>
      </c>
      <c r="C944" s="30">
        <v>900</v>
      </c>
      <c r="D944" s="30">
        <v>911</v>
      </c>
      <c r="E944" s="30">
        <v>938</v>
      </c>
      <c r="F944" s="37" t="s">
        <v>30248</v>
      </c>
      <c r="G944" s="37" t="s">
        <v>2781</v>
      </c>
      <c r="H944" s="1" t="s">
        <v>2782</v>
      </c>
      <c r="I944" s="120" t="s">
        <v>2783</v>
      </c>
      <c r="J944" s="122" t="s">
        <v>2570</v>
      </c>
      <c r="K944" s="122"/>
      <c r="L944" s="22">
        <v>22</v>
      </c>
      <c r="M944" s="66"/>
      <c r="N944" s="74"/>
    </row>
    <row r="945" spans="1:14" ht="64">
      <c r="A945" s="62">
        <f t="shared" si="14"/>
        <v>942</v>
      </c>
      <c r="B945" s="93" t="s">
        <v>41513</v>
      </c>
      <c r="C945" s="30">
        <v>901</v>
      </c>
      <c r="D945" s="30">
        <v>912</v>
      </c>
      <c r="E945" s="30">
        <v>939</v>
      </c>
      <c r="F945" s="37" t="s">
        <v>30249</v>
      </c>
      <c r="G945" s="37" t="s">
        <v>2784</v>
      </c>
      <c r="H945" s="1" t="s">
        <v>2785</v>
      </c>
      <c r="I945" s="120" t="s">
        <v>2786</v>
      </c>
      <c r="J945" s="122" t="s">
        <v>2570</v>
      </c>
      <c r="K945" s="122"/>
      <c r="L945" s="22">
        <v>22</v>
      </c>
      <c r="M945" s="66"/>
      <c r="N945" s="74"/>
    </row>
    <row r="946" spans="1:14" ht="64">
      <c r="A946" s="62">
        <f t="shared" si="14"/>
        <v>943</v>
      </c>
      <c r="B946" s="93" t="s">
        <v>41514</v>
      </c>
      <c r="C946" s="30">
        <v>902</v>
      </c>
      <c r="D946" s="30">
        <v>913</v>
      </c>
      <c r="E946" s="30">
        <v>940</v>
      </c>
      <c r="F946" s="37" t="s">
        <v>30250</v>
      </c>
      <c r="G946" s="37" t="s">
        <v>2787</v>
      </c>
      <c r="H946" s="1" t="s">
        <v>2788</v>
      </c>
      <c r="I946" s="120" t="s">
        <v>2789</v>
      </c>
      <c r="J946" s="122" t="s">
        <v>2570</v>
      </c>
      <c r="K946" s="122"/>
      <c r="L946" s="22">
        <v>22</v>
      </c>
      <c r="M946" s="66"/>
      <c r="N946" s="74"/>
    </row>
    <row r="947" spans="1:14" ht="64">
      <c r="A947" s="62">
        <f t="shared" si="14"/>
        <v>944</v>
      </c>
      <c r="B947" s="93" t="s">
        <v>41515</v>
      </c>
      <c r="C947" s="30">
        <v>903</v>
      </c>
      <c r="D947" s="30">
        <v>914</v>
      </c>
      <c r="E947" s="30">
        <v>941</v>
      </c>
      <c r="F947" s="37" t="s">
        <v>30251</v>
      </c>
      <c r="G947" s="37" t="s">
        <v>2790</v>
      </c>
      <c r="H947" s="1" t="s">
        <v>2791</v>
      </c>
      <c r="I947" s="120" t="s">
        <v>2792</v>
      </c>
      <c r="J947" s="122" t="s">
        <v>2570</v>
      </c>
      <c r="K947" s="122"/>
      <c r="L947" s="22">
        <v>22</v>
      </c>
      <c r="M947" s="66"/>
      <c r="N947" s="74"/>
    </row>
    <row r="948" spans="1:14" ht="64">
      <c r="A948" s="62">
        <f t="shared" si="14"/>
        <v>945</v>
      </c>
      <c r="B948" s="93" t="s">
        <v>41516</v>
      </c>
      <c r="C948" s="30">
        <v>904</v>
      </c>
      <c r="D948" s="30">
        <v>915</v>
      </c>
      <c r="E948" s="30">
        <v>942</v>
      </c>
      <c r="F948" s="37" t="s">
        <v>30252</v>
      </c>
      <c r="G948" s="37" t="s">
        <v>2793</v>
      </c>
      <c r="H948" s="1" t="s">
        <v>2794</v>
      </c>
      <c r="I948" s="120" t="s">
        <v>2796</v>
      </c>
      <c r="J948" s="122" t="s">
        <v>2570</v>
      </c>
      <c r="K948" s="122"/>
      <c r="L948" s="22">
        <v>22</v>
      </c>
      <c r="M948" s="66"/>
      <c r="N948" s="74"/>
    </row>
    <row r="949" spans="1:14" ht="64">
      <c r="A949" s="62">
        <f t="shared" si="14"/>
        <v>946</v>
      </c>
      <c r="B949" s="93" t="s">
        <v>41517</v>
      </c>
      <c r="C949" s="30">
        <v>905</v>
      </c>
      <c r="D949" s="30">
        <v>916</v>
      </c>
      <c r="E949" s="30">
        <v>943</v>
      </c>
      <c r="F949" s="37" t="s">
        <v>30253</v>
      </c>
      <c r="G949" s="37" t="s">
        <v>2797</v>
      </c>
      <c r="H949" s="1" t="s">
        <v>2798</v>
      </c>
      <c r="I949" s="120" t="s">
        <v>2799</v>
      </c>
      <c r="J949" s="122" t="s">
        <v>2570</v>
      </c>
      <c r="K949" s="122"/>
      <c r="L949" s="22">
        <v>22</v>
      </c>
      <c r="M949" s="66"/>
      <c r="N949" s="74"/>
    </row>
    <row r="950" spans="1:14" ht="64">
      <c r="A950" s="62">
        <f t="shared" si="14"/>
        <v>947</v>
      </c>
      <c r="B950" s="93" t="s">
        <v>41518</v>
      </c>
      <c r="C950" s="30">
        <v>906</v>
      </c>
      <c r="D950" s="30">
        <v>917</v>
      </c>
      <c r="E950" s="30">
        <v>944</v>
      </c>
      <c r="F950" s="37" t="s">
        <v>30254</v>
      </c>
      <c r="G950" s="37" t="s">
        <v>2800</v>
      </c>
      <c r="H950" s="1" t="s">
        <v>2801</v>
      </c>
      <c r="I950" s="120" t="s">
        <v>2802</v>
      </c>
      <c r="J950" s="122" t="s">
        <v>2570</v>
      </c>
      <c r="K950" s="122"/>
      <c r="L950" s="22">
        <v>22</v>
      </c>
      <c r="M950" s="66"/>
      <c r="N950" s="74"/>
    </row>
    <row r="951" spans="1:14" ht="64">
      <c r="A951" s="62">
        <f t="shared" si="14"/>
        <v>948</v>
      </c>
      <c r="B951" s="93" t="s">
        <v>41519</v>
      </c>
      <c r="C951" s="30">
        <v>907</v>
      </c>
      <c r="D951" s="30">
        <v>918</v>
      </c>
      <c r="E951" s="30">
        <v>945</v>
      </c>
      <c r="F951" s="37" t="s">
        <v>30255</v>
      </c>
      <c r="G951" s="37" t="s">
        <v>2803</v>
      </c>
      <c r="H951" s="1" t="s">
        <v>2804</v>
      </c>
      <c r="I951" s="120" t="s">
        <v>2805</v>
      </c>
      <c r="J951" s="122" t="s">
        <v>2570</v>
      </c>
      <c r="K951" s="122"/>
      <c r="L951" s="22">
        <v>22</v>
      </c>
      <c r="M951" s="66"/>
      <c r="N951" s="74"/>
    </row>
    <row r="952" spans="1:14" ht="64">
      <c r="A952" s="62">
        <f t="shared" si="14"/>
        <v>949</v>
      </c>
      <c r="B952" s="93" t="s">
        <v>41520</v>
      </c>
      <c r="C952" s="30">
        <v>908</v>
      </c>
      <c r="D952" s="30">
        <v>919</v>
      </c>
      <c r="E952" s="30">
        <v>946</v>
      </c>
      <c r="F952" s="37" t="s">
        <v>30256</v>
      </c>
      <c r="G952" s="37" t="s">
        <v>2806</v>
      </c>
      <c r="H952" s="1" t="s">
        <v>2807</v>
      </c>
      <c r="I952" s="120" t="s">
        <v>2808</v>
      </c>
      <c r="J952" s="122" t="s">
        <v>2570</v>
      </c>
      <c r="K952" s="122"/>
      <c r="L952" s="22">
        <v>22</v>
      </c>
      <c r="M952" s="66"/>
      <c r="N952" s="74"/>
    </row>
    <row r="953" spans="1:14" ht="64">
      <c r="A953" s="62">
        <f t="shared" si="14"/>
        <v>950</v>
      </c>
      <c r="B953" s="93" t="s">
        <v>41521</v>
      </c>
      <c r="C953" s="30">
        <v>909</v>
      </c>
      <c r="D953" s="30">
        <v>920</v>
      </c>
      <c r="E953" s="30">
        <v>947</v>
      </c>
      <c r="F953" s="37" t="s">
        <v>30257</v>
      </c>
      <c r="G953" s="37" t="s">
        <v>2809</v>
      </c>
      <c r="H953" s="1" t="s">
        <v>2810</v>
      </c>
      <c r="I953" s="120" t="s">
        <v>2811</v>
      </c>
      <c r="J953" s="122" t="s">
        <v>2570</v>
      </c>
      <c r="K953" s="122"/>
      <c r="L953" s="22">
        <v>22</v>
      </c>
      <c r="M953" s="66"/>
      <c r="N953" s="77"/>
    </row>
    <row r="954" spans="1:14" ht="64">
      <c r="A954" s="62">
        <f t="shared" si="14"/>
        <v>951</v>
      </c>
      <c r="B954" s="93" t="s">
        <v>41522</v>
      </c>
      <c r="C954" s="30">
        <v>910</v>
      </c>
      <c r="D954" s="30">
        <v>921</v>
      </c>
      <c r="E954" s="30">
        <v>948</v>
      </c>
      <c r="F954" s="37" t="s">
        <v>30258</v>
      </c>
      <c r="G954" s="37" t="s">
        <v>2812</v>
      </c>
      <c r="H954" s="1" t="s">
        <v>2813</v>
      </c>
      <c r="I954" s="120" t="s">
        <v>2815</v>
      </c>
      <c r="J954" s="122" t="s">
        <v>2570</v>
      </c>
      <c r="K954" s="122"/>
      <c r="L954" s="22">
        <v>22</v>
      </c>
      <c r="M954" s="66"/>
      <c r="N954" s="74"/>
    </row>
    <row r="955" spans="1:14" ht="64">
      <c r="A955" s="62">
        <f t="shared" si="14"/>
        <v>952</v>
      </c>
      <c r="B955" s="93" t="s">
        <v>41523</v>
      </c>
      <c r="C955" s="30">
        <v>911</v>
      </c>
      <c r="D955" s="30">
        <v>922</v>
      </c>
      <c r="E955" s="35">
        <v>949</v>
      </c>
      <c r="F955" s="37" t="s">
        <v>30259</v>
      </c>
      <c r="G955" s="99" t="s">
        <v>2816</v>
      </c>
      <c r="H955" s="4" t="s">
        <v>2817</v>
      </c>
      <c r="I955" s="131" t="s">
        <v>2818</v>
      </c>
      <c r="J955" s="132" t="s">
        <v>2570</v>
      </c>
      <c r="K955" s="132"/>
      <c r="L955" s="112">
        <v>22</v>
      </c>
      <c r="M955" s="72"/>
      <c r="N955" s="74"/>
    </row>
    <row r="956" spans="1:14" ht="64">
      <c r="A956" s="62">
        <f t="shared" si="14"/>
        <v>953</v>
      </c>
      <c r="B956" s="93" t="s">
        <v>41524</v>
      </c>
      <c r="C956" s="30">
        <v>912</v>
      </c>
      <c r="D956" s="30">
        <v>923</v>
      </c>
      <c r="E956" s="30">
        <v>950</v>
      </c>
      <c r="F956" s="37" t="s">
        <v>30260</v>
      </c>
      <c r="G956" s="37" t="s">
        <v>2819</v>
      </c>
      <c r="H956" s="1" t="s">
        <v>2820</v>
      </c>
      <c r="I956" s="120" t="s">
        <v>2821</v>
      </c>
      <c r="J956" s="122" t="s">
        <v>2570</v>
      </c>
      <c r="K956" s="122"/>
      <c r="L956" s="22">
        <v>22</v>
      </c>
      <c r="M956" s="66"/>
      <c r="N956" s="74"/>
    </row>
    <row r="957" spans="1:14" ht="64">
      <c r="A957" s="62">
        <f t="shared" si="14"/>
        <v>954</v>
      </c>
      <c r="B957" s="93" t="s">
        <v>41525</v>
      </c>
      <c r="C957" s="30">
        <v>913</v>
      </c>
      <c r="D957" s="30">
        <v>924</v>
      </c>
      <c r="E957" s="30">
        <v>951</v>
      </c>
      <c r="F957" s="37" t="s">
        <v>30261</v>
      </c>
      <c r="G957" s="37" t="s">
        <v>2822</v>
      </c>
      <c r="H957" s="1" t="s">
        <v>2823</v>
      </c>
      <c r="I957" s="120" t="s">
        <v>2824</v>
      </c>
      <c r="J957" s="122" t="s">
        <v>2570</v>
      </c>
      <c r="K957" s="122"/>
      <c r="L957" s="22">
        <v>22</v>
      </c>
      <c r="M957" s="66"/>
      <c r="N957" s="74"/>
    </row>
    <row r="958" spans="1:14" ht="64">
      <c r="A958" s="62">
        <f t="shared" si="14"/>
        <v>955</v>
      </c>
      <c r="B958" s="93" t="s">
        <v>41526</v>
      </c>
      <c r="C958" s="30">
        <v>914</v>
      </c>
      <c r="D958" s="30">
        <v>925</v>
      </c>
      <c r="E958" s="30">
        <v>952</v>
      </c>
      <c r="F958" s="37" t="s">
        <v>30262</v>
      </c>
      <c r="G958" s="37" t="s">
        <v>2825</v>
      </c>
      <c r="H958" s="1" t="s">
        <v>2826</v>
      </c>
      <c r="I958" s="120" t="s">
        <v>2827</v>
      </c>
      <c r="J958" s="122" t="s">
        <v>2570</v>
      </c>
      <c r="K958" s="122"/>
      <c r="L958" s="22">
        <v>22</v>
      </c>
      <c r="M958" s="66"/>
      <c r="N958" s="74"/>
    </row>
    <row r="959" spans="1:14" ht="64">
      <c r="A959" s="62">
        <f t="shared" si="14"/>
        <v>956</v>
      </c>
      <c r="B959" s="93" t="s">
        <v>41527</v>
      </c>
      <c r="C959" s="30">
        <v>915</v>
      </c>
      <c r="D959" s="30">
        <v>926</v>
      </c>
      <c r="E959" s="30">
        <v>953</v>
      </c>
      <c r="F959" s="37" t="s">
        <v>30263</v>
      </c>
      <c r="G959" s="37" t="s">
        <v>2828</v>
      </c>
      <c r="H959" s="1" t="s">
        <v>2829</v>
      </c>
      <c r="I959" s="120" t="s">
        <v>2830</v>
      </c>
      <c r="J959" s="122" t="s">
        <v>2570</v>
      </c>
      <c r="K959" s="122"/>
      <c r="L959" s="22">
        <v>22</v>
      </c>
      <c r="M959" s="66"/>
      <c r="N959" s="74"/>
    </row>
    <row r="960" spans="1:14" ht="64">
      <c r="A960" s="62">
        <f t="shared" si="14"/>
        <v>957</v>
      </c>
      <c r="B960" s="93" t="s">
        <v>41528</v>
      </c>
      <c r="C960" s="30">
        <v>916</v>
      </c>
      <c r="D960" s="30">
        <v>927</v>
      </c>
      <c r="E960" s="30">
        <v>954</v>
      </c>
      <c r="F960" s="37" t="s">
        <v>30264</v>
      </c>
      <c r="G960" s="37" t="s">
        <v>2831</v>
      </c>
      <c r="H960" s="1" t="s">
        <v>2832</v>
      </c>
      <c r="I960" s="120" t="s">
        <v>2833</v>
      </c>
      <c r="J960" s="122" t="s">
        <v>2570</v>
      </c>
      <c r="K960" s="122"/>
      <c r="L960" s="22">
        <v>22</v>
      </c>
      <c r="M960" s="66"/>
      <c r="N960" s="74"/>
    </row>
    <row r="961" spans="1:14" ht="64">
      <c r="A961" s="62">
        <f t="shared" si="14"/>
        <v>958</v>
      </c>
      <c r="B961" s="93" t="s">
        <v>41529</v>
      </c>
      <c r="C961" s="30">
        <v>917</v>
      </c>
      <c r="D961" s="30">
        <v>928</v>
      </c>
      <c r="E961" s="30">
        <v>955</v>
      </c>
      <c r="F961" s="37" t="s">
        <v>30265</v>
      </c>
      <c r="G961" s="37" t="s">
        <v>2834</v>
      </c>
      <c r="H961" s="1" t="s">
        <v>2835</v>
      </c>
      <c r="I961" s="120" t="s">
        <v>2836</v>
      </c>
      <c r="J961" s="122" t="s">
        <v>2570</v>
      </c>
      <c r="K961" s="122"/>
      <c r="L961" s="22">
        <v>22</v>
      </c>
      <c r="M961" s="66"/>
      <c r="N961" s="74"/>
    </row>
    <row r="962" spans="1:14" ht="64">
      <c r="A962" s="62">
        <f t="shared" si="14"/>
        <v>959</v>
      </c>
      <c r="B962" s="93" t="s">
        <v>41530</v>
      </c>
      <c r="C962" s="30">
        <v>918</v>
      </c>
      <c r="D962" s="30">
        <v>929</v>
      </c>
      <c r="E962" s="30">
        <v>956</v>
      </c>
      <c r="F962" s="37" t="s">
        <v>30266</v>
      </c>
      <c r="G962" s="37" t="s">
        <v>2837</v>
      </c>
      <c r="H962" s="1" t="s">
        <v>2838</v>
      </c>
      <c r="I962" s="120" t="s">
        <v>2839</v>
      </c>
      <c r="J962" s="122" t="s">
        <v>2570</v>
      </c>
      <c r="K962" s="122"/>
      <c r="L962" s="22">
        <v>22</v>
      </c>
      <c r="M962" s="66"/>
      <c r="N962" s="74"/>
    </row>
    <row r="963" spans="1:14" ht="64">
      <c r="A963" s="62">
        <f t="shared" si="14"/>
        <v>960</v>
      </c>
      <c r="B963" s="93" t="s">
        <v>41531</v>
      </c>
      <c r="C963" s="30">
        <v>919</v>
      </c>
      <c r="D963" s="30">
        <v>930</v>
      </c>
      <c r="E963" s="30">
        <v>957</v>
      </c>
      <c r="F963" s="38" t="s">
        <v>30267</v>
      </c>
      <c r="G963" s="37" t="s">
        <v>2840</v>
      </c>
      <c r="H963" s="1" t="s">
        <v>2841</v>
      </c>
      <c r="I963" s="120" t="s">
        <v>2839</v>
      </c>
      <c r="J963" s="122" t="s">
        <v>2570</v>
      </c>
      <c r="K963" s="122"/>
      <c r="L963" s="22">
        <v>22</v>
      </c>
      <c r="M963" s="66"/>
      <c r="N963" s="74"/>
    </row>
    <row r="964" spans="1:14" ht="64">
      <c r="A964" s="62">
        <f t="shared" si="14"/>
        <v>961</v>
      </c>
      <c r="B964" s="93" t="s">
        <v>41532</v>
      </c>
      <c r="C964" s="30">
        <v>920</v>
      </c>
      <c r="D964" s="30">
        <v>931</v>
      </c>
      <c r="E964" s="30">
        <v>958</v>
      </c>
      <c r="F964" s="37" t="s">
        <v>30268</v>
      </c>
      <c r="G964" s="37" t="s">
        <v>2842</v>
      </c>
      <c r="H964" s="1" t="s">
        <v>2843</v>
      </c>
      <c r="I964" s="126" t="s">
        <v>2845</v>
      </c>
      <c r="J964" s="122" t="s">
        <v>2570</v>
      </c>
      <c r="K964" s="122"/>
      <c r="L964" s="22">
        <v>22</v>
      </c>
      <c r="M964" s="66"/>
      <c r="N964" s="74"/>
    </row>
    <row r="965" spans="1:14" ht="64">
      <c r="A965" s="62">
        <f t="shared" si="14"/>
        <v>962</v>
      </c>
      <c r="B965" s="93" t="s">
        <v>41533</v>
      </c>
      <c r="C965" s="30">
        <v>921</v>
      </c>
      <c r="D965" s="30">
        <v>932</v>
      </c>
      <c r="E965" s="30">
        <v>959</v>
      </c>
      <c r="F965" s="37" t="s">
        <v>30269</v>
      </c>
      <c r="G965" s="95" t="s">
        <v>2846</v>
      </c>
      <c r="H965" s="1" t="s">
        <v>2847</v>
      </c>
      <c r="I965" s="120" t="s">
        <v>2848</v>
      </c>
      <c r="J965" s="122" t="s">
        <v>2570</v>
      </c>
      <c r="K965" s="122"/>
      <c r="L965" s="22">
        <v>22</v>
      </c>
      <c r="M965" s="66"/>
      <c r="N965" s="74"/>
    </row>
    <row r="966" spans="1:14" ht="64">
      <c r="A966" s="62">
        <f t="shared" ref="A966:A1029" si="15">A965+1</f>
        <v>963</v>
      </c>
      <c r="B966" s="93" t="s">
        <v>41534</v>
      </c>
      <c r="C966" s="30">
        <v>922</v>
      </c>
      <c r="D966" s="30">
        <v>933</v>
      </c>
      <c r="E966" s="30">
        <v>960</v>
      </c>
      <c r="F966" s="37" t="s">
        <v>30270</v>
      </c>
      <c r="G966" s="37" t="s">
        <v>2849</v>
      </c>
      <c r="H966" s="1" t="s">
        <v>2850</v>
      </c>
      <c r="I966" s="120" t="s">
        <v>2851</v>
      </c>
      <c r="J966" s="122" t="s">
        <v>2570</v>
      </c>
      <c r="K966" s="122"/>
      <c r="L966" s="22">
        <v>22</v>
      </c>
      <c r="M966" s="66"/>
      <c r="N966" s="74"/>
    </row>
    <row r="967" spans="1:14" ht="64">
      <c r="A967" s="62">
        <f t="shared" si="15"/>
        <v>964</v>
      </c>
      <c r="B967" s="93" t="s">
        <v>41535</v>
      </c>
      <c r="C967" s="30">
        <v>923</v>
      </c>
      <c r="D967" s="30">
        <v>934</v>
      </c>
      <c r="E967" s="30">
        <v>961</v>
      </c>
      <c r="F967" s="37" t="s">
        <v>30271</v>
      </c>
      <c r="G967" s="37" t="s">
        <v>2852</v>
      </c>
      <c r="H967" s="1" t="s">
        <v>2853</v>
      </c>
      <c r="I967" s="120" t="s">
        <v>2854</v>
      </c>
      <c r="J967" s="122" t="s">
        <v>2570</v>
      </c>
      <c r="K967" s="122"/>
      <c r="L967" s="22">
        <v>22</v>
      </c>
      <c r="M967" s="66"/>
      <c r="N967" s="74"/>
    </row>
    <row r="968" spans="1:14" ht="64">
      <c r="A968" s="62">
        <f t="shared" si="15"/>
        <v>965</v>
      </c>
      <c r="B968" s="93" t="s">
        <v>41536</v>
      </c>
      <c r="C968" s="30">
        <v>924</v>
      </c>
      <c r="D968" s="30">
        <v>935</v>
      </c>
      <c r="E968" s="30">
        <v>962</v>
      </c>
      <c r="F968" s="37" t="s">
        <v>30272</v>
      </c>
      <c r="G968" s="37" t="s">
        <v>2855</v>
      </c>
      <c r="H968" s="1" t="s">
        <v>2856</v>
      </c>
      <c r="I968" s="126" t="s">
        <v>2858</v>
      </c>
      <c r="J968" s="122" t="s">
        <v>2570</v>
      </c>
      <c r="K968" s="122"/>
      <c r="L968" s="22">
        <v>22</v>
      </c>
      <c r="M968" s="66"/>
      <c r="N968" s="74"/>
    </row>
    <row r="969" spans="1:14" ht="64">
      <c r="A969" s="62">
        <f t="shared" si="15"/>
        <v>966</v>
      </c>
      <c r="B969" s="93" t="s">
        <v>41537</v>
      </c>
      <c r="C969" s="30">
        <v>925</v>
      </c>
      <c r="D969" s="30">
        <v>936</v>
      </c>
      <c r="E969" s="30">
        <v>963</v>
      </c>
      <c r="F969" s="37" t="s">
        <v>30273</v>
      </c>
      <c r="G969" s="37" t="s">
        <v>2859</v>
      </c>
      <c r="H969" s="1" t="s">
        <v>2860</v>
      </c>
      <c r="I969" s="120" t="s">
        <v>2861</v>
      </c>
      <c r="J969" s="122" t="s">
        <v>2570</v>
      </c>
      <c r="K969" s="122"/>
      <c r="L969" s="22">
        <v>22</v>
      </c>
      <c r="M969" s="66"/>
      <c r="N969" s="74"/>
    </row>
    <row r="970" spans="1:14" ht="64">
      <c r="A970" s="62">
        <f t="shared" si="15"/>
        <v>967</v>
      </c>
      <c r="B970" s="93" t="s">
        <v>41538</v>
      </c>
      <c r="C970" s="30">
        <v>926</v>
      </c>
      <c r="D970" s="30">
        <v>937</v>
      </c>
      <c r="E970" s="30">
        <v>964</v>
      </c>
      <c r="F970" s="37" t="s">
        <v>30274</v>
      </c>
      <c r="G970" s="37" t="s">
        <v>2862</v>
      </c>
      <c r="H970" s="1" t="s">
        <v>2863</v>
      </c>
      <c r="I970" s="120" t="s">
        <v>2864</v>
      </c>
      <c r="J970" s="122" t="s">
        <v>2615</v>
      </c>
      <c r="K970" s="122"/>
      <c r="L970" s="22">
        <v>22</v>
      </c>
      <c r="M970" s="66"/>
      <c r="N970" s="74"/>
    </row>
    <row r="971" spans="1:14" ht="64">
      <c r="A971" s="62">
        <f t="shared" si="15"/>
        <v>968</v>
      </c>
      <c r="B971" s="93" t="s">
        <v>41539</v>
      </c>
      <c r="C971" s="30">
        <v>927</v>
      </c>
      <c r="D971" s="30">
        <v>938</v>
      </c>
      <c r="E971" s="30">
        <v>965</v>
      </c>
      <c r="F971" s="37" t="s">
        <v>30275</v>
      </c>
      <c r="G971" s="37" t="s">
        <v>2865</v>
      </c>
      <c r="H971" s="1" t="s">
        <v>2866</v>
      </c>
      <c r="I971" s="120" t="s">
        <v>2864</v>
      </c>
      <c r="J971" s="122" t="s">
        <v>2615</v>
      </c>
      <c r="K971" s="122" t="s">
        <v>2867</v>
      </c>
      <c r="L971" s="22">
        <v>22</v>
      </c>
      <c r="M971" s="66"/>
      <c r="N971" s="74" t="s">
        <v>41539</v>
      </c>
    </row>
    <row r="972" spans="1:14" ht="64">
      <c r="A972" s="62">
        <f t="shared" si="15"/>
        <v>969</v>
      </c>
      <c r="B972" s="93" t="s">
        <v>41540</v>
      </c>
      <c r="C972" s="30">
        <v>928</v>
      </c>
      <c r="D972" s="30">
        <v>939</v>
      </c>
      <c r="E972" s="30">
        <v>966</v>
      </c>
      <c r="F972" s="37" t="s">
        <v>30276</v>
      </c>
      <c r="G972" s="37" t="s">
        <v>2868</v>
      </c>
      <c r="H972" s="1" t="s">
        <v>2869</v>
      </c>
      <c r="I972" s="120" t="s">
        <v>2870</v>
      </c>
      <c r="J972" s="122" t="s">
        <v>2570</v>
      </c>
      <c r="K972" s="122"/>
      <c r="L972" s="22">
        <v>22</v>
      </c>
      <c r="M972" s="66"/>
      <c r="N972" s="74"/>
    </row>
    <row r="973" spans="1:14" ht="64">
      <c r="A973" s="62">
        <f t="shared" si="15"/>
        <v>970</v>
      </c>
      <c r="B973" s="93" t="s">
        <v>41541</v>
      </c>
      <c r="C973" s="30">
        <v>929</v>
      </c>
      <c r="D973" s="30">
        <v>940</v>
      </c>
      <c r="E973" s="30">
        <v>967</v>
      </c>
      <c r="F973" s="37" t="s">
        <v>30277</v>
      </c>
      <c r="G973" s="23" t="s">
        <v>2871</v>
      </c>
      <c r="H973" s="1" t="s">
        <v>2872</v>
      </c>
      <c r="I973" s="120" t="s">
        <v>2873</v>
      </c>
      <c r="J973" s="122" t="s">
        <v>2570</v>
      </c>
      <c r="K973" s="122"/>
      <c r="L973" s="22">
        <v>22</v>
      </c>
      <c r="M973" s="66"/>
      <c r="N973" s="74"/>
    </row>
    <row r="974" spans="1:14" ht="64">
      <c r="A974" s="62">
        <f t="shared" si="15"/>
        <v>971</v>
      </c>
      <c r="B974" s="93" t="s">
        <v>41542</v>
      </c>
      <c r="C974" s="30">
        <v>930</v>
      </c>
      <c r="D974" s="30">
        <v>941</v>
      </c>
      <c r="E974" s="30">
        <v>968</v>
      </c>
      <c r="F974" s="37" t="s">
        <v>30278</v>
      </c>
      <c r="G974" s="37" t="s">
        <v>2874</v>
      </c>
      <c r="H974" s="1" t="s">
        <v>2875</v>
      </c>
      <c r="I974" s="126" t="s">
        <v>2877</v>
      </c>
      <c r="J974" s="122" t="s">
        <v>2570</v>
      </c>
      <c r="K974" s="122"/>
      <c r="L974" s="22">
        <v>22</v>
      </c>
      <c r="M974" s="66"/>
      <c r="N974" s="74"/>
    </row>
    <row r="975" spans="1:14" ht="64">
      <c r="A975" s="62">
        <f t="shared" si="15"/>
        <v>972</v>
      </c>
      <c r="B975" s="93" t="s">
        <v>41543</v>
      </c>
      <c r="C975" s="30">
        <v>931</v>
      </c>
      <c r="D975" s="30">
        <v>942</v>
      </c>
      <c r="E975" s="30">
        <v>969</v>
      </c>
      <c r="F975" s="37" t="s">
        <v>30279</v>
      </c>
      <c r="G975" s="37" t="s">
        <v>2878</v>
      </c>
      <c r="H975" s="1" t="s">
        <v>2879</v>
      </c>
      <c r="I975" s="120" t="s">
        <v>2880</v>
      </c>
      <c r="J975" s="122" t="s">
        <v>2570</v>
      </c>
      <c r="K975" s="122"/>
      <c r="L975" s="22">
        <v>22</v>
      </c>
      <c r="M975" s="66"/>
      <c r="N975" s="74"/>
    </row>
    <row r="976" spans="1:14" ht="64">
      <c r="A976" s="62">
        <f t="shared" si="15"/>
        <v>973</v>
      </c>
      <c r="B976" s="93" t="s">
        <v>41544</v>
      </c>
      <c r="C976" s="30">
        <v>932</v>
      </c>
      <c r="D976" s="30">
        <v>943</v>
      </c>
      <c r="E976" s="30">
        <v>970</v>
      </c>
      <c r="F976" s="37" t="s">
        <v>30280</v>
      </c>
      <c r="G976" s="37" t="s">
        <v>2881</v>
      </c>
      <c r="H976" s="1" t="s">
        <v>2882</v>
      </c>
      <c r="I976" s="120" t="s">
        <v>2883</v>
      </c>
      <c r="J976" s="122" t="s">
        <v>2570</v>
      </c>
      <c r="K976" s="122"/>
      <c r="L976" s="22">
        <v>22</v>
      </c>
      <c r="M976" s="66"/>
      <c r="N976" s="74"/>
    </row>
    <row r="977" spans="1:14" ht="64">
      <c r="A977" s="62">
        <f t="shared" si="15"/>
        <v>974</v>
      </c>
      <c r="B977" s="93" t="s">
        <v>41545</v>
      </c>
      <c r="C977" s="30">
        <v>933</v>
      </c>
      <c r="D977" s="30">
        <v>944</v>
      </c>
      <c r="E977" s="30">
        <v>971</v>
      </c>
      <c r="F977" s="37" t="s">
        <v>30281</v>
      </c>
      <c r="G977" s="37" t="s">
        <v>2884</v>
      </c>
      <c r="H977" s="1" t="s">
        <v>2885</v>
      </c>
      <c r="I977" s="120" t="s">
        <v>2886</v>
      </c>
      <c r="J977" s="122" t="s">
        <v>2570</v>
      </c>
      <c r="K977" s="122"/>
      <c r="L977" s="22">
        <v>22</v>
      </c>
      <c r="M977" s="66"/>
      <c r="N977" s="74"/>
    </row>
    <row r="978" spans="1:14" ht="64">
      <c r="A978" s="62">
        <f t="shared" si="15"/>
        <v>975</v>
      </c>
      <c r="B978" s="93" t="s">
        <v>41546</v>
      </c>
      <c r="C978" s="30">
        <v>934</v>
      </c>
      <c r="D978" s="30">
        <v>945</v>
      </c>
      <c r="E978" s="30">
        <v>972</v>
      </c>
      <c r="F978" s="37" t="s">
        <v>30282</v>
      </c>
      <c r="G978" s="37" t="s">
        <v>2887</v>
      </c>
      <c r="H978" s="1" t="s">
        <v>2888</v>
      </c>
      <c r="I978" s="120" t="s">
        <v>2889</v>
      </c>
      <c r="J978" s="122" t="s">
        <v>40528</v>
      </c>
      <c r="K978" s="122"/>
      <c r="L978" s="22" t="s">
        <v>40537</v>
      </c>
      <c r="M978" s="66"/>
      <c r="N978" s="74" t="s">
        <v>41546</v>
      </c>
    </row>
    <row r="979" spans="1:14" ht="64">
      <c r="A979" s="62">
        <f t="shared" si="15"/>
        <v>976</v>
      </c>
      <c r="B979" s="93" t="s">
        <v>41547</v>
      </c>
      <c r="C979" s="30">
        <v>935</v>
      </c>
      <c r="D979" s="30">
        <v>946</v>
      </c>
      <c r="E979" s="30">
        <v>973</v>
      </c>
      <c r="F979" s="37" t="s">
        <v>30283</v>
      </c>
      <c r="G979" s="37" t="s">
        <v>2890</v>
      </c>
      <c r="H979" s="1" t="s">
        <v>2891</v>
      </c>
      <c r="I979" s="123" t="s">
        <v>2892</v>
      </c>
      <c r="J979" s="122" t="s">
        <v>2570</v>
      </c>
      <c r="K979" s="122"/>
      <c r="L979" s="22">
        <v>22</v>
      </c>
      <c r="M979" s="66"/>
      <c r="N979" s="74"/>
    </row>
    <row r="980" spans="1:14" ht="64">
      <c r="A980" s="62">
        <f t="shared" si="15"/>
        <v>977</v>
      </c>
      <c r="B980" s="93" t="s">
        <v>41548</v>
      </c>
      <c r="C980" s="30">
        <v>936</v>
      </c>
      <c r="D980" s="30">
        <v>947</v>
      </c>
      <c r="E980" s="30">
        <v>974</v>
      </c>
      <c r="F980" s="37" t="s">
        <v>30284</v>
      </c>
      <c r="G980" s="37" t="s">
        <v>2893</v>
      </c>
      <c r="H980" s="1" t="s">
        <v>2894</v>
      </c>
      <c r="I980" s="123" t="s">
        <v>2895</v>
      </c>
      <c r="J980" s="122" t="s">
        <v>2570</v>
      </c>
      <c r="K980" s="122"/>
      <c r="L980" s="22">
        <v>22</v>
      </c>
      <c r="M980" s="66"/>
      <c r="N980" s="74"/>
    </row>
    <row r="981" spans="1:14" ht="64">
      <c r="A981" s="62">
        <f t="shared" si="15"/>
        <v>978</v>
      </c>
      <c r="B981" s="93" t="s">
        <v>41549</v>
      </c>
      <c r="C981" s="30">
        <v>937</v>
      </c>
      <c r="D981" s="30">
        <v>948</v>
      </c>
      <c r="E981" s="30">
        <v>975</v>
      </c>
      <c r="F981" s="37" t="s">
        <v>30285</v>
      </c>
      <c r="G981" s="37" t="s">
        <v>2896</v>
      </c>
      <c r="H981" s="1" t="s">
        <v>2897</v>
      </c>
      <c r="I981" s="120" t="s">
        <v>2898</v>
      </c>
      <c r="J981" s="122" t="s">
        <v>2570</v>
      </c>
      <c r="K981" s="122"/>
      <c r="L981" s="22">
        <v>22</v>
      </c>
      <c r="M981" s="66"/>
      <c r="N981" s="74"/>
    </row>
    <row r="982" spans="1:14" ht="64">
      <c r="A982" s="62">
        <f t="shared" si="15"/>
        <v>979</v>
      </c>
      <c r="B982" s="93" t="s">
        <v>41550</v>
      </c>
      <c r="C982" s="30">
        <v>938</v>
      </c>
      <c r="D982" s="30">
        <v>949</v>
      </c>
      <c r="E982" s="30">
        <v>976</v>
      </c>
      <c r="F982" s="37" t="s">
        <v>40546</v>
      </c>
      <c r="G982" s="37" t="s">
        <v>2899</v>
      </c>
      <c r="H982" s="1" t="s">
        <v>2900</v>
      </c>
      <c r="I982" s="120" t="s">
        <v>2898</v>
      </c>
      <c r="J982" s="122" t="s">
        <v>2570</v>
      </c>
      <c r="K982" s="122" t="s">
        <v>2901</v>
      </c>
      <c r="L982" s="22">
        <v>22</v>
      </c>
      <c r="M982" s="66"/>
      <c r="N982" s="74"/>
    </row>
    <row r="983" spans="1:14" ht="64">
      <c r="A983" s="62">
        <f t="shared" si="15"/>
        <v>980</v>
      </c>
      <c r="B983" s="93" t="s">
        <v>41551</v>
      </c>
      <c r="C983" s="30">
        <v>939</v>
      </c>
      <c r="D983" s="30">
        <v>950</v>
      </c>
      <c r="E983" s="30">
        <v>977</v>
      </c>
      <c r="F983" s="37" t="s">
        <v>30286</v>
      </c>
      <c r="G983" s="37" t="s">
        <v>2902</v>
      </c>
      <c r="H983" s="1" t="s">
        <v>2903</v>
      </c>
      <c r="I983" s="120" t="s">
        <v>2904</v>
      </c>
      <c r="J983" s="122" t="s">
        <v>2570</v>
      </c>
      <c r="K983" s="122"/>
      <c r="L983" s="22">
        <v>22</v>
      </c>
      <c r="M983" s="66"/>
      <c r="N983" s="74"/>
    </row>
    <row r="984" spans="1:14" ht="64">
      <c r="A984" s="62">
        <f t="shared" si="15"/>
        <v>981</v>
      </c>
      <c r="B984" s="93" t="s">
        <v>41552</v>
      </c>
      <c r="C984" s="30">
        <v>940</v>
      </c>
      <c r="D984" s="30">
        <v>951</v>
      </c>
      <c r="E984" s="30">
        <v>978</v>
      </c>
      <c r="F984" s="37" t="s">
        <v>30287</v>
      </c>
      <c r="G984" s="23" t="s">
        <v>2905</v>
      </c>
      <c r="H984" s="1" t="s">
        <v>2906</v>
      </c>
      <c r="I984" s="120" t="s">
        <v>2904</v>
      </c>
      <c r="J984" s="122" t="s">
        <v>2570</v>
      </c>
      <c r="K984" s="122"/>
      <c r="L984" s="22">
        <v>22</v>
      </c>
      <c r="M984" s="66"/>
      <c r="N984" s="74"/>
    </row>
    <row r="985" spans="1:14" ht="64">
      <c r="A985" s="62">
        <f t="shared" si="15"/>
        <v>982</v>
      </c>
      <c r="B985" s="93" t="s">
        <v>41553</v>
      </c>
      <c r="C985" s="30">
        <v>941</v>
      </c>
      <c r="D985" s="30">
        <v>952</v>
      </c>
      <c r="E985" s="30">
        <v>979</v>
      </c>
      <c r="F985" s="37" t="s">
        <v>30288</v>
      </c>
      <c r="G985" s="37" t="s">
        <v>2907</v>
      </c>
      <c r="H985" s="1" t="s">
        <v>2908</v>
      </c>
      <c r="I985" s="120" t="s">
        <v>2909</v>
      </c>
      <c r="J985" s="122" t="s">
        <v>2570</v>
      </c>
      <c r="K985" s="122"/>
      <c r="L985" s="22">
        <v>22</v>
      </c>
      <c r="M985" s="66"/>
      <c r="N985" s="74"/>
    </row>
    <row r="986" spans="1:14" ht="64">
      <c r="A986" s="62">
        <f t="shared" si="15"/>
        <v>983</v>
      </c>
      <c r="B986" s="93" t="s">
        <v>41554</v>
      </c>
      <c r="C986" s="30">
        <v>942</v>
      </c>
      <c r="D986" s="30">
        <v>953</v>
      </c>
      <c r="E986" s="30">
        <v>980</v>
      </c>
      <c r="F986" s="37" t="s">
        <v>30289</v>
      </c>
      <c r="G986" s="23" t="s">
        <v>2910</v>
      </c>
      <c r="H986" s="1" t="s">
        <v>2911</v>
      </c>
      <c r="I986" s="120" t="s">
        <v>2912</v>
      </c>
      <c r="J986" s="122" t="s">
        <v>2570</v>
      </c>
      <c r="K986" s="122"/>
      <c r="L986" s="22">
        <v>22</v>
      </c>
      <c r="M986" s="66"/>
      <c r="N986" s="74"/>
    </row>
    <row r="987" spans="1:14" ht="64">
      <c r="A987" s="62">
        <f t="shared" si="15"/>
        <v>984</v>
      </c>
      <c r="B987" s="93" t="s">
        <v>41555</v>
      </c>
      <c r="C987" s="30">
        <v>943</v>
      </c>
      <c r="D987" s="30">
        <v>954</v>
      </c>
      <c r="E987" s="30">
        <v>981</v>
      </c>
      <c r="F987" s="37" t="s">
        <v>30290</v>
      </c>
      <c r="G987" s="37" t="s">
        <v>2913</v>
      </c>
      <c r="H987" s="1" t="s">
        <v>2914</v>
      </c>
      <c r="I987" s="120" t="s">
        <v>2915</v>
      </c>
      <c r="J987" s="122" t="s">
        <v>2570</v>
      </c>
      <c r="K987" s="122"/>
      <c r="L987" s="22">
        <v>22</v>
      </c>
      <c r="M987" s="66"/>
      <c r="N987" s="74"/>
    </row>
    <row r="988" spans="1:14" ht="64">
      <c r="A988" s="62">
        <f t="shared" si="15"/>
        <v>985</v>
      </c>
      <c r="B988" s="93" t="s">
        <v>41556</v>
      </c>
      <c r="C988" s="30">
        <v>944</v>
      </c>
      <c r="D988" s="30">
        <v>955</v>
      </c>
      <c r="E988" s="30">
        <v>982</v>
      </c>
      <c r="F988" s="37" t="s">
        <v>30291</v>
      </c>
      <c r="G988" s="37" t="s">
        <v>2916</v>
      </c>
      <c r="H988" s="1" t="s">
        <v>2917</v>
      </c>
      <c r="I988" s="120" t="s">
        <v>2918</v>
      </c>
      <c r="J988" s="122" t="s">
        <v>2570</v>
      </c>
      <c r="K988" s="122"/>
      <c r="L988" s="22">
        <v>22</v>
      </c>
      <c r="M988" s="66"/>
      <c r="N988" s="74"/>
    </row>
    <row r="989" spans="1:14" ht="64">
      <c r="A989" s="62">
        <f t="shared" si="15"/>
        <v>986</v>
      </c>
      <c r="B989" s="93" t="s">
        <v>41557</v>
      </c>
      <c r="C989" s="30">
        <v>945</v>
      </c>
      <c r="D989" s="30">
        <v>956</v>
      </c>
      <c r="E989" s="30">
        <v>983</v>
      </c>
      <c r="F989" s="37" t="s">
        <v>30292</v>
      </c>
      <c r="G989" s="37" t="s">
        <v>2919</v>
      </c>
      <c r="H989" s="1" t="s">
        <v>2920</v>
      </c>
      <c r="I989" s="120" t="s">
        <v>2921</v>
      </c>
      <c r="J989" s="122" t="s">
        <v>2570</v>
      </c>
      <c r="K989" s="122"/>
      <c r="L989" s="22">
        <v>22</v>
      </c>
      <c r="M989" s="66"/>
      <c r="N989" s="74"/>
    </row>
    <row r="990" spans="1:14" ht="64">
      <c r="A990" s="62">
        <f t="shared" si="15"/>
        <v>987</v>
      </c>
      <c r="B990" s="93" t="s">
        <v>41558</v>
      </c>
      <c r="C990" s="30">
        <v>946</v>
      </c>
      <c r="D990" s="30">
        <v>957</v>
      </c>
      <c r="E990" s="30">
        <v>984</v>
      </c>
      <c r="F990" s="37" t="s">
        <v>30293</v>
      </c>
      <c r="G990" s="37" t="s">
        <v>2922</v>
      </c>
      <c r="H990" s="1" t="s">
        <v>2923</v>
      </c>
      <c r="I990" s="120" t="s">
        <v>2924</v>
      </c>
      <c r="J990" s="122" t="s">
        <v>2570</v>
      </c>
      <c r="K990" s="122"/>
      <c r="L990" s="22">
        <v>22</v>
      </c>
      <c r="M990" s="66"/>
      <c r="N990" s="74"/>
    </row>
    <row r="991" spans="1:14" ht="64">
      <c r="A991" s="62">
        <f t="shared" si="15"/>
        <v>988</v>
      </c>
      <c r="B991" s="93" t="s">
        <v>41559</v>
      </c>
      <c r="C991" s="30">
        <v>947</v>
      </c>
      <c r="D991" s="30">
        <v>958</v>
      </c>
      <c r="E991" s="30">
        <v>985</v>
      </c>
      <c r="F991" s="37" t="s">
        <v>30294</v>
      </c>
      <c r="G991" s="37" t="s">
        <v>2925</v>
      </c>
      <c r="H991" s="1" t="s">
        <v>2926</v>
      </c>
      <c r="I991" s="120" t="s">
        <v>2927</v>
      </c>
      <c r="J991" s="122" t="s">
        <v>2570</v>
      </c>
      <c r="K991" s="122"/>
      <c r="L991" s="22">
        <v>22</v>
      </c>
      <c r="M991" s="66"/>
      <c r="N991" s="74"/>
    </row>
    <row r="992" spans="1:14" ht="64">
      <c r="A992" s="62">
        <f t="shared" si="15"/>
        <v>989</v>
      </c>
      <c r="B992" s="93" t="s">
        <v>41560</v>
      </c>
      <c r="C992" s="30">
        <v>948</v>
      </c>
      <c r="D992" s="30">
        <v>959</v>
      </c>
      <c r="E992" s="30">
        <v>986</v>
      </c>
      <c r="F992" s="37" t="s">
        <v>30295</v>
      </c>
      <c r="G992" s="37" t="s">
        <v>2928</v>
      </c>
      <c r="H992" s="1" t="s">
        <v>2929</v>
      </c>
      <c r="I992" s="120" t="s">
        <v>2930</v>
      </c>
      <c r="J992" s="122" t="s">
        <v>2570</v>
      </c>
      <c r="K992" s="122"/>
      <c r="L992" s="22">
        <v>22</v>
      </c>
      <c r="M992" s="66"/>
      <c r="N992" s="74"/>
    </row>
    <row r="993" spans="1:14" ht="64">
      <c r="A993" s="62">
        <f t="shared" si="15"/>
        <v>990</v>
      </c>
      <c r="B993" s="93" t="s">
        <v>41561</v>
      </c>
      <c r="C993" s="30">
        <v>949</v>
      </c>
      <c r="D993" s="30">
        <v>960</v>
      </c>
      <c r="E993" s="30">
        <v>987</v>
      </c>
      <c r="F993" s="37" t="s">
        <v>30296</v>
      </c>
      <c r="G993" s="37" t="s">
        <v>2931</v>
      </c>
      <c r="H993" s="1" t="s">
        <v>2932</v>
      </c>
      <c r="I993" s="120" t="s">
        <v>2933</v>
      </c>
      <c r="J993" s="122" t="s">
        <v>2570</v>
      </c>
      <c r="K993" s="122"/>
      <c r="L993" s="22">
        <v>22</v>
      </c>
      <c r="M993" s="66"/>
      <c r="N993" s="74"/>
    </row>
    <row r="994" spans="1:14" ht="64">
      <c r="A994" s="62">
        <f t="shared" si="15"/>
        <v>991</v>
      </c>
      <c r="B994" s="93" t="s">
        <v>41562</v>
      </c>
      <c r="C994" s="30">
        <v>950</v>
      </c>
      <c r="D994" s="30">
        <v>961</v>
      </c>
      <c r="E994" s="30">
        <v>988</v>
      </c>
      <c r="F994" s="37" t="s">
        <v>30297</v>
      </c>
      <c r="G994" s="37" t="s">
        <v>2934</v>
      </c>
      <c r="H994" s="1" t="s">
        <v>2935</v>
      </c>
      <c r="I994" s="120" t="s">
        <v>2936</v>
      </c>
      <c r="J994" s="122" t="s">
        <v>2615</v>
      </c>
      <c r="K994" s="122"/>
      <c r="L994" s="22">
        <v>22</v>
      </c>
      <c r="M994" s="66"/>
      <c r="N994" s="74"/>
    </row>
    <row r="995" spans="1:14" ht="64">
      <c r="A995" s="62">
        <f t="shared" si="15"/>
        <v>992</v>
      </c>
      <c r="B995" s="93" t="s">
        <v>41563</v>
      </c>
      <c r="C995" s="30">
        <v>951</v>
      </c>
      <c r="D995" s="30">
        <v>962</v>
      </c>
      <c r="E995" s="30">
        <v>989</v>
      </c>
      <c r="F995" s="37" t="s">
        <v>30298</v>
      </c>
      <c r="G995" s="37" t="s">
        <v>2937</v>
      </c>
      <c r="H995" s="1" t="s">
        <v>2938</v>
      </c>
      <c r="I995" s="120" t="s">
        <v>2939</v>
      </c>
      <c r="J995" s="122" t="s">
        <v>2570</v>
      </c>
      <c r="K995" s="122"/>
      <c r="L995" s="22">
        <v>22</v>
      </c>
      <c r="M995" s="66"/>
      <c r="N995" s="74"/>
    </row>
    <row r="996" spans="1:14" ht="64">
      <c r="A996" s="62">
        <f t="shared" si="15"/>
        <v>993</v>
      </c>
      <c r="B996" s="93" t="s">
        <v>41564</v>
      </c>
      <c r="C996" s="30">
        <v>952</v>
      </c>
      <c r="D996" s="30">
        <v>963</v>
      </c>
      <c r="E996" s="30">
        <v>990</v>
      </c>
      <c r="F996" s="37" t="s">
        <v>30299</v>
      </c>
      <c r="G996" s="37" t="s">
        <v>2940</v>
      </c>
      <c r="H996" s="1" t="s">
        <v>2941</v>
      </c>
      <c r="I996" s="120" t="s">
        <v>2942</v>
      </c>
      <c r="J996" s="122" t="s">
        <v>2570</v>
      </c>
      <c r="K996" s="122"/>
      <c r="L996" s="22">
        <v>22</v>
      </c>
      <c r="M996" s="66"/>
      <c r="N996" s="74"/>
    </row>
    <row r="997" spans="1:14" ht="64">
      <c r="A997" s="62">
        <f t="shared" si="15"/>
        <v>994</v>
      </c>
      <c r="B997" s="93" t="s">
        <v>41565</v>
      </c>
      <c r="C997" s="30">
        <v>953</v>
      </c>
      <c r="D997" s="30">
        <v>964</v>
      </c>
      <c r="E997" s="30">
        <v>991</v>
      </c>
      <c r="F997" s="37" t="s">
        <v>30300</v>
      </c>
      <c r="G997" s="37" t="s">
        <v>2943</v>
      </c>
      <c r="H997" s="1" t="s">
        <v>2944</v>
      </c>
      <c r="I997" s="120" t="s">
        <v>2945</v>
      </c>
      <c r="J997" s="122" t="s">
        <v>2570</v>
      </c>
      <c r="K997" s="122"/>
      <c r="L997" s="22">
        <v>22</v>
      </c>
      <c r="M997" s="66"/>
      <c r="N997" s="74"/>
    </row>
    <row r="998" spans="1:14" ht="64">
      <c r="A998" s="62">
        <f t="shared" si="15"/>
        <v>995</v>
      </c>
      <c r="B998" s="93" t="s">
        <v>41566</v>
      </c>
      <c r="C998" s="30">
        <v>954</v>
      </c>
      <c r="D998" s="30">
        <v>965</v>
      </c>
      <c r="E998" s="30">
        <v>992</v>
      </c>
      <c r="F998" s="37" t="s">
        <v>30301</v>
      </c>
      <c r="G998" s="37" t="s">
        <v>2946</v>
      </c>
      <c r="H998" s="1" t="s">
        <v>2947</v>
      </c>
      <c r="I998" s="120" t="s">
        <v>2948</v>
      </c>
      <c r="J998" s="122" t="s">
        <v>2570</v>
      </c>
      <c r="K998" s="122"/>
      <c r="L998" s="22">
        <v>22</v>
      </c>
      <c r="M998" s="66"/>
      <c r="N998" s="74"/>
    </row>
    <row r="999" spans="1:14" ht="64">
      <c r="A999" s="62">
        <f t="shared" si="15"/>
        <v>996</v>
      </c>
      <c r="B999" s="93" t="s">
        <v>41567</v>
      </c>
      <c r="C999" s="30">
        <v>955</v>
      </c>
      <c r="D999" s="30">
        <v>966</v>
      </c>
      <c r="E999" s="30">
        <v>993</v>
      </c>
      <c r="F999" s="37" t="s">
        <v>30302</v>
      </c>
      <c r="G999" s="37" t="s">
        <v>2950</v>
      </c>
      <c r="H999" s="1" t="s">
        <v>2951</v>
      </c>
      <c r="I999" s="120" t="s">
        <v>2952</v>
      </c>
      <c r="J999" s="122" t="s">
        <v>2570</v>
      </c>
      <c r="K999" s="122"/>
      <c r="L999" s="22">
        <v>22</v>
      </c>
      <c r="M999" s="66"/>
      <c r="N999" s="74"/>
    </row>
    <row r="1000" spans="1:14" ht="64">
      <c r="A1000" s="62">
        <f t="shared" si="15"/>
        <v>997</v>
      </c>
      <c r="B1000" s="93" t="s">
        <v>41568</v>
      </c>
      <c r="C1000" s="30">
        <v>956</v>
      </c>
      <c r="D1000" s="30">
        <v>967</v>
      </c>
      <c r="E1000" s="30">
        <v>994</v>
      </c>
      <c r="F1000" s="37" t="s">
        <v>30303</v>
      </c>
      <c r="G1000" s="37" t="s">
        <v>2953</v>
      </c>
      <c r="H1000" s="1" t="s">
        <v>2954</v>
      </c>
      <c r="I1000" s="120" t="s">
        <v>2955</v>
      </c>
      <c r="J1000" s="122" t="s">
        <v>2570</v>
      </c>
      <c r="K1000" s="122"/>
      <c r="L1000" s="22">
        <v>22</v>
      </c>
      <c r="M1000" s="66"/>
      <c r="N1000" s="74"/>
    </row>
    <row r="1001" spans="1:14" ht="64">
      <c r="A1001" s="62">
        <f t="shared" si="15"/>
        <v>998</v>
      </c>
      <c r="B1001" s="93" t="s">
        <v>41569</v>
      </c>
      <c r="C1001" s="30">
        <v>957</v>
      </c>
      <c r="D1001" s="30">
        <v>968</v>
      </c>
      <c r="E1001" s="30">
        <v>995</v>
      </c>
      <c r="F1001" s="37" t="s">
        <v>30304</v>
      </c>
      <c r="G1001" s="37" t="s">
        <v>2956</v>
      </c>
      <c r="H1001" s="1" t="s">
        <v>2957</v>
      </c>
      <c r="I1001" s="123" t="s">
        <v>2958</v>
      </c>
      <c r="J1001" s="122" t="s">
        <v>2570</v>
      </c>
      <c r="K1001" s="122"/>
      <c r="L1001" s="22">
        <v>22</v>
      </c>
      <c r="M1001" s="66"/>
      <c r="N1001" s="74"/>
    </row>
    <row r="1002" spans="1:14" ht="64">
      <c r="A1002" s="62">
        <f t="shared" si="15"/>
        <v>999</v>
      </c>
      <c r="B1002" s="93" t="s">
        <v>41570</v>
      </c>
      <c r="C1002" s="30">
        <v>958</v>
      </c>
      <c r="D1002" s="30">
        <v>969</v>
      </c>
      <c r="E1002" s="30">
        <v>996</v>
      </c>
      <c r="F1002" s="37" t="s">
        <v>30305</v>
      </c>
      <c r="G1002" s="37" t="s">
        <v>2959</v>
      </c>
      <c r="H1002" s="1" t="s">
        <v>2960</v>
      </c>
      <c r="I1002" s="120" t="s">
        <v>2961</v>
      </c>
      <c r="J1002" s="122" t="s">
        <v>2570</v>
      </c>
      <c r="K1002" s="122"/>
      <c r="L1002" s="22">
        <v>22</v>
      </c>
      <c r="M1002" s="66"/>
      <c r="N1002" s="74"/>
    </row>
    <row r="1003" spans="1:14" ht="64">
      <c r="A1003" s="62">
        <f t="shared" si="15"/>
        <v>1000</v>
      </c>
      <c r="B1003" s="93" t="s">
        <v>41571</v>
      </c>
      <c r="C1003" s="30">
        <v>959</v>
      </c>
      <c r="D1003" s="30">
        <v>970</v>
      </c>
      <c r="E1003" s="30">
        <v>997</v>
      </c>
      <c r="F1003" s="37" t="s">
        <v>30306</v>
      </c>
      <c r="G1003" s="37" t="s">
        <v>2962</v>
      </c>
      <c r="H1003" s="1" t="s">
        <v>2963</v>
      </c>
      <c r="I1003" s="120" t="s">
        <v>2964</v>
      </c>
      <c r="J1003" s="122" t="s">
        <v>2570</v>
      </c>
      <c r="K1003" s="122"/>
      <c r="L1003" s="22">
        <v>22</v>
      </c>
      <c r="M1003" s="66"/>
      <c r="N1003" s="74"/>
    </row>
    <row r="1004" spans="1:14" ht="64">
      <c r="A1004" s="62">
        <f t="shared" si="15"/>
        <v>1001</v>
      </c>
      <c r="B1004" s="93" t="s">
        <v>41572</v>
      </c>
      <c r="C1004" s="30">
        <v>960</v>
      </c>
      <c r="D1004" s="30">
        <v>971</v>
      </c>
      <c r="E1004" s="30">
        <v>998</v>
      </c>
      <c r="F1004" s="37" t="s">
        <v>30307</v>
      </c>
      <c r="G1004" s="37" t="s">
        <v>2965</v>
      </c>
      <c r="H1004" s="1" t="s">
        <v>2966</v>
      </c>
      <c r="I1004" s="120" t="s">
        <v>2967</v>
      </c>
      <c r="J1004" s="122" t="s">
        <v>2570</v>
      </c>
      <c r="K1004" s="122"/>
      <c r="L1004" s="22">
        <v>22</v>
      </c>
      <c r="M1004" s="66"/>
      <c r="N1004" s="74"/>
    </row>
    <row r="1005" spans="1:14" ht="64">
      <c r="A1005" s="62">
        <f t="shared" si="15"/>
        <v>1002</v>
      </c>
      <c r="B1005" s="93" t="s">
        <v>41573</v>
      </c>
      <c r="C1005" s="30">
        <v>961</v>
      </c>
      <c r="D1005" s="30">
        <v>972</v>
      </c>
      <c r="E1005" s="30">
        <v>999</v>
      </c>
      <c r="F1005" s="37" t="s">
        <v>30308</v>
      </c>
      <c r="G1005" s="37" t="s">
        <v>2968</v>
      </c>
      <c r="H1005" s="1" t="s">
        <v>2969</v>
      </c>
      <c r="I1005" s="120" t="s">
        <v>2970</v>
      </c>
      <c r="J1005" s="122" t="s">
        <v>2570</v>
      </c>
      <c r="K1005" s="122"/>
      <c r="L1005" s="22">
        <v>22</v>
      </c>
      <c r="M1005" s="66"/>
      <c r="N1005" s="74"/>
    </row>
    <row r="1006" spans="1:14" ht="64">
      <c r="A1006" s="62">
        <f t="shared" si="15"/>
        <v>1003</v>
      </c>
      <c r="B1006" s="93" t="s">
        <v>41574</v>
      </c>
      <c r="C1006" s="30">
        <v>962</v>
      </c>
      <c r="D1006" s="30">
        <v>973</v>
      </c>
      <c r="E1006" s="30">
        <v>1000</v>
      </c>
      <c r="F1006" s="37" t="s">
        <v>30309</v>
      </c>
      <c r="G1006" s="37" t="s">
        <v>2971</v>
      </c>
      <c r="H1006" s="1" t="s">
        <v>2972</v>
      </c>
      <c r="I1006" s="120" t="s">
        <v>2973</v>
      </c>
      <c r="J1006" s="122" t="s">
        <v>2570</v>
      </c>
      <c r="K1006" s="122"/>
      <c r="L1006" s="22">
        <v>22</v>
      </c>
      <c r="M1006" s="66"/>
      <c r="N1006" s="74"/>
    </row>
    <row r="1007" spans="1:14" ht="64">
      <c r="A1007" s="62">
        <f t="shared" si="15"/>
        <v>1004</v>
      </c>
      <c r="B1007" s="93" t="s">
        <v>41575</v>
      </c>
      <c r="C1007" s="30">
        <v>963</v>
      </c>
      <c r="D1007" s="30">
        <v>974</v>
      </c>
      <c r="E1007" s="30">
        <v>1001</v>
      </c>
      <c r="F1007" s="37" t="s">
        <v>30310</v>
      </c>
      <c r="G1007" s="37" t="s">
        <v>2974</v>
      </c>
      <c r="H1007" s="1" t="s">
        <v>2975</v>
      </c>
      <c r="I1007" s="120" t="s">
        <v>2976</v>
      </c>
      <c r="J1007" s="122" t="s">
        <v>2570</v>
      </c>
      <c r="K1007" s="122"/>
      <c r="L1007" s="22">
        <v>22</v>
      </c>
      <c r="M1007" s="66"/>
      <c r="N1007" s="74"/>
    </row>
    <row r="1008" spans="1:14" ht="64">
      <c r="A1008" s="62">
        <f t="shared" si="15"/>
        <v>1005</v>
      </c>
      <c r="B1008" s="93" t="s">
        <v>41576</v>
      </c>
      <c r="C1008" s="30">
        <v>964</v>
      </c>
      <c r="D1008" s="30">
        <v>975</v>
      </c>
      <c r="E1008" s="30">
        <v>1002</v>
      </c>
      <c r="F1008" s="41" t="s">
        <v>30311</v>
      </c>
      <c r="G1008" s="37" t="s">
        <v>2977</v>
      </c>
      <c r="H1008" s="1" t="s">
        <v>2978</v>
      </c>
      <c r="I1008" s="120" t="s">
        <v>2979</v>
      </c>
      <c r="J1008" s="122" t="s">
        <v>2570</v>
      </c>
      <c r="K1008" s="122"/>
      <c r="L1008" s="22">
        <v>22</v>
      </c>
      <c r="M1008" s="66"/>
      <c r="N1008" s="74"/>
    </row>
    <row r="1009" spans="1:14" ht="64">
      <c r="A1009" s="62">
        <f t="shared" si="15"/>
        <v>1006</v>
      </c>
      <c r="B1009" s="93" t="s">
        <v>41577</v>
      </c>
      <c r="C1009" s="30">
        <v>965</v>
      </c>
      <c r="D1009" s="30">
        <v>976</v>
      </c>
      <c r="E1009" s="30">
        <v>1003</v>
      </c>
      <c r="F1009" s="37" t="s">
        <v>30312</v>
      </c>
      <c r="G1009" s="37" t="s">
        <v>2980</v>
      </c>
      <c r="H1009" s="1" t="s">
        <v>2981</v>
      </c>
      <c r="I1009" s="120" t="s">
        <v>2982</v>
      </c>
      <c r="J1009" s="122" t="s">
        <v>2570</v>
      </c>
      <c r="K1009" s="122"/>
      <c r="L1009" s="22">
        <v>22</v>
      </c>
      <c r="M1009" s="66"/>
      <c r="N1009" s="74"/>
    </row>
    <row r="1010" spans="1:14" ht="64">
      <c r="A1010" s="62">
        <f t="shared" si="15"/>
        <v>1007</v>
      </c>
      <c r="B1010" s="93" t="s">
        <v>41578</v>
      </c>
      <c r="C1010" s="30">
        <v>966</v>
      </c>
      <c r="D1010" s="30">
        <v>977</v>
      </c>
      <c r="E1010" s="30">
        <v>1004</v>
      </c>
      <c r="F1010" s="37" t="s">
        <v>30313</v>
      </c>
      <c r="G1010" s="37" t="s">
        <v>2985</v>
      </c>
      <c r="H1010" s="1" t="s">
        <v>2986</v>
      </c>
      <c r="I1010" s="120" t="s">
        <v>2987</v>
      </c>
      <c r="J1010" s="122" t="s">
        <v>2570</v>
      </c>
      <c r="K1010" s="122"/>
      <c r="L1010" s="22">
        <v>22</v>
      </c>
      <c r="M1010" s="66"/>
      <c r="N1010" s="74"/>
    </row>
    <row r="1011" spans="1:14" ht="64">
      <c r="A1011" s="62">
        <f t="shared" si="15"/>
        <v>1008</v>
      </c>
      <c r="B1011" s="93" t="s">
        <v>41579</v>
      </c>
      <c r="C1011" s="30">
        <v>967</v>
      </c>
      <c r="D1011" s="30">
        <v>983</v>
      </c>
      <c r="E1011" s="30">
        <v>1005</v>
      </c>
      <c r="F1011" s="37" t="s">
        <v>30314</v>
      </c>
      <c r="G1011" s="37" t="s">
        <v>2988</v>
      </c>
      <c r="H1011" s="1" t="s">
        <v>2989</v>
      </c>
      <c r="I1011" s="120" t="s">
        <v>2990</v>
      </c>
      <c r="J1011" s="122" t="s">
        <v>2570</v>
      </c>
      <c r="K1011" s="122"/>
      <c r="L1011" s="22">
        <v>22</v>
      </c>
      <c r="M1011" s="66"/>
      <c r="N1011" s="74"/>
    </row>
    <row r="1012" spans="1:14" ht="64">
      <c r="A1012" s="62">
        <f t="shared" si="15"/>
        <v>1009</v>
      </c>
      <c r="B1012" s="93" t="s">
        <v>41580</v>
      </c>
      <c r="C1012" s="30">
        <v>968</v>
      </c>
      <c r="D1012" s="30">
        <v>978</v>
      </c>
      <c r="E1012" s="30">
        <v>1006</v>
      </c>
      <c r="F1012" s="37" t="s">
        <v>30315</v>
      </c>
      <c r="G1012" s="37" t="s">
        <v>2991</v>
      </c>
      <c r="H1012" s="1" t="s">
        <v>2992</v>
      </c>
      <c r="I1012" s="120" t="s">
        <v>2993</v>
      </c>
      <c r="J1012" s="122" t="s">
        <v>2570</v>
      </c>
      <c r="K1012" s="122"/>
      <c r="L1012" s="22">
        <v>22</v>
      </c>
      <c r="M1012" s="66"/>
      <c r="N1012" s="74"/>
    </row>
    <row r="1013" spans="1:14" ht="64">
      <c r="A1013" s="62">
        <f t="shared" si="15"/>
        <v>1010</v>
      </c>
      <c r="B1013" s="93" t="s">
        <v>41581</v>
      </c>
      <c r="C1013" s="30">
        <v>969</v>
      </c>
      <c r="D1013" s="30">
        <v>981</v>
      </c>
      <c r="E1013" s="30">
        <v>1007</v>
      </c>
      <c r="F1013" s="37" t="s">
        <v>30316</v>
      </c>
      <c r="G1013" s="37" t="s">
        <v>2994</v>
      </c>
      <c r="H1013" s="1" t="s">
        <v>2995</v>
      </c>
      <c r="I1013" s="120" t="s">
        <v>2996</v>
      </c>
      <c r="J1013" s="122" t="s">
        <v>2570</v>
      </c>
      <c r="K1013" s="122"/>
      <c r="L1013" s="22">
        <v>22</v>
      </c>
      <c r="M1013" s="66"/>
      <c r="N1013" s="74"/>
    </row>
    <row r="1014" spans="1:14" ht="64">
      <c r="A1014" s="62">
        <f t="shared" si="15"/>
        <v>1011</v>
      </c>
      <c r="B1014" s="93" t="s">
        <v>41582</v>
      </c>
      <c r="C1014" s="30">
        <v>970</v>
      </c>
      <c r="D1014" s="30">
        <v>980</v>
      </c>
      <c r="E1014" s="30">
        <v>1008</v>
      </c>
      <c r="F1014" s="37" t="s">
        <v>30317</v>
      </c>
      <c r="G1014" s="37" t="s">
        <v>2997</v>
      </c>
      <c r="H1014" s="1" t="s">
        <v>2998</v>
      </c>
      <c r="I1014" s="120" t="s">
        <v>2999</v>
      </c>
      <c r="J1014" s="122" t="s">
        <v>2570</v>
      </c>
      <c r="K1014" s="122"/>
      <c r="L1014" s="22">
        <v>22</v>
      </c>
      <c r="M1014" s="66"/>
      <c r="N1014" s="74"/>
    </row>
    <row r="1015" spans="1:14" ht="64">
      <c r="A1015" s="62">
        <f t="shared" si="15"/>
        <v>1012</v>
      </c>
      <c r="B1015" s="93" t="s">
        <v>41583</v>
      </c>
      <c r="C1015" s="30">
        <v>971</v>
      </c>
      <c r="D1015" s="30">
        <v>979</v>
      </c>
      <c r="E1015" s="30">
        <v>1009</v>
      </c>
      <c r="F1015" s="37" t="s">
        <v>30318</v>
      </c>
      <c r="G1015" s="37" t="s">
        <v>3000</v>
      </c>
      <c r="H1015" s="1" t="s">
        <v>3001</v>
      </c>
      <c r="I1015" s="120" t="s">
        <v>3002</v>
      </c>
      <c r="J1015" s="122" t="s">
        <v>2570</v>
      </c>
      <c r="K1015" s="122"/>
      <c r="L1015" s="22">
        <v>22</v>
      </c>
      <c r="M1015" s="66"/>
      <c r="N1015" s="74"/>
    </row>
    <row r="1016" spans="1:14" ht="64">
      <c r="A1016" s="62">
        <f t="shared" si="15"/>
        <v>1013</v>
      </c>
      <c r="B1016" s="93" t="s">
        <v>41584</v>
      </c>
      <c r="C1016" s="30">
        <v>972</v>
      </c>
      <c r="D1016" s="30">
        <v>982</v>
      </c>
      <c r="E1016" s="30">
        <v>1010</v>
      </c>
      <c r="F1016" s="37" t="s">
        <v>30319</v>
      </c>
      <c r="G1016" s="37" t="s">
        <v>3003</v>
      </c>
      <c r="H1016" s="1" t="s">
        <v>3004</v>
      </c>
      <c r="I1016" s="120" t="s">
        <v>3005</v>
      </c>
      <c r="J1016" s="122" t="s">
        <v>2570</v>
      </c>
      <c r="K1016" s="122"/>
      <c r="L1016" s="22">
        <v>22</v>
      </c>
      <c r="M1016" s="66"/>
      <c r="N1016" s="74"/>
    </row>
    <row r="1017" spans="1:14" ht="64">
      <c r="A1017" s="62">
        <f t="shared" si="15"/>
        <v>1014</v>
      </c>
      <c r="B1017" s="93" t="s">
        <v>41585</v>
      </c>
      <c r="C1017" s="30">
        <v>973</v>
      </c>
      <c r="D1017" s="30">
        <v>984</v>
      </c>
      <c r="E1017" s="30">
        <v>1011</v>
      </c>
      <c r="F1017" s="37" t="s">
        <v>30320</v>
      </c>
      <c r="G1017" s="37" t="s">
        <v>3006</v>
      </c>
      <c r="H1017" s="1" t="s">
        <v>3007</v>
      </c>
      <c r="I1017" s="120" t="s">
        <v>3008</v>
      </c>
      <c r="J1017" s="122" t="s">
        <v>2570</v>
      </c>
      <c r="K1017" s="122"/>
      <c r="L1017" s="22">
        <v>22</v>
      </c>
      <c r="M1017" s="66"/>
      <c r="N1017" s="74"/>
    </row>
    <row r="1018" spans="1:14" ht="64">
      <c r="A1018" s="62">
        <f t="shared" si="15"/>
        <v>1015</v>
      </c>
      <c r="B1018" s="93" t="s">
        <v>41586</v>
      </c>
      <c r="C1018" s="30">
        <v>974</v>
      </c>
      <c r="D1018" s="30">
        <v>985</v>
      </c>
      <c r="E1018" s="30">
        <v>1012</v>
      </c>
      <c r="F1018" s="37" t="s">
        <v>30321</v>
      </c>
      <c r="G1018" s="37" t="s">
        <v>3009</v>
      </c>
      <c r="H1018" s="1" t="s">
        <v>3010</v>
      </c>
      <c r="I1018" s="120" t="s">
        <v>3011</v>
      </c>
      <c r="J1018" s="122" t="s">
        <v>2570</v>
      </c>
      <c r="K1018" s="122"/>
      <c r="L1018" s="22">
        <v>22</v>
      </c>
      <c r="M1018" s="66"/>
      <c r="N1018" s="74"/>
    </row>
    <row r="1019" spans="1:14" ht="64">
      <c r="A1019" s="62">
        <f t="shared" si="15"/>
        <v>1016</v>
      </c>
      <c r="B1019" s="93" t="s">
        <v>41587</v>
      </c>
      <c r="C1019" s="30">
        <v>975</v>
      </c>
      <c r="D1019" s="30">
        <v>986</v>
      </c>
      <c r="E1019" s="30">
        <v>1013</v>
      </c>
      <c r="F1019" s="37" t="s">
        <v>30322</v>
      </c>
      <c r="G1019" s="37" t="s">
        <v>3012</v>
      </c>
      <c r="H1019" s="1" t="s">
        <v>3013</v>
      </c>
      <c r="I1019" s="120" t="s">
        <v>3014</v>
      </c>
      <c r="J1019" s="122" t="s">
        <v>40530</v>
      </c>
      <c r="K1019" s="122"/>
      <c r="L1019" s="22" t="s">
        <v>40529</v>
      </c>
      <c r="M1019" s="66"/>
      <c r="N1019" s="74" t="s">
        <v>41587</v>
      </c>
    </row>
    <row r="1020" spans="1:14" ht="64">
      <c r="A1020" s="62">
        <f t="shared" si="15"/>
        <v>1017</v>
      </c>
      <c r="B1020" s="93" t="s">
        <v>41588</v>
      </c>
      <c r="C1020" s="30">
        <v>976</v>
      </c>
      <c r="D1020" s="30">
        <v>987</v>
      </c>
      <c r="E1020" s="30">
        <v>1014</v>
      </c>
      <c r="F1020" s="37" t="s">
        <v>30323</v>
      </c>
      <c r="G1020" s="37" t="s">
        <v>3015</v>
      </c>
      <c r="H1020" s="1" t="s">
        <v>3016</v>
      </c>
      <c r="I1020" s="120" t="s">
        <v>3017</v>
      </c>
      <c r="J1020" s="122" t="s">
        <v>2570</v>
      </c>
      <c r="K1020" s="122"/>
      <c r="L1020" s="22">
        <v>22</v>
      </c>
      <c r="M1020" s="66"/>
      <c r="N1020" s="74"/>
    </row>
    <row r="1021" spans="1:14" ht="64">
      <c r="A1021" s="62">
        <f t="shared" si="15"/>
        <v>1018</v>
      </c>
      <c r="B1021" s="93" t="s">
        <v>41589</v>
      </c>
      <c r="C1021" s="30">
        <v>977</v>
      </c>
      <c r="D1021" s="30">
        <v>988</v>
      </c>
      <c r="E1021" s="30">
        <v>1015</v>
      </c>
      <c r="F1021" s="37" t="s">
        <v>30324</v>
      </c>
      <c r="G1021" s="37" t="s">
        <v>3018</v>
      </c>
      <c r="H1021" s="1" t="s">
        <v>3019</v>
      </c>
      <c r="I1021" s="120" t="s">
        <v>3020</v>
      </c>
      <c r="J1021" s="122" t="s">
        <v>2570</v>
      </c>
      <c r="K1021" s="122"/>
      <c r="L1021" s="22">
        <v>22</v>
      </c>
      <c r="M1021" s="66"/>
      <c r="N1021" s="74"/>
    </row>
    <row r="1022" spans="1:14" ht="64">
      <c r="A1022" s="62">
        <f t="shared" si="15"/>
        <v>1019</v>
      </c>
      <c r="B1022" s="93" t="s">
        <v>41590</v>
      </c>
      <c r="C1022" s="30">
        <v>978</v>
      </c>
      <c r="D1022" s="30">
        <v>989</v>
      </c>
      <c r="E1022" s="30">
        <v>1016</v>
      </c>
      <c r="F1022" s="37" t="s">
        <v>30325</v>
      </c>
      <c r="G1022" s="37" t="s">
        <v>3022</v>
      </c>
      <c r="H1022" s="1" t="s">
        <v>3023</v>
      </c>
      <c r="I1022" s="123" t="s">
        <v>40410</v>
      </c>
      <c r="J1022" s="122" t="s">
        <v>2570</v>
      </c>
      <c r="K1022" s="122" t="s">
        <v>3024</v>
      </c>
      <c r="L1022" s="22">
        <v>22</v>
      </c>
      <c r="M1022" s="66"/>
      <c r="N1022" s="74"/>
    </row>
    <row r="1023" spans="1:14" ht="64">
      <c r="A1023" s="62">
        <f t="shared" si="15"/>
        <v>1020</v>
      </c>
      <c r="B1023" s="93" t="s">
        <v>41591</v>
      </c>
      <c r="C1023" s="30">
        <v>979</v>
      </c>
      <c r="D1023" s="30">
        <v>990</v>
      </c>
      <c r="E1023" s="30">
        <v>1017</v>
      </c>
      <c r="F1023" s="37" t="s">
        <v>30326</v>
      </c>
      <c r="G1023" s="37" t="s">
        <v>3025</v>
      </c>
      <c r="H1023" s="1" t="s">
        <v>3026</v>
      </c>
      <c r="I1023" s="123" t="s">
        <v>3027</v>
      </c>
      <c r="J1023" s="122" t="s">
        <v>2570</v>
      </c>
      <c r="K1023" s="122"/>
      <c r="L1023" s="22">
        <v>22</v>
      </c>
      <c r="M1023" s="66"/>
      <c r="N1023" s="74"/>
    </row>
    <row r="1024" spans="1:14" ht="64">
      <c r="A1024" s="62">
        <f t="shared" si="15"/>
        <v>1021</v>
      </c>
      <c r="B1024" s="93" t="s">
        <v>41592</v>
      </c>
      <c r="C1024" s="30">
        <v>980</v>
      </c>
      <c r="D1024" s="30">
        <v>991</v>
      </c>
      <c r="E1024" s="30">
        <v>1018</v>
      </c>
      <c r="F1024" s="37" t="s">
        <v>30327</v>
      </c>
      <c r="G1024" s="23" t="s">
        <v>3029</v>
      </c>
      <c r="H1024" s="1" t="s">
        <v>3030</v>
      </c>
      <c r="I1024" s="120" t="s">
        <v>3031</v>
      </c>
      <c r="J1024" s="122" t="s">
        <v>2570</v>
      </c>
      <c r="K1024" s="122"/>
      <c r="L1024" s="22">
        <v>22</v>
      </c>
      <c r="M1024" s="66"/>
      <c r="N1024" s="74"/>
    </row>
    <row r="1025" spans="1:14" ht="64">
      <c r="A1025" s="62">
        <f t="shared" si="15"/>
        <v>1022</v>
      </c>
      <c r="B1025" s="93" t="s">
        <v>41593</v>
      </c>
      <c r="C1025" s="30">
        <v>981</v>
      </c>
      <c r="D1025" s="30">
        <v>992</v>
      </c>
      <c r="E1025" s="30">
        <v>1019</v>
      </c>
      <c r="F1025" s="37" t="s">
        <v>30328</v>
      </c>
      <c r="G1025" s="37" t="s">
        <v>3032</v>
      </c>
      <c r="H1025" s="1" t="s">
        <v>3033</v>
      </c>
      <c r="I1025" s="123" t="s">
        <v>3034</v>
      </c>
      <c r="J1025" s="122" t="s">
        <v>2570</v>
      </c>
      <c r="K1025" s="122"/>
      <c r="L1025" s="22">
        <v>22</v>
      </c>
      <c r="M1025" s="66"/>
      <c r="N1025" s="74"/>
    </row>
    <row r="1026" spans="1:14" ht="64">
      <c r="A1026" s="62">
        <f t="shared" si="15"/>
        <v>1023</v>
      </c>
      <c r="B1026" s="93" t="s">
        <v>41594</v>
      </c>
      <c r="C1026" s="30">
        <v>982</v>
      </c>
      <c r="D1026" s="30">
        <v>993</v>
      </c>
      <c r="E1026" s="30">
        <v>1020</v>
      </c>
      <c r="F1026" s="37" t="s">
        <v>30329</v>
      </c>
      <c r="G1026" s="37" t="s">
        <v>3036</v>
      </c>
      <c r="H1026" s="1" t="s">
        <v>3037</v>
      </c>
      <c r="I1026" s="120" t="s">
        <v>3038</v>
      </c>
      <c r="J1026" s="122" t="s">
        <v>2570</v>
      </c>
      <c r="K1026" s="122"/>
      <c r="L1026" s="22">
        <v>22</v>
      </c>
      <c r="M1026" s="66"/>
      <c r="N1026" s="74"/>
    </row>
    <row r="1027" spans="1:14" ht="64">
      <c r="A1027" s="62">
        <f t="shared" si="15"/>
        <v>1024</v>
      </c>
      <c r="B1027" s="93" t="s">
        <v>41595</v>
      </c>
      <c r="C1027" s="30">
        <v>983</v>
      </c>
      <c r="D1027" s="30">
        <v>994</v>
      </c>
      <c r="E1027" s="30">
        <v>1021</v>
      </c>
      <c r="F1027" s="37" t="s">
        <v>30330</v>
      </c>
      <c r="G1027" s="37" t="s">
        <v>3039</v>
      </c>
      <c r="H1027" s="1" t="s">
        <v>3040</v>
      </c>
      <c r="I1027" s="120" t="s">
        <v>3041</v>
      </c>
      <c r="J1027" s="122" t="s">
        <v>2570</v>
      </c>
      <c r="K1027" s="122"/>
      <c r="L1027" s="22">
        <v>22</v>
      </c>
      <c r="M1027" s="66"/>
      <c r="N1027" s="74"/>
    </row>
    <row r="1028" spans="1:14" ht="64">
      <c r="A1028" s="62">
        <f t="shared" si="15"/>
        <v>1025</v>
      </c>
      <c r="B1028" s="93" t="s">
        <v>41596</v>
      </c>
      <c r="C1028" s="30">
        <v>984</v>
      </c>
      <c r="D1028" s="30">
        <v>995</v>
      </c>
      <c r="E1028" s="30">
        <v>1022</v>
      </c>
      <c r="F1028" s="37" t="s">
        <v>30331</v>
      </c>
      <c r="G1028" s="37" t="s">
        <v>3042</v>
      </c>
      <c r="H1028" s="1" t="s">
        <v>3043</v>
      </c>
      <c r="I1028" s="120" t="s">
        <v>3044</v>
      </c>
      <c r="J1028" s="122" t="s">
        <v>2570</v>
      </c>
      <c r="K1028" s="122"/>
      <c r="L1028" s="22">
        <v>22</v>
      </c>
      <c r="M1028" s="66"/>
      <c r="N1028" s="74"/>
    </row>
    <row r="1029" spans="1:14" ht="64">
      <c r="A1029" s="62">
        <f t="shared" si="15"/>
        <v>1026</v>
      </c>
      <c r="B1029" s="93" t="s">
        <v>41597</v>
      </c>
      <c r="C1029" s="30">
        <v>985</v>
      </c>
      <c r="D1029" s="30">
        <v>996</v>
      </c>
      <c r="E1029" s="30">
        <v>1023</v>
      </c>
      <c r="F1029" s="37" t="s">
        <v>30332</v>
      </c>
      <c r="G1029" s="37" t="s">
        <v>3045</v>
      </c>
      <c r="H1029" s="1" t="s">
        <v>3046</v>
      </c>
      <c r="I1029" s="120" t="s">
        <v>3044</v>
      </c>
      <c r="J1029" s="122" t="s">
        <v>2570</v>
      </c>
      <c r="K1029" s="122" t="s">
        <v>3047</v>
      </c>
      <c r="L1029" s="22">
        <v>22</v>
      </c>
      <c r="M1029" s="66"/>
      <c r="N1029" s="74"/>
    </row>
    <row r="1030" spans="1:14" ht="64">
      <c r="A1030" s="62">
        <f t="shared" ref="A1030:A1093" si="16">A1029+1</f>
        <v>1027</v>
      </c>
      <c r="B1030" s="93" t="s">
        <v>41598</v>
      </c>
      <c r="C1030" s="30"/>
      <c r="D1030" s="30">
        <v>997</v>
      </c>
      <c r="E1030" s="30">
        <v>1024</v>
      </c>
      <c r="F1030" s="37" t="s">
        <v>30333</v>
      </c>
      <c r="G1030" s="37" t="s">
        <v>3048</v>
      </c>
      <c r="H1030" s="1" t="s">
        <v>3049</v>
      </c>
      <c r="I1030" s="120" t="s">
        <v>3044</v>
      </c>
      <c r="J1030" s="122" t="s">
        <v>2570</v>
      </c>
      <c r="K1030" s="122" t="s">
        <v>3024</v>
      </c>
      <c r="L1030" s="22">
        <v>22</v>
      </c>
      <c r="M1030" s="66"/>
      <c r="N1030" s="74"/>
    </row>
    <row r="1031" spans="1:14" ht="64">
      <c r="A1031" s="62">
        <f t="shared" si="16"/>
        <v>1028</v>
      </c>
      <c r="B1031" s="93" t="s">
        <v>41599</v>
      </c>
      <c r="C1031" s="30">
        <v>986</v>
      </c>
      <c r="D1031" s="30">
        <v>998</v>
      </c>
      <c r="E1031" s="30">
        <v>1025</v>
      </c>
      <c r="F1031" s="37" t="s">
        <v>30334</v>
      </c>
      <c r="G1031" s="23" t="s">
        <v>3051</v>
      </c>
      <c r="H1031" s="1" t="s">
        <v>3052</v>
      </c>
      <c r="I1031" s="120" t="s">
        <v>3053</v>
      </c>
      <c r="J1031" s="122" t="s">
        <v>2570</v>
      </c>
      <c r="K1031" s="122"/>
      <c r="L1031" s="22">
        <v>22</v>
      </c>
      <c r="M1031" s="66"/>
      <c r="N1031" s="74"/>
    </row>
    <row r="1032" spans="1:14" ht="64">
      <c r="A1032" s="62">
        <f t="shared" si="16"/>
        <v>1029</v>
      </c>
      <c r="B1032" s="93" t="s">
        <v>41600</v>
      </c>
      <c r="C1032" s="30">
        <v>987</v>
      </c>
      <c r="D1032" s="30">
        <v>1000</v>
      </c>
      <c r="E1032" s="30">
        <v>1026</v>
      </c>
      <c r="F1032" s="37" t="s">
        <v>30335</v>
      </c>
      <c r="G1032" s="23" t="s">
        <v>3054</v>
      </c>
      <c r="H1032" s="1" t="s">
        <v>3055</v>
      </c>
      <c r="I1032" s="120" t="s">
        <v>3056</v>
      </c>
      <c r="J1032" s="122" t="s">
        <v>2570</v>
      </c>
      <c r="K1032" s="122"/>
      <c r="L1032" s="22">
        <v>22</v>
      </c>
      <c r="M1032" s="66"/>
      <c r="N1032" s="74"/>
    </row>
    <row r="1033" spans="1:14" ht="64">
      <c r="A1033" s="62">
        <f t="shared" si="16"/>
        <v>1030</v>
      </c>
      <c r="B1033" s="93" t="s">
        <v>41601</v>
      </c>
      <c r="C1033" s="30">
        <v>988</v>
      </c>
      <c r="D1033" s="30">
        <v>1001</v>
      </c>
      <c r="E1033" s="30">
        <v>1027</v>
      </c>
      <c r="F1033" s="37" t="s">
        <v>30336</v>
      </c>
      <c r="G1033" s="37" t="s">
        <v>3057</v>
      </c>
      <c r="H1033" s="1" t="s">
        <v>3058</v>
      </c>
      <c r="I1033" s="120" t="s">
        <v>3059</v>
      </c>
      <c r="J1033" s="122" t="s">
        <v>2570</v>
      </c>
      <c r="K1033" s="122"/>
      <c r="L1033" s="22">
        <v>22</v>
      </c>
      <c r="M1033" s="66"/>
      <c r="N1033" s="74"/>
    </row>
    <row r="1034" spans="1:14" ht="64">
      <c r="A1034" s="62">
        <f t="shared" si="16"/>
        <v>1031</v>
      </c>
      <c r="B1034" s="93" t="s">
        <v>41602</v>
      </c>
      <c r="C1034" s="30">
        <v>989</v>
      </c>
      <c r="D1034" s="30">
        <v>1002</v>
      </c>
      <c r="E1034" s="30">
        <v>1028</v>
      </c>
      <c r="F1034" s="37" t="s">
        <v>30337</v>
      </c>
      <c r="G1034" s="37" t="s">
        <v>3060</v>
      </c>
      <c r="H1034" s="1" t="s">
        <v>3061</v>
      </c>
      <c r="I1034" s="141" t="s">
        <v>3062</v>
      </c>
      <c r="J1034" s="122" t="s">
        <v>2570</v>
      </c>
      <c r="K1034" s="122"/>
      <c r="L1034" s="22">
        <v>22</v>
      </c>
      <c r="M1034" s="66"/>
      <c r="N1034" s="74"/>
    </row>
    <row r="1035" spans="1:14" ht="64">
      <c r="A1035" s="62">
        <f t="shared" si="16"/>
        <v>1032</v>
      </c>
      <c r="B1035" s="93" t="s">
        <v>41603</v>
      </c>
      <c r="C1035" s="30">
        <v>990</v>
      </c>
      <c r="D1035" s="30">
        <v>1003</v>
      </c>
      <c r="E1035" s="30">
        <v>1029</v>
      </c>
      <c r="F1035" s="37" t="s">
        <v>30338</v>
      </c>
      <c r="G1035" s="37" t="s">
        <v>3063</v>
      </c>
      <c r="H1035" s="1" t="s">
        <v>3064</v>
      </c>
      <c r="I1035" s="120" t="s">
        <v>3065</v>
      </c>
      <c r="J1035" s="122" t="s">
        <v>2570</v>
      </c>
      <c r="K1035" s="122"/>
      <c r="L1035" s="22">
        <v>22</v>
      </c>
      <c r="M1035" s="66"/>
      <c r="N1035" s="74"/>
    </row>
    <row r="1036" spans="1:14" ht="64">
      <c r="A1036" s="62">
        <f t="shared" si="16"/>
        <v>1033</v>
      </c>
      <c r="B1036" s="93" t="s">
        <v>41604</v>
      </c>
      <c r="C1036" s="30">
        <v>991</v>
      </c>
      <c r="D1036" s="30">
        <v>1004</v>
      </c>
      <c r="E1036" s="30">
        <v>1030</v>
      </c>
      <c r="F1036" s="37" t="s">
        <v>30339</v>
      </c>
      <c r="G1036" s="37" t="s">
        <v>3067</v>
      </c>
      <c r="H1036" s="1" t="s">
        <v>3068</v>
      </c>
      <c r="I1036" s="120" t="s">
        <v>3069</v>
      </c>
      <c r="J1036" s="122" t="s">
        <v>2570</v>
      </c>
      <c r="K1036" s="122"/>
      <c r="L1036" s="22">
        <v>22</v>
      </c>
      <c r="M1036" s="66"/>
      <c r="N1036" s="74"/>
    </row>
    <row r="1037" spans="1:14" ht="64">
      <c r="A1037" s="62">
        <f t="shared" si="16"/>
        <v>1034</v>
      </c>
      <c r="B1037" s="93" t="s">
        <v>41605</v>
      </c>
      <c r="C1037" s="30">
        <v>992</v>
      </c>
      <c r="D1037" s="30">
        <v>1005</v>
      </c>
      <c r="E1037" s="30">
        <v>1031</v>
      </c>
      <c r="F1037" s="37" t="s">
        <v>30340</v>
      </c>
      <c r="G1037" s="37" t="s">
        <v>3070</v>
      </c>
      <c r="H1037" s="1" t="s">
        <v>3071</v>
      </c>
      <c r="I1037" s="120" t="s">
        <v>3072</v>
      </c>
      <c r="J1037" s="122" t="s">
        <v>2570</v>
      </c>
      <c r="K1037" s="122"/>
      <c r="L1037" s="22">
        <v>22</v>
      </c>
      <c r="M1037" s="66"/>
      <c r="N1037" s="74"/>
    </row>
    <row r="1038" spans="1:14" ht="64">
      <c r="A1038" s="62">
        <f t="shared" si="16"/>
        <v>1035</v>
      </c>
      <c r="B1038" s="93" t="s">
        <v>41606</v>
      </c>
      <c r="C1038" s="30">
        <v>993</v>
      </c>
      <c r="D1038" s="30">
        <v>1006</v>
      </c>
      <c r="E1038" s="30">
        <v>1032</v>
      </c>
      <c r="F1038" s="37" t="s">
        <v>30341</v>
      </c>
      <c r="G1038" s="37" t="s">
        <v>3073</v>
      </c>
      <c r="H1038" s="1" t="s">
        <v>3074</v>
      </c>
      <c r="I1038" s="120" t="s">
        <v>3075</v>
      </c>
      <c r="J1038" s="122" t="s">
        <v>2570</v>
      </c>
      <c r="K1038" s="122"/>
      <c r="L1038" s="22">
        <v>22</v>
      </c>
      <c r="M1038" s="66"/>
      <c r="N1038" s="74"/>
    </row>
    <row r="1039" spans="1:14" ht="64">
      <c r="A1039" s="62">
        <f t="shared" si="16"/>
        <v>1036</v>
      </c>
      <c r="B1039" s="93" t="s">
        <v>41607</v>
      </c>
      <c r="C1039" s="30">
        <v>994</v>
      </c>
      <c r="D1039" s="30">
        <v>1007</v>
      </c>
      <c r="E1039" s="30">
        <v>1033</v>
      </c>
      <c r="F1039" s="37" t="s">
        <v>30342</v>
      </c>
      <c r="G1039" s="37" t="s">
        <v>3076</v>
      </c>
      <c r="H1039" s="1" t="s">
        <v>2336</v>
      </c>
      <c r="I1039" s="120" t="s">
        <v>3077</v>
      </c>
      <c r="J1039" s="122" t="s">
        <v>2570</v>
      </c>
      <c r="K1039" s="122"/>
      <c r="L1039" s="22">
        <v>22</v>
      </c>
      <c r="M1039" s="66"/>
      <c r="N1039" s="74"/>
    </row>
    <row r="1040" spans="1:14" ht="64">
      <c r="A1040" s="62">
        <f t="shared" si="16"/>
        <v>1037</v>
      </c>
      <c r="B1040" s="93" t="s">
        <v>41608</v>
      </c>
      <c r="C1040" s="30">
        <v>995</v>
      </c>
      <c r="D1040" s="30">
        <v>1008</v>
      </c>
      <c r="E1040" s="30">
        <v>1034</v>
      </c>
      <c r="F1040" s="37" t="s">
        <v>30343</v>
      </c>
      <c r="G1040" s="37" t="s">
        <v>3078</v>
      </c>
      <c r="H1040" s="1" t="s">
        <v>3079</v>
      </c>
      <c r="I1040" s="120" t="s">
        <v>3080</v>
      </c>
      <c r="J1040" s="122" t="s">
        <v>2570</v>
      </c>
      <c r="K1040" s="122"/>
      <c r="L1040" s="22">
        <v>22</v>
      </c>
      <c r="M1040" s="66"/>
      <c r="N1040" s="74"/>
    </row>
    <row r="1041" spans="1:14" ht="64">
      <c r="A1041" s="62">
        <f t="shared" si="16"/>
        <v>1038</v>
      </c>
      <c r="B1041" s="93" t="s">
        <v>41609</v>
      </c>
      <c r="C1041" s="30">
        <v>996</v>
      </c>
      <c r="D1041" s="30">
        <v>1009</v>
      </c>
      <c r="E1041" s="30">
        <v>1035</v>
      </c>
      <c r="F1041" s="37" t="s">
        <v>30344</v>
      </c>
      <c r="G1041" s="37" t="s">
        <v>3081</v>
      </c>
      <c r="H1041" s="1" t="s">
        <v>3082</v>
      </c>
      <c r="I1041" s="120" t="s">
        <v>3083</v>
      </c>
      <c r="J1041" s="122" t="s">
        <v>2570</v>
      </c>
      <c r="K1041" s="122"/>
      <c r="L1041" s="22">
        <v>22</v>
      </c>
      <c r="M1041" s="66"/>
      <c r="N1041" s="74"/>
    </row>
    <row r="1042" spans="1:14" ht="64">
      <c r="A1042" s="62">
        <f t="shared" si="16"/>
        <v>1039</v>
      </c>
      <c r="B1042" s="93" t="s">
        <v>41610</v>
      </c>
      <c r="C1042" s="30">
        <v>997</v>
      </c>
      <c r="D1042" s="30">
        <v>1010</v>
      </c>
      <c r="E1042" s="30">
        <v>1036</v>
      </c>
      <c r="F1042" s="37" t="s">
        <v>30345</v>
      </c>
      <c r="G1042" s="37" t="s">
        <v>3084</v>
      </c>
      <c r="H1042" s="1" t="s">
        <v>3085</v>
      </c>
      <c r="I1042" s="120" t="s">
        <v>3083</v>
      </c>
      <c r="J1042" s="122" t="s">
        <v>2570</v>
      </c>
      <c r="K1042" s="122"/>
      <c r="L1042" s="22">
        <v>22</v>
      </c>
      <c r="M1042" s="66"/>
      <c r="N1042" s="74"/>
    </row>
    <row r="1043" spans="1:14" ht="64">
      <c r="A1043" s="62">
        <f t="shared" si="16"/>
        <v>1040</v>
      </c>
      <c r="B1043" s="93" t="s">
        <v>41611</v>
      </c>
      <c r="C1043" s="30">
        <v>998</v>
      </c>
      <c r="D1043" s="30">
        <v>1011</v>
      </c>
      <c r="E1043" s="30">
        <v>1037</v>
      </c>
      <c r="F1043" s="37" t="s">
        <v>30346</v>
      </c>
      <c r="G1043" s="37" t="s">
        <v>3086</v>
      </c>
      <c r="H1043" s="1" t="s">
        <v>3087</v>
      </c>
      <c r="I1043" s="120" t="s">
        <v>3088</v>
      </c>
      <c r="J1043" s="122" t="s">
        <v>2570</v>
      </c>
      <c r="K1043" s="122"/>
      <c r="L1043" s="22">
        <v>22</v>
      </c>
      <c r="M1043" s="66"/>
      <c r="N1043" s="74"/>
    </row>
    <row r="1044" spans="1:14" ht="64">
      <c r="A1044" s="62">
        <f t="shared" si="16"/>
        <v>1041</v>
      </c>
      <c r="B1044" s="93" t="s">
        <v>41612</v>
      </c>
      <c r="C1044" s="30">
        <v>999</v>
      </c>
      <c r="D1044" s="30">
        <v>1012</v>
      </c>
      <c r="E1044" s="30">
        <v>1038</v>
      </c>
      <c r="F1044" s="37" t="s">
        <v>30347</v>
      </c>
      <c r="G1044" s="23" t="s">
        <v>3090</v>
      </c>
      <c r="H1044" s="1" t="s">
        <v>3091</v>
      </c>
      <c r="I1044" s="120" t="s">
        <v>3092</v>
      </c>
      <c r="J1044" s="122" t="s">
        <v>40532</v>
      </c>
      <c r="K1044" s="122"/>
      <c r="L1044" s="22" t="s">
        <v>40531</v>
      </c>
      <c r="M1044" s="66"/>
      <c r="N1044" s="74" t="s">
        <v>41612</v>
      </c>
    </row>
    <row r="1045" spans="1:14" ht="64">
      <c r="A1045" s="62">
        <f t="shared" si="16"/>
        <v>1042</v>
      </c>
      <c r="B1045" s="93" t="s">
        <v>41613</v>
      </c>
      <c r="C1045" s="30">
        <v>1000</v>
      </c>
      <c r="D1045" s="30">
        <v>1013</v>
      </c>
      <c r="E1045" s="30">
        <v>1039</v>
      </c>
      <c r="F1045" s="37" t="s">
        <v>30348</v>
      </c>
      <c r="G1045" s="37" t="s">
        <v>3094</v>
      </c>
      <c r="H1045" s="1" t="s">
        <v>3095</v>
      </c>
      <c r="I1045" s="120" t="s">
        <v>3096</v>
      </c>
      <c r="J1045" s="122" t="s">
        <v>2570</v>
      </c>
      <c r="K1045" s="122"/>
      <c r="L1045" s="22">
        <v>22</v>
      </c>
      <c r="M1045" s="66"/>
      <c r="N1045" s="74"/>
    </row>
    <row r="1046" spans="1:14" ht="64">
      <c r="A1046" s="62">
        <f t="shared" si="16"/>
        <v>1043</v>
      </c>
      <c r="B1046" s="93" t="s">
        <v>41614</v>
      </c>
      <c r="C1046" s="30">
        <v>1001</v>
      </c>
      <c r="D1046" s="30">
        <v>1014</v>
      </c>
      <c r="E1046" s="30">
        <v>1040</v>
      </c>
      <c r="F1046" s="37" t="s">
        <v>30349</v>
      </c>
      <c r="G1046" s="37" t="s">
        <v>3097</v>
      </c>
      <c r="H1046" s="1" t="s">
        <v>3098</v>
      </c>
      <c r="I1046" s="120" t="s">
        <v>3099</v>
      </c>
      <c r="J1046" s="122" t="s">
        <v>2570</v>
      </c>
      <c r="K1046" s="122"/>
      <c r="L1046" s="22">
        <v>22</v>
      </c>
      <c r="M1046" s="66"/>
      <c r="N1046" s="74"/>
    </row>
    <row r="1047" spans="1:14" ht="64">
      <c r="A1047" s="62">
        <f t="shared" si="16"/>
        <v>1044</v>
      </c>
      <c r="B1047" s="93" t="s">
        <v>41615</v>
      </c>
      <c r="C1047" s="30">
        <v>1002</v>
      </c>
      <c r="D1047" s="30">
        <v>1015</v>
      </c>
      <c r="E1047" s="30">
        <v>1041</v>
      </c>
      <c r="F1047" s="37" t="s">
        <v>30350</v>
      </c>
      <c r="G1047" s="37" t="s">
        <v>3100</v>
      </c>
      <c r="H1047" s="1" t="s">
        <v>3101</v>
      </c>
      <c r="I1047" s="126" t="s">
        <v>3103</v>
      </c>
      <c r="J1047" s="122" t="s">
        <v>2570</v>
      </c>
      <c r="K1047" s="122"/>
      <c r="L1047" s="22">
        <v>22</v>
      </c>
      <c r="M1047" s="66"/>
      <c r="N1047" s="74"/>
    </row>
    <row r="1048" spans="1:14" ht="64">
      <c r="A1048" s="62">
        <f t="shared" si="16"/>
        <v>1045</v>
      </c>
      <c r="B1048" s="93" t="s">
        <v>41616</v>
      </c>
      <c r="C1048" s="30">
        <v>1003</v>
      </c>
      <c r="D1048" s="30">
        <v>1016</v>
      </c>
      <c r="E1048" s="30">
        <v>1042</v>
      </c>
      <c r="F1048" s="37" t="s">
        <v>30351</v>
      </c>
      <c r="G1048" s="37" t="s">
        <v>3104</v>
      </c>
      <c r="H1048" s="1" t="s">
        <v>3105</v>
      </c>
      <c r="I1048" s="120" t="s">
        <v>3106</v>
      </c>
      <c r="J1048" s="122" t="s">
        <v>2570</v>
      </c>
      <c r="K1048" s="122"/>
      <c r="L1048" s="22">
        <v>22</v>
      </c>
      <c r="M1048" s="66"/>
      <c r="N1048" s="74"/>
    </row>
    <row r="1049" spans="1:14" ht="64">
      <c r="A1049" s="62">
        <f t="shared" si="16"/>
        <v>1046</v>
      </c>
      <c r="B1049" s="93" t="s">
        <v>41617</v>
      </c>
      <c r="C1049" s="30">
        <v>1004</v>
      </c>
      <c r="D1049" s="30">
        <v>1017</v>
      </c>
      <c r="E1049" s="30">
        <v>1043</v>
      </c>
      <c r="F1049" s="37" t="s">
        <v>30352</v>
      </c>
      <c r="G1049" s="37" t="s">
        <v>3107</v>
      </c>
      <c r="H1049" s="1" t="s">
        <v>3108</v>
      </c>
      <c r="I1049" s="120" t="s">
        <v>3109</v>
      </c>
      <c r="J1049" s="122" t="s">
        <v>2570</v>
      </c>
      <c r="K1049" s="122"/>
      <c r="L1049" s="22">
        <v>22</v>
      </c>
      <c r="M1049" s="66"/>
      <c r="N1049" s="74"/>
    </row>
    <row r="1050" spans="1:14" ht="64">
      <c r="A1050" s="62">
        <f t="shared" si="16"/>
        <v>1047</v>
      </c>
      <c r="B1050" s="93" t="s">
        <v>41618</v>
      </c>
      <c r="C1050" s="30">
        <v>1005</v>
      </c>
      <c r="D1050" s="30">
        <v>1018</v>
      </c>
      <c r="E1050" s="30">
        <v>1044</v>
      </c>
      <c r="F1050" s="37" t="s">
        <v>30353</v>
      </c>
      <c r="G1050" s="37" t="s">
        <v>3110</v>
      </c>
      <c r="H1050" s="1" t="s">
        <v>3111</v>
      </c>
      <c r="I1050" s="120" t="s">
        <v>3112</v>
      </c>
      <c r="J1050" s="122" t="s">
        <v>2570</v>
      </c>
      <c r="K1050" s="122"/>
      <c r="L1050" s="22">
        <v>22</v>
      </c>
      <c r="M1050" s="66"/>
      <c r="N1050" s="74"/>
    </row>
    <row r="1051" spans="1:14" ht="64">
      <c r="A1051" s="62">
        <f t="shared" si="16"/>
        <v>1048</v>
      </c>
      <c r="B1051" s="93" t="s">
        <v>41619</v>
      </c>
      <c r="C1051" s="30">
        <v>1006</v>
      </c>
      <c r="D1051" s="30">
        <v>1019</v>
      </c>
      <c r="E1051" s="30">
        <v>1045</v>
      </c>
      <c r="F1051" s="37" t="s">
        <v>30354</v>
      </c>
      <c r="G1051" s="37" t="s">
        <v>3113</v>
      </c>
      <c r="H1051" s="1" t="s">
        <v>3114</v>
      </c>
      <c r="I1051" s="120" t="s">
        <v>3115</v>
      </c>
      <c r="J1051" s="122" t="s">
        <v>2570</v>
      </c>
      <c r="K1051" s="122"/>
      <c r="L1051" s="22">
        <v>22</v>
      </c>
      <c r="M1051" s="66"/>
      <c r="N1051" s="74"/>
    </row>
    <row r="1052" spans="1:14" ht="64">
      <c r="A1052" s="62">
        <f t="shared" si="16"/>
        <v>1049</v>
      </c>
      <c r="B1052" s="93" t="s">
        <v>41620</v>
      </c>
      <c r="C1052" s="30">
        <v>1007</v>
      </c>
      <c r="D1052" s="30">
        <v>1020</v>
      </c>
      <c r="E1052" s="30">
        <v>1046</v>
      </c>
      <c r="F1052" s="37" t="s">
        <v>30355</v>
      </c>
      <c r="G1052" s="37" t="s">
        <v>3116</v>
      </c>
      <c r="H1052" s="1" t="s">
        <v>3117</v>
      </c>
      <c r="I1052" s="120" t="s">
        <v>3118</v>
      </c>
      <c r="J1052" s="122" t="s">
        <v>2570</v>
      </c>
      <c r="K1052" s="122"/>
      <c r="L1052" s="22">
        <v>22</v>
      </c>
      <c r="M1052" s="66"/>
      <c r="N1052" s="74"/>
    </row>
    <row r="1053" spans="1:14" ht="64">
      <c r="A1053" s="62">
        <f t="shared" si="16"/>
        <v>1050</v>
      </c>
      <c r="B1053" s="93" t="s">
        <v>41621</v>
      </c>
      <c r="C1053" s="30">
        <v>1008</v>
      </c>
      <c r="D1053" s="30">
        <v>1021</v>
      </c>
      <c r="E1053" s="30">
        <v>1047</v>
      </c>
      <c r="F1053" s="37" t="s">
        <v>30356</v>
      </c>
      <c r="G1053" s="37" t="s">
        <v>3119</v>
      </c>
      <c r="H1053" s="1" t="s">
        <v>3120</v>
      </c>
      <c r="I1053" s="120" t="s">
        <v>3118</v>
      </c>
      <c r="J1053" s="122" t="s">
        <v>2570</v>
      </c>
      <c r="K1053" s="122" t="s">
        <v>3121</v>
      </c>
      <c r="L1053" s="22">
        <v>22</v>
      </c>
      <c r="M1053" s="66"/>
      <c r="N1053" s="74"/>
    </row>
    <row r="1054" spans="1:14" ht="64">
      <c r="A1054" s="62">
        <f t="shared" si="16"/>
        <v>1051</v>
      </c>
      <c r="B1054" s="93" t="s">
        <v>41622</v>
      </c>
      <c r="C1054" s="30">
        <v>1009</v>
      </c>
      <c r="D1054" s="30">
        <v>1022</v>
      </c>
      <c r="E1054" s="30">
        <v>1048</v>
      </c>
      <c r="F1054" s="37" t="s">
        <v>30357</v>
      </c>
      <c r="G1054" s="37" t="s">
        <v>3122</v>
      </c>
      <c r="H1054" s="1" t="s">
        <v>3123</v>
      </c>
      <c r="I1054" s="120" t="s">
        <v>3124</v>
      </c>
      <c r="J1054" s="122" t="s">
        <v>2570</v>
      </c>
      <c r="K1054" s="122"/>
      <c r="L1054" s="22">
        <v>22</v>
      </c>
      <c r="M1054" s="66"/>
      <c r="N1054" s="74"/>
    </row>
    <row r="1055" spans="1:14" ht="64">
      <c r="A1055" s="62">
        <f t="shared" si="16"/>
        <v>1052</v>
      </c>
      <c r="B1055" s="93" t="s">
        <v>41623</v>
      </c>
      <c r="C1055" s="30">
        <v>1010</v>
      </c>
      <c r="D1055" s="30">
        <v>1023</v>
      </c>
      <c r="E1055" s="30">
        <v>1049</v>
      </c>
      <c r="F1055" s="37" t="s">
        <v>30358</v>
      </c>
      <c r="G1055" s="23" t="s">
        <v>3125</v>
      </c>
      <c r="H1055" s="1" t="s">
        <v>3126</v>
      </c>
      <c r="I1055" s="120" t="s">
        <v>3127</v>
      </c>
      <c r="J1055" s="122" t="s">
        <v>2570</v>
      </c>
      <c r="K1055" s="122"/>
      <c r="L1055" s="22">
        <v>22</v>
      </c>
      <c r="M1055" s="66"/>
      <c r="N1055" s="74"/>
    </row>
    <row r="1056" spans="1:14" ht="64">
      <c r="A1056" s="62">
        <f t="shared" si="16"/>
        <v>1053</v>
      </c>
      <c r="B1056" s="93" t="s">
        <v>41624</v>
      </c>
      <c r="C1056" s="30">
        <v>1011</v>
      </c>
      <c r="D1056" s="30">
        <v>1024</v>
      </c>
      <c r="E1056" s="30">
        <v>1050</v>
      </c>
      <c r="F1056" s="37" t="s">
        <v>30359</v>
      </c>
      <c r="G1056" s="37" t="s">
        <v>3128</v>
      </c>
      <c r="H1056" s="1" t="s">
        <v>3129</v>
      </c>
      <c r="I1056" s="120" t="s">
        <v>3130</v>
      </c>
      <c r="J1056" s="122" t="s">
        <v>2570</v>
      </c>
      <c r="K1056" s="122"/>
      <c r="L1056" s="22">
        <v>22</v>
      </c>
      <c r="M1056" s="66"/>
      <c r="N1056" s="74"/>
    </row>
    <row r="1057" spans="1:14" ht="64">
      <c r="A1057" s="62">
        <f t="shared" si="16"/>
        <v>1054</v>
      </c>
      <c r="B1057" s="93" t="s">
        <v>41625</v>
      </c>
      <c r="C1057" s="30">
        <v>1012</v>
      </c>
      <c r="D1057" s="30">
        <v>1025</v>
      </c>
      <c r="E1057" s="30">
        <v>1051</v>
      </c>
      <c r="F1057" s="37" t="s">
        <v>30360</v>
      </c>
      <c r="G1057" s="37" t="s">
        <v>3131</v>
      </c>
      <c r="H1057" s="1" t="s">
        <v>3132</v>
      </c>
      <c r="I1057" s="120" t="s">
        <v>3133</v>
      </c>
      <c r="J1057" s="122" t="s">
        <v>2615</v>
      </c>
      <c r="K1057" s="122"/>
      <c r="L1057" s="22">
        <v>22</v>
      </c>
      <c r="M1057" s="66"/>
      <c r="N1057" s="74"/>
    </row>
    <row r="1058" spans="1:14" ht="64">
      <c r="A1058" s="62">
        <f t="shared" si="16"/>
        <v>1055</v>
      </c>
      <c r="B1058" s="93" t="s">
        <v>41626</v>
      </c>
      <c r="C1058" s="30">
        <v>1013</v>
      </c>
      <c r="D1058" s="30">
        <v>1026</v>
      </c>
      <c r="E1058" s="30">
        <v>1052</v>
      </c>
      <c r="F1058" s="37" t="s">
        <v>30361</v>
      </c>
      <c r="G1058" s="37" t="s">
        <v>3134</v>
      </c>
      <c r="H1058" s="1" t="s">
        <v>3135</v>
      </c>
      <c r="I1058" s="120" t="s">
        <v>3133</v>
      </c>
      <c r="J1058" s="122" t="s">
        <v>2615</v>
      </c>
      <c r="K1058" s="122" t="s">
        <v>3137</v>
      </c>
      <c r="L1058" s="22">
        <v>22</v>
      </c>
      <c r="M1058" s="66"/>
      <c r="N1058" s="74"/>
    </row>
    <row r="1059" spans="1:14" ht="64">
      <c r="A1059" s="62">
        <f t="shared" si="16"/>
        <v>1056</v>
      </c>
      <c r="B1059" s="93" t="s">
        <v>41627</v>
      </c>
      <c r="C1059" s="30">
        <v>1014</v>
      </c>
      <c r="D1059" s="30">
        <v>1027</v>
      </c>
      <c r="E1059" s="30">
        <v>1053</v>
      </c>
      <c r="F1059" s="37" t="s">
        <v>30362</v>
      </c>
      <c r="G1059" s="37" t="s">
        <v>3138</v>
      </c>
      <c r="H1059" s="1" t="s">
        <v>3139</v>
      </c>
      <c r="I1059" s="120" t="s">
        <v>3140</v>
      </c>
      <c r="J1059" s="122" t="s">
        <v>2570</v>
      </c>
      <c r="K1059" s="122"/>
      <c r="L1059" s="22">
        <v>22</v>
      </c>
      <c r="M1059" s="66"/>
      <c r="N1059" s="74"/>
    </row>
    <row r="1060" spans="1:14" ht="64">
      <c r="A1060" s="62">
        <f t="shared" si="16"/>
        <v>1057</v>
      </c>
      <c r="B1060" s="93" t="s">
        <v>41628</v>
      </c>
      <c r="C1060" s="30">
        <v>1015</v>
      </c>
      <c r="D1060" s="30">
        <v>1028</v>
      </c>
      <c r="E1060" s="30">
        <v>1054</v>
      </c>
      <c r="F1060" s="37" t="s">
        <v>30363</v>
      </c>
      <c r="G1060" s="23" t="s">
        <v>3141</v>
      </c>
      <c r="H1060" s="1" t="s">
        <v>3142</v>
      </c>
      <c r="I1060" s="120" t="s">
        <v>3143</v>
      </c>
      <c r="J1060" s="122" t="s">
        <v>2570</v>
      </c>
      <c r="K1060" s="122"/>
      <c r="L1060" s="22">
        <v>22</v>
      </c>
      <c r="M1060" s="66"/>
      <c r="N1060" s="74"/>
    </row>
    <row r="1061" spans="1:14" ht="64">
      <c r="A1061" s="62">
        <f t="shared" si="16"/>
        <v>1058</v>
      </c>
      <c r="B1061" s="93" t="s">
        <v>41629</v>
      </c>
      <c r="C1061" s="30">
        <v>1016</v>
      </c>
      <c r="D1061" s="30">
        <v>1029</v>
      </c>
      <c r="E1061" s="30">
        <v>1055</v>
      </c>
      <c r="F1061" s="37" t="s">
        <v>30364</v>
      </c>
      <c r="G1061" s="37" t="s">
        <v>3144</v>
      </c>
      <c r="H1061" s="1" t="s">
        <v>3145</v>
      </c>
      <c r="I1061" s="120" t="s">
        <v>3146</v>
      </c>
      <c r="J1061" s="122" t="s">
        <v>2570</v>
      </c>
      <c r="K1061" s="122"/>
      <c r="L1061" s="22">
        <v>22</v>
      </c>
      <c r="M1061" s="66"/>
      <c r="N1061" s="74"/>
    </row>
    <row r="1062" spans="1:14" ht="64">
      <c r="A1062" s="62">
        <f t="shared" si="16"/>
        <v>1059</v>
      </c>
      <c r="B1062" s="93" t="s">
        <v>41630</v>
      </c>
      <c r="C1062" s="30">
        <v>1017</v>
      </c>
      <c r="D1062" s="30">
        <v>999</v>
      </c>
      <c r="E1062" s="30">
        <v>1056</v>
      </c>
      <c r="F1062" s="37" t="s">
        <v>30365</v>
      </c>
      <c r="G1062" s="37" t="s">
        <v>3147</v>
      </c>
      <c r="H1062" s="1" t="s">
        <v>3148</v>
      </c>
      <c r="I1062" s="120" t="s">
        <v>3150</v>
      </c>
      <c r="J1062" s="122" t="s">
        <v>2570</v>
      </c>
      <c r="K1062" s="122"/>
      <c r="L1062" s="22">
        <v>22</v>
      </c>
      <c r="M1062" s="66"/>
      <c r="N1062" s="74"/>
    </row>
    <row r="1063" spans="1:14" ht="64">
      <c r="A1063" s="62">
        <f t="shared" si="16"/>
        <v>1060</v>
      </c>
      <c r="B1063" s="93" t="s">
        <v>41631</v>
      </c>
      <c r="C1063" s="30">
        <v>1018</v>
      </c>
      <c r="D1063" s="30">
        <v>1030</v>
      </c>
      <c r="E1063" s="30">
        <v>1057</v>
      </c>
      <c r="F1063" s="37" t="s">
        <v>30366</v>
      </c>
      <c r="G1063" s="37" t="s">
        <v>3151</v>
      </c>
      <c r="H1063" s="1" t="s">
        <v>3152</v>
      </c>
      <c r="I1063" s="120" t="s">
        <v>3153</v>
      </c>
      <c r="J1063" s="122" t="s">
        <v>2570</v>
      </c>
      <c r="K1063" s="122"/>
      <c r="L1063" s="22">
        <v>22</v>
      </c>
      <c r="M1063" s="66"/>
      <c r="N1063" s="74"/>
    </row>
    <row r="1064" spans="1:14" ht="64">
      <c r="A1064" s="62">
        <f t="shared" si="16"/>
        <v>1061</v>
      </c>
      <c r="B1064" s="93" t="s">
        <v>41632</v>
      </c>
      <c r="C1064" s="30">
        <v>1019</v>
      </c>
      <c r="D1064" s="30">
        <v>1031</v>
      </c>
      <c r="E1064" s="30">
        <v>1058</v>
      </c>
      <c r="F1064" s="37" t="s">
        <v>30367</v>
      </c>
      <c r="G1064" s="37" t="s">
        <v>3154</v>
      </c>
      <c r="H1064" s="1" t="s">
        <v>3155</v>
      </c>
      <c r="I1064" s="120" t="s">
        <v>3156</v>
      </c>
      <c r="J1064" s="122" t="s">
        <v>2570</v>
      </c>
      <c r="K1064" s="122"/>
      <c r="L1064" s="22">
        <v>22</v>
      </c>
      <c r="M1064" s="66"/>
      <c r="N1064" s="74"/>
    </row>
    <row r="1065" spans="1:14" ht="64">
      <c r="A1065" s="62">
        <f t="shared" si="16"/>
        <v>1062</v>
      </c>
      <c r="B1065" s="93" t="s">
        <v>41633</v>
      </c>
      <c r="C1065" s="30">
        <v>1020</v>
      </c>
      <c r="D1065" s="30">
        <v>1032</v>
      </c>
      <c r="E1065" s="30">
        <v>1059</v>
      </c>
      <c r="F1065" s="37" t="s">
        <v>30368</v>
      </c>
      <c r="G1065" s="37" t="s">
        <v>3157</v>
      </c>
      <c r="H1065" s="1" t="s">
        <v>3158</v>
      </c>
      <c r="I1065" s="120" t="s">
        <v>3159</v>
      </c>
      <c r="J1065" s="122" t="s">
        <v>2570</v>
      </c>
      <c r="K1065" s="122"/>
      <c r="L1065" s="22">
        <v>22</v>
      </c>
      <c r="M1065" s="66"/>
      <c r="N1065" s="74"/>
    </row>
    <row r="1066" spans="1:14" ht="64">
      <c r="A1066" s="62">
        <f t="shared" si="16"/>
        <v>1063</v>
      </c>
      <c r="B1066" s="93" t="s">
        <v>41634</v>
      </c>
      <c r="C1066" s="30">
        <v>1021</v>
      </c>
      <c r="D1066" s="30">
        <v>1033</v>
      </c>
      <c r="E1066" s="30">
        <v>1060</v>
      </c>
      <c r="F1066" s="37" t="s">
        <v>30369</v>
      </c>
      <c r="G1066" s="37" t="s">
        <v>3160</v>
      </c>
      <c r="H1066" s="1" t="s">
        <v>3161</v>
      </c>
      <c r="I1066" s="120" t="s">
        <v>3162</v>
      </c>
      <c r="J1066" s="122" t="s">
        <v>2570</v>
      </c>
      <c r="K1066" s="122"/>
      <c r="L1066" s="22">
        <v>22</v>
      </c>
      <c r="M1066" s="66"/>
      <c r="N1066" s="75"/>
    </row>
    <row r="1067" spans="1:14" ht="64">
      <c r="A1067" s="62">
        <f t="shared" si="16"/>
        <v>1064</v>
      </c>
      <c r="B1067" s="93" t="s">
        <v>41635</v>
      </c>
      <c r="C1067" s="30">
        <v>1022</v>
      </c>
      <c r="D1067" s="30">
        <v>1034</v>
      </c>
      <c r="E1067" s="30">
        <v>1061</v>
      </c>
      <c r="F1067" s="37" t="s">
        <v>30370</v>
      </c>
      <c r="G1067" s="37" t="s">
        <v>3163</v>
      </c>
      <c r="H1067" s="1" t="s">
        <v>3164</v>
      </c>
      <c r="I1067" s="120" t="s">
        <v>3165</v>
      </c>
      <c r="J1067" s="122" t="s">
        <v>2570</v>
      </c>
      <c r="K1067" s="122"/>
      <c r="L1067" s="22">
        <v>22</v>
      </c>
      <c r="M1067" s="66"/>
      <c r="N1067" s="74"/>
    </row>
    <row r="1068" spans="1:14" ht="39">
      <c r="A1068" s="62">
        <f t="shared" si="16"/>
        <v>1065</v>
      </c>
      <c r="B1068" s="93" t="s">
        <v>41636</v>
      </c>
      <c r="C1068" s="30">
        <v>1023</v>
      </c>
      <c r="D1068" s="30">
        <v>1035</v>
      </c>
      <c r="E1068" s="39">
        <v>1062</v>
      </c>
      <c r="F1068" s="40" t="s">
        <v>30371</v>
      </c>
      <c r="G1068" s="40"/>
      <c r="H1068" s="6"/>
      <c r="I1068" s="139" t="s">
        <v>3166</v>
      </c>
      <c r="J1068" s="140" t="s">
        <v>2570</v>
      </c>
      <c r="K1068" s="175"/>
      <c r="L1068" s="111">
        <v>22</v>
      </c>
      <c r="M1068" s="76" t="s">
        <v>51698</v>
      </c>
      <c r="N1068" s="74" t="s">
        <v>41636</v>
      </c>
    </row>
    <row r="1069" spans="1:14" ht="64">
      <c r="A1069" s="62">
        <f t="shared" si="16"/>
        <v>1066</v>
      </c>
      <c r="B1069" s="93" t="s">
        <v>41637</v>
      </c>
      <c r="C1069" s="30">
        <v>1024</v>
      </c>
      <c r="D1069" s="30">
        <v>1036</v>
      </c>
      <c r="E1069" s="30">
        <v>1063</v>
      </c>
      <c r="F1069" s="42" t="s">
        <v>30372</v>
      </c>
      <c r="G1069" s="37" t="s">
        <v>3167</v>
      </c>
      <c r="H1069" s="1" t="s">
        <v>3168</v>
      </c>
      <c r="I1069" s="120" t="s">
        <v>3169</v>
      </c>
      <c r="J1069" s="122" t="s">
        <v>2570</v>
      </c>
      <c r="K1069" s="122"/>
      <c r="L1069" s="22">
        <v>22</v>
      </c>
      <c r="M1069" s="66"/>
      <c r="N1069" s="74"/>
    </row>
    <row r="1070" spans="1:14" ht="64">
      <c r="A1070" s="62">
        <f t="shared" si="16"/>
        <v>1067</v>
      </c>
      <c r="B1070" s="93" t="s">
        <v>41638</v>
      </c>
      <c r="C1070" s="30">
        <v>1025</v>
      </c>
      <c r="D1070" s="30">
        <v>1037</v>
      </c>
      <c r="E1070" s="30">
        <v>1064</v>
      </c>
      <c r="F1070" s="37" t="s">
        <v>30373</v>
      </c>
      <c r="G1070" s="37" t="s">
        <v>3170</v>
      </c>
      <c r="H1070" s="1" t="s">
        <v>3171</v>
      </c>
      <c r="I1070" s="120" t="s">
        <v>3172</v>
      </c>
      <c r="J1070" s="122" t="s">
        <v>2570</v>
      </c>
      <c r="K1070" s="122"/>
      <c r="L1070" s="22">
        <v>22</v>
      </c>
      <c r="M1070" s="66"/>
      <c r="N1070" s="74"/>
    </row>
    <row r="1071" spans="1:14" ht="64">
      <c r="A1071" s="62">
        <f t="shared" si="16"/>
        <v>1068</v>
      </c>
      <c r="B1071" s="93" t="s">
        <v>41639</v>
      </c>
      <c r="C1071" s="30">
        <v>1026</v>
      </c>
      <c r="D1071" s="30">
        <v>1038</v>
      </c>
      <c r="E1071" s="30">
        <v>1065</v>
      </c>
      <c r="F1071" s="37" t="s">
        <v>30374</v>
      </c>
      <c r="G1071" s="37" t="s">
        <v>3173</v>
      </c>
      <c r="H1071" s="1" t="s">
        <v>3174</v>
      </c>
      <c r="I1071" s="120" t="s">
        <v>3175</v>
      </c>
      <c r="J1071" s="122" t="s">
        <v>2570</v>
      </c>
      <c r="K1071" s="122"/>
      <c r="L1071" s="22">
        <v>22</v>
      </c>
      <c r="M1071" s="66"/>
      <c r="N1071" s="74"/>
    </row>
    <row r="1072" spans="1:14" ht="64">
      <c r="A1072" s="62">
        <f t="shared" si="16"/>
        <v>1069</v>
      </c>
      <c r="B1072" s="93" t="s">
        <v>41640</v>
      </c>
      <c r="C1072" s="30">
        <v>1027</v>
      </c>
      <c r="D1072" s="30">
        <v>1039</v>
      </c>
      <c r="E1072" s="30">
        <v>1066</v>
      </c>
      <c r="F1072" s="37" t="s">
        <v>30375</v>
      </c>
      <c r="G1072" s="37" t="s">
        <v>3176</v>
      </c>
      <c r="H1072" s="1" t="s">
        <v>3177</v>
      </c>
      <c r="I1072" s="120" t="s">
        <v>3178</v>
      </c>
      <c r="J1072" s="122" t="s">
        <v>2615</v>
      </c>
      <c r="K1072" s="122"/>
      <c r="L1072" s="22">
        <v>22</v>
      </c>
      <c r="M1072" s="66"/>
      <c r="N1072" s="74" t="s">
        <v>41640</v>
      </c>
    </row>
    <row r="1073" spans="1:14" ht="64">
      <c r="A1073" s="62">
        <f t="shared" si="16"/>
        <v>1070</v>
      </c>
      <c r="B1073" s="93" t="s">
        <v>41641</v>
      </c>
      <c r="C1073" s="30">
        <v>1028</v>
      </c>
      <c r="D1073" s="30">
        <v>1040</v>
      </c>
      <c r="E1073" s="30">
        <v>1067</v>
      </c>
      <c r="F1073" s="37" t="s">
        <v>30376</v>
      </c>
      <c r="G1073" s="37" t="s">
        <v>3179</v>
      </c>
      <c r="H1073" s="1" t="s">
        <v>3180</v>
      </c>
      <c r="I1073" s="120" t="s">
        <v>3178</v>
      </c>
      <c r="J1073" s="122" t="s">
        <v>2615</v>
      </c>
      <c r="K1073" s="122"/>
      <c r="L1073" s="22">
        <v>22</v>
      </c>
      <c r="M1073" s="66"/>
      <c r="N1073" s="74"/>
    </row>
    <row r="1074" spans="1:14" ht="64">
      <c r="A1074" s="62">
        <f t="shared" si="16"/>
        <v>1071</v>
      </c>
      <c r="B1074" s="93" t="s">
        <v>41642</v>
      </c>
      <c r="C1074" s="30"/>
      <c r="E1074" s="30">
        <v>1068</v>
      </c>
      <c r="F1074" s="37" t="s">
        <v>30377</v>
      </c>
      <c r="G1074" s="37" t="s">
        <v>3181</v>
      </c>
      <c r="H1074" s="1" t="s">
        <v>3182</v>
      </c>
      <c r="I1074" s="123" t="s">
        <v>3183</v>
      </c>
      <c r="J1074" s="122" t="s">
        <v>2570</v>
      </c>
      <c r="K1074" s="122"/>
      <c r="L1074" s="22">
        <v>22</v>
      </c>
      <c r="M1074" s="66"/>
      <c r="N1074" s="74"/>
    </row>
    <row r="1075" spans="1:14" ht="64">
      <c r="A1075" s="62">
        <f t="shared" si="16"/>
        <v>1072</v>
      </c>
      <c r="B1075" s="93" t="s">
        <v>41643</v>
      </c>
      <c r="C1075" s="30"/>
      <c r="E1075" s="30">
        <v>1069</v>
      </c>
      <c r="F1075" s="37" t="s">
        <v>30378</v>
      </c>
      <c r="G1075" s="37" t="s">
        <v>3184</v>
      </c>
      <c r="H1075" s="1" t="s">
        <v>3185</v>
      </c>
      <c r="I1075" s="123" t="s">
        <v>3186</v>
      </c>
      <c r="J1075" s="122" t="s">
        <v>2570</v>
      </c>
      <c r="K1075" s="122"/>
      <c r="L1075" s="22">
        <v>22</v>
      </c>
      <c r="M1075" s="66"/>
      <c r="N1075" s="74"/>
    </row>
    <row r="1076" spans="1:14" ht="64">
      <c r="A1076" s="62">
        <f t="shared" si="16"/>
        <v>1073</v>
      </c>
      <c r="B1076" s="93" t="s">
        <v>41644</v>
      </c>
      <c r="C1076" s="30"/>
      <c r="E1076" s="30">
        <v>1070</v>
      </c>
      <c r="F1076" s="37" t="s">
        <v>30379</v>
      </c>
      <c r="G1076" s="23" t="s">
        <v>3187</v>
      </c>
      <c r="H1076" s="1" t="s">
        <v>3188</v>
      </c>
      <c r="I1076" s="123" t="s">
        <v>3189</v>
      </c>
      <c r="J1076" s="122" t="s">
        <v>2570</v>
      </c>
      <c r="K1076" s="122"/>
      <c r="L1076" s="22">
        <v>22</v>
      </c>
      <c r="M1076" s="66"/>
      <c r="N1076" s="74"/>
    </row>
    <row r="1077" spans="1:14" ht="64">
      <c r="A1077" s="62">
        <f t="shared" si="16"/>
        <v>1074</v>
      </c>
      <c r="B1077" s="93" t="s">
        <v>41645</v>
      </c>
      <c r="C1077" s="30"/>
      <c r="E1077" s="30">
        <v>1071</v>
      </c>
      <c r="F1077" s="37" t="s">
        <v>30380</v>
      </c>
      <c r="G1077" s="37" t="s">
        <v>3190</v>
      </c>
      <c r="H1077" s="1" t="s">
        <v>3191</v>
      </c>
      <c r="I1077" s="123" t="s">
        <v>3192</v>
      </c>
      <c r="J1077" s="122" t="s">
        <v>2615</v>
      </c>
      <c r="K1077" s="122"/>
      <c r="L1077" s="22">
        <v>22</v>
      </c>
      <c r="M1077" s="66"/>
      <c r="N1077" s="74"/>
    </row>
    <row r="1078" spans="1:14" ht="64">
      <c r="A1078" s="62">
        <f t="shared" si="16"/>
        <v>1075</v>
      </c>
      <c r="B1078" s="93" t="s">
        <v>41646</v>
      </c>
      <c r="C1078" s="30"/>
      <c r="E1078" s="30">
        <v>1072</v>
      </c>
      <c r="F1078" s="37" t="s">
        <v>30381</v>
      </c>
      <c r="G1078" s="37" t="s">
        <v>3193</v>
      </c>
      <c r="H1078" s="1" t="s">
        <v>3194</v>
      </c>
      <c r="I1078" s="123" t="s">
        <v>3195</v>
      </c>
      <c r="J1078" s="122" t="s">
        <v>2570</v>
      </c>
      <c r="K1078" s="122"/>
      <c r="L1078" s="22">
        <v>22</v>
      </c>
      <c r="M1078" s="66"/>
      <c r="N1078" s="74"/>
    </row>
    <row r="1079" spans="1:14" ht="64">
      <c r="A1079" s="62">
        <f t="shared" si="16"/>
        <v>1076</v>
      </c>
      <c r="B1079" s="93" t="s">
        <v>41647</v>
      </c>
      <c r="C1079" s="30"/>
      <c r="E1079" s="30">
        <v>1073</v>
      </c>
      <c r="F1079" s="37" t="s">
        <v>30382</v>
      </c>
      <c r="G1079" s="37" t="s">
        <v>3196</v>
      </c>
      <c r="H1079" s="1" t="s">
        <v>3197</v>
      </c>
      <c r="I1079" s="123" t="s">
        <v>3198</v>
      </c>
      <c r="J1079" s="122" t="s">
        <v>2570</v>
      </c>
      <c r="K1079" s="122"/>
      <c r="L1079" s="22">
        <v>22</v>
      </c>
      <c r="M1079" s="66"/>
      <c r="N1079" s="74"/>
    </row>
    <row r="1080" spans="1:14" ht="64">
      <c r="A1080" s="62">
        <f t="shared" si="16"/>
        <v>1077</v>
      </c>
      <c r="B1080" s="93" t="s">
        <v>41648</v>
      </c>
      <c r="C1080" s="30"/>
      <c r="E1080" s="30">
        <v>1074</v>
      </c>
      <c r="F1080" s="37" t="s">
        <v>30383</v>
      </c>
      <c r="G1080" s="37" t="s">
        <v>3199</v>
      </c>
      <c r="H1080" s="1" t="s">
        <v>3200</v>
      </c>
      <c r="I1080" s="123" t="s">
        <v>3201</v>
      </c>
      <c r="J1080" s="122" t="s">
        <v>2570</v>
      </c>
      <c r="K1080" s="122"/>
      <c r="L1080" s="22">
        <v>22</v>
      </c>
      <c r="M1080" s="66"/>
      <c r="N1080" s="74"/>
    </row>
    <row r="1081" spans="1:14" ht="64">
      <c r="A1081" s="62">
        <f t="shared" si="16"/>
        <v>1078</v>
      </c>
      <c r="B1081" s="93" t="s">
        <v>41649</v>
      </c>
      <c r="C1081" s="30"/>
      <c r="E1081" s="30">
        <v>1075</v>
      </c>
      <c r="F1081" s="37" t="s">
        <v>30384</v>
      </c>
      <c r="G1081" s="37" t="s">
        <v>3202</v>
      </c>
      <c r="H1081" s="1" t="s">
        <v>3203</v>
      </c>
      <c r="I1081" s="123" t="s">
        <v>3204</v>
      </c>
      <c r="J1081" s="122" t="s">
        <v>2570</v>
      </c>
      <c r="K1081" s="122"/>
      <c r="L1081" s="22">
        <v>22</v>
      </c>
      <c r="M1081" s="66"/>
      <c r="N1081" s="74"/>
    </row>
    <row r="1082" spans="1:14" ht="64">
      <c r="A1082" s="62">
        <f t="shared" si="16"/>
        <v>1079</v>
      </c>
      <c r="B1082" s="93" t="s">
        <v>41650</v>
      </c>
      <c r="C1082" s="30"/>
      <c r="E1082" s="30">
        <v>1076</v>
      </c>
      <c r="F1082" s="37" t="s">
        <v>30385</v>
      </c>
      <c r="G1082" s="37" t="s">
        <v>3205</v>
      </c>
      <c r="H1082" s="1" t="s">
        <v>3206</v>
      </c>
      <c r="I1082" s="123" t="s">
        <v>3207</v>
      </c>
      <c r="J1082" s="122" t="s">
        <v>2570</v>
      </c>
      <c r="K1082" s="122"/>
      <c r="L1082" s="22">
        <v>22</v>
      </c>
      <c r="M1082" s="66"/>
      <c r="N1082" s="74"/>
    </row>
    <row r="1083" spans="1:14" ht="64">
      <c r="A1083" s="62">
        <f t="shared" si="16"/>
        <v>1080</v>
      </c>
      <c r="B1083" s="93" t="s">
        <v>41651</v>
      </c>
      <c r="C1083" s="30"/>
      <c r="E1083" s="30">
        <v>1077</v>
      </c>
      <c r="F1083" s="37" t="s">
        <v>30386</v>
      </c>
      <c r="G1083" s="37" t="s">
        <v>3208</v>
      </c>
      <c r="H1083" s="1" t="s">
        <v>3209</v>
      </c>
      <c r="I1083" s="123" t="s">
        <v>3210</v>
      </c>
      <c r="J1083" s="122" t="s">
        <v>2570</v>
      </c>
      <c r="K1083" s="122"/>
      <c r="L1083" s="22">
        <v>22</v>
      </c>
      <c r="M1083" s="66"/>
      <c r="N1083" s="74"/>
    </row>
    <row r="1084" spans="1:14" ht="64">
      <c r="A1084" s="62">
        <f t="shared" si="16"/>
        <v>1081</v>
      </c>
      <c r="B1084" s="93" t="s">
        <v>41652</v>
      </c>
      <c r="C1084" s="30">
        <v>1029</v>
      </c>
      <c r="D1084" s="30">
        <v>1041</v>
      </c>
      <c r="E1084" s="30">
        <v>1078</v>
      </c>
      <c r="F1084" s="37" t="s">
        <v>30387</v>
      </c>
      <c r="G1084" s="37" t="s">
        <v>3211</v>
      </c>
      <c r="H1084" s="1" t="s">
        <v>3212</v>
      </c>
      <c r="I1084" s="120" t="s">
        <v>3023</v>
      </c>
      <c r="J1084" s="122" t="s">
        <v>3023</v>
      </c>
      <c r="K1084" s="122"/>
      <c r="L1084" s="22">
        <v>23</v>
      </c>
      <c r="M1084" s="66"/>
      <c r="N1084" s="74"/>
    </row>
    <row r="1085" spans="1:14" ht="64">
      <c r="A1085" s="62">
        <f t="shared" si="16"/>
        <v>1082</v>
      </c>
      <c r="B1085" s="93" t="s">
        <v>41653</v>
      </c>
      <c r="C1085" s="30">
        <v>1030</v>
      </c>
      <c r="D1085" s="30">
        <v>1042</v>
      </c>
      <c r="E1085" s="30">
        <v>1079</v>
      </c>
      <c r="F1085" s="37" t="s">
        <v>30388</v>
      </c>
      <c r="G1085" s="37" t="s">
        <v>3215</v>
      </c>
      <c r="H1085" s="1" t="s">
        <v>3216</v>
      </c>
      <c r="I1085" s="126" t="s">
        <v>3218</v>
      </c>
      <c r="J1085" s="122" t="s">
        <v>3217</v>
      </c>
      <c r="K1085" s="122"/>
      <c r="L1085" s="22">
        <v>24</v>
      </c>
      <c r="M1085" s="66"/>
      <c r="N1085" s="74"/>
    </row>
    <row r="1086" spans="1:14" ht="64">
      <c r="A1086" s="62">
        <f t="shared" si="16"/>
        <v>1083</v>
      </c>
      <c r="B1086" s="93" t="s">
        <v>41654</v>
      </c>
      <c r="C1086" s="30">
        <v>1031</v>
      </c>
      <c r="D1086" s="30">
        <v>1043</v>
      </c>
      <c r="E1086" s="30">
        <v>1080</v>
      </c>
      <c r="F1086" s="37" t="s">
        <v>30389</v>
      </c>
      <c r="G1086" s="37" t="s">
        <v>3220</v>
      </c>
      <c r="H1086" s="1" t="s">
        <v>3221</v>
      </c>
      <c r="I1086" s="120" t="s">
        <v>3222</v>
      </c>
      <c r="J1086" s="122" t="s">
        <v>3217</v>
      </c>
      <c r="K1086" s="122"/>
      <c r="L1086" s="22">
        <v>24</v>
      </c>
      <c r="M1086" s="66"/>
      <c r="N1086" s="74"/>
    </row>
    <row r="1087" spans="1:14" ht="64">
      <c r="A1087" s="62">
        <f t="shared" si="16"/>
        <v>1084</v>
      </c>
      <c r="B1087" s="93" t="s">
        <v>41655</v>
      </c>
      <c r="C1087" s="30">
        <v>1032</v>
      </c>
      <c r="D1087" s="30">
        <v>1044</v>
      </c>
      <c r="E1087" s="30">
        <v>1081</v>
      </c>
      <c r="F1087" s="37" t="s">
        <v>30390</v>
      </c>
      <c r="G1087" s="37" t="s">
        <v>3223</v>
      </c>
      <c r="H1087" s="1" t="s">
        <v>3224</v>
      </c>
      <c r="I1087" s="120" t="s">
        <v>3222</v>
      </c>
      <c r="J1087" s="122" t="s">
        <v>3217</v>
      </c>
      <c r="K1087" s="122"/>
      <c r="L1087" s="22">
        <v>24</v>
      </c>
      <c r="M1087" s="66"/>
      <c r="N1087" s="78"/>
    </row>
    <row r="1088" spans="1:14" ht="64">
      <c r="A1088" s="62">
        <f t="shared" si="16"/>
        <v>1085</v>
      </c>
      <c r="B1088" s="93" t="s">
        <v>41656</v>
      </c>
      <c r="C1088" s="30">
        <v>1033</v>
      </c>
      <c r="D1088" s="30">
        <v>1045</v>
      </c>
      <c r="E1088" s="30">
        <v>1082</v>
      </c>
      <c r="F1088" s="37" t="s">
        <v>30391</v>
      </c>
      <c r="G1088" s="37" t="s">
        <v>3225</v>
      </c>
      <c r="H1088" s="1" t="s">
        <v>3226</v>
      </c>
      <c r="I1088" s="120" t="s">
        <v>3227</v>
      </c>
      <c r="J1088" s="122" t="s">
        <v>3217</v>
      </c>
      <c r="K1088" s="122"/>
      <c r="L1088" s="22">
        <v>24</v>
      </c>
      <c r="M1088" s="66"/>
      <c r="N1088" s="74"/>
    </row>
    <row r="1089" spans="1:14" ht="64">
      <c r="A1089" s="62">
        <f t="shared" si="16"/>
        <v>1086</v>
      </c>
      <c r="B1089" s="93" t="s">
        <v>41657</v>
      </c>
      <c r="C1089" s="30">
        <v>1034</v>
      </c>
      <c r="D1089" s="30">
        <v>1046</v>
      </c>
      <c r="E1089" s="34">
        <v>1083</v>
      </c>
      <c r="F1089" s="37" t="s">
        <v>30392</v>
      </c>
      <c r="G1089" s="100" t="s">
        <v>3228</v>
      </c>
      <c r="H1089" s="3" t="s">
        <v>3229</v>
      </c>
      <c r="I1089" s="129" t="s">
        <v>3227</v>
      </c>
      <c r="J1089" s="130" t="s">
        <v>3217</v>
      </c>
      <c r="K1089" s="130" t="s">
        <v>2614</v>
      </c>
      <c r="L1089" s="113">
        <v>24</v>
      </c>
      <c r="M1089" s="70"/>
      <c r="N1089" s="74"/>
    </row>
    <row r="1090" spans="1:14" ht="64">
      <c r="A1090" s="62">
        <f t="shared" si="16"/>
        <v>1087</v>
      </c>
      <c r="B1090" s="93" t="s">
        <v>41658</v>
      </c>
      <c r="C1090" s="30">
        <v>1035</v>
      </c>
      <c r="D1090" s="30">
        <v>1047</v>
      </c>
      <c r="E1090" s="30">
        <v>1084</v>
      </c>
      <c r="F1090" s="37" t="s">
        <v>30393</v>
      </c>
      <c r="G1090" s="23" t="s">
        <v>3230</v>
      </c>
      <c r="H1090" s="1" t="s">
        <v>3231</v>
      </c>
      <c r="I1090" s="120" t="s">
        <v>3232</v>
      </c>
      <c r="J1090" s="122" t="s">
        <v>3217</v>
      </c>
      <c r="K1090" s="122"/>
      <c r="L1090" s="22">
        <v>24</v>
      </c>
      <c r="M1090" s="66"/>
      <c r="N1090" s="74"/>
    </row>
    <row r="1091" spans="1:14" ht="64">
      <c r="A1091" s="62">
        <f t="shared" si="16"/>
        <v>1088</v>
      </c>
      <c r="B1091" s="93" t="s">
        <v>41659</v>
      </c>
      <c r="C1091" s="30">
        <v>1036</v>
      </c>
      <c r="D1091" s="30">
        <v>1048</v>
      </c>
      <c r="E1091" s="30">
        <v>1085</v>
      </c>
      <c r="F1091" s="37" t="s">
        <v>30394</v>
      </c>
      <c r="G1091" s="37" t="s">
        <v>3234</v>
      </c>
      <c r="H1091" s="1" t="s">
        <v>3235</v>
      </c>
      <c r="I1091" s="120" t="s">
        <v>3236</v>
      </c>
      <c r="J1091" s="122" t="s">
        <v>3217</v>
      </c>
      <c r="K1091" s="122"/>
      <c r="L1091" s="22">
        <v>24</v>
      </c>
      <c r="M1091" s="66"/>
      <c r="N1091" s="74"/>
    </row>
    <row r="1092" spans="1:14" ht="64">
      <c r="A1092" s="62">
        <f t="shared" si="16"/>
        <v>1089</v>
      </c>
      <c r="B1092" s="93" t="s">
        <v>41660</v>
      </c>
      <c r="C1092" s="30">
        <v>1037</v>
      </c>
      <c r="D1092" s="30">
        <v>1049</v>
      </c>
      <c r="E1092" s="30">
        <v>1086</v>
      </c>
      <c r="F1092" s="37" t="s">
        <v>30395</v>
      </c>
      <c r="G1092" s="23" t="s">
        <v>3238</v>
      </c>
      <c r="H1092" s="1" t="s">
        <v>3239</v>
      </c>
      <c r="I1092" s="120" t="s">
        <v>3240</v>
      </c>
      <c r="J1092" s="122" t="s">
        <v>3217</v>
      </c>
      <c r="K1092" s="122"/>
      <c r="L1092" s="22">
        <v>24</v>
      </c>
      <c r="M1092" s="66"/>
      <c r="N1092" s="74"/>
    </row>
    <row r="1093" spans="1:14" ht="64">
      <c r="A1093" s="62">
        <f t="shared" si="16"/>
        <v>1090</v>
      </c>
      <c r="B1093" s="93" t="s">
        <v>41661</v>
      </c>
      <c r="C1093" s="30">
        <v>1038</v>
      </c>
      <c r="D1093" s="30">
        <v>1050</v>
      </c>
      <c r="E1093" s="30">
        <v>1087</v>
      </c>
      <c r="F1093" s="37" t="s">
        <v>30396</v>
      </c>
      <c r="G1093" s="37" t="s">
        <v>3241</v>
      </c>
      <c r="H1093" s="1" t="s">
        <v>3242</v>
      </c>
      <c r="I1093" s="120" t="s">
        <v>3243</v>
      </c>
      <c r="J1093" s="122" t="s">
        <v>3243</v>
      </c>
      <c r="K1093" s="122"/>
      <c r="L1093" s="22">
        <v>25</v>
      </c>
      <c r="M1093" s="66"/>
      <c r="N1093" s="74"/>
    </row>
    <row r="1094" spans="1:14" ht="64">
      <c r="A1094" s="62">
        <f t="shared" ref="A1094:A1157" si="17">A1093+1</f>
        <v>1091</v>
      </c>
      <c r="B1094" s="93" t="s">
        <v>41662</v>
      </c>
      <c r="C1094" s="30">
        <v>1039</v>
      </c>
      <c r="D1094" s="30">
        <v>1051</v>
      </c>
      <c r="E1094" s="30">
        <v>1088</v>
      </c>
      <c r="F1094" s="37" t="s">
        <v>30397</v>
      </c>
      <c r="G1094" s="37" t="s">
        <v>3244</v>
      </c>
      <c r="H1094" s="1" t="s">
        <v>3245</v>
      </c>
      <c r="I1094" s="120" t="s">
        <v>3246</v>
      </c>
      <c r="J1094" s="122" t="s">
        <v>3243</v>
      </c>
      <c r="K1094" s="122"/>
      <c r="L1094" s="22">
        <v>25</v>
      </c>
      <c r="M1094" s="66"/>
      <c r="N1094" s="74"/>
    </row>
    <row r="1095" spans="1:14" ht="64">
      <c r="A1095" s="62">
        <f t="shared" si="17"/>
        <v>1092</v>
      </c>
      <c r="B1095" s="93" t="s">
        <v>41663</v>
      </c>
      <c r="C1095" s="30">
        <v>1040</v>
      </c>
      <c r="D1095" s="30">
        <v>1052</v>
      </c>
      <c r="E1095" s="30">
        <v>1089</v>
      </c>
      <c r="F1095" s="37" t="s">
        <v>30398</v>
      </c>
      <c r="G1095" s="37" t="s">
        <v>3247</v>
      </c>
      <c r="H1095" s="1" t="s">
        <v>3248</v>
      </c>
      <c r="I1095" s="120" t="s">
        <v>3249</v>
      </c>
      <c r="J1095" s="122" t="s">
        <v>3249</v>
      </c>
      <c r="K1095" s="122"/>
      <c r="L1095" s="22">
        <v>26</v>
      </c>
      <c r="M1095" s="66"/>
      <c r="N1095" s="74"/>
    </row>
    <row r="1096" spans="1:14" ht="64">
      <c r="A1096" s="62">
        <f t="shared" si="17"/>
        <v>1093</v>
      </c>
      <c r="B1096" s="93" t="s">
        <v>41664</v>
      </c>
      <c r="C1096" s="30">
        <v>1041</v>
      </c>
      <c r="D1096" s="30">
        <v>1053</v>
      </c>
      <c r="E1096" s="30">
        <v>1090</v>
      </c>
      <c r="F1096" s="37" t="s">
        <v>30399</v>
      </c>
      <c r="G1096" s="37" t="s">
        <v>3250</v>
      </c>
      <c r="H1096" s="1" t="s">
        <v>3251</v>
      </c>
      <c r="I1096" s="120" t="s">
        <v>3252</v>
      </c>
      <c r="J1096" s="122" t="s">
        <v>3249</v>
      </c>
      <c r="K1096" s="122"/>
      <c r="L1096" s="22">
        <v>26</v>
      </c>
      <c r="M1096" s="66"/>
      <c r="N1096" s="74"/>
    </row>
    <row r="1097" spans="1:14" ht="64">
      <c r="A1097" s="62">
        <f t="shared" si="17"/>
        <v>1094</v>
      </c>
      <c r="B1097" s="93" t="s">
        <v>41665</v>
      </c>
      <c r="C1097" s="30">
        <v>1042</v>
      </c>
      <c r="D1097" s="30">
        <v>1054</v>
      </c>
      <c r="E1097" s="30">
        <v>1091</v>
      </c>
      <c r="F1097" s="37" t="s">
        <v>30400</v>
      </c>
      <c r="G1097" s="37" t="s">
        <v>3253</v>
      </c>
      <c r="H1097" s="1" t="s">
        <v>3254</v>
      </c>
      <c r="I1097" s="120" t="s">
        <v>3255</v>
      </c>
      <c r="J1097" s="122" t="s">
        <v>3249</v>
      </c>
      <c r="K1097" s="122"/>
      <c r="L1097" s="22">
        <v>26</v>
      </c>
      <c r="M1097" s="66"/>
      <c r="N1097" s="74"/>
    </row>
    <row r="1098" spans="1:14" ht="64">
      <c r="A1098" s="62">
        <f t="shared" si="17"/>
        <v>1095</v>
      </c>
      <c r="B1098" s="93" t="s">
        <v>41666</v>
      </c>
      <c r="C1098" s="30">
        <v>1043</v>
      </c>
      <c r="D1098" s="30">
        <v>1055</v>
      </c>
      <c r="E1098" s="30">
        <v>1092</v>
      </c>
      <c r="F1098" s="37" t="s">
        <v>30401</v>
      </c>
      <c r="G1098" s="37" t="s">
        <v>3256</v>
      </c>
      <c r="H1098" s="1" t="s">
        <v>3257</v>
      </c>
      <c r="I1098" s="120" t="s">
        <v>3258</v>
      </c>
      <c r="J1098" s="122" t="s">
        <v>3249</v>
      </c>
      <c r="K1098" s="122"/>
      <c r="L1098" s="22">
        <v>26</v>
      </c>
      <c r="M1098" s="66"/>
      <c r="N1098" s="74"/>
    </row>
    <row r="1099" spans="1:14" ht="64">
      <c r="A1099" s="62">
        <f t="shared" si="17"/>
        <v>1096</v>
      </c>
      <c r="B1099" s="93" t="s">
        <v>41667</v>
      </c>
      <c r="C1099" s="30">
        <v>1044</v>
      </c>
      <c r="D1099" s="30">
        <v>1056</v>
      </c>
      <c r="E1099" s="30">
        <v>1093</v>
      </c>
      <c r="F1099" s="37" t="s">
        <v>30402</v>
      </c>
      <c r="G1099" s="37" t="s">
        <v>3260</v>
      </c>
      <c r="H1099" s="1" t="s">
        <v>3261</v>
      </c>
      <c r="I1099" s="120" t="s">
        <v>3262</v>
      </c>
      <c r="J1099" s="122" t="s">
        <v>3249</v>
      </c>
      <c r="K1099" s="122"/>
      <c r="L1099" s="22">
        <v>26</v>
      </c>
      <c r="M1099" s="66"/>
      <c r="N1099" s="74"/>
    </row>
    <row r="1100" spans="1:14" ht="64">
      <c r="A1100" s="62">
        <f t="shared" si="17"/>
        <v>1097</v>
      </c>
      <c r="B1100" s="93" t="s">
        <v>41668</v>
      </c>
      <c r="C1100" s="30">
        <v>1045</v>
      </c>
      <c r="D1100" s="30">
        <v>1057</v>
      </c>
      <c r="E1100" s="30">
        <v>1094</v>
      </c>
      <c r="F1100" s="37" t="s">
        <v>30403</v>
      </c>
      <c r="G1100" s="37" t="s">
        <v>3263</v>
      </c>
      <c r="H1100" s="1" t="s">
        <v>3264</v>
      </c>
      <c r="I1100" s="120" t="s">
        <v>3265</v>
      </c>
      <c r="J1100" s="122" t="s">
        <v>3249</v>
      </c>
      <c r="K1100" s="122"/>
      <c r="L1100" s="22">
        <v>26</v>
      </c>
      <c r="M1100" s="66"/>
      <c r="N1100" s="74"/>
    </row>
    <row r="1101" spans="1:14" ht="64">
      <c r="A1101" s="62">
        <f t="shared" si="17"/>
        <v>1098</v>
      </c>
      <c r="B1101" s="93" t="s">
        <v>41669</v>
      </c>
      <c r="C1101" s="30">
        <v>1046</v>
      </c>
      <c r="D1101" s="30">
        <v>1058</v>
      </c>
      <c r="E1101" s="30">
        <v>1095</v>
      </c>
      <c r="F1101" s="37" t="s">
        <v>30404</v>
      </c>
      <c r="G1101" s="37" t="s">
        <v>3266</v>
      </c>
      <c r="H1101" s="1" t="s">
        <v>3267</v>
      </c>
      <c r="I1101" s="120" t="s">
        <v>3268</v>
      </c>
      <c r="J1101" s="122" t="s">
        <v>3249</v>
      </c>
      <c r="K1101" s="122"/>
      <c r="L1101" s="22">
        <v>26</v>
      </c>
      <c r="M1101" s="66"/>
      <c r="N1101" s="74"/>
    </row>
    <row r="1102" spans="1:14" ht="64">
      <c r="A1102" s="62">
        <f t="shared" si="17"/>
        <v>1099</v>
      </c>
      <c r="B1102" s="93" t="s">
        <v>41670</v>
      </c>
      <c r="C1102" s="30">
        <v>1047</v>
      </c>
      <c r="D1102" s="30">
        <v>1059</v>
      </c>
      <c r="E1102" s="30">
        <v>1096</v>
      </c>
      <c r="F1102" s="37" t="s">
        <v>30405</v>
      </c>
      <c r="G1102" s="37" t="s">
        <v>3269</v>
      </c>
      <c r="H1102" s="1" t="s">
        <v>3270</v>
      </c>
      <c r="I1102" s="120" t="s">
        <v>3271</v>
      </c>
      <c r="J1102" s="122" t="s">
        <v>3249</v>
      </c>
      <c r="K1102" s="122"/>
      <c r="L1102" s="22">
        <v>26</v>
      </c>
      <c r="M1102" s="66"/>
      <c r="N1102" s="74"/>
    </row>
    <row r="1103" spans="1:14" ht="64">
      <c r="A1103" s="62">
        <f t="shared" si="17"/>
        <v>1100</v>
      </c>
      <c r="B1103" s="93" t="s">
        <v>41671</v>
      </c>
      <c r="C1103" s="30">
        <v>1048</v>
      </c>
      <c r="D1103" s="30">
        <v>1060</v>
      </c>
      <c r="E1103" s="30">
        <v>1097</v>
      </c>
      <c r="F1103" s="37" t="s">
        <v>30406</v>
      </c>
      <c r="G1103" s="37" t="s">
        <v>3272</v>
      </c>
      <c r="H1103" s="1" t="s">
        <v>3273</v>
      </c>
      <c r="I1103" s="120" t="s">
        <v>3274</v>
      </c>
      <c r="J1103" s="122" t="s">
        <v>3249</v>
      </c>
      <c r="K1103" s="122"/>
      <c r="L1103" s="22">
        <v>26</v>
      </c>
      <c r="M1103" s="66"/>
      <c r="N1103" s="74"/>
    </row>
    <row r="1104" spans="1:14" ht="64">
      <c r="A1104" s="62">
        <f t="shared" si="17"/>
        <v>1101</v>
      </c>
      <c r="B1104" s="93" t="s">
        <v>41672</v>
      </c>
      <c r="C1104" s="30">
        <v>1049</v>
      </c>
      <c r="D1104" s="30">
        <v>1061</v>
      </c>
      <c r="E1104" s="30">
        <v>1098</v>
      </c>
      <c r="F1104" s="37" t="s">
        <v>30407</v>
      </c>
      <c r="G1104" s="37" t="s">
        <v>3275</v>
      </c>
      <c r="H1104" s="1" t="s">
        <v>3276</v>
      </c>
      <c r="I1104" s="120" t="s">
        <v>3277</v>
      </c>
      <c r="J1104" s="122" t="s">
        <v>3249</v>
      </c>
      <c r="K1104" s="122"/>
      <c r="L1104" s="22">
        <v>26</v>
      </c>
      <c r="M1104" s="66"/>
      <c r="N1104" s="74"/>
    </row>
    <row r="1105" spans="1:14" ht="64">
      <c r="A1105" s="62">
        <f t="shared" si="17"/>
        <v>1102</v>
      </c>
      <c r="B1105" s="93" t="s">
        <v>41673</v>
      </c>
      <c r="C1105" s="30">
        <v>1050</v>
      </c>
      <c r="D1105" s="30">
        <v>1062</v>
      </c>
      <c r="E1105" s="30">
        <v>1099</v>
      </c>
      <c r="F1105" s="37" t="s">
        <v>30408</v>
      </c>
      <c r="G1105" s="37" t="s">
        <v>3278</v>
      </c>
      <c r="H1105" s="1" t="s">
        <v>3279</v>
      </c>
      <c r="I1105" s="120" t="s">
        <v>3280</v>
      </c>
      <c r="J1105" s="122" t="s">
        <v>3249</v>
      </c>
      <c r="K1105" s="122"/>
      <c r="L1105" s="22">
        <v>26</v>
      </c>
      <c r="M1105" s="66"/>
      <c r="N1105" s="74"/>
    </row>
    <row r="1106" spans="1:14" ht="64">
      <c r="A1106" s="62">
        <f t="shared" si="17"/>
        <v>1103</v>
      </c>
      <c r="B1106" s="93" t="s">
        <v>41674</v>
      </c>
      <c r="C1106" s="30">
        <v>1051</v>
      </c>
      <c r="D1106" s="30">
        <v>1063</v>
      </c>
      <c r="E1106" s="30">
        <v>1100</v>
      </c>
      <c r="F1106" s="37" t="s">
        <v>30409</v>
      </c>
      <c r="G1106" s="37" t="s">
        <v>3281</v>
      </c>
      <c r="H1106" s="1" t="s">
        <v>3282</v>
      </c>
      <c r="I1106" s="120" t="s">
        <v>3283</v>
      </c>
      <c r="J1106" s="122" t="s">
        <v>3249</v>
      </c>
      <c r="K1106" s="122"/>
      <c r="L1106" s="22">
        <v>26</v>
      </c>
      <c r="M1106" s="66"/>
      <c r="N1106" s="74"/>
    </row>
    <row r="1107" spans="1:14" ht="64">
      <c r="A1107" s="62">
        <f t="shared" si="17"/>
        <v>1104</v>
      </c>
      <c r="B1107" s="93" t="s">
        <v>41675</v>
      </c>
      <c r="C1107" s="30">
        <v>1052</v>
      </c>
      <c r="D1107" s="30">
        <v>1064</v>
      </c>
      <c r="E1107" s="30">
        <v>1101</v>
      </c>
      <c r="F1107" s="37" t="s">
        <v>30410</v>
      </c>
      <c r="G1107" s="37" t="s">
        <v>3284</v>
      </c>
      <c r="H1107" s="1" t="s">
        <v>3285</v>
      </c>
      <c r="I1107" s="120" t="s">
        <v>3286</v>
      </c>
      <c r="J1107" s="122" t="s">
        <v>3249</v>
      </c>
      <c r="K1107" s="122"/>
      <c r="L1107" s="22">
        <v>26</v>
      </c>
      <c r="M1107" s="66"/>
      <c r="N1107" s="74"/>
    </row>
    <row r="1108" spans="1:14" ht="64">
      <c r="A1108" s="62">
        <f t="shared" si="17"/>
        <v>1105</v>
      </c>
      <c r="B1108" s="93" t="s">
        <v>41676</v>
      </c>
      <c r="C1108" s="30">
        <v>1053</v>
      </c>
      <c r="D1108" s="30">
        <v>1065</v>
      </c>
      <c r="E1108" s="30">
        <v>1102</v>
      </c>
      <c r="F1108" s="37" t="s">
        <v>30411</v>
      </c>
      <c r="G1108" s="37" t="s">
        <v>3287</v>
      </c>
      <c r="H1108" s="1" t="s">
        <v>3288</v>
      </c>
      <c r="I1108" s="120" t="s">
        <v>3289</v>
      </c>
      <c r="J1108" s="122" t="s">
        <v>3249</v>
      </c>
      <c r="K1108" s="122"/>
      <c r="L1108" s="22">
        <v>26</v>
      </c>
      <c r="M1108" s="66"/>
      <c r="N1108" s="74"/>
    </row>
    <row r="1109" spans="1:14" ht="64">
      <c r="A1109" s="62">
        <f t="shared" si="17"/>
        <v>1106</v>
      </c>
      <c r="B1109" s="93" t="s">
        <v>41677</v>
      </c>
      <c r="C1109" s="30">
        <v>1054</v>
      </c>
      <c r="D1109" s="30">
        <v>1066</v>
      </c>
      <c r="E1109" s="30">
        <v>1103</v>
      </c>
      <c r="F1109" s="37" t="s">
        <v>30412</v>
      </c>
      <c r="G1109" s="37" t="s">
        <v>3290</v>
      </c>
      <c r="H1109" s="1" t="s">
        <v>3291</v>
      </c>
      <c r="I1109" s="120" t="s">
        <v>3292</v>
      </c>
      <c r="J1109" s="122" t="s">
        <v>3249</v>
      </c>
      <c r="K1109" s="122"/>
      <c r="L1109" s="22">
        <v>26</v>
      </c>
      <c r="M1109" s="66"/>
      <c r="N1109" s="74"/>
    </row>
    <row r="1110" spans="1:14" ht="64">
      <c r="A1110" s="62">
        <f t="shared" si="17"/>
        <v>1107</v>
      </c>
      <c r="B1110" s="93" t="s">
        <v>41678</v>
      </c>
      <c r="C1110" s="30">
        <v>1055</v>
      </c>
      <c r="D1110" s="30">
        <v>1067</v>
      </c>
      <c r="E1110" s="30">
        <v>1104</v>
      </c>
      <c r="F1110" s="37" t="s">
        <v>30413</v>
      </c>
      <c r="G1110" s="37" t="s">
        <v>3293</v>
      </c>
      <c r="H1110" s="1" t="s">
        <v>3294</v>
      </c>
      <c r="I1110" s="120" t="s">
        <v>3295</v>
      </c>
      <c r="J1110" s="122" t="s">
        <v>3249</v>
      </c>
      <c r="K1110" s="122"/>
      <c r="L1110" s="22">
        <v>26</v>
      </c>
      <c r="M1110" s="66"/>
      <c r="N1110" s="74"/>
    </row>
    <row r="1111" spans="1:14" ht="64">
      <c r="A1111" s="62">
        <f t="shared" si="17"/>
        <v>1108</v>
      </c>
      <c r="B1111" s="93" t="s">
        <v>41679</v>
      </c>
      <c r="C1111" s="30">
        <v>1056</v>
      </c>
      <c r="D1111" s="30">
        <v>1068</v>
      </c>
      <c r="E1111" s="30">
        <v>1105</v>
      </c>
      <c r="F1111" s="37" t="s">
        <v>30414</v>
      </c>
      <c r="G1111" s="37" t="s">
        <v>3296</v>
      </c>
      <c r="H1111" s="1" t="s">
        <v>3297</v>
      </c>
      <c r="I1111" s="120" t="s">
        <v>3298</v>
      </c>
      <c r="J1111" s="122" t="s">
        <v>3249</v>
      </c>
      <c r="K1111" s="122"/>
      <c r="L1111" s="22">
        <v>26</v>
      </c>
      <c r="M1111" s="66"/>
      <c r="N1111" s="74"/>
    </row>
    <row r="1112" spans="1:14" ht="64">
      <c r="A1112" s="62">
        <f t="shared" si="17"/>
        <v>1109</v>
      </c>
      <c r="B1112" s="93" t="s">
        <v>41680</v>
      </c>
      <c r="C1112" s="30">
        <v>1057</v>
      </c>
      <c r="D1112" s="30">
        <v>1069</v>
      </c>
      <c r="E1112" s="30">
        <v>1106</v>
      </c>
      <c r="F1112" s="37" t="s">
        <v>30415</v>
      </c>
      <c r="G1112" s="37" t="s">
        <v>3299</v>
      </c>
      <c r="H1112" s="1" t="s">
        <v>3300</v>
      </c>
      <c r="I1112" s="120" t="s">
        <v>3301</v>
      </c>
      <c r="J1112" s="122" t="s">
        <v>3249</v>
      </c>
      <c r="K1112" s="122"/>
      <c r="L1112" s="22">
        <v>26</v>
      </c>
      <c r="M1112" s="66"/>
      <c r="N1112" s="74"/>
    </row>
    <row r="1113" spans="1:14" ht="64">
      <c r="A1113" s="62">
        <f t="shared" si="17"/>
        <v>1110</v>
      </c>
      <c r="B1113" s="93" t="s">
        <v>41681</v>
      </c>
      <c r="C1113" s="30">
        <v>1058</v>
      </c>
      <c r="D1113" s="30">
        <v>1070</v>
      </c>
      <c r="E1113" s="30">
        <v>1107</v>
      </c>
      <c r="F1113" s="37" t="s">
        <v>30416</v>
      </c>
      <c r="G1113" s="37" t="s">
        <v>3302</v>
      </c>
      <c r="H1113" s="1" t="s">
        <v>3303</v>
      </c>
      <c r="I1113" s="120" t="s">
        <v>3304</v>
      </c>
      <c r="J1113" s="122" t="s">
        <v>3249</v>
      </c>
      <c r="K1113" s="122"/>
      <c r="L1113" s="22">
        <v>26</v>
      </c>
      <c r="M1113" s="66"/>
      <c r="N1113" s="74"/>
    </row>
    <row r="1114" spans="1:14" ht="64">
      <c r="A1114" s="62">
        <f t="shared" si="17"/>
        <v>1111</v>
      </c>
      <c r="B1114" s="93" t="s">
        <v>41682</v>
      </c>
      <c r="C1114" s="30">
        <v>1059</v>
      </c>
      <c r="D1114" s="30">
        <v>1071</v>
      </c>
      <c r="E1114" s="30">
        <v>1108</v>
      </c>
      <c r="F1114" s="37" t="s">
        <v>30417</v>
      </c>
      <c r="G1114" s="37" t="s">
        <v>3305</v>
      </c>
      <c r="H1114" s="1" t="s">
        <v>3306</v>
      </c>
      <c r="I1114" s="120" t="s">
        <v>3307</v>
      </c>
      <c r="J1114" s="122" t="s">
        <v>3249</v>
      </c>
      <c r="K1114" s="122"/>
      <c r="L1114" s="22">
        <v>26</v>
      </c>
      <c r="M1114" s="66"/>
      <c r="N1114" s="74"/>
    </row>
    <row r="1115" spans="1:14" ht="64">
      <c r="A1115" s="62">
        <f t="shared" si="17"/>
        <v>1112</v>
      </c>
      <c r="B1115" s="93" t="s">
        <v>41683</v>
      </c>
      <c r="C1115" s="30">
        <v>1060</v>
      </c>
      <c r="D1115" s="30">
        <v>1072</v>
      </c>
      <c r="E1115" s="30">
        <v>1109</v>
      </c>
      <c r="F1115" s="37" t="s">
        <v>30418</v>
      </c>
      <c r="G1115" s="37" t="s">
        <v>3309</v>
      </c>
      <c r="H1115" s="1" t="s">
        <v>3310</v>
      </c>
      <c r="I1115" s="120" t="s">
        <v>3311</v>
      </c>
      <c r="J1115" s="122" t="s">
        <v>3249</v>
      </c>
      <c r="K1115" s="122"/>
      <c r="L1115" s="22">
        <v>26</v>
      </c>
      <c r="M1115" s="66"/>
      <c r="N1115" s="74"/>
    </row>
    <row r="1116" spans="1:14" ht="64">
      <c r="A1116" s="62">
        <f t="shared" si="17"/>
        <v>1113</v>
      </c>
      <c r="B1116" s="93" t="s">
        <v>41684</v>
      </c>
      <c r="C1116" s="30">
        <v>1061</v>
      </c>
      <c r="D1116" s="30">
        <v>1073</v>
      </c>
      <c r="E1116" s="30">
        <v>1110</v>
      </c>
      <c r="F1116" s="37" t="s">
        <v>30419</v>
      </c>
      <c r="G1116" s="37" t="s">
        <v>3312</v>
      </c>
      <c r="H1116" s="1" t="s">
        <v>3313</v>
      </c>
      <c r="I1116" s="120" t="s">
        <v>3314</v>
      </c>
      <c r="J1116" s="122" t="s">
        <v>3249</v>
      </c>
      <c r="K1116" s="122"/>
      <c r="L1116" s="22">
        <v>26</v>
      </c>
      <c r="M1116" s="66"/>
      <c r="N1116" s="74"/>
    </row>
    <row r="1117" spans="1:14" ht="64">
      <c r="A1117" s="62">
        <f t="shared" si="17"/>
        <v>1114</v>
      </c>
      <c r="B1117" s="93" t="s">
        <v>41685</v>
      </c>
      <c r="C1117" s="30">
        <v>1062</v>
      </c>
      <c r="D1117" s="30">
        <v>1074</v>
      </c>
      <c r="E1117" s="30">
        <v>1111</v>
      </c>
      <c r="F1117" s="37" t="s">
        <v>30420</v>
      </c>
      <c r="G1117" s="37" t="s">
        <v>3315</v>
      </c>
      <c r="H1117" s="1" t="s">
        <v>3316</v>
      </c>
      <c r="I1117" s="120" t="s">
        <v>3317</v>
      </c>
      <c r="J1117" s="122" t="s">
        <v>3249</v>
      </c>
      <c r="K1117" s="122"/>
      <c r="L1117" s="22">
        <v>26</v>
      </c>
      <c r="M1117" s="66"/>
      <c r="N1117" s="74"/>
    </row>
    <row r="1118" spans="1:14" ht="64">
      <c r="A1118" s="62">
        <f t="shared" si="17"/>
        <v>1115</v>
      </c>
      <c r="B1118" s="93" t="s">
        <v>41686</v>
      </c>
      <c r="C1118" s="30">
        <v>1063</v>
      </c>
      <c r="D1118" s="30">
        <v>1075</v>
      </c>
      <c r="E1118" s="30">
        <v>1112</v>
      </c>
      <c r="F1118" s="37" t="s">
        <v>30421</v>
      </c>
      <c r="G1118" s="37" t="s">
        <v>3318</v>
      </c>
      <c r="H1118" s="1" t="s">
        <v>3319</v>
      </c>
      <c r="I1118" s="120" t="s">
        <v>3320</v>
      </c>
      <c r="J1118" s="122" t="s">
        <v>3249</v>
      </c>
      <c r="K1118" s="122"/>
      <c r="L1118" s="22">
        <v>26</v>
      </c>
      <c r="M1118" s="66"/>
      <c r="N1118" s="74"/>
    </row>
    <row r="1119" spans="1:14" ht="64">
      <c r="A1119" s="62">
        <f t="shared" si="17"/>
        <v>1116</v>
      </c>
      <c r="B1119" s="93" t="s">
        <v>41687</v>
      </c>
      <c r="C1119" s="30">
        <v>1064</v>
      </c>
      <c r="D1119" s="30">
        <v>1076</v>
      </c>
      <c r="E1119" s="30">
        <v>1113</v>
      </c>
      <c r="F1119" s="37" t="s">
        <v>30422</v>
      </c>
      <c r="G1119" s="37" t="s">
        <v>3321</v>
      </c>
      <c r="H1119" s="1" t="s">
        <v>3322</v>
      </c>
      <c r="I1119" s="120" t="s">
        <v>3323</v>
      </c>
      <c r="J1119" s="122" t="s">
        <v>3249</v>
      </c>
      <c r="K1119" s="122"/>
      <c r="L1119" s="22">
        <v>26</v>
      </c>
      <c r="M1119" s="66"/>
      <c r="N1119" s="74"/>
    </row>
    <row r="1120" spans="1:14" ht="64">
      <c r="A1120" s="62">
        <f t="shared" si="17"/>
        <v>1117</v>
      </c>
      <c r="B1120" s="93" t="s">
        <v>41688</v>
      </c>
      <c r="C1120" s="30">
        <v>1065</v>
      </c>
      <c r="D1120" s="30">
        <v>1077</v>
      </c>
      <c r="E1120" s="30">
        <v>1114</v>
      </c>
      <c r="F1120" s="37" t="s">
        <v>30423</v>
      </c>
      <c r="G1120" s="37" t="s">
        <v>3324</v>
      </c>
      <c r="H1120" s="1" t="s">
        <v>3325</v>
      </c>
      <c r="I1120" s="120" t="s">
        <v>3326</v>
      </c>
      <c r="J1120" s="122" t="s">
        <v>3249</v>
      </c>
      <c r="K1120" s="122"/>
      <c r="L1120" s="22">
        <v>26</v>
      </c>
      <c r="M1120" s="66"/>
      <c r="N1120" s="74"/>
    </row>
    <row r="1121" spans="1:14" ht="64">
      <c r="A1121" s="62">
        <f t="shared" si="17"/>
        <v>1118</v>
      </c>
      <c r="B1121" s="93" t="s">
        <v>41689</v>
      </c>
      <c r="C1121" s="30">
        <v>1066</v>
      </c>
      <c r="D1121" s="30">
        <v>1078</v>
      </c>
      <c r="E1121" s="30">
        <v>1115</v>
      </c>
      <c r="F1121" s="37" t="s">
        <v>30424</v>
      </c>
      <c r="G1121" s="37" t="s">
        <v>3327</v>
      </c>
      <c r="H1121" s="1" t="s">
        <v>3328</v>
      </c>
      <c r="I1121" s="120" t="s">
        <v>3329</v>
      </c>
      <c r="J1121" s="122" t="s">
        <v>3249</v>
      </c>
      <c r="K1121" s="122"/>
      <c r="L1121" s="22">
        <v>26</v>
      </c>
      <c r="M1121" s="66"/>
      <c r="N1121" s="74"/>
    </row>
    <row r="1122" spans="1:14" ht="64">
      <c r="A1122" s="62">
        <f t="shared" si="17"/>
        <v>1119</v>
      </c>
      <c r="B1122" s="93" t="s">
        <v>41690</v>
      </c>
      <c r="C1122" s="30">
        <v>1067</v>
      </c>
      <c r="D1122" s="30">
        <v>1079</v>
      </c>
      <c r="E1122" s="30">
        <v>1116</v>
      </c>
      <c r="F1122" s="37" t="s">
        <v>30425</v>
      </c>
      <c r="G1122" s="37" t="s">
        <v>3330</v>
      </c>
      <c r="H1122" s="1" t="s">
        <v>3331</v>
      </c>
      <c r="I1122" s="120" t="s">
        <v>3332</v>
      </c>
      <c r="J1122" s="122" t="s">
        <v>3249</v>
      </c>
      <c r="K1122" s="122"/>
      <c r="L1122" s="22">
        <v>26</v>
      </c>
      <c r="M1122" s="66"/>
      <c r="N1122" s="74"/>
    </row>
    <row r="1123" spans="1:14" ht="64">
      <c r="A1123" s="62">
        <f t="shared" si="17"/>
        <v>1120</v>
      </c>
      <c r="B1123" s="93" t="s">
        <v>41691</v>
      </c>
      <c r="C1123" s="30">
        <v>1068</v>
      </c>
      <c r="D1123" s="30">
        <v>1080</v>
      </c>
      <c r="E1123" s="30">
        <v>1117</v>
      </c>
      <c r="F1123" s="37" t="s">
        <v>30426</v>
      </c>
      <c r="G1123" s="37" t="s">
        <v>3333</v>
      </c>
      <c r="H1123" s="1" t="s">
        <v>3334</v>
      </c>
      <c r="I1123" s="120" t="s">
        <v>3335</v>
      </c>
      <c r="J1123" s="122" t="s">
        <v>3249</v>
      </c>
      <c r="K1123" s="122"/>
      <c r="L1123" s="22">
        <v>26</v>
      </c>
      <c r="M1123" s="66"/>
      <c r="N1123" s="74"/>
    </row>
    <row r="1124" spans="1:14" ht="64">
      <c r="A1124" s="62">
        <f t="shared" si="17"/>
        <v>1121</v>
      </c>
      <c r="B1124" s="93" t="s">
        <v>41692</v>
      </c>
      <c r="C1124" s="30">
        <v>1069</v>
      </c>
      <c r="D1124" s="30">
        <v>1081</v>
      </c>
      <c r="E1124" s="30">
        <v>1118</v>
      </c>
      <c r="F1124" s="37" t="s">
        <v>30427</v>
      </c>
      <c r="G1124" s="37" t="s">
        <v>3336</v>
      </c>
      <c r="H1124" s="1" t="s">
        <v>3337</v>
      </c>
      <c r="I1124" s="120" t="s">
        <v>3338</v>
      </c>
      <c r="J1124" s="122" t="s">
        <v>3249</v>
      </c>
      <c r="K1124" s="122"/>
      <c r="L1124" s="22">
        <v>26</v>
      </c>
      <c r="M1124" s="66"/>
      <c r="N1124" s="74"/>
    </row>
    <row r="1125" spans="1:14" ht="64">
      <c r="A1125" s="62">
        <f t="shared" si="17"/>
        <v>1122</v>
      </c>
      <c r="B1125" s="93" t="s">
        <v>41693</v>
      </c>
      <c r="C1125" s="30">
        <v>1070</v>
      </c>
      <c r="D1125" s="30">
        <v>1082</v>
      </c>
      <c r="E1125" s="30">
        <v>1119</v>
      </c>
      <c r="F1125" s="37" t="s">
        <v>30428</v>
      </c>
      <c r="G1125" s="37" t="s">
        <v>3339</v>
      </c>
      <c r="H1125" s="1" t="s">
        <v>3340</v>
      </c>
      <c r="I1125" s="120" t="s">
        <v>3341</v>
      </c>
      <c r="J1125" s="122" t="s">
        <v>3249</v>
      </c>
      <c r="K1125" s="122"/>
      <c r="L1125" s="22">
        <v>26</v>
      </c>
      <c r="M1125" s="66"/>
      <c r="N1125" s="74"/>
    </row>
    <row r="1126" spans="1:14" ht="64">
      <c r="A1126" s="62">
        <f t="shared" si="17"/>
        <v>1123</v>
      </c>
      <c r="B1126" s="93" t="s">
        <v>41694</v>
      </c>
      <c r="C1126" s="30">
        <v>1071</v>
      </c>
      <c r="D1126" s="30">
        <v>1083</v>
      </c>
      <c r="E1126" s="30">
        <v>1120</v>
      </c>
      <c r="F1126" s="37" t="s">
        <v>30429</v>
      </c>
      <c r="G1126" s="37" t="s">
        <v>3342</v>
      </c>
      <c r="H1126" s="1" t="s">
        <v>3343</v>
      </c>
      <c r="I1126" s="120" t="s">
        <v>3344</v>
      </c>
      <c r="J1126" s="122" t="s">
        <v>3249</v>
      </c>
      <c r="K1126" s="122"/>
      <c r="L1126" s="22">
        <v>26</v>
      </c>
      <c r="M1126" s="66"/>
      <c r="N1126" s="74"/>
    </row>
    <row r="1127" spans="1:14" ht="64">
      <c r="A1127" s="62">
        <f t="shared" si="17"/>
        <v>1124</v>
      </c>
      <c r="B1127" s="93" t="s">
        <v>41695</v>
      </c>
      <c r="C1127" s="30">
        <v>1072</v>
      </c>
      <c r="D1127" s="30">
        <v>1084</v>
      </c>
      <c r="E1127" s="30">
        <v>1121</v>
      </c>
      <c r="F1127" s="37" t="s">
        <v>30430</v>
      </c>
      <c r="G1127" s="37" t="s">
        <v>3345</v>
      </c>
      <c r="H1127" s="1" t="s">
        <v>3346</v>
      </c>
      <c r="I1127" s="120" t="s">
        <v>3347</v>
      </c>
      <c r="J1127" s="122" t="s">
        <v>3249</v>
      </c>
      <c r="K1127" s="122"/>
      <c r="L1127" s="22">
        <v>26</v>
      </c>
      <c r="M1127" s="66"/>
      <c r="N1127" s="74"/>
    </row>
    <row r="1128" spans="1:14" ht="64">
      <c r="A1128" s="62">
        <f t="shared" si="17"/>
        <v>1125</v>
      </c>
      <c r="B1128" s="93" t="s">
        <v>41696</v>
      </c>
      <c r="C1128" s="30">
        <v>1073</v>
      </c>
      <c r="D1128" s="30">
        <v>1085</v>
      </c>
      <c r="E1128" s="30">
        <v>1122</v>
      </c>
      <c r="F1128" s="37" t="s">
        <v>30431</v>
      </c>
      <c r="G1128" s="37" t="s">
        <v>3348</v>
      </c>
      <c r="H1128" s="1" t="s">
        <v>3349</v>
      </c>
      <c r="I1128" s="120" t="s">
        <v>3350</v>
      </c>
      <c r="J1128" s="122" t="s">
        <v>3249</v>
      </c>
      <c r="K1128" s="122"/>
      <c r="L1128" s="22">
        <v>26</v>
      </c>
      <c r="M1128" s="66"/>
      <c r="N1128" s="74"/>
    </row>
    <row r="1129" spans="1:14" ht="64">
      <c r="A1129" s="62">
        <f t="shared" si="17"/>
        <v>1126</v>
      </c>
      <c r="B1129" s="93" t="s">
        <v>41697</v>
      </c>
      <c r="C1129" s="30">
        <v>1074</v>
      </c>
      <c r="D1129" s="30">
        <v>1086</v>
      </c>
      <c r="E1129" s="30">
        <v>1123</v>
      </c>
      <c r="F1129" s="37" t="s">
        <v>30432</v>
      </c>
      <c r="G1129" s="37" t="s">
        <v>3351</v>
      </c>
      <c r="H1129" s="1" t="s">
        <v>3352</v>
      </c>
      <c r="I1129" s="120" t="s">
        <v>3353</v>
      </c>
      <c r="J1129" s="122" t="s">
        <v>3249</v>
      </c>
      <c r="K1129" s="122"/>
      <c r="L1129" s="22">
        <v>26</v>
      </c>
      <c r="M1129" s="66"/>
      <c r="N1129" s="74"/>
    </row>
    <row r="1130" spans="1:14" ht="64">
      <c r="A1130" s="62">
        <f t="shared" si="17"/>
        <v>1127</v>
      </c>
      <c r="B1130" s="93" t="s">
        <v>41698</v>
      </c>
      <c r="C1130" s="30">
        <v>1075</v>
      </c>
      <c r="D1130" s="30">
        <v>1087</v>
      </c>
      <c r="E1130" s="30">
        <v>1124</v>
      </c>
      <c r="F1130" s="37" t="s">
        <v>30433</v>
      </c>
      <c r="G1130" s="37" t="s">
        <v>3354</v>
      </c>
      <c r="H1130" s="1" t="s">
        <v>3355</v>
      </c>
      <c r="I1130" s="120" t="s">
        <v>3356</v>
      </c>
      <c r="J1130" s="122" t="s">
        <v>3249</v>
      </c>
      <c r="K1130" s="122"/>
      <c r="L1130" s="22">
        <v>26</v>
      </c>
      <c r="M1130" s="66"/>
      <c r="N1130" s="74"/>
    </row>
    <row r="1131" spans="1:14" ht="64">
      <c r="A1131" s="62">
        <f t="shared" si="17"/>
        <v>1128</v>
      </c>
      <c r="B1131" s="93" t="s">
        <v>41699</v>
      </c>
      <c r="C1131" s="30">
        <v>1076</v>
      </c>
      <c r="D1131" s="30">
        <v>1088</v>
      </c>
      <c r="E1131" s="30">
        <v>1125</v>
      </c>
      <c r="F1131" s="37" t="s">
        <v>30434</v>
      </c>
      <c r="G1131" s="37" t="s">
        <v>3357</v>
      </c>
      <c r="H1131" s="1" t="s">
        <v>3358</v>
      </c>
      <c r="I1131" s="120" t="s">
        <v>3359</v>
      </c>
      <c r="J1131" s="122" t="s">
        <v>3249</v>
      </c>
      <c r="K1131" s="122"/>
      <c r="L1131" s="22">
        <v>26</v>
      </c>
      <c r="M1131" s="66"/>
      <c r="N1131" s="74"/>
    </row>
    <row r="1132" spans="1:14" ht="64">
      <c r="A1132" s="62">
        <f t="shared" si="17"/>
        <v>1129</v>
      </c>
      <c r="B1132" s="93" t="s">
        <v>41700</v>
      </c>
      <c r="C1132" s="30">
        <v>1077</v>
      </c>
      <c r="D1132" s="30">
        <v>1089</v>
      </c>
      <c r="E1132" s="30">
        <v>1126</v>
      </c>
      <c r="F1132" s="37" t="s">
        <v>30435</v>
      </c>
      <c r="G1132" s="37" t="s">
        <v>3360</v>
      </c>
      <c r="H1132" s="1" t="s">
        <v>3361</v>
      </c>
      <c r="I1132" s="120" t="s">
        <v>3362</v>
      </c>
      <c r="J1132" s="122" t="s">
        <v>3249</v>
      </c>
      <c r="K1132" s="122"/>
      <c r="L1132" s="22">
        <v>26</v>
      </c>
      <c r="M1132" s="66"/>
      <c r="N1132" s="74"/>
    </row>
    <row r="1133" spans="1:14" ht="64">
      <c r="A1133" s="62">
        <f t="shared" si="17"/>
        <v>1130</v>
      </c>
      <c r="B1133" s="93" t="s">
        <v>41701</v>
      </c>
      <c r="C1133" s="30">
        <v>1078</v>
      </c>
      <c r="D1133" s="30">
        <v>1090</v>
      </c>
      <c r="E1133" s="30">
        <v>1127</v>
      </c>
      <c r="F1133" s="37" t="s">
        <v>30436</v>
      </c>
      <c r="G1133" s="37" t="s">
        <v>3363</v>
      </c>
      <c r="H1133" s="1" t="s">
        <v>3364</v>
      </c>
      <c r="I1133" s="120" t="s">
        <v>3365</v>
      </c>
      <c r="J1133" s="122" t="s">
        <v>3249</v>
      </c>
      <c r="K1133" s="122"/>
      <c r="L1133" s="22">
        <v>26</v>
      </c>
      <c r="M1133" s="66"/>
      <c r="N1133" s="74"/>
    </row>
    <row r="1134" spans="1:14" ht="64">
      <c r="A1134" s="62">
        <f t="shared" si="17"/>
        <v>1131</v>
      </c>
      <c r="B1134" s="93" t="s">
        <v>41702</v>
      </c>
      <c r="C1134" s="30">
        <v>1079</v>
      </c>
      <c r="D1134" s="30">
        <v>1091</v>
      </c>
      <c r="E1134" s="30">
        <v>1128</v>
      </c>
      <c r="F1134" s="37" t="s">
        <v>30437</v>
      </c>
      <c r="G1134" s="37" t="s">
        <v>3366</v>
      </c>
      <c r="H1134" s="1" t="s">
        <v>3367</v>
      </c>
      <c r="I1134" s="120" t="s">
        <v>3365</v>
      </c>
      <c r="J1134" s="122" t="s">
        <v>3249</v>
      </c>
      <c r="K1134" s="122" t="s">
        <v>3368</v>
      </c>
      <c r="L1134" s="22">
        <v>26</v>
      </c>
      <c r="M1134" s="66"/>
      <c r="N1134" s="74"/>
    </row>
    <row r="1135" spans="1:14" ht="64">
      <c r="A1135" s="62">
        <f t="shared" si="17"/>
        <v>1132</v>
      </c>
      <c r="B1135" s="93" t="s">
        <v>41703</v>
      </c>
      <c r="C1135" s="30">
        <v>1080</v>
      </c>
      <c r="D1135" s="30">
        <v>1092</v>
      </c>
      <c r="E1135" s="30">
        <v>1129</v>
      </c>
      <c r="F1135" s="37" t="s">
        <v>30438</v>
      </c>
      <c r="G1135" s="37" t="s">
        <v>3369</v>
      </c>
      <c r="H1135" s="1" t="s">
        <v>3370</v>
      </c>
      <c r="I1135" s="120" t="s">
        <v>3371</v>
      </c>
      <c r="J1135" s="122" t="s">
        <v>3249</v>
      </c>
      <c r="K1135" s="122"/>
      <c r="L1135" s="22">
        <v>26</v>
      </c>
      <c r="M1135" s="66"/>
      <c r="N1135" s="74"/>
    </row>
    <row r="1136" spans="1:14" ht="64">
      <c r="A1136" s="62">
        <f t="shared" si="17"/>
        <v>1133</v>
      </c>
      <c r="B1136" s="93" t="s">
        <v>41704</v>
      </c>
      <c r="C1136" s="30">
        <v>1081</v>
      </c>
      <c r="D1136" s="30">
        <v>1093</v>
      </c>
      <c r="E1136" s="30">
        <v>1130</v>
      </c>
      <c r="F1136" s="37" t="s">
        <v>30439</v>
      </c>
      <c r="G1136" s="37" t="s">
        <v>3373</v>
      </c>
      <c r="H1136" s="1" t="s">
        <v>3374</v>
      </c>
      <c r="I1136" s="120" t="s">
        <v>3375</v>
      </c>
      <c r="J1136" s="122" t="s">
        <v>3249</v>
      </c>
      <c r="K1136" s="122"/>
      <c r="L1136" s="22">
        <v>26</v>
      </c>
      <c r="M1136" s="66"/>
      <c r="N1136" s="74"/>
    </row>
    <row r="1137" spans="1:14" ht="64">
      <c r="A1137" s="62">
        <f t="shared" si="17"/>
        <v>1134</v>
      </c>
      <c r="B1137" s="93" t="s">
        <v>41705</v>
      </c>
      <c r="C1137" s="30">
        <v>1082</v>
      </c>
      <c r="D1137" s="30">
        <v>1094</v>
      </c>
      <c r="E1137" s="30">
        <v>1131</v>
      </c>
      <c r="F1137" s="37" t="s">
        <v>30440</v>
      </c>
      <c r="G1137" s="23" t="s">
        <v>3376</v>
      </c>
      <c r="H1137" s="1" t="s">
        <v>3377</v>
      </c>
      <c r="I1137" s="120" t="s">
        <v>3378</v>
      </c>
      <c r="J1137" s="122" t="s">
        <v>3249</v>
      </c>
      <c r="K1137" s="122"/>
      <c r="L1137" s="22">
        <v>26</v>
      </c>
      <c r="M1137" s="66"/>
      <c r="N1137" s="74"/>
    </row>
    <row r="1138" spans="1:14" ht="64">
      <c r="A1138" s="62">
        <f t="shared" si="17"/>
        <v>1135</v>
      </c>
      <c r="B1138" s="93" t="s">
        <v>41706</v>
      </c>
      <c r="C1138" s="30">
        <v>1083</v>
      </c>
      <c r="D1138" s="30">
        <v>1095</v>
      </c>
      <c r="E1138" s="30">
        <v>1132</v>
      </c>
      <c r="F1138" s="37" t="s">
        <v>30441</v>
      </c>
      <c r="G1138" s="37" t="s">
        <v>3379</v>
      </c>
      <c r="H1138" s="1" t="s">
        <v>3380</v>
      </c>
      <c r="I1138" s="120" t="s">
        <v>3381</v>
      </c>
      <c r="J1138" s="122" t="s">
        <v>3249</v>
      </c>
      <c r="K1138" s="122"/>
      <c r="L1138" s="22">
        <v>26</v>
      </c>
      <c r="M1138" s="66"/>
      <c r="N1138" s="74"/>
    </row>
    <row r="1139" spans="1:14" ht="64">
      <c r="A1139" s="62">
        <f t="shared" si="17"/>
        <v>1136</v>
      </c>
      <c r="B1139" s="93" t="s">
        <v>41707</v>
      </c>
      <c r="C1139" s="30">
        <v>1084</v>
      </c>
      <c r="D1139" s="30">
        <v>1096</v>
      </c>
      <c r="E1139" s="30">
        <v>1133</v>
      </c>
      <c r="F1139" s="37" t="s">
        <v>30442</v>
      </c>
      <c r="G1139" s="37" t="s">
        <v>3382</v>
      </c>
      <c r="H1139" s="1" t="s">
        <v>3383</v>
      </c>
      <c r="I1139" s="120" t="s">
        <v>3384</v>
      </c>
      <c r="J1139" s="122" t="s">
        <v>3249</v>
      </c>
      <c r="K1139" s="122"/>
      <c r="L1139" s="22">
        <v>26</v>
      </c>
      <c r="M1139" s="66"/>
      <c r="N1139" s="74"/>
    </row>
    <row r="1140" spans="1:14" ht="64">
      <c r="A1140" s="62">
        <f t="shared" si="17"/>
        <v>1137</v>
      </c>
      <c r="B1140" s="93" t="s">
        <v>41708</v>
      </c>
      <c r="C1140" s="30">
        <v>1085</v>
      </c>
      <c r="D1140" s="30">
        <v>1097</v>
      </c>
      <c r="E1140" s="30">
        <v>1134</v>
      </c>
      <c r="F1140" s="37" t="s">
        <v>30443</v>
      </c>
      <c r="G1140" s="37" t="s">
        <v>3385</v>
      </c>
      <c r="H1140" s="1" t="s">
        <v>3386</v>
      </c>
      <c r="I1140" s="120" t="s">
        <v>3387</v>
      </c>
      <c r="J1140" s="122" t="s">
        <v>3249</v>
      </c>
      <c r="K1140" s="122"/>
      <c r="L1140" s="22">
        <v>26</v>
      </c>
      <c r="M1140" s="66"/>
      <c r="N1140" s="74"/>
    </row>
    <row r="1141" spans="1:14" ht="64">
      <c r="A1141" s="62">
        <f t="shared" si="17"/>
        <v>1138</v>
      </c>
      <c r="B1141" s="93" t="s">
        <v>41709</v>
      </c>
      <c r="C1141" s="30">
        <v>1086</v>
      </c>
      <c r="D1141" s="30">
        <v>1098</v>
      </c>
      <c r="E1141" s="30">
        <v>1135</v>
      </c>
      <c r="F1141" s="37" t="s">
        <v>30444</v>
      </c>
      <c r="G1141" s="37" t="s">
        <v>3389</v>
      </c>
      <c r="H1141" s="1" t="s">
        <v>3390</v>
      </c>
      <c r="I1141" s="120" t="s">
        <v>3391</v>
      </c>
      <c r="J1141" s="122" t="s">
        <v>3249</v>
      </c>
      <c r="K1141" s="122"/>
      <c r="L1141" s="22">
        <v>26</v>
      </c>
      <c r="M1141" s="66"/>
      <c r="N1141" s="74"/>
    </row>
    <row r="1142" spans="1:14" ht="64">
      <c r="A1142" s="62">
        <f t="shared" si="17"/>
        <v>1139</v>
      </c>
      <c r="B1142" s="93" t="s">
        <v>41710</v>
      </c>
      <c r="C1142" s="30">
        <v>1087</v>
      </c>
      <c r="D1142" s="30">
        <v>1099</v>
      </c>
      <c r="E1142" s="30">
        <v>1136</v>
      </c>
      <c r="F1142" s="37" t="s">
        <v>30445</v>
      </c>
      <c r="G1142" s="37" t="s">
        <v>3392</v>
      </c>
      <c r="H1142" s="1" t="s">
        <v>3393</v>
      </c>
      <c r="I1142" s="120" t="s">
        <v>3394</v>
      </c>
      <c r="J1142" s="122" t="s">
        <v>3249</v>
      </c>
      <c r="K1142" s="122"/>
      <c r="L1142" s="22">
        <v>26</v>
      </c>
      <c r="M1142" s="66"/>
      <c r="N1142" s="74"/>
    </row>
    <row r="1143" spans="1:14" ht="64">
      <c r="A1143" s="62">
        <f t="shared" si="17"/>
        <v>1140</v>
      </c>
      <c r="B1143" s="93" t="s">
        <v>41711</v>
      </c>
      <c r="C1143" s="30">
        <v>1088</v>
      </c>
      <c r="D1143" s="30">
        <v>1100</v>
      </c>
      <c r="E1143" s="30">
        <v>1137</v>
      </c>
      <c r="F1143" s="37" t="s">
        <v>30446</v>
      </c>
      <c r="G1143" s="37" t="s">
        <v>3395</v>
      </c>
      <c r="H1143" s="1" t="s">
        <v>3396</v>
      </c>
      <c r="I1143" s="120" t="s">
        <v>3397</v>
      </c>
      <c r="J1143" s="122" t="s">
        <v>3249</v>
      </c>
      <c r="K1143" s="122"/>
      <c r="L1143" s="22">
        <v>26</v>
      </c>
      <c r="M1143" s="66"/>
      <c r="N1143" s="74"/>
    </row>
    <row r="1144" spans="1:14" ht="64">
      <c r="A1144" s="62">
        <f t="shared" si="17"/>
        <v>1141</v>
      </c>
      <c r="B1144" s="93" t="s">
        <v>41712</v>
      </c>
      <c r="C1144" s="30">
        <v>1089</v>
      </c>
      <c r="D1144" s="30">
        <v>1137</v>
      </c>
      <c r="E1144" s="30">
        <v>1138</v>
      </c>
      <c r="F1144" s="37" t="s">
        <v>30447</v>
      </c>
      <c r="G1144" s="37" t="s">
        <v>3398</v>
      </c>
      <c r="H1144" s="1" t="s">
        <v>3399</v>
      </c>
      <c r="I1144" s="120" t="s">
        <v>3400</v>
      </c>
      <c r="J1144" s="122" t="s">
        <v>3249</v>
      </c>
      <c r="K1144" s="122"/>
      <c r="L1144" s="22">
        <v>26</v>
      </c>
      <c r="M1144" s="66"/>
      <c r="N1144" s="74"/>
    </row>
    <row r="1145" spans="1:14" ht="64">
      <c r="A1145" s="62">
        <f t="shared" si="17"/>
        <v>1142</v>
      </c>
      <c r="B1145" s="93" t="s">
        <v>41713</v>
      </c>
      <c r="C1145" s="30">
        <v>1090</v>
      </c>
      <c r="D1145" s="37" t="s">
        <v>30453</v>
      </c>
      <c r="E1145" s="30">
        <v>1139</v>
      </c>
      <c r="F1145" s="37" t="s">
        <v>30448</v>
      </c>
      <c r="G1145" s="37" t="s">
        <v>3401</v>
      </c>
      <c r="H1145" s="1" t="s">
        <v>3402</v>
      </c>
      <c r="I1145" s="120" t="s">
        <v>3403</v>
      </c>
      <c r="J1145" s="122" t="s">
        <v>3249</v>
      </c>
      <c r="K1145" s="122"/>
      <c r="L1145" s="22">
        <v>26</v>
      </c>
      <c r="M1145" s="66"/>
      <c r="N1145" s="74"/>
    </row>
    <row r="1146" spans="1:14" ht="64">
      <c r="A1146" s="62">
        <f t="shared" si="17"/>
        <v>1143</v>
      </c>
      <c r="B1146" s="93" t="s">
        <v>41714</v>
      </c>
      <c r="C1146" s="30">
        <v>1091</v>
      </c>
      <c r="D1146" s="37" t="s">
        <v>30454</v>
      </c>
      <c r="E1146" s="30">
        <v>1140</v>
      </c>
      <c r="F1146" s="37" t="s">
        <v>30449</v>
      </c>
      <c r="G1146" s="37" t="s">
        <v>3405</v>
      </c>
      <c r="H1146" s="1" t="s">
        <v>3406</v>
      </c>
      <c r="I1146" s="120" t="s">
        <v>3407</v>
      </c>
      <c r="J1146" s="122" t="s">
        <v>3249</v>
      </c>
      <c r="K1146" s="122"/>
      <c r="L1146" s="22">
        <v>26</v>
      </c>
      <c r="M1146" s="66"/>
      <c r="N1146" s="74"/>
    </row>
    <row r="1147" spans="1:14" ht="64">
      <c r="A1147" s="62">
        <f t="shared" si="17"/>
        <v>1144</v>
      </c>
      <c r="B1147" s="93" t="s">
        <v>41715</v>
      </c>
      <c r="C1147" s="30">
        <v>1092</v>
      </c>
      <c r="D1147" s="37" t="s">
        <v>30455</v>
      </c>
      <c r="E1147" s="30">
        <v>1141</v>
      </c>
      <c r="F1147" s="37" t="s">
        <v>30450</v>
      </c>
      <c r="G1147" s="37" t="s">
        <v>3408</v>
      </c>
      <c r="H1147" s="1" t="s">
        <v>3409</v>
      </c>
      <c r="I1147" s="120" t="s">
        <v>3410</v>
      </c>
      <c r="J1147" s="122" t="s">
        <v>3249</v>
      </c>
      <c r="K1147" s="122"/>
      <c r="L1147" s="22">
        <v>26</v>
      </c>
      <c r="M1147" s="66"/>
      <c r="N1147" s="74"/>
    </row>
    <row r="1148" spans="1:14" ht="64">
      <c r="A1148" s="62">
        <f t="shared" si="17"/>
        <v>1145</v>
      </c>
      <c r="B1148" s="93" t="s">
        <v>41716</v>
      </c>
      <c r="C1148" s="30">
        <v>1093</v>
      </c>
      <c r="D1148" s="37" t="s">
        <v>30456</v>
      </c>
      <c r="E1148" s="30">
        <v>1142</v>
      </c>
      <c r="F1148" s="37" t="s">
        <v>30451</v>
      </c>
      <c r="G1148" s="37" t="s">
        <v>3411</v>
      </c>
      <c r="H1148" s="1" t="s">
        <v>3412</v>
      </c>
      <c r="I1148" s="120" t="s">
        <v>3413</v>
      </c>
      <c r="J1148" s="122" t="s">
        <v>3249</v>
      </c>
      <c r="K1148" s="122"/>
      <c r="L1148" s="22">
        <v>26</v>
      </c>
      <c r="M1148" s="66"/>
      <c r="N1148" s="74"/>
    </row>
    <row r="1149" spans="1:14" ht="64">
      <c r="A1149" s="62">
        <f t="shared" si="17"/>
        <v>1146</v>
      </c>
      <c r="B1149" s="93" t="s">
        <v>41717</v>
      </c>
      <c r="C1149" s="30">
        <v>1094</v>
      </c>
      <c r="D1149" s="37" t="s">
        <v>30457</v>
      </c>
      <c r="E1149" s="30">
        <v>1143</v>
      </c>
      <c r="F1149" s="37" t="s">
        <v>30452</v>
      </c>
      <c r="G1149" s="37" t="s">
        <v>3414</v>
      </c>
      <c r="H1149" s="1" t="s">
        <v>3415</v>
      </c>
      <c r="I1149" s="120" t="s">
        <v>3416</v>
      </c>
      <c r="J1149" s="122" t="s">
        <v>3249</v>
      </c>
      <c r="K1149" s="122"/>
      <c r="L1149" s="22">
        <v>26</v>
      </c>
      <c r="M1149" s="66"/>
      <c r="N1149" s="74"/>
    </row>
    <row r="1150" spans="1:14" ht="64">
      <c r="A1150" s="62">
        <f t="shared" si="17"/>
        <v>1147</v>
      </c>
      <c r="B1150" s="93" t="s">
        <v>41718</v>
      </c>
      <c r="C1150" s="30">
        <v>1095</v>
      </c>
      <c r="D1150" s="37" t="s">
        <v>30458</v>
      </c>
      <c r="E1150" s="30">
        <v>1144</v>
      </c>
      <c r="F1150" s="37" t="s">
        <v>30453</v>
      </c>
      <c r="G1150" s="37" t="s">
        <v>3417</v>
      </c>
      <c r="H1150" s="1" t="s">
        <v>3418</v>
      </c>
      <c r="I1150" s="120" t="s">
        <v>3419</v>
      </c>
      <c r="J1150" s="122" t="s">
        <v>3249</v>
      </c>
      <c r="K1150" s="122"/>
      <c r="L1150" s="22">
        <v>26</v>
      </c>
      <c r="M1150" s="66"/>
      <c r="N1150" s="74"/>
    </row>
    <row r="1151" spans="1:14" ht="64">
      <c r="A1151" s="62">
        <f t="shared" si="17"/>
        <v>1148</v>
      </c>
      <c r="B1151" s="93" t="s">
        <v>41719</v>
      </c>
      <c r="C1151" s="30">
        <v>1096</v>
      </c>
      <c r="D1151" s="37" t="s">
        <v>30459</v>
      </c>
      <c r="E1151" s="30">
        <v>1145</v>
      </c>
      <c r="F1151" s="37" t="s">
        <v>30454</v>
      </c>
      <c r="G1151" s="37" t="s">
        <v>3420</v>
      </c>
      <c r="H1151" s="1" t="s">
        <v>3421</v>
      </c>
      <c r="I1151" s="120" t="s">
        <v>3422</v>
      </c>
      <c r="J1151" s="122" t="s">
        <v>3249</v>
      </c>
      <c r="K1151" s="122"/>
      <c r="L1151" s="22">
        <v>26</v>
      </c>
      <c r="M1151" s="66"/>
      <c r="N1151" s="74"/>
    </row>
    <row r="1152" spans="1:14" ht="64">
      <c r="A1152" s="62">
        <f t="shared" si="17"/>
        <v>1149</v>
      </c>
      <c r="B1152" s="93" t="s">
        <v>41720</v>
      </c>
      <c r="C1152" s="30">
        <v>1097</v>
      </c>
      <c r="D1152" s="37" t="s">
        <v>30460</v>
      </c>
      <c r="E1152" s="30">
        <v>1146</v>
      </c>
      <c r="F1152" s="37" t="s">
        <v>30455</v>
      </c>
      <c r="G1152" s="37" t="s">
        <v>3423</v>
      </c>
      <c r="H1152" s="1" t="s">
        <v>3424</v>
      </c>
      <c r="I1152" s="120" t="s">
        <v>3425</v>
      </c>
      <c r="J1152" s="122" t="s">
        <v>3249</v>
      </c>
      <c r="K1152" s="122"/>
      <c r="L1152" s="22">
        <v>26</v>
      </c>
      <c r="M1152" s="66"/>
      <c r="N1152" s="74"/>
    </row>
    <row r="1153" spans="1:14" ht="64">
      <c r="A1153" s="62">
        <f t="shared" si="17"/>
        <v>1150</v>
      </c>
      <c r="B1153" s="93" t="s">
        <v>41721</v>
      </c>
      <c r="C1153" s="30">
        <v>1098</v>
      </c>
      <c r="D1153" s="37" t="s">
        <v>30461</v>
      </c>
      <c r="E1153" s="30">
        <v>1147</v>
      </c>
      <c r="F1153" s="37" t="s">
        <v>30456</v>
      </c>
      <c r="G1153" s="37" t="s">
        <v>3426</v>
      </c>
      <c r="H1153" s="1" t="s">
        <v>3427</v>
      </c>
      <c r="I1153" s="120" t="s">
        <v>3428</v>
      </c>
      <c r="J1153" s="122" t="s">
        <v>3249</v>
      </c>
      <c r="K1153" s="122"/>
      <c r="L1153" s="22">
        <v>26</v>
      </c>
      <c r="M1153" s="66"/>
      <c r="N1153" s="74"/>
    </row>
    <row r="1154" spans="1:14" ht="64">
      <c r="A1154" s="62">
        <f t="shared" si="17"/>
        <v>1151</v>
      </c>
      <c r="B1154" s="93" t="s">
        <v>41722</v>
      </c>
      <c r="C1154" s="30">
        <v>1099</v>
      </c>
      <c r="D1154" s="37" t="s">
        <v>30462</v>
      </c>
      <c r="E1154" s="30">
        <v>1148</v>
      </c>
      <c r="F1154" s="37" t="s">
        <v>30457</v>
      </c>
      <c r="G1154" s="37" t="s">
        <v>3429</v>
      </c>
      <c r="H1154" s="1" t="s">
        <v>3430</v>
      </c>
      <c r="I1154" s="120" t="s">
        <v>3431</v>
      </c>
      <c r="J1154" s="122" t="s">
        <v>3249</v>
      </c>
      <c r="K1154" s="122"/>
      <c r="L1154" s="22">
        <v>26</v>
      </c>
      <c r="M1154" s="66"/>
      <c r="N1154" s="74"/>
    </row>
    <row r="1155" spans="1:14" ht="64">
      <c r="A1155" s="62">
        <f t="shared" si="17"/>
        <v>1152</v>
      </c>
      <c r="B1155" s="93" t="s">
        <v>41723</v>
      </c>
      <c r="C1155" s="30">
        <v>1100</v>
      </c>
      <c r="D1155" s="37" t="s">
        <v>30463</v>
      </c>
      <c r="E1155" s="30">
        <v>1149</v>
      </c>
      <c r="F1155" s="37" t="s">
        <v>30458</v>
      </c>
      <c r="G1155" s="37" t="s">
        <v>3432</v>
      </c>
      <c r="H1155" s="1" t="s">
        <v>3433</v>
      </c>
      <c r="I1155" s="120" t="s">
        <v>3434</v>
      </c>
      <c r="J1155" s="122" t="s">
        <v>3249</v>
      </c>
      <c r="K1155" s="122"/>
      <c r="L1155" s="22">
        <v>26</v>
      </c>
      <c r="M1155" s="66"/>
      <c r="N1155" s="74"/>
    </row>
    <row r="1156" spans="1:14" ht="64">
      <c r="A1156" s="62">
        <f t="shared" si="17"/>
        <v>1153</v>
      </c>
      <c r="B1156" s="93" t="s">
        <v>41724</v>
      </c>
      <c r="C1156" s="30">
        <v>1101</v>
      </c>
      <c r="D1156" s="37" t="s">
        <v>30464</v>
      </c>
      <c r="E1156" s="30">
        <v>1150</v>
      </c>
      <c r="F1156" s="37" t="s">
        <v>30459</v>
      </c>
      <c r="G1156" s="37" t="s">
        <v>3435</v>
      </c>
      <c r="H1156" s="1" t="s">
        <v>3436</v>
      </c>
      <c r="I1156" s="120" t="s">
        <v>3437</v>
      </c>
      <c r="J1156" s="122" t="s">
        <v>3249</v>
      </c>
      <c r="K1156" s="122"/>
      <c r="L1156" s="22">
        <v>26</v>
      </c>
      <c r="M1156" s="66"/>
      <c r="N1156" s="74"/>
    </row>
    <row r="1157" spans="1:14" ht="64">
      <c r="A1157" s="62">
        <f t="shared" si="17"/>
        <v>1154</v>
      </c>
      <c r="B1157" s="93" t="s">
        <v>41725</v>
      </c>
      <c r="C1157" s="30">
        <v>1102</v>
      </c>
      <c r="D1157" s="37" t="s">
        <v>30465</v>
      </c>
      <c r="E1157" s="30">
        <v>1151</v>
      </c>
      <c r="F1157" s="37" t="s">
        <v>30460</v>
      </c>
      <c r="G1157" s="37" t="s">
        <v>3438</v>
      </c>
      <c r="H1157" s="1" t="s">
        <v>3439</v>
      </c>
      <c r="I1157" s="120" t="s">
        <v>3440</v>
      </c>
      <c r="J1157" s="122" t="s">
        <v>3249</v>
      </c>
      <c r="K1157" s="122"/>
      <c r="L1157" s="22">
        <v>26</v>
      </c>
      <c r="M1157" s="66"/>
      <c r="N1157" s="74"/>
    </row>
    <row r="1158" spans="1:14" ht="64">
      <c r="A1158" s="62">
        <f t="shared" ref="A1158:A1221" si="18">A1157+1</f>
        <v>1155</v>
      </c>
      <c r="B1158" s="93" t="s">
        <v>41726</v>
      </c>
      <c r="C1158" s="30">
        <v>1103</v>
      </c>
      <c r="D1158" s="37" t="s">
        <v>30466</v>
      </c>
      <c r="E1158" s="30">
        <v>1152</v>
      </c>
      <c r="F1158" s="37" t="s">
        <v>30461</v>
      </c>
      <c r="G1158" s="37" t="s">
        <v>3441</v>
      </c>
      <c r="H1158" s="1" t="s">
        <v>3442</v>
      </c>
      <c r="I1158" s="120" t="s">
        <v>3443</v>
      </c>
      <c r="J1158" s="122" t="s">
        <v>3249</v>
      </c>
      <c r="K1158" s="122"/>
      <c r="L1158" s="22">
        <v>26</v>
      </c>
      <c r="M1158" s="66"/>
      <c r="N1158" s="74"/>
    </row>
    <row r="1159" spans="1:14" ht="64">
      <c r="A1159" s="62">
        <f t="shared" si="18"/>
        <v>1156</v>
      </c>
      <c r="B1159" s="93" t="s">
        <v>41727</v>
      </c>
      <c r="C1159" s="30">
        <v>1104</v>
      </c>
      <c r="D1159" s="37" t="s">
        <v>30467</v>
      </c>
      <c r="E1159" s="30">
        <v>1153</v>
      </c>
      <c r="F1159" s="37" t="s">
        <v>30462</v>
      </c>
      <c r="G1159" s="37" t="s">
        <v>3444</v>
      </c>
      <c r="H1159" s="1" t="s">
        <v>3445</v>
      </c>
      <c r="I1159" s="120" t="s">
        <v>3446</v>
      </c>
      <c r="J1159" s="122" t="s">
        <v>3249</v>
      </c>
      <c r="K1159" s="122"/>
      <c r="L1159" s="22">
        <v>26</v>
      </c>
      <c r="M1159" s="66"/>
      <c r="N1159" s="74"/>
    </row>
    <row r="1160" spans="1:14" ht="64">
      <c r="A1160" s="62">
        <f t="shared" si="18"/>
        <v>1157</v>
      </c>
      <c r="B1160" s="93" t="s">
        <v>41728</v>
      </c>
      <c r="C1160" s="30">
        <v>1105</v>
      </c>
      <c r="D1160" s="37" t="s">
        <v>30468</v>
      </c>
      <c r="E1160" s="30">
        <v>1154</v>
      </c>
      <c r="F1160" s="37" t="s">
        <v>30463</v>
      </c>
      <c r="G1160" s="37" t="s">
        <v>3447</v>
      </c>
      <c r="H1160" s="1" t="s">
        <v>3448</v>
      </c>
      <c r="I1160" s="120" t="s">
        <v>3449</v>
      </c>
      <c r="J1160" s="122" t="s">
        <v>3249</v>
      </c>
      <c r="K1160" s="122"/>
      <c r="L1160" s="22">
        <v>26</v>
      </c>
      <c r="M1160" s="66"/>
      <c r="N1160" s="74"/>
    </row>
    <row r="1161" spans="1:14" ht="64">
      <c r="A1161" s="62">
        <f t="shared" si="18"/>
        <v>1158</v>
      </c>
      <c r="B1161" s="93" t="s">
        <v>41729</v>
      </c>
      <c r="C1161" s="30">
        <v>1106</v>
      </c>
      <c r="D1161" s="37" t="s">
        <v>30469</v>
      </c>
      <c r="E1161" s="30">
        <v>1155</v>
      </c>
      <c r="F1161" s="37" t="s">
        <v>30464</v>
      </c>
      <c r="G1161" s="37" t="s">
        <v>3450</v>
      </c>
      <c r="H1161" s="1" t="s">
        <v>3451</v>
      </c>
      <c r="I1161" s="120" t="s">
        <v>3452</v>
      </c>
      <c r="J1161" s="122" t="s">
        <v>3249</v>
      </c>
      <c r="K1161" s="122"/>
      <c r="L1161" s="22">
        <v>26</v>
      </c>
      <c r="M1161" s="66"/>
      <c r="N1161" s="74"/>
    </row>
    <row r="1162" spans="1:14" ht="64">
      <c r="A1162" s="62">
        <f t="shared" si="18"/>
        <v>1159</v>
      </c>
      <c r="B1162" s="93" t="s">
        <v>41730</v>
      </c>
      <c r="C1162" s="30">
        <v>1107</v>
      </c>
      <c r="D1162" s="37" t="s">
        <v>30470</v>
      </c>
      <c r="E1162" s="30">
        <v>1156</v>
      </c>
      <c r="F1162" s="37" t="s">
        <v>30465</v>
      </c>
      <c r="G1162" s="37" t="s">
        <v>3453</v>
      </c>
      <c r="H1162" s="1" t="s">
        <v>3454</v>
      </c>
      <c r="I1162" s="120" t="s">
        <v>3455</v>
      </c>
      <c r="J1162" s="122" t="s">
        <v>3249</v>
      </c>
      <c r="K1162" s="122"/>
      <c r="L1162" s="22">
        <v>26</v>
      </c>
      <c r="M1162" s="66"/>
      <c r="N1162" s="74"/>
    </row>
    <row r="1163" spans="1:14" ht="64">
      <c r="A1163" s="62">
        <f t="shared" si="18"/>
        <v>1160</v>
      </c>
      <c r="B1163" s="93" t="s">
        <v>41731</v>
      </c>
      <c r="C1163" s="30">
        <v>1108</v>
      </c>
      <c r="D1163" s="37" t="s">
        <v>30471</v>
      </c>
      <c r="E1163" s="30">
        <v>1157</v>
      </c>
      <c r="F1163" s="37" t="s">
        <v>30466</v>
      </c>
      <c r="G1163" s="37" t="s">
        <v>3456</v>
      </c>
      <c r="H1163" s="1" t="s">
        <v>3457</v>
      </c>
      <c r="I1163" s="120" t="s">
        <v>3458</v>
      </c>
      <c r="J1163" s="122" t="s">
        <v>3249</v>
      </c>
      <c r="K1163" s="122"/>
      <c r="L1163" s="22">
        <v>26</v>
      </c>
      <c r="M1163" s="66"/>
      <c r="N1163" s="74"/>
    </row>
    <row r="1164" spans="1:14" ht="64">
      <c r="A1164" s="62">
        <f t="shared" si="18"/>
        <v>1161</v>
      </c>
      <c r="B1164" s="93" t="s">
        <v>41732</v>
      </c>
      <c r="C1164" s="30">
        <v>1109</v>
      </c>
      <c r="D1164" s="37" t="s">
        <v>30472</v>
      </c>
      <c r="E1164" s="30">
        <v>1158</v>
      </c>
      <c r="F1164" s="37" t="s">
        <v>30467</v>
      </c>
      <c r="G1164" s="37" t="s">
        <v>3459</v>
      </c>
      <c r="H1164" s="1" t="s">
        <v>3460</v>
      </c>
      <c r="I1164" s="120" t="s">
        <v>3461</v>
      </c>
      <c r="J1164" s="122" t="s">
        <v>3249</v>
      </c>
      <c r="K1164" s="122"/>
      <c r="L1164" s="22">
        <v>26</v>
      </c>
      <c r="M1164" s="66"/>
      <c r="N1164" s="74"/>
    </row>
    <row r="1165" spans="1:14" ht="64">
      <c r="A1165" s="62">
        <f t="shared" si="18"/>
        <v>1162</v>
      </c>
      <c r="B1165" s="93" t="s">
        <v>41733</v>
      </c>
      <c r="C1165" s="30">
        <v>1110</v>
      </c>
      <c r="D1165" s="37" t="s">
        <v>30473</v>
      </c>
      <c r="E1165" s="30">
        <v>1159</v>
      </c>
      <c r="F1165" s="37" t="s">
        <v>30468</v>
      </c>
      <c r="G1165" s="37" t="s">
        <v>3462</v>
      </c>
      <c r="H1165" s="1" t="s">
        <v>3463</v>
      </c>
      <c r="I1165" s="120" t="s">
        <v>3464</v>
      </c>
      <c r="J1165" s="122" t="s">
        <v>3249</v>
      </c>
      <c r="K1165" s="122"/>
      <c r="L1165" s="22">
        <v>26</v>
      </c>
      <c r="M1165" s="66"/>
      <c r="N1165" s="74"/>
    </row>
    <row r="1166" spans="1:14" ht="64">
      <c r="A1166" s="62">
        <f t="shared" si="18"/>
        <v>1163</v>
      </c>
      <c r="B1166" s="93" t="s">
        <v>41734</v>
      </c>
      <c r="C1166" s="30">
        <v>1111</v>
      </c>
      <c r="D1166" s="37" t="s">
        <v>30474</v>
      </c>
      <c r="E1166" s="30">
        <v>1160</v>
      </c>
      <c r="F1166" s="37" t="s">
        <v>30469</v>
      </c>
      <c r="G1166" s="37" t="s">
        <v>3465</v>
      </c>
      <c r="H1166" s="1" t="s">
        <v>3466</v>
      </c>
      <c r="I1166" s="120" t="s">
        <v>3467</v>
      </c>
      <c r="J1166" s="122" t="s">
        <v>3249</v>
      </c>
      <c r="K1166" s="122"/>
      <c r="L1166" s="22">
        <v>26</v>
      </c>
      <c r="M1166" s="66"/>
      <c r="N1166" s="74"/>
    </row>
    <row r="1167" spans="1:14" ht="64">
      <c r="A1167" s="62">
        <f t="shared" si="18"/>
        <v>1164</v>
      </c>
      <c r="B1167" s="93" t="s">
        <v>41735</v>
      </c>
      <c r="C1167" s="30">
        <v>1112</v>
      </c>
      <c r="D1167" s="37" t="s">
        <v>30475</v>
      </c>
      <c r="E1167" s="30">
        <v>1161</v>
      </c>
      <c r="F1167" s="37" t="s">
        <v>30470</v>
      </c>
      <c r="G1167" s="37" t="s">
        <v>3468</v>
      </c>
      <c r="H1167" s="1" t="s">
        <v>3469</v>
      </c>
      <c r="I1167" s="120" t="s">
        <v>3470</v>
      </c>
      <c r="J1167" s="122" t="s">
        <v>3249</v>
      </c>
      <c r="K1167" s="122"/>
      <c r="L1167" s="22">
        <v>26</v>
      </c>
      <c r="M1167" s="66"/>
      <c r="N1167" s="74"/>
    </row>
    <row r="1168" spans="1:14" ht="64">
      <c r="A1168" s="62">
        <f t="shared" si="18"/>
        <v>1165</v>
      </c>
      <c r="B1168" s="93" t="s">
        <v>41736</v>
      </c>
      <c r="C1168" s="30">
        <v>1113</v>
      </c>
      <c r="D1168" s="37" t="s">
        <v>30476</v>
      </c>
      <c r="E1168" s="30">
        <v>1162</v>
      </c>
      <c r="F1168" s="37" t="s">
        <v>30471</v>
      </c>
      <c r="G1168" s="37" t="s">
        <v>3471</v>
      </c>
      <c r="H1168" s="1" t="s">
        <v>3472</v>
      </c>
      <c r="I1168" s="120" t="s">
        <v>3473</v>
      </c>
      <c r="J1168" s="122" t="s">
        <v>3249</v>
      </c>
      <c r="K1168" s="122"/>
      <c r="L1168" s="22">
        <v>26</v>
      </c>
      <c r="M1168" s="66"/>
      <c r="N1168" s="74"/>
    </row>
    <row r="1169" spans="1:14" ht="64">
      <c r="A1169" s="62">
        <f t="shared" si="18"/>
        <v>1166</v>
      </c>
      <c r="B1169" s="93" t="s">
        <v>41737</v>
      </c>
      <c r="C1169" s="30">
        <v>1114</v>
      </c>
      <c r="D1169" s="37" t="s">
        <v>30477</v>
      </c>
      <c r="E1169" s="30">
        <v>1163</v>
      </c>
      <c r="F1169" s="37" t="s">
        <v>30472</v>
      </c>
      <c r="G1169" s="37" t="s">
        <v>3474</v>
      </c>
      <c r="H1169" s="1" t="s">
        <v>3475</v>
      </c>
      <c r="I1169" s="120" t="s">
        <v>3476</v>
      </c>
      <c r="J1169" s="122" t="s">
        <v>3249</v>
      </c>
      <c r="K1169" s="122"/>
      <c r="L1169" s="22">
        <v>26</v>
      </c>
      <c r="M1169" s="66"/>
      <c r="N1169" s="74"/>
    </row>
    <row r="1170" spans="1:14" ht="64">
      <c r="A1170" s="62">
        <f t="shared" si="18"/>
        <v>1167</v>
      </c>
      <c r="B1170" s="93" t="s">
        <v>41738</v>
      </c>
      <c r="C1170" s="30">
        <v>1115</v>
      </c>
      <c r="D1170" s="37" t="s">
        <v>30478</v>
      </c>
      <c r="E1170" s="30">
        <v>1164</v>
      </c>
      <c r="F1170" s="37" t="s">
        <v>30473</v>
      </c>
      <c r="G1170" s="37" t="s">
        <v>3477</v>
      </c>
      <c r="H1170" s="1" t="s">
        <v>3478</v>
      </c>
      <c r="I1170" s="120" t="s">
        <v>3479</v>
      </c>
      <c r="J1170" s="122" t="s">
        <v>3249</v>
      </c>
      <c r="K1170" s="122"/>
      <c r="L1170" s="22">
        <v>26</v>
      </c>
      <c r="M1170" s="66"/>
      <c r="N1170" s="74"/>
    </row>
    <row r="1171" spans="1:14" ht="64">
      <c r="A1171" s="62">
        <f t="shared" si="18"/>
        <v>1168</v>
      </c>
      <c r="B1171" s="93" t="s">
        <v>41739</v>
      </c>
      <c r="C1171" s="30">
        <v>1116</v>
      </c>
      <c r="D1171" s="37" t="s">
        <v>30479</v>
      </c>
      <c r="E1171" s="30">
        <v>1165</v>
      </c>
      <c r="F1171" s="37" t="s">
        <v>30474</v>
      </c>
      <c r="G1171" s="37" t="s">
        <v>3480</v>
      </c>
      <c r="H1171" s="1" t="s">
        <v>3481</v>
      </c>
      <c r="I1171" s="120" t="s">
        <v>3482</v>
      </c>
      <c r="J1171" s="122" t="s">
        <v>3249</v>
      </c>
      <c r="K1171" s="122"/>
      <c r="L1171" s="22">
        <v>26</v>
      </c>
      <c r="M1171" s="66"/>
      <c r="N1171" s="74"/>
    </row>
    <row r="1172" spans="1:14" ht="64">
      <c r="A1172" s="62">
        <f t="shared" si="18"/>
        <v>1169</v>
      </c>
      <c r="B1172" s="93" t="s">
        <v>41740</v>
      </c>
      <c r="C1172" s="30">
        <v>1117</v>
      </c>
      <c r="D1172" s="37" t="s">
        <v>30480</v>
      </c>
      <c r="E1172" s="30">
        <v>1166</v>
      </c>
      <c r="F1172" s="37" t="s">
        <v>30475</v>
      </c>
      <c r="G1172" s="37" t="s">
        <v>3483</v>
      </c>
      <c r="H1172" s="1" t="s">
        <v>3484</v>
      </c>
      <c r="I1172" s="120" t="s">
        <v>3485</v>
      </c>
      <c r="J1172" s="122" t="s">
        <v>3249</v>
      </c>
      <c r="K1172" s="122"/>
      <c r="L1172" s="22">
        <v>26</v>
      </c>
      <c r="M1172" s="66"/>
      <c r="N1172" s="74"/>
    </row>
    <row r="1173" spans="1:14" ht="64">
      <c r="A1173" s="62">
        <f t="shared" si="18"/>
        <v>1170</v>
      </c>
      <c r="B1173" s="93" t="s">
        <v>41741</v>
      </c>
      <c r="C1173" s="30">
        <v>1118</v>
      </c>
      <c r="D1173" s="37" t="s">
        <v>30481</v>
      </c>
      <c r="E1173" s="30">
        <v>1167</v>
      </c>
      <c r="F1173" s="37" t="s">
        <v>30476</v>
      </c>
      <c r="G1173" s="37" t="s">
        <v>3486</v>
      </c>
      <c r="H1173" s="1" t="s">
        <v>3487</v>
      </c>
      <c r="I1173" s="120" t="s">
        <v>3488</v>
      </c>
      <c r="J1173" s="122" t="s">
        <v>3249</v>
      </c>
      <c r="K1173" s="122"/>
      <c r="L1173" s="22">
        <v>26</v>
      </c>
      <c r="M1173" s="66"/>
      <c r="N1173" s="74"/>
    </row>
    <row r="1174" spans="1:14" ht="64">
      <c r="A1174" s="62">
        <f t="shared" si="18"/>
        <v>1171</v>
      </c>
      <c r="B1174" s="93" t="s">
        <v>41742</v>
      </c>
      <c r="C1174" s="30">
        <v>1119</v>
      </c>
      <c r="D1174" s="37" t="s">
        <v>30482</v>
      </c>
      <c r="E1174" s="30">
        <v>1168</v>
      </c>
      <c r="F1174" s="37" t="s">
        <v>30477</v>
      </c>
      <c r="G1174" s="37" t="s">
        <v>3489</v>
      </c>
      <c r="H1174" s="1" t="s">
        <v>3490</v>
      </c>
      <c r="I1174" s="120" t="s">
        <v>3491</v>
      </c>
      <c r="J1174" s="122" t="s">
        <v>3249</v>
      </c>
      <c r="K1174" s="122"/>
      <c r="L1174" s="22">
        <v>26</v>
      </c>
      <c r="M1174" s="66"/>
      <c r="N1174" s="74"/>
    </row>
    <row r="1175" spans="1:14" ht="64">
      <c r="A1175" s="62">
        <f t="shared" si="18"/>
        <v>1172</v>
      </c>
      <c r="B1175" s="93" t="s">
        <v>41743</v>
      </c>
      <c r="C1175" s="30">
        <v>1120</v>
      </c>
      <c r="D1175" s="37" t="s">
        <v>30483</v>
      </c>
      <c r="E1175" s="30">
        <v>1169</v>
      </c>
      <c r="F1175" s="37" t="s">
        <v>30478</v>
      </c>
      <c r="G1175" s="37" t="s">
        <v>3492</v>
      </c>
      <c r="H1175" s="1" t="s">
        <v>3493</v>
      </c>
      <c r="I1175" s="120" t="s">
        <v>3494</v>
      </c>
      <c r="J1175" s="122" t="s">
        <v>3249</v>
      </c>
      <c r="K1175" s="122"/>
      <c r="L1175" s="22">
        <v>26</v>
      </c>
      <c r="M1175" s="66"/>
      <c r="N1175" s="74"/>
    </row>
    <row r="1176" spans="1:14" ht="64">
      <c r="A1176" s="62">
        <f t="shared" si="18"/>
        <v>1173</v>
      </c>
      <c r="B1176" s="93" t="s">
        <v>41744</v>
      </c>
      <c r="C1176" s="30">
        <v>1121</v>
      </c>
      <c r="D1176" s="37" t="s">
        <v>30484</v>
      </c>
      <c r="E1176" s="30">
        <v>1170</v>
      </c>
      <c r="F1176" s="37" t="s">
        <v>30479</v>
      </c>
      <c r="G1176" s="37" t="s">
        <v>3495</v>
      </c>
      <c r="H1176" s="1" t="s">
        <v>3496</v>
      </c>
      <c r="I1176" s="120" t="s">
        <v>3497</v>
      </c>
      <c r="J1176" s="122" t="s">
        <v>3249</v>
      </c>
      <c r="K1176" s="122"/>
      <c r="L1176" s="22">
        <v>26</v>
      </c>
      <c r="M1176" s="66"/>
      <c r="N1176" s="74"/>
    </row>
    <row r="1177" spans="1:14" ht="64">
      <c r="A1177" s="62">
        <f t="shared" si="18"/>
        <v>1174</v>
      </c>
      <c r="B1177" s="93" t="s">
        <v>41745</v>
      </c>
      <c r="C1177" s="30">
        <v>1122</v>
      </c>
      <c r="D1177" s="37" t="s">
        <v>30485</v>
      </c>
      <c r="E1177" s="30">
        <v>1171</v>
      </c>
      <c r="F1177" s="37" t="s">
        <v>30480</v>
      </c>
      <c r="G1177" s="37" t="s">
        <v>3498</v>
      </c>
      <c r="H1177" s="1" t="s">
        <v>3499</v>
      </c>
      <c r="I1177" s="120" t="s">
        <v>3500</v>
      </c>
      <c r="J1177" s="122" t="s">
        <v>3249</v>
      </c>
      <c r="K1177" s="122"/>
      <c r="L1177" s="22">
        <v>26</v>
      </c>
      <c r="M1177" s="66"/>
      <c r="N1177" s="74"/>
    </row>
    <row r="1178" spans="1:14" ht="64">
      <c r="A1178" s="62">
        <f t="shared" si="18"/>
        <v>1175</v>
      </c>
      <c r="B1178" s="93" t="s">
        <v>41746</v>
      </c>
      <c r="C1178" s="30">
        <v>1123</v>
      </c>
      <c r="D1178" s="37" t="s">
        <v>30486</v>
      </c>
      <c r="E1178" s="30">
        <v>1172</v>
      </c>
      <c r="F1178" s="37" t="s">
        <v>30481</v>
      </c>
      <c r="G1178" s="37" t="s">
        <v>3501</v>
      </c>
      <c r="H1178" s="1" t="s">
        <v>3502</v>
      </c>
      <c r="I1178" s="120" t="s">
        <v>3503</v>
      </c>
      <c r="J1178" s="122" t="s">
        <v>3249</v>
      </c>
      <c r="K1178" s="122"/>
      <c r="L1178" s="22">
        <v>26</v>
      </c>
      <c r="M1178" s="66"/>
      <c r="N1178" s="74"/>
    </row>
    <row r="1179" spans="1:14" ht="64">
      <c r="A1179" s="62">
        <f t="shared" si="18"/>
        <v>1176</v>
      </c>
      <c r="B1179" s="93" t="s">
        <v>41747</v>
      </c>
      <c r="C1179" s="30">
        <v>1124</v>
      </c>
      <c r="D1179" s="37" t="s">
        <v>30487</v>
      </c>
      <c r="E1179" s="30">
        <v>1173</v>
      </c>
      <c r="F1179" s="37" t="s">
        <v>30482</v>
      </c>
      <c r="G1179" s="37" t="s">
        <v>3504</v>
      </c>
      <c r="H1179" s="1" t="s">
        <v>3505</v>
      </c>
      <c r="I1179" s="120" t="s">
        <v>3506</v>
      </c>
      <c r="J1179" s="122" t="s">
        <v>3249</v>
      </c>
      <c r="K1179" s="122"/>
      <c r="L1179" s="22">
        <v>26</v>
      </c>
      <c r="M1179" s="66"/>
      <c r="N1179" s="74"/>
    </row>
    <row r="1180" spans="1:14" ht="64">
      <c r="A1180" s="62">
        <f t="shared" si="18"/>
        <v>1177</v>
      </c>
      <c r="B1180" s="93" t="s">
        <v>41748</v>
      </c>
      <c r="C1180" s="30">
        <v>1125</v>
      </c>
      <c r="D1180" s="37" t="s">
        <v>30488</v>
      </c>
      <c r="E1180" s="30">
        <v>1174</v>
      </c>
      <c r="F1180" s="37" t="s">
        <v>30483</v>
      </c>
      <c r="G1180" s="37" t="s">
        <v>3507</v>
      </c>
      <c r="H1180" s="1" t="s">
        <v>3508</v>
      </c>
      <c r="I1180" s="120" t="s">
        <v>3509</v>
      </c>
      <c r="J1180" s="122" t="s">
        <v>3249</v>
      </c>
      <c r="K1180" s="122"/>
      <c r="L1180" s="22">
        <v>26</v>
      </c>
      <c r="M1180" s="66"/>
      <c r="N1180" s="74"/>
    </row>
    <row r="1181" spans="1:14" ht="64">
      <c r="A1181" s="62">
        <f t="shared" si="18"/>
        <v>1178</v>
      </c>
      <c r="B1181" s="93" t="s">
        <v>41749</v>
      </c>
      <c r="C1181" s="30">
        <v>1126</v>
      </c>
      <c r="D1181" s="30">
        <v>1138</v>
      </c>
      <c r="E1181" s="30">
        <v>1175</v>
      </c>
      <c r="F1181" s="37" t="s">
        <v>30484</v>
      </c>
      <c r="G1181" s="37" t="s">
        <v>3510</v>
      </c>
      <c r="H1181" s="1" t="s">
        <v>3511</v>
      </c>
      <c r="I1181" s="120" t="s">
        <v>3512</v>
      </c>
      <c r="J1181" s="122" t="s">
        <v>3512</v>
      </c>
      <c r="K1181" s="122"/>
      <c r="L1181" s="22">
        <v>27</v>
      </c>
      <c r="M1181" s="66"/>
      <c r="N1181" s="74"/>
    </row>
    <row r="1182" spans="1:14" ht="64">
      <c r="A1182" s="62">
        <f t="shared" si="18"/>
        <v>1179</v>
      </c>
      <c r="B1182" s="93" t="s">
        <v>41750</v>
      </c>
      <c r="C1182" s="30">
        <v>1127</v>
      </c>
      <c r="D1182" s="30">
        <v>1139</v>
      </c>
      <c r="E1182" s="30">
        <v>1176</v>
      </c>
      <c r="F1182" s="37" t="s">
        <v>30485</v>
      </c>
      <c r="G1182" s="37" t="s">
        <v>3513</v>
      </c>
      <c r="H1182" s="1" t="s">
        <v>3514</v>
      </c>
      <c r="I1182" s="120" t="s">
        <v>3516</v>
      </c>
      <c r="J1182" s="122" t="s">
        <v>3512</v>
      </c>
      <c r="K1182" s="122"/>
      <c r="L1182" s="22">
        <v>27</v>
      </c>
      <c r="M1182" s="66"/>
      <c r="N1182" s="74"/>
    </row>
    <row r="1183" spans="1:14" ht="64">
      <c r="A1183" s="62">
        <f t="shared" si="18"/>
        <v>1180</v>
      </c>
      <c r="B1183" s="93" t="s">
        <v>41751</v>
      </c>
      <c r="C1183" s="30">
        <v>1128</v>
      </c>
      <c r="D1183" s="30">
        <v>1140</v>
      </c>
      <c r="E1183" s="30">
        <v>1177</v>
      </c>
      <c r="F1183" s="37" t="s">
        <v>30486</v>
      </c>
      <c r="G1183" s="37" t="s">
        <v>3517</v>
      </c>
      <c r="H1183" s="1" t="s">
        <v>3518</v>
      </c>
      <c r="I1183" s="123" t="s">
        <v>3519</v>
      </c>
      <c r="J1183" s="122" t="s">
        <v>3512</v>
      </c>
      <c r="K1183" s="122"/>
      <c r="L1183" s="22">
        <v>27</v>
      </c>
      <c r="M1183" s="66"/>
      <c r="N1183" s="74"/>
    </row>
    <row r="1184" spans="1:14" ht="64">
      <c r="A1184" s="62">
        <f t="shared" si="18"/>
        <v>1181</v>
      </c>
      <c r="B1184" s="93" t="s">
        <v>41752</v>
      </c>
      <c r="C1184" s="30">
        <v>1129</v>
      </c>
      <c r="D1184" s="30">
        <v>1141</v>
      </c>
      <c r="E1184" s="30">
        <v>1178</v>
      </c>
      <c r="F1184" s="37" t="s">
        <v>30487</v>
      </c>
      <c r="G1184" s="37" t="s">
        <v>3520</v>
      </c>
      <c r="H1184" s="1" t="s">
        <v>3521</v>
      </c>
      <c r="I1184" s="123" t="s">
        <v>3522</v>
      </c>
      <c r="J1184" s="122" t="s">
        <v>3512</v>
      </c>
      <c r="K1184" s="122"/>
      <c r="L1184" s="22">
        <v>27</v>
      </c>
      <c r="M1184" s="66"/>
      <c r="N1184" s="74"/>
    </row>
    <row r="1185" spans="1:14" ht="64">
      <c r="A1185" s="62">
        <f t="shared" si="18"/>
        <v>1182</v>
      </c>
      <c r="B1185" s="93" t="s">
        <v>41753</v>
      </c>
      <c r="C1185" s="30">
        <v>1130</v>
      </c>
      <c r="D1185" s="30">
        <v>1142</v>
      </c>
      <c r="E1185" s="30">
        <v>1179</v>
      </c>
      <c r="F1185" s="37" t="s">
        <v>30488</v>
      </c>
      <c r="G1185" s="37" t="s">
        <v>3523</v>
      </c>
      <c r="H1185" s="1" t="s">
        <v>3524</v>
      </c>
      <c r="I1185" s="123" t="s">
        <v>3525</v>
      </c>
      <c r="J1185" s="122" t="s">
        <v>3512</v>
      </c>
      <c r="K1185" s="122"/>
      <c r="L1185" s="22">
        <v>27</v>
      </c>
      <c r="M1185" s="66"/>
      <c r="N1185" s="74"/>
    </row>
    <row r="1186" spans="1:14" ht="64">
      <c r="A1186" s="62">
        <f t="shared" si="18"/>
        <v>1183</v>
      </c>
      <c r="B1186" s="93" t="s">
        <v>41754</v>
      </c>
      <c r="C1186" s="30">
        <v>1131</v>
      </c>
      <c r="D1186" s="30">
        <v>1143</v>
      </c>
      <c r="E1186" s="30">
        <v>1180</v>
      </c>
      <c r="F1186" s="37" t="s">
        <v>30489</v>
      </c>
      <c r="G1186" s="37" t="s">
        <v>3526</v>
      </c>
      <c r="H1186" s="1" t="s">
        <v>3527</v>
      </c>
      <c r="I1186" s="120" t="s">
        <v>3213</v>
      </c>
      <c r="J1186" s="122" t="s">
        <v>3512</v>
      </c>
      <c r="K1186" s="122"/>
      <c r="L1186" s="22">
        <v>27</v>
      </c>
      <c r="M1186" s="66"/>
      <c r="N1186" s="74"/>
    </row>
    <row r="1187" spans="1:14" ht="64">
      <c r="A1187" s="62">
        <f t="shared" si="18"/>
        <v>1184</v>
      </c>
      <c r="B1187" s="93" t="s">
        <v>41755</v>
      </c>
      <c r="C1187" s="30">
        <v>1132</v>
      </c>
      <c r="D1187" s="30">
        <v>1144</v>
      </c>
      <c r="E1187" s="30">
        <v>1181</v>
      </c>
      <c r="F1187" s="37" t="s">
        <v>30490</v>
      </c>
      <c r="G1187" s="37" t="s">
        <v>3529</v>
      </c>
      <c r="H1187" s="1" t="s">
        <v>3530</v>
      </c>
      <c r="I1187" s="123" t="s">
        <v>3531</v>
      </c>
      <c r="J1187" s="122" t="s">
        <v>3512</v>
      </c>
      <c r="K1187" s="122"/>
      <c r="L1187" s="22">
        <v>27</v>
      </c>
      <c r="M1187" s="66"/>
      <c r="N1187" s="74"/>
    </row>
    <row r="1188" spans="1:14" ht="64">
      <c r="A1188" s="62">
        <f t="shared" si="18"/>
        <v>1185</v>
      </c>
      <c r="B1188" s="93" t="s">
        <v>41756</v>
      </c>
      <c r="C1188" s="30">
        <v>1133</v>
      </c>
      <c r="D1188" s="30">
        <v>1145</v>
      </c>
      <c r="E1188" s="30">
        <v>1182</v>
      </c>
      <c r="F1188" s="37" t="s">
        <v>30491</v>
      </c>
      <c r="G1188" s="37" t="s">
        <v>3532</v>
      </c>
      <c r="H1188" s="1" t="s">
        <v>3533</v>
      </c>
      <c r="I1188" s="123" t="s">
        <v>3534</v>
      </c>
      <c r="J1188" s="122" t="s">
        <v>3512</v>
      </c>
      <c r="K1188" s="122"/>
      <c r="L1188" s="22">
        <v>27</v>
      </c>
      <c r="M1188" s="66"/>
      <c r="N1188" s="74"/>
    </row>
    <row r="1189" spans="1:14" ht="64">
      <c r="A1189" s="62">
        <f t="shared" si="18"/>
        <v>1186</v>
      </c>
      <c r="B1189" s="93" t="s">
        <v>41757</v>
      </c>
      <c r="C1189" s="30">
        <v>1134</v>
      </c>
      <c r="D1189" s="30">
        <v>1146</v>
      </c>
      <c r="E1189" s="30">
        <v>1183</v>
      </c>
      <c r="F1189" s="37" t="s">
        <v>30492</v>
      </c>
      <c r="G1189" s="37" t="s">
        <v>3535</v>
      </c>
      <c r="H1189" s="1" t="s">
        <v>3536</v>
      </c>
      <c r="I1189" s="123" t="s">
        <v>3537</v>
      </c>
      <c r="J1189" s="122" t="s">
        <v>3512</v>
      </c>
      <c r="K1189" s="122"/>
      <c r="L1189" s="22">
        <v>27</v>
      </c>
      <c r="M1189" s="66"/>
      <c r="N1189" s="74"/>
    </row>
    <row r="1190" spans="1:14" ht="64">
      <c r="A1190" s="62">
        <f t="shared" si="18"/>
        <v>1187</v>
      </c>
      <c r="B1190" s="93" t="s">
        <v>41758</v>
      </c>
      <c r="C1190" s="30">
        <v>1135</v>
      </c>
      <c r="D1190" s="30">
        <v>1147</v>
      </c>
      <c r="E1190" s="30">
        <v>1184</v>
      </c>
      <c r="F1190" s="37" t="s">
        <v>30493</v>
      </c>
      <c r="G1190" s="37" t="s">
        <v>3538</v>
      </c>
      <c r="H1190" s="1" t="s">
        <v>3539</v>
      </c>
      <c r="I1190" s="123" t="s">
        <v>3540</v>
      </c>
      <c r="J1190" s="122" t="s">
        <v>3512</v>
      </c>
      <c r="K1190" s="122"/>
      <c r="L1190" s="22">
        <v>27</v>
      </c>
      <c r="M1190" s="66"/>
      <c r="N1190" s="74"/>
    </row>
    <row r="1191" spans="1:14" ht="64">
      <c r="A1191" s="62">
        <f t="shared" si="18"/>
        <v>1188</v>
      </c>
      <c r="B1191" s="93" t="s">
        <v>41759</v>
      </c>
      <c r="C1191" s="30">
        <v>1136</v>
      </c>
      <c r="D1191" s="30">
        <v>1148</v>
      </c>
      <c r="E1191" s="30">
        <v>1185</v>
      </c>
      <c r="F1191" s="37" t="s">
        <v>30494</v>
      </c>
      <c r="G1191" s="37" t="s">
        <v>3541</v>
      </c>
      <c r="H1191" s="1" t="s">
        <v>3542</v>
      </c>
      <c r="I1191" s="123" t="s">
        <v>3540</v>
      </c>
      <c r="J1191" s="122" t="s">
        <v>3512</v>
      </c>
      <c r="K1191" s="122"/>
      <c r="L1191" s="22">
        <v>27</v>
      </c>
      <c r="M1191" s="66"/>
      <c r="N1191" s="74"/>
    </row>
    <row r="1192" spans="1:14" ht="64">
      <c r="A1192" s="62">
        <f t="shared" si="18"/>
        <v>1189</v>
      </c>
      <c r="B1192" s="93" t="s">
        <v>41760</v>
      </c>
      <c r="C1192" s="30">
        <v>1137</v>
      </c>
      <c r="D1192" s="30">
        <v>1149</v>
      </c>
      <c r="E1192" s="30">
        <v>1186</v>
      </c>
      <c r="F1192" s="37" t="s">
        <v>30495</v>
      </c>
      <c r="G1192" s="37" t="s">
        <v>3543</v>
      </c>
      <c r="H1192" s="1" t="s">
        <v>3544</v>
      </c>
      <c r="I1192" s="123" t="s">
        <v>3545</v>
      </c>
      <c r="J1192" s="122" t="s">
        <v>3512</v>
      </c>
      <c r="K1192" s="122"/>
      <c r="L1192" s="22">
        <v>27</v>
      </c>
      <c r="M1192" s="66"/>
      <c r="N1192" s="74"/>
    </row>
    <row r="1193" spans="1:14" ht="64">
      <c r="A1193" s="62">
        <f t="shared" si="18"/>
        <v>1190</v>
      </c>
      <c r="B1193" s="93" t="s">
        <v>41761</v>
      </c>
      <c r="C1193" s="30">
        <v>1138</v>
      </c>
      <c r="D1193" s="30">
        <v>1150</v>
      </c>
      <c r="E1193" s="30">
        <v>1187</v>
      </c>
      <c r="F1193" s="37" t="s">
        <v>30496</v>
      </c>
      <c r="G1193" s="37" t="s">
        <v>3546</v>
      </c>
      <c r="H1193" s="1" t="s">
        <v>3547</v>
      </c>
      <c r="I1193" s="123" t="s">
        <v>3548</v>
      </c>
      <c r="J1193" s="122" t="s">
        <v>3512</v>
      </c>
      <c r="K1193" s="122"/>
      <c r="L1193" s="22">
        <v>27</v>
      </c>
      <c r="M1193" s="66"/>
      <c r="N1193" s="74"/>
    </row>
    <row r="1194" spans="1:14" ht="64">
      <c r="A1194" s="62">
        <f t="shared" si="18"/>
        <v>1191</v>
      </c>
      <c r="B1194" s="93" t="s">
        <v>41762</v>
      </c>
      <c r="C1194" s="30">
        <v>1139</v>
      </c>
      <c r="D1194" s="30">
        <v>1151</v>
      </c>
      <c r="E1194" s="30">
        <v>1188</v>
      </c>
      <c r="F1194" s="37" t="s">
        <v>30497</v>
      </c>
      <c r="G1194" s="23" t="s">
        <v>3549</v>
      </c>
      <c r="H1194" s="1" t="s">
        <v>3550</v>
      </c>
      <c r="I1194" s="123" t="s">
        <v>3551</v>
      </c>
      <c r="J1194" s="122" t="s">
        <v>3512</v>
      </c>
      <c r="K1194" s="122"/>
      <c r="L1194" s="22">
        <v>27</v>
      </c>
      <c r="M1194" s="66"/>
      <c r="N1194" s="74"/>
    </row>
    <row r="1195" spans="1:14" ht="64">
      <c r="A1195" s="62">
        <f t="shared" si="18"/>
        <v>1192</v>
      </c>
      <c r="B1195" s="93" t="s">
        <v>41763</v>
      </c>
      <c r="C1195" s="30">
        <v>1140</v>
      </c>
      <c r="D1195" s="30">
        <v>1152</v>
      </c>
      <c r="E1195" s="30">
        <v>1189</v>
      </c>
      <c r="F1195" s="37" t="s">
        <v>30498</v>
      </c>
      <c r="G1195" s="37" t="s">
        <v>3552</v>
      </c>
      <c r="H1195" s="1" t="s">
        <v>3553</v>
      </c>
      <c r="I1195" s="120" t="s">
        <v>3555</v>
      </c>
      <c r="J1195" s="122" t="s">
        <v>3512</v>
      </c>
      <c r="K1195" s="122"/>
      <c r="L1195" s="22">
        <v>27</v>
      </c>
      <c r="M1195" s="66"/>
      <c r="N1195" s="74"/>
    </row>
    <row r="1196" spans="1:14" ht="64">
      <c r="A1196" s="62">
        <f t="shared" si="18"/>
        <v>1193</v>
      </c>
      <c r="B1196" s="93" t="s">
        <v>41764</v>
      </c>
      <c r="C1196" s="30">
        <v>1141</v>
      </c>
      <c r="D1196" s="30">
        <v>1153</v>
      </c>
      <c r="E1196" s="30">
        <v>1190</v>
      </c>
      <c r="F1196" s="37" t="s">
        <v>30499</v>
      </c>
      <c r="G1196" s="37" t="s">
        <v>3556</v>
      </c>
      <c r="H1196" s="1" t="s">
        <v>3557</v>
      </c>
      <c r="I1196" s="123" t="s">
        <v>3559</v>
      </c>
      <c r="J1196" s="122" t="s">
        <v>3558</v>
      </c>
      <c r="K1196" s="122"/>
      <c r="L1196" s="22">
        <v>28</v>
      </c>
      <c r="M1196" s="66"/>
      <c r="N1196" s="74"/>
    </row>
    <row r="1197" spans="1:14" ht="64">
      <c r="A1197" s="62">
        <f t="shared" si="18"/>
        <v>1194</v>
      </c>
      <c r="B1197" s="93" t="s">
        <v>41765</v>
      </c>
      <c r="C1197" s="30">
        <v>1142</v>
      </c>
      <c r="D1197" s="30">
        <v>1154</v>
      </c>
      <c r="E1197" s="30">
        <v>1191</v>
      </c>
      <c r="F1197" s="37" t="s">
        <v>30500</v>
      </c>
      <c r="G1197" s="37" t="s">
        <v>3560</v>
      </c>
      <c r="H1197" s="1" t="s">
        <v>3561</v>
      </c>
      <c r="I1197" s="120" t="s">
        <v>3562</v>
      </c>
      <c r="J1197" s="122" t="s">
        <v>3558</v>
      </c>
      <c r="K1197" s="122"/>
      <c r="L1197" s="22">
        <v>28</v>
      </c>
      <c r="M1197" s="66"/>
      <c r="N1197" s="74"/>
    </row>
    <row r="1198" spans="1:14" ht="64">
      <c r="A1198" s="62">
        <f t="shared" si="18"/>
        <v>1195</v>
      </c>
      <c r="B1198" s="93" t="s">
        <v>41766</v>
      </c>
      <c r="C1198" s="30">
        <v>1143</v>
      </c>
      <c r="D1198" s="30">
        <v>1155</v>
      </c>
      <c r="E1198" s="30">
        <v>1192</v>
      </c>
      <c r="F1198" s="37" t="s">
        <v>30501</v>
      </c>
      <c r="G1198" s="37" t="s">
        <v>3563</v>
      </c>
      <c r="H1198" s="1" t="s">
        <v>3564</v>
      </c>
      <c r="I1198" s="120" t="s">
        <v>3562</v>
      </c>
      <c r="J1198" s="122" t="s">
        <v>3558</v>
      </c>
      <c r="K1198" s="122"/>
      <c r="L1198" s="22">
        <v>28</v>
      </c>
      <c r="M1198" s="66"/>
      <c r="N1198" s="74"/>
    </row>
    <row r="1199" spans="1:14" ht="64">
      <c r="A1199" s="62">
        <f t="shared" si="18"/>
        <v>1196</v>
      </c>
      <c r="B1199" s="93" t="s">
        <v>41767</v>
      </c>
      <c r="C1199" s="30">
        <v>1144</v>
      </c>
      <c r="D1199" s="30">
        <v>1156</v>
      </c>
      <c r="E1199" s="30">
        <v>1193</v>
      </c>
      <c r="F1199" s="37" t="s">
        <v>30502</v>
      </c>
      <c r="G1199" s="37" t="s">
        <v>3565</v>
      </c>
      <c r="H1199" s="1" t="s">
        <v>3566</v>
      </c>
      <c r="I1199" s="123" t="s">
        <v>3567</v>
      </c>
      <c r="J1199" s="122" t="s">
        <v>3558</v>
      </c>
      <c r="K1199" s="122"/>
      <c r="L1199" s="22">
        <v>28</v>
      </c>
      <c r="M1199" s="66"/>
      <c r="N1199" s="77"/>
    </row>
    <row r="1200" spans="1:14" ht="64">
      <c r="A1200" s="62">
        <f t="shared" si="18"/>
        <v>1197</v>
      </c>
      <c r="B1200" s="93" t="s">
        <v>41768</v>
      </c>
      <c r="C1200" s="30">
        <v>1145</v>
      </c>
      <c r="D1200" s="30">
        <v>1157</v>
      </c>
      <c r="E1200" s="30">
        <v>1194</v>
      </c>
      <c r="F1200" s="37" t="s">
        <v>30503</v>
      </c>
      <c r="G1200" s="37" t="s">
        <v>3568</v>
      </c>
      <c r="H1200" s="1" t="s">
        <v>3569</v>
      </c>
      <c r="I1200" s="120" t="s">
        <v>3570</v>
      </c>
      <c r="J1200" s="122" t="s">
        <v>3570</v>
      </c>
      <c r="K1200" s="122"/>
      <c r="L1200" s="22">
        <v>29</v>
      </c>
      <c r="M1200" s="66"/>
      <c r="N1200" s="74"/>
    </row>
    <row r="1201" spans="1:14" ht="64">
      <c r="A1201" s="62">
        <f t="shared" si="18"/>
        <v>1198</v>
      </c>
      <c r="B1201" s="93" t="s">
        <v>41769</v>
      </c>
      <c r="C1201" s="30">
        <v>1146</v>
      </c>
      <c r="D1201" s="30">
        <v>1158</v>
      </c>
      <c r="E1201" s="35">
        <v>1195</v>
      </c>
      <c r="F1201" s="37" t="s">
        <v>30504</v>
      </c>
      <c r="G1201" s="98" t="s">
        <v>3571</v>
      </c>
      <c r="H1201" s="4" t="s">
        <v>3572</v>
      </c>
      <c r="I1201" s="135" t="s">
        <v>3573</v>
      </c>
      <c r="J1201" s="132" t="s">
        <v>3570</v>
      </c>
      <c r="K1201" s="132"/>
      <c r="L1201" s="112">
        <v>29</v>
      </c>
      <c r="M1201" s="72"/>
      <c r="N1201" s="74"/>
    </row>
    <row r="1202" spans="1:14" ht="64">
      <c r="A1202" s="62">
        <f t="shared" si="18"/>
        <v>1199</v>
      </c>
      <c r="B1202" s="93" t="s">
        <v>41770</v>
      </c>
      <c r="C1202" s="30">
        <v>1147</v>
      </c>
      <c r="D1202" s="30">
        <v>1159</v>
      </c>
      <c r="E1202" s="30">
        <v>1196</v>
      </c>
      <c r="F1202" s="37" t="s">
        <v>30505</v>
      </c>
      <c r="G1202" s="37" t="s">
        <v>3574</v>
      </c>
      <c r="H1202" s="1" t="s">
        <v>3575</v>
      </c>
      <c r="I1202" s="123" t="s">
        <v>3576</v>
      </c>
      <c r="J1202" s="122" t="s">
        <v>3576</v>
      </c>
      <c r="K1202" s="122"/>
      <c r="L1202" s="22">
        <v>30</v>
      </c>
      <c r="M1202" s="66"/>
      <c r="N1202" s="74"/>
    </row>
    <row r="1203" spans="1:14" ht="64">
      <c r="A1203" s="62">
        <f t="shared" si="18"/>
        <v>1200</v>
      </c>
      <c r="B1203" s="93" t="s">
        <v>41771</v>
      </c>
      <c r="C1203" s="30">
        <v>1148</v>
      </c>
      <c r="D1203" s="30">
        <v>1160</v>
      </c>
      <c r="E1203" s="30">
        <v>1197</v>
      </c>
      <c r="F1203" s="37" t="s">
        <v>30506</v>
      </c>
      <c r="G1203" s="37" t="s">
        <v>3577</v>
      </c>
      <c r="H1203" s="1" t="s">
        <v>3578</v>
      </c>
      <c r="I1203" s="120" t="s">
        <v>3580</v>
      </c>
      <c r="J1203" s="122" t="s">
        <v>3576</v>
      </c>
      <c r="K1203" s="122"/>
      <c r="L1203" s="22">
        <v>30</v>
      </c>
      <c r="M1203" s="66"/>
      <c r="N1203" s="74"/>
    </row>
    <row r="1204" spans="1:14" ht="64">
      <c r="A1204" s="62">
        <f t="shared" si="18"/>
        <v>1201</v>
      </c>
      <c r="B1204" s="93" t="s">
        <v>41772</v>
      </c>
      <c r="C1204" s="30">
        <v>1149</v>
      </c>
      <c r="D1204" s="30">
        <v>1161</v>
      </c>
      <c r="E1204" s="30">
        <v>1198</v>
      </c>
      <c r="F1204" s="37" t="s">
        <v>30507</v>
      </c>
      <c r="G1204" s="37" t="s">
        <v>3581</v>
      </c>
      <c r="H1204" s="1" t="s">
        <v>3582</v>
      </c>
      <c r="I1204" s="123" t="s">
        <v>3583</v>
      </c>
      <c r="J1204" s="122" t="s">
        <v>3576</v>
      </c>
      <c r="K1204" s="122"/>
      <c r="L1204" s="22">
        <v>30</v>
      </c>
      <c r="M1204" s="66"/>
      <c r="N1204" s="74"/>
    </row>
    <row r="1205" spans="1:14" ht="64">
      <c r="A1205" s="62">
        <f t="shared" si="18"/>
        <v>1202</v>
      </c>
      <c r="B1205" s="93" t="s">
        <v>41773</v>
      </c>
      <c r="C1205" s="30"/>
      <c r="E1205" s="30">
        <v>1199</v>
      </c>
      <c r="F1205" s="37" t="s">
        <v>30508</v>
      </c>
      <c r="G1205" s="37" t="s">
        <v>3584</v>
      </c>
      <c r="H1205" s="1" t="s">
        <v>3585</v>
      </c>
      <c r="I1205" s="123" t="s">
        <v>3586</v>
      </c>
      <c r="J1205" s="122" t="s">
        <v>3576</v>
      </c>
      <c r="K1205" s="122"/>
      <c r="L1205" s="22">
        <v>30</v>
      </c>
      <c r="M1205" s="66"/>
      <c r="N1205" s="74"/>
    </row>
    <row r="1206" spans="1:14" ht="64">
      <c r="A1206" s="62">
        <f t="shared" si="18"/>
        <v>1203</v>
      </c>
      <c r="B1206" s="93" t="s">
        <v>41774</v>
      </c>
      <c r="C1206" s="30">
        <v>1150</v>
      </c>
      <c r="D1206" s="30">
        <v>1162</v>
      </c>
      <c r="E1206" s="30">
        <v>1200</v>
      </c>
      <c r="F1206" s="37" t="s">
        <v>30509</v>
      </c>
      <c r="G1206" s="37" t="s">
        <v>3587</v>
      </c>
      <c r="H1206" s="1" t="s">
        <v>3588</v>
      </c>
      <c r="I1206" s="120" t="s">
        <v>3589</v>
      </c>
      <c r="J1206" s="122" t="s">
        <v>3589</v>
      </c>
      <c r="K1206" s="122"/>
      <c r="L1206" s="22">
        <v>31</v>
      </c>
      <c r="M1206" s="66"/>
      <c r="N1206" s="74"/>
    </row>
    <row r="1207" spans="1:14" ht="64">
      <c r="A1207" s="62">
        <f t="shared" si="18"/>
        <v>1204</v>
      </c>
      <c r="B1207" s="93" t="s">
        <v>41775</v>
      </c>
      <c r="C1207" s="30">
        <v>1151</v>
      </c>
      <c r="D1207" s="30">
        <v>1163</v>
      </c>
      <c r="E1207" s="30">
        <v>1201</v>
      </c>
      <c r="F1207" s="37" t="s">
        <v>30510</v>
      </c>
      <c r="G1207" s="37" t="s">
        <v>3590</v>
      </c>
      <c r="H1207" s="1" t="s">
        <v>3591</v>
      </c>
      <c r="I1207" s="120" t="s">
        <v>3589</v>
      </c>
      <c r="J1207" s="122" t="s">
        <v>3589</v>
      </c>
      <c r="K1207" s="122" t="s">
        <v>3592</v>
      </c>
      <c r="L1207" s="22">
        <v>31</v>
      </c>
      <c r="M1207" s="66"/>
      <c r="N1207" s="74"/>
    </row>
    <row r="1208" spans="1:14" ht="64">
      <c r="A1208" s="62">
        <f t="shared" si="18"/>
        <v>1205</v>
      </c>
      <c r="B1208" s="93" t="s">
        <v>41776</v>
      </c>
      <c r="C1208" s="30">
        <v>1152</v>
      </c>
      <c r="D1208" s="30">
        <v>1164</v>
      </c>
      <c r="E1208" s="30">
        <v>1202</v>
      </c>
      <c r="F1208" s="37" t="s">
        <v>30511</v>
      </c>
      <c r="G1208" s="37" t="s">
        <v>3593</v>
      </c>
      <c r="H1208" s="1" t="s">
        <v>3594</v>
      </c>
      <c r="I1208" s="120" t="s">
        <v>3589</v>
      </c>
      <c r="J1208" s="122" t="s">
        <v>3589</v>
      </c>
      <c r="K1208" s="122" t="s">
        <v>2378</v>
      </c>
      <c r="L1208" s="22">
        <v>31</v>
      </c>
      <c r="M1208" s="66"/>
      <c r="N1208" s="74"/>
    </row>
    <row r="1209" spans="1:14" ht="64">
      <c r="A1209" s="62">
        <f t="shared" si="18"/>
        <v>1206</v>
      </c>
      <c r="B1209" s="93" t="s">
        <v>41777</v>
      </c>
      <c r="C1209" s="30">
        <v>1153</v>
      </c>
      <c r="D1209" s="30">
        <v>1165</v>
      </c>
      <c r="E1209" s="30">
        <v>1203</v>
      </c>
      <c r="F1209" s="37" t="s">
        <v>30512</v>
      </c>
      <c r="G1209" s="37" t="s">
        <v>3595</v>
      </c>
      <c r="H1209" s="1" t="s">
        <v>3596</v>
      </c>
      <c r="I1209" s="120" t="s">
        <v>1603</v>
      </c>
      <c r="J1209" s="122" t="s">
        <v>3589</v>
      </c>
      <c r="K1209" s="122"/>
      <c r="L1209" s="22">
        <v>31</v>
      </c>
      <c r="M1209" s="66"/>
      <c r="N1209" s="74"/>
    </row>
    <row r="1210" spans="1:14" ht="64">
      <c r="A1210" s="62">
        <f t="shared" si="18"/>
        <v>1207</v>
      </c>
      <c r="B1210" s="93" t="s">
        <v>41778</v>
      </c>
      <c r="C1210" s="30">
        <v>1154</v>
      </c>
      <c r="D1210" s="30">
        <v>1166</v>
      </c>
      <c r="E1210" s="30">
        <v>1204</v>
      </c>
      <c r="F1210" s="37" t="s">
        <v>30513</v>
      </c>
      <c r="G1210" s="23" t="s">
        <v>3597</v>
      </c>
      <c r="H1210" s="1" t="s">
        <v>3598</v>
      </c>
      <c r="I1210" s="120" t="s">
        <v>3600</v>
      </c>
      <c r="J1210" s="122" t="s">
        <v>3600</v>
      </c>
      <c r="K1210" s="122"/>
      <c r="L1210" s="22">
        <v>32</v>
      </c>
      <c r="M1210" s="66"/>
      <c r="N1210" s="74"/>
    </row>
    <row r="1211" spans="1:14" ht="64">
      <c r="A1211" s="62">
        <f t="shared" si="18"/>
        <v>1208</v>
      </c>
      <c r="B1211" s="93" t="s">
        <v>41779</v>
      </c>
      <c r="C1211" s="30">
        <v>1155</v>
      </c>
      <c r="D1211" s="30">
        <v>1167</v>
      </c>
      <c r="E1211" s="30">
        <v>1205</v>
      </c>
      <c r="F1211" s="37" t="s">
        <v>30514</v>
      </c>
      <c r="G1211" s="23" t="s">
        <v>3601</v>
      </c>
      <c r="H1211" s="1" t="s">
        <v>3602</v>
      </c>
      <c r="I1211" s="120" t="s">
        <v>3600</v>
      </c>
      <c r="J1211" s="122" t="s">
        <v>3600</v>
      </c>
      <c r="K1211" s="122" t="s">
        <v>3603</v>
      </c>
      <c r="L1211" s="22">
        <v>32</v>
      </c>
      <c r="M1211" s="66"/>
      <c r="N1211" s="74"/>
    </row>
    <row r="1212" spans="1:14" ht="64">
      <c r="A1212" s="62">
        <f t="shared" si="18"/>
        <v>1209</v>
      </c>
      <c r="B1212" s="93" t="s">
        <v>41780</v>
      </c>
      <c r="C1212" s="30">
        <v>1156</v>
      </c>
      <c r="D1212" s="30">
        <v>1168</v>
      </c>
      <c r="E1212" s="30">
        <v>1206</v>
      </c>
      <c r="F1212" s="37" t="s">
        <v>30515</v>
      </c>
      <c r="G1212" s="37" t="s">
        <v>3604</v>
      </c>
      <c r="H1212" s="1" t="s">
        <v>3605</v>
      </c>
      <c r="I1212" s="120" t="s">
        <v>3606</v>
      </c>
      <c r="J1212" s="122" t="s">
        <v>3600</v>
      </c>
      <c r="K1212" s="122"/>
      <c r="L1212" s="22">
        <v>32</v>
      </c>
      <c r="M1212" s="66"/>
      <c r="N1212" s="74"/>
    </row>
    <row r="1213" spans="1:14" ht="64">
      <c r="A1213" s="62">
        <f t="shared" si="18"/>
        <v>1210</v>
      </c>
      <c r="B1213" s="93" t="s">
        <v>41781</v>
      </c>
      <c r="C1213" s="30">
        <v>1157</v>
      </c>
      <c r="D1213" s="30">
        <v>1169</v>
      </c>
      <c r="E1213" s="30">
        <v>1207</v>
      </c>
      <c r="F1213" s="37" t="s">
        <v>30516</v>
      </c>
      <c r="G1213" s="37" t="s">
        <v>3607</v>
      </c>
      <c r="H1213" s="1" t="s">
        <v>3608</v>
      </c>
      <c r="I1213" s="120" t="s">
        <v>3606</v>
      </c>
      <c r="J1213" s="122" t="s">
        <v>3600</v>
      </c>
      <c r="K1213" s="122" t="s">
        <v>2393</v>
      </c>
      <c r="L1213" s="22">
        <v>32</v>
      </c>
      <c r="M1213" s="66"/>
      <c r="N1213" s="74"/>
    </row>
    <row r="1214" spans="1:14" ht="64">
      <c r="A1214" s="62">
        <f t="shared" si="18"/>
        <v>1211</v>
      </c>
      <c r="B1214" s="93" t="s">
        <v>41782</v>
      </c>
      <c r="C1214" s="30">
        <v>1158</v>
      </c>
      <c r="D1214" s="30">
        <v>1170</v>
      </c>
      <c r="E1214" s="30">
        <v>1208</v>
      </c>
      <c r="F1214" s="37" t="s">
        <v>30517</v>
      </c>
      <c r="G1214" s="23" t="s">
        <v>3609</v>
      </c>
      <c r="H1214" s="1" t="s">
        <v>3610</v>
      </c>
      <c r="I1214" s="120" t="s">
        <v>3611</v>
      </c>
      <c r="J1214" s="122" t="s">
        <v>3600</v>
      </c>
      <c r="K1214" s="122"/>
      <c r="L1214" s="22">
        <v>32</v>
      </c>
      <c r="M1214" s="66"/>
      <c r="N1214" s="74"/>
    </row>
    <row r="1215" spans="1:14" ht="64">
      <c r="A1215" s="62">
        <f t="shared" si="18"/>
        <v>1212</v>
      </c>
      <c r="B1215" s="93" t="s">
        <v>41783</v>
      </c>
      <c r="C1215" s="30">
        <v>1159</v>
      </c>
      <c r="D1215" s="30">
        <v>1171</v>
      </c>
      <c r="E1215" s="30">
        <v>1209</v>
      </c>
      <c r="F1215" s="37" t="s">
        <v>30518</v>
      </c>
      <c r="G1215" s="37" t="s">
        <v>3612</v>
      </c>
      <c r="H1215" s="1" t="s">
        <v>3613</v>
      </c>
      <c r="I1215" s="120" t="s">
        <v>3614</v>
      </c>
      <c r="J1215" s="122" t="s">
        <v>3614</v>
      </c>
      <c r="K1215" s="122"/>
      <c r="L1215" s="22">
        <v>33</v>
      </c>
      <c r="M1215" s="66"/>
      <c r="N1215" s="77"/>
    </row>
    <row r="1216" spans="1:14" ht="64">
      <c r="A1216" s="62">
        <f t="shared" si="18"/>
        <v>1213</v>
      </c>
      <c r="B1216" s="93" t="s">
        <v>41784</v>
      </c>
      <c r="C1216" s="30">
        <v>1160</v>
      </c>
      <c r="D1216" s="30">
        <v>1172</v>
      </c>
      <c r="E1216" s="30">
        <v>1210</v>
      </c>
      <c r="F1216" s="37" t="s">
        <v>30519</v>
      </c>
      <c r="G1216" s="23" t="s">
        <v>3615</v>
      </c>
      <c r="H1216" s="1" t="s">
        <v>3616</v>
      </c>
      <c r="I1216" s="120" t="s">
        <v>3617</v>
      </c>
      <c r="J1216" s="122" t="s">
        <v>3618</v>
      </c>
      <c r="K1216" s="122"/>
      <c r="L1216" s="22">
        <v>33</v>
      </c>
      <c r="M1216" s="66"/>
      <c r="N1216" s="74"/>
    </row>
    <row r="1217" spans="1:14" ht="64">
      <c r="A1217" s="62">
        <f t="shared" si="18"/>
        <v>1214</v>
      </c>
      <c r="B1217" s="93" t="s">
        <v>41785</v>
      </c>
      <c r="C1217" s="30">
        <v>1161</v>
      </c>
      <c r="D1217" s="30">
        <v>1174</v>
      </c>
      <c r="E1217" s="35">
        <v>1211</v>
      </c>
      <c r="F1217" s="37" t="s">
        <v>30520</v>
      </c>
      <c r="G1217" s="99" t="s">
        <v>3619</v>
      </c>
      <c r="H1217" s="4" t="s">
        <v>3620</v>
      </c>
      <c r="I1217" s="131" t="s">
        <v>40411</v>
      </c>
      <c r="J1217" s="132" t="s">
        <v>3618</v>
      </c>
      <c r="K1217" s="132" t="s">
        <v>2378</v>
      </c>
      <c r="L1217" s="112">
        <v>33</v>
      </c>
      <c r="M1217" s="72"/>
      <c r="N1217" s="74"/>
    </row>
    <row r="1218" spans="1:14" ht="64">
      <c r="A1218" s="62">
        <f t="shared" si="18"/>
        <v>1215</v>
      </c>
      <c r="B1218" s="93" t="s">
        <v>41786</v>
      </c>
      <c r="C1218" s="30">
        <v>1162</v>
      </c>
      <c r="D1218" s="30">
        <v>1173</v>
      </c>
      <c r="E1218" s="30">
        <v>1212</v>
      </c>
      <c r="F1218" s="37" t="s">
        <v>30521</v>
      </c>
      <c r="G1218" s="37" t="s">
        <v>3621</v>
      </c>
      <c r="H1218" s="1" t="s">
        <v>3622</v>
      </c>
      <c r="I1218" s="120" t="s">
        <v>3617</v>
      </c>
      <c r="J1218" s="122" t="s">
        <v>3618</v>
      </c>
      <c r="K1218" s="122"/>
      <c r="L1218" s="22">
        <v>33</v>
      </c>
      <c r="M1218" s="66"/>
      <c r="N1218" s="74"/>
    </row>
    <row r="1219" spans="1:14" ht="64">
      <c r="A1219" s="62">
        <f t="shared" si="18"/>
        <v>1216</v>
      </c>
      <c r="B1219" s="93" t="s">
        <v>41787</v>
      </c>
      <c r="C1219" s="30">
        <v>1163</v>
      </c>
      <c r="D1219" s="30">
        <v>1175</v>
      </c>
      <c r="E1219" s="30">
        <v>1213</v>
      </c>
      <c r="F1219" s="37" t="s">
        <v>30522</v>
      </c>
      <c r="G1219" s="37" t="s">
        <v>3623</v>
      </c>
      <c r="H1219" s="1" t="s">
        <v>3624</v>
      </c>
      <c r="I1219" s="120" t="s">
        <v>3625</v>
      </c>
      <c r="J1219" s="122" t="s">
        <v>3614</v>
      </c>
      <c r="K1219" s="122"/>
      <c r="L1219" s="22">
        <v>33</v>
      </c>
      <c r="M1219" s="66"/>
      <c r="N1219" s="74"/>
    </row>
    <row r="1220" spans="1:14" ht="64">
      <c r="A1220" s="62">
        <f t="shared" si="18"/>
        <v>1217</v>
      </c>
      <c r="B1220" s="93" t="s">
        <v>41788</v>
      </c>
      <c r="C1220" s="30">
        <v>1164</v>
      </c>
      <c r="D1220" s="30">
        <v>1176</v>
      </c>
      <c r="E1220" s="30">
        <v>1214</v>
      </c>
      <c r="F1220" s="37" t="s">
        <v>30523</v>
      </c>
      <c r="G1220" s="23" t="s">
        <v>3626</v>
      </c>
      <c r="H1220" s="1" t="s">
        <v>3627</v>
      </c>
      <c r="I1220" s="120" t="s">
        <v>3628</v>
      </c>
      <c r="J1220" s="122" t="s">
        <v>3614</v>
      </c>
      <c r="K1220" s="122"/>
      <c r="L1220" s="22">
        <v>33</v>
      </c>
      <c r="M1220" s="66"/>
      <c r="N1220" s="74"/>
    </row>
    <row r="1221" spans="1:14" ht="64">
      <c r="A1221" s="62">
        <f t="shared" si="18"/>
        <v>1218</v>
      </c>
      <c r="B1221" s="93" t="s">
        <v>41789</v>
      </c>
      <c r="C1221" s="30">
        <v>1165</v>
      </c>
      <c r="D1221" s="30">
        <v>1177</v>
      </c>
      <c r="E1221" s="30">
        <v>1215</v>
      </c>
      <c r="F1221" s="37" t="s">
        <v>30524</v>
      </c>
      <c r="G1221" s="23" t="s">
        <v>3629</v>
      </c>
      <c r="H1221" s="1" t="s">
        <v>3630</v>
      </c>
      <c r="I1221" s="120" t="s">
        <v>3631</v>
      </c>
      <c r="J1221" s="122" t="s">
        <v>3614</v>
      </c>
      <c r="K1221" s="122"/>
      <c r="L1221" s="22">
        <v>33</v>
      </c>
      <c r="M1221" s="66"/>
      <c r="N1221" s="74"/>
    </row>
    <row r="1222" spans="1:14" ht="64">
      <c r="A1222" s="62">
        <f t="shared" ref="A1222:A1285" si="19">A1221+1</f>
        <v>1219</v>
      </c>
      <c r="B1222" s="93" t="s">
        <v>41790</v>
      </c>
      <c r="C1222" s="30">
        <v>1166</v>
      </c>
      <c r="D1222" s="30">
        <v>1178</v>
      </c>
      <c r="E1222" s="30">
        <v>1216</v>
      </c>
      <c r="F1222" s="37" t="s">
        <v>40547</v>
      </c>
      <c r="G1222" s="37" t="s">
        <v>3632</v>
      </c>
      <c r="H1222" s="1" t="s">
        <v>3633</v>
      </c>
      <c r="I1222" s="120" t="s">
        <v>3631</v>
      </c>
      <c r="J1222" s="122" t="s">
        <v>3614</v>
      </c>
      <c r="K1222" s="122"/>
      <c r="L1222" s="22">
        <v>33</v>
      </c>
      <c r="M1222" s="66"/>
      <c r="N1222" s="74"/>
    </row>
    <row r="1223" spans="1:14" ht="64">
      <c r="A1223" s="62">
        <f t="shared" si="19"/>
        <v>1220</v>
      </c>
      <c r="B1223" s="93" t="s">
        <v>41791</v>
      </c>
      <c r="C1223" s="30">
        <v>1167</v>
      </c>
      <c r="D1223" s="30">
        <v>1179</v>
      </c>
      <c r="E1223" s="30">
        <v>1217</v>
      </c>
      <c r="F1223" s="37" t="s">
        <v>30525</v>
      </c>
      <c r="G1223" s="37" t="s">
        <v>3634</v>
      </c>
      <c r="H1223" s="1" t="s">
        <v>3635</v>
      </c>
      <c r="I1223" s="120" t="s">
        <v>3636</v>
      </c>
      <c r="J1223" s="122" t="s">
        <v>3614</v>
      </c>
      <c r="K1223" s="122"/>
      <c r="L1223" s="22">
        <v>33</v>
      </c>
      <c r="M1223" s="66"/>
      <c r="N1223" s="74"/>
    </row>
    <row r="1224" spans="1:14" ht="64">
      <c r="A1224" s="62">
        <f t="shared" si="19"/>
        <v>1221</v>
      </c>
      <c r="B1224" s="93" t="s">
        <v>41792</v>
      </c>
      <c r="C1224" s="30">
        <v>1168</v>
      </c>
      <c r="D1224" s="30">
        <v>1180</v>
      </c>
      <c r="E1224" s="30">
        <v>1218</v>
      </c>
      <c r="F1224" s="37" t="s">
        <v>30526</v>
      </c>
      <c r="G1224" s="37" t="s">
        <v>3637</v>
      </c>
      <c r="H1224" s="1" t="s">
        <v>3638</v>
      </c>
      <c r="I1224" s="120" t="s">
        <v>3639</v>
      </c>
      <c r="J1224" s="122" t="s">
        <v>3614</v>
      </c>
      <c r="K1224" s="122"/>
      <c r="L1224" s="22">
        <v>33</v>
      </c>
      <c r="M1224" s="66"/>
      <c r="N1224" s="74"/>
    </row>
    <row r="1225" spans="1:14" ht="64">
      <c r="A1225" s="62">
        <f t="shared" si="19"/>
        <v>1222</v>
      </c>
      <c r="B1225" s="93" t="s">
        <v>41793</v>
      </c>
      <c r="C1225" s="30">
        <v>1169</v>
      </c>
      <c r="D1225" s="30">
        <v>1181</v>
      </c>
      <c r="E1225" s="30">
        <v>1219</v>
      </c>
      <c r="F1225" s="37" t="s">
        <v>30527</v>
      </c>
      <c r="G1225" s="23" t="s">
        <v>3640</v>
      </c>
      <c r="H1225" s="1" t="s">
        <v>3641</v>
      </c>
      <c r="I1225" s="120" t="s">
        <v>3642</v>
      </c>
      <c r="J1225" s="122" t="s">
        <v>3614</v>
      </c>
      <c r="K1225" s="122"/>
      <c r="L1225" s="22">
        <v>33</v>
      </c>
      <c r="M1225" s="66"/>
      <c r="N1225" s="74"/>
    </row>
    <row r="1226" spans="1:14" ht="64">
      <c r="A1226" s="62">
        <f t="shared" si="19"/>
        <v>1223</v>
      </c>
      <c r="B1226" s="93" t="s">
        <v>41794</v>
      </c>
      <c r="C1226" s="30">
        <v>1170</v>
      </c>
      <c r="D1226" s="30">
        <v>1182</v>
      </c>
      <c r="E1226" s="30">
        <v>1220</v>
      </c>
      <c r="F1226" s="37" t="s">
        <v>30528</v>
      </c>
      <c r="G1226" s="37" t="s">
        <v>3643</v>
      </c>
      <c r="H1226" s="1" t="s">
        <v>3644</v>
      </c>
      <c r="I1226" s="126" t="s">
        <v>3645</v>
      </c>
      <c r="J1226" s="122" t="s">
        <v>3614</v>
      </c>
      <c r="K1226" s="122"/>
      <c r="L1226" s="22">
        <v>33</v>
      </c>
      <c r="M1226" s="66"/>
      <c r="N1226" s="74"/>
    </row>
    <row r="1227" spans="1:14" ht="64">
      <c r="A1227" s="62">
        <f t="shared" si="19"/>
        <v>1224</v>
      </c>
      <c r="B1227" s="93" t="s">
        <v>41795</v>
      </c>
      <c r="C1227" s="30">
        <v>1171</v>
      </c>
      <c r="D1227" s="30">
        <v>1183</v>
      </c>
      <c r="E1227" s="30">
        <v>1221</v>
      </c>
      <c r="F1227" s="37" t="s">
        <v>30529</v>
      </c>
      <c r="G1227" s="37" t="s">
        <v>3646</v>
      </c>
      <c r="H1227" s="1" t="s">
        <v>3647</v>
      </c>
      <c r="I1227" s="120" t="s">
        <v>3648</v>
      </c>
      <c r="J1227" s="122" t="s">
        <v>3614</v>
      </c>
      <c r="K1227" s="122"/>
      <c r="L1227" s="22">
        <v>33</v>
      </c>
      <c r="M1227" s="66"/>
      <c r="N1227" s="74"/>
    </row>
    <row r="1228" spans="1:14" ht="64">
      <c r="A1228" s="62">
        <f t="shared" si="19"/>
        <v>1225</v>
      </c>
      <c r="B1228" s="93" t="s">
        <v>41796</v>
      </c>
      <c r="C1228" s="30">
        <v>1172</v>
      </c>
      <c r="D1228" s="30">
        <v>1184</v>
      </c>
      <c r="E1228" s="30">
        <v>1222</v>
      </c>
      <c r="F1228" s="37" t="s">
        <v>30530</v>
      </c>
      <c r="G1228" s="37" t="s">
        <v>3649</v>
      </c>
      <c r="H1228" s="1" t="s">
        <v>3650</v>
      </c>
      <c r="I1228" s="120" t="s">
        <v>3651</v>
      </c>
      <c r="J1228" s="122" t="s">
        <v>3614</v>
      </c>
      <c r="K1228" s="122" t="s">
        <v>3652</v>
      </c>
      <c r="L1228" s="22">
        <v>33</v>
      </c>
      <c r="M1228" s="66"/>
      <c r="N1228" s="74"/>
    </row>
    <row r="1229" spans="1:14" ht="64">
      <c r="A1229" s="62">
        <f t="shared" si="19"/>
        <v>1226</v>
      </c>
      <c r="B1229" s="93" t="s">
        <v>41797</v>
      </c>
      <c r="C1229" s="30">
        <v>1173</v>
      </c>
      <c r="D1229" s="30">
        <v>1185</v>
      </c>
      <c r="E1229" s="30">
        <v>1223</v>
      </c>
      <c r="F1229" s="37" t="s">
        <v>30531</v>
      </c>
      <c r="G1229" s="37" t="s">
        <v>3653</v>
      </c>
      <c r="H1229" s="1" t="s">
        <v>3654</v>
      </c>
      <c r="I1229" s="120" t="s">
        <v>3655</v>
      </c>
      <c r="J1229" s="122" t="s">
        <v>3614</v>
      </c>
      <c r="K1229" s="122"/>
      <c r="L1229" s="22">
        <v>33</v>
      </c>
      <c r="M1229" s="66"/>
      <c r="N1229" s="74"/>
    </row>
    <row r="1230" spans="1:14" ht="64">
      <c r="A1230" s="62">
        <f t="shared" si="19"/>
        <v>1227</v>
      </c>
      <c r="B1230" s="93" t="s">
        <v>41798</v>
      </c>
      <c r="C1230" s="30">
        <v>1174</v>
      </c>
      <c r="D1230" s="30">
        <v>1186</v>
      </c>
      <c r="E1230" s="30">
        <v>1224</v>
      </c>
      <c r="F1230" s="37" t="s">
        <v>40548</v>
      </c>
      <c r="G1230" s="37" t="s">
        <v>3656</v>
      </c>
      <c r="H1230" s="1" t="s">
        <v>3657</v>
      </c>
      <c r="I1230" s="120" t="s">
        <v>3658</v>
      </c>
      <c r="J1230" s="122" t="s">
        <v>3618</v>
      </c>
      <c r="K1230" s="122"/>
      <c r="L1230" s="22">
        <v>33</v>
      </c>
      <c r="M1230" s="66"/>
      <c r="N1230" s="74"/>
    </row>
    <row r="1231" spans="1:14" ht="64">
      <c r="A1231" s="62">
        <f t="shared" si="19"/>
        <v>1228</v>
      </c>
      <c r="B1231" s="93" t="s">
        <v>41799</v>
      </c>
      <c r="C1231" s="30">
        <v>1175</v>
      </c>
      <c r="D1231" s="30">
        <v>1187</v>
      </c>
      <c r="E1231" s="30">
        <v>1225</v>
      </c>
      <c r="F1231" s="37" t="s">
        <v>30532</v>
      </c>
      <c r="G1231" s="23" t="s">
        <v>3659</v>
      </c>
      <c r="H1231" s="1" t="s">
        <v>3660</v>
      </c>
      <c r="I1231" s="120" t="s">
        <v>3661</v>
      </c>
      <c r="J1231" s="122" t="s">
        <v>3614</v>
      </c>
      <c r="K1231" s="122"/>
      <c r="L1231" s="22">
        <v>33</v>
      </c>
      <c r="M1231" s="66"/>
      <c r="N1231" s="74"/>
    </row>
    <row r="1232" spans="1:14" ht="64">
      <c r="A1232" s="62">
        <f t="shared" si="19"/>
        <v>1229</v>
      </c>
      <c r="B1232" s="93" t="s">
        <v>41800</v>
      </c>
      <c r="C1232" s="30">
        <v>1176</v>
      </c>
      <c r="D1232" s="30">
        <v>1188</v>
      </c>
      <c r="E1232" s="30">
        <v>1226</v>
      </c>
      <c r="F1232" s="37" t="s">
        <v>40549</v>
      </c>
      <c r="G1232" s="37" t="s">
        <v>3662</v>
      </c>
      <c r="H1232" s="1" t="s">
        <v>3663</v>
      </c>
      <c r="I1232" s="120" t="s">
        <v>3664</v>
      </c>
      <c r="J1232" s="122" t="s">
        <v>3614</v>
      </c>
      <c r="K1232" s="122"/>
      <c r="L1232" s="22">
        <v>33</v>
      </c>
      <c r="M1232" s="66"/>
      <c r="N1232" s="74"/>
    </row>
    <row r="1233" spans="1:14" ht="64">
      <c r="A1233" s="62">
        <f t="shared" si="19"/>
        <v>1230</v>
      </c>
      <c r="B1233" s="93" t="s">
        <v>41801</v>
      </c>
      <c r="C1233" s="30">
        <v>1177</v>
      </c>
      <c r="D1233" s="30">
        <v>1189</v>
      </c>
      <c r="E1233" s="30">
        <v>1227</v>
      </c>
      <c r="F1233" s="37" t="s">
        <v>30533</v>
      </c>
      <c r="G1233" s="37" t="s">
        <v>3665</v>
      </c>
      <c r="H1233" s="1" t="s">
        <v>3666</v>
      </c>
      <c r="I1233" s="120" t="s">
        <v>3667</v>
      </c>
      <c r="J1233" s="122" t="s">
        <v>3614</v>
      </c>
      <c r="K1233" s="122"/>
      <c r="L1233" s="22">
        <v>33</v>
      </c>
      <c r="M1233" s="66"/>
      <c r="N1233" s="74"/>
    </row>
    <row r="1234" spans="1:14" ht="64">
      <c r="A1234" s="62">
        <f t="shared" si="19"/>
        <v>1231</v>
      </c>
      <c r="B1234" s="93" t="s">
        <v>41802</v>
      </c>
      <c r="C1234" s="30">
        <v>1178</v>
      </c>
      <c r="D1234" s="30">
        <v>1191</v>
      </c>
      <c r="E1234" s="30">
        <v>1228</v>
      </c>
      <c r="F1234" s="37" t="s">
        <v>30534</v>
      </c>
      <c r="G1234" s="37" t="s">
        <v>3668</v>
      </c>
      <c r="H1234" s="1" t="s">
        <v>3669</v>
      </c>
      <c r="I1234" s="120" t="s">
        <v>3667</v>
      </c>
      <c r="J1234" s="122" t="s">
        <v>3614</v>
      </c>
      <c r="K1234" s="122" t="s">
        <v>3652</v>
      </c>
      <c r="L1234" s="22">
        <v>33</v>
      </c>
      <c r="M1234" s="66"/>
      <c r="N1234" s="74"/>
    </row>
    <row r="1235" spans="1:14" ht="64">
      <c r="A1235" s="62">
        <f t="shared" si="19"/>
        <v>1232</v>
      </c>
      <c r="B1235" s="93" t="s">
        <v>41803</v>
      </c>
      <c r="C1235" s="30">
        <v>1179</v>
      </c>
      <c r="D1235" s="30">
        <v>1190</v>
      </c>
      <c r="E1235" s="30">
        <v>1229</v>
      </c>
      <c r="F1235" s="37" t="s">
        <v>30535</v>
      </c>
      <c r="G1235" s="37" t="s">
        <v>3670</v>
      </c>
      <c r="H1235" s="1" t="s">
        <v>3671</v>
      </c>
      <c r="I1235" s="120" t="s">
        <v>3667</v>
      </c>
      <c r="J1235" s="122" t="s">
        <v>3614</v>
      </c>
      <c r="K1235" s="122"/>
      <c r="L1235" s="22">
        <v>33</v>
      </c>
      <c r="M1235" s="66"/>
      <c r="N1235" s="74"/>
    </row>
    <row r="1236" spans="1:14" ht="64">
      <c r="A1236" s="62">
        <f t="shared" si="19"/>
        <v>1233</v>
      </c>
      <c r="B1236" s="93" t="s">
        <v>41804</v>
      </c>
      <c r="C1236" s="30">
        <v>1180</v>
      </c>
      <c r="D1236" s="30">
        <v>1192</v>
      </c>
      <c r="E1236" s="30">
        <v>1230</v>
      </c>
      <c r="F1236" s="37" t="s">
        <v>30536</v>
      </c>
      <c r="G1236" s="37" t="s">
        <v>3672</v>
      </c>
      <c r="H1236" s="1" t="s">
        <v>3673</v>
      </c>
      <c r="I1236" s="120" t="s">
        <v>3674</v>
      </c>
      <c r="J1236" s="122" t="s">
        <v>3618</v>
      </c>
      <c r="K1236" s="122"/>
      <c r="L1236" s="22">
        <v>33</v>
      </c>
      <c r="M1236" s="66"/>
      <c r="N1236" s="74"/>
    </row>
    <row r="1237" spans="1:14" ht="64">
      <c r="A1237" s="62">
        <f t="shared" si="19"/>
        <v>1234</v>
      </c>
      <c r="B1237" s="93" t="s">
        <v>41805</v>
      </c>
      <c r="C1237" s="30">
        <v>1181</v>
      </c>
      <c r="D1237" s="30">
        <v>1193</v>
      </c>
      <c r="E1237" s="30">
        <v>1231</v>
      </c>
      <c r="F1237" s="37" t="s">
        <v>30537</v>
      </c>
      <c r="G1237" s="23" t="s">
        <v>3675</v>
      </c>
      <c r="H1237" s="1" t="s">
        <v>3676</v>
      </c>
      <c r="I1237" s="120" t="s">
        <v>3677</v>
      </c>
      <c r="J1237" s="122" t="s">
        <v>3614</v>
      </c>
      <c r="K1237" s="122"/>
      <c r="L1237" s="22">
        <v>33</v>
      </c>
      <c r="M1237" s="66"/>
      <c r="N1237" s="74"/>
    </row>
    <row r="1238" spans="1:14" ht="64">
      <c r="A1238" s="62">
        <f t="shared" si="19"/>
        <v>1235</v>
      </c>
      <c r="B1238" s="93" t="s">
        <v>41806</v>
      </c>
      <c r="C1238" s="30">
        <v>1182</v>
      </c>
      <c r="D1238" s="30">
        <v>1194</v>
      </c>
      <c r="E1238" s="30">
        <v>1232</v>
      </c>
      <c r="F1238" s="37" t="s">
        <v>40550</v>
      </c>
      <c r="G1238" s="23" t="s">
        <v>3678</v>
      </c>
      <c r="H1238" s="1" t="s">
        <v>3679</v>
      </c>
      <c r="I1238" s="120" t="s">
        <v>3680</v>
      </c>
      <c r="J1238" s="122" t="s">
        <v>3618</v>
      </c>
      <c r="K1238" s="122"/>
      <c r="L1238" s="22">
        <v>33</v>
      </c>
      <c r="M1238" s="66"/>
      <c r="N1238" s="74"/>
    </row>
    <row r="1239" spans="1:14" ht="64">
      <c r="A1239" s="62">
        <f t="shared" si="19"/>
        <v>1236</v>
      </c>
      <c r="B1239" s="93" t="s">
        <v>41807</v>
      </c>
      <c r="C1239" s="30">
        <v>1183</v>
      </c>
      <c r="D1239" s="30">
        <v>1195</v>
      </c>
      <c r="E1239" s="30">
        <v>1233</v>
      </c>
      <c r="F1239" s="37" t="s">
        <v>30538</v>
      </c>
      <c r="G1239" s="37" t="s">
        <v>3681</v>
      </c>
      <c r="H1239" s="1" t="s">
        <v>3682</v>
      </c>
      <c r="I1239" s="120" t="s">
        <v>3683</v>
      </c>
      <c r="J1239" s="122" t="s">
        <v>3614</v>
      </c>
      <c r="K1239" s="122"/>
      <c r="L1239" s="22">
        <v>33</v>
      </c>
      <c r="M1239" s="66"/>
      <c r="N1239" s="74"/>
    </row>
    <row r="1240" spans="1:14" ht="64">
      <c r="A1240" s="62">
        <f t="shared" si="19"/>
        <v>1237</v>
      </c>
      <c r="B1240" s="93" t="s">
        <v>41808</v>
      </c>
      <c r="C1240" s="30">
        <v>1184</v>
      </c>
      <c r="D1240" s="30">
        <v>1196</v>
      </c>
      <c r="E1240" s="30">
        <v>1234</v>
      </c>
      <c r="F1240" s="37" t="s">
        <v>30539</v>
      </c>
      <c r="G1240" s="23" t="s">
        <v>3684</v>
      </c>
      <c r="H1240" s="1" t="s">
        <v>3685</v>
      </c>
      <c r="I1240" s="120" t="s">
        <v>3686</v>
      </c>
      <c r="J1240" s="122" t="s">
        <v>3614</v>
      </c>
      <c r="K1240" s="122"/>
      <c r="L1240" s="22">
        <v>33</v>
      </c>
      <c r="M1240" s="66"/>
      <c r="N1240" s="74"/>
    </row>
    <row r="1241" spans="1:14" ht="64">
      <c r="A1241" s="62">
        <f t="shared" si="19"/>
        <v>1238</v>
      </c>
      <c r="B1241" s="93" t="s">
        <v>41809</v>
      </c>
      <c r="C1241" s="30">
        <v>1185</v>
      </c>
      <c r="D1241" s="30">
        <v>1197</v>
      </c>
      <c r="E1241" s="30">
        <v>1235</v>
      </c>
      <c r="F1241" s="37" t="s">
        <v>30540</v>
      </c>
      <c r="G1241" s="37" t="s">
        <v>3687</v>
      </c>
      <c r="H1241" s="1" t="s">
        <v>3688</v>
      </c>
      <c r="I1241" s="120" t="s">
        <v>3689</v>
      </c>
      <c r="J1241" s="122" t="s">
        <v>3614</v>
      </c>
      <c r="K1241" s="122"/>
      <c r="L1241" s="22">
        <v>33</v>
      </c>
      <c r="M1241" s="66"/>
      <c r="N1241" s="74"/>
    </row>
    <row r="1242" spans="1:14" ht="64">
      <c r="A1242" s="62">
        <f t="shared" si="19"/>
        <v>1239</v>
      </c>
      <c r="B1242" s="93" t="s">
        <v>41810</v>
      </c>
      <c r="C1242" s="30">
        <v>1186</v>
      </c>
      <c r="D1242" s="30">
        <v>1198</v>
      </c>
      <c r="E1242" s="30">
        <v>1236</v>
      </c>
      <c r="F1242" s="37" t="s">
        <v>30541</v>
      </c>
      <c r="G1242" s="37" t="s">
        <v>3690</v>
      </c>
      <c r="H1242" s="1" t="s">
        <v>3691</v>
      </c>
      <c r="I1242" s="120" t="s">
        <v>3692</v>
      </c>
      <c r="J1242" s="122" t="s">
        <v>3618</v>
      </c>
      <c r="K1242" s="122"/>
      <c r="L1242" s="22">
        <v>33</v>
      </c>
      <c r="M1242" s="66"/>
      <c r="N1242" s="74"/>
    </row>
    <row r="1243" spans="1:14" ht="64">
      <c r="A1243" s="62">
        <f t="shared" si="19"/>
        <v>1240</v>
      </c>
      <c r="B1243" s="93" t="s">
        <v>41811</v>
      </c>
      <c r="C1243" s="30">
        <v>1187</v>
      </c>
      <c r="D1243" s="30">
        <v>1199</v>
      </c>
      <c r="E1243" s="30">
        <v>1237</v>
      </c>
      <c r="F1243" s="37" t="s">
        <v>30542</v>
      </c>
      <c r="G1243" s="37" t="s">
        <v>3693</v>
      </c>
      <c r="H1243" s="1" t="s">
        <v>3694</v>
      </c>
      <c r="I1243" s="120" t="s">
        <v>3695</v>
      </c>
      <c r="J1243" s="122" t="s">
        <v>3614</v>
      </c>
      <c r="K1243" s="122"/>
      <c r="L1243" s="22">
        <v>33</v>
      </c>
      <c r="M1243" s="66"/>
      <c r="N1243" s="74"/>
    </row>
    <row r="1244" spans="1:14" ht="64">
      <c r="A1244" s="62">
        <f t="shared" si="19"/>
        <v>1241</v>
      </c>
      <c r="B1244" s="93" t="s">
        <v>41812</v>
      </c>
      <c r="C1244" s="30">
        <v>1188</v>
      </c>
      <c r="D1244" s="30">
        <v>1200</v>
      </c>
      <c r="E1244" s="30">
        <v>1238</v>
      </c>
      <c r="F1244" s="37" t="s">
        <v>30543</v>
      </c>
      <c r="G1244" s="37" t="s">
        <v>3696</v>
      </c>
      <c r="H1244" s="1" t="s">
        <v>3697</v>
      </c>
      <c r="I1244" s="120" t="s">
        <v>3698</v>
      </c>
      <c r="J1244" s="122" t="s">
        <v>3614</v>
      </c>
      <c r="K1244" s="122"/>
      <c r="L1244" s="22">
        <v>33</v>
      </c>
      <c r="M1244" s="66"/>
      <c r="N1244" s="74"/>
    </row>
    <row r="1245" spans="1:14" ht="64">
      <c r="A1245" s="62">
        <f t="shared" si="19"/>
        <v>1242</v>
      </c>
      <c r="B1245" s="93" t="s">
        <v>41813</v>
      </c>
      <c r="C1245" s="30">
        <v>1189</v>
      </c>
      <c r="D1245" s="30">
        <v>1201</v>
      </c>
      <c r="E1245" s="30">
        <v>1239</v>
      </c>
      <c r="F1245" s="37" t="s">
        <v>30544</v>
      </c>
      <c r="G1245" s="37" t="s">
        <v>3699</v>
      </c>
      <c r="H1245" s="1" t="s">
        <v>3700</v>
      </c>
      <c r="I1245" s="120" t="s">
        <v>3701</v>
      </c>
      <c r="J1245" s="122" t="s">
        <v>3614</v>
      </c>
      <c r="K1245" s="122" t="s">
        <v>3702</v>
      </c>
      <c r="L1245" s="22">
        <v>33</v>
      </c>
      <c r="M1245" s="66"/>
      <c r="N1245" s="74"/>
    </row>
    <row r="1246" spans="1:14" ht="64">
      <c r="A1246" s="62">
        <f t="shared" si="19"/>
        <v>1243</v>
      </c>
      <c r="B1246" s="93" t="s">
        <v>41814</v>
      </c>
      <c r="C1246" s="30">
        <v>1190</v>
      </c>
      <c r="D1246" s="30">
        <v>1202</v>
      </c>
      <c r="E1246" s="30">
        <v>1240</v>
      </c>
      <c r="F1246" s="37" t="s">
        <v>40551</v>
      </c>
      <c r="G1246" s="37" t="s">
        <v>3703</v>
      </c>
      <c r="H1246" s="1" t="s">
        <v>3704</v>
      </c>
      <c r="I1246" s="120" t="s">
        <v>3705</v>
      </c>
      <c r="J1246" s="122" t="s">
        <v>3618</v>
      </c>
      <c r="K1246" s="122"/>
      <c r="L1246" s="22">
        <v>33</v>
      </c>
      <c r="M1246" s="66"/>
      <c r="N1246" s="74"/>
    </row>
    <row r="1247" spans="1:14" ht="64">
      <c r="A1247" s="62">
        <f t="shared" si="19"/>
        <v>1244</v>
      </c>
      <c r="B1247" s="93" t="s">
        <v>41815</v>
      </c>
      <c r="C1247" s="30">
        <v>1191</v>
      </c>
      <c r="D1247" s="30">
        <v>1203</v>
      </c>
      <c r="E1247" s="30">
        <v>1241</v>
      </c>
      <c r="F1247" s="37" t="s">
        <v>30545</v>
      </c>
      <c r="G1247" s="37" t="s">
        <v>3706</v>
      </c>
      <c r="H1247" s="1" t="s">
        <v>3707</v>
      </c>
      <c r="I1247" s="120" t="s">
        <v>3708</v>
      </c>
      <c r="J1247" s="122" t="s">
        <v>3614</v>
      </c>
      <c r="K1247" s="122"/>
      <c r="L1247" s="22">
        <v>33</v>
      </c>
      <c r="M1247" s="66"/>
      <c r="N1247" s="74"/>
    </row>
    <row r="1248" spans="1:14" ht="64">
      <c r="A1248" s="62">
        <f t="shared" si="19"/>
        <v>1245</v>
      </c>
      <c r="B1248" s="93" t="s">
        <v>41816</v>
      </c>
      <c r="C1248" s="30">
        <v>1192</v>
      </c>
      <c r="D1248" s="30">
        <v>1204</v>
      </c>
      <c r="E1248" s="30">
        <v>1242</v>
      </c>
      <c r="F1248" s="37" t="s">
        <v>30546</v>
      </c>
      <c r="G1248" s="23" t="s">
        <v>3709</v>
      </c>
      <c r="H1248" s="1" t="s">
        <v>3710</v>
      </c>
      <c r="I1248" s="120" t="s">
        <v>3711</v>
      </c>
      <c r="J1248" s="122" t="s">
        <v>3614</v>
      </c>
      <c r="K1248" s="122"/>
      <c r="L1248" s="22">
        <v>33</v>
      </c>
      <c r="M1248" s="66"/>
      <c r="N1248" s="74"/>
    </row>
    <row r="1249" spans="1:14" ht="64">
      <c r="A1249" s="62">
        <f t="shared" si="19"/>
        <v>1246</v>
      </c>
      <c r="B1249" s="93" t="s">
        <v>41817</v>
      </c>
      <c r="C1249" s="30">
        <v>1193</v>
      </c>
      <c r="D1249" s="30">
        <v>1205</v>
      </c>
      <c r="E1249" s="30">
        <v>1243</v>
      </c>
      <c r="F1249" s="37" t="s">
        <v>30547</v>
      </c>
      <c r="G1249" s="37" t="s">
        <v>3712</v>
      </c>
      <c r="H1249" s="1" t="s">
        <v>3713</v>
      </c>
      <c r="I1249" s="120" t="s">
        <v>3714</v>
      </c>
      <c r="J1249" s="122" t="s">
        <v>3614</v>
      </c>
      <c r="K1249" s="122"/>
      <c r="L1249" s="22">
        <v>33</v>
      </c>
      <c r="M1249" s="66"/>
      <c r="N1249" s="79"/>
    </row>
    <row r="1250" spans="1:14" ht="64">
      <c r="A1250" s="62">
        <f t="shared" si="19"/>
        <v>1247</v>
      </c>
      <c r="B1250" s="93" t="s">
        <v>41818</v>
      </c>
      <c r="C1250" s="30">
        <v>1194</v>
      </c>
      <c r="D1250" s="30">
        <v>1206</v>
      </c>
      <c r="E1250" s="30">
        <v>1244</v>
      </c>
      <c r="F1250" s="37" t="s">
        <v>30548</v>
      </c>
      <c r="G1250" s="37" t="s">
        <v>3715</v>
      </c>
      <c r="H1250" s="1" t="s">
        <v>3716</v>
      </c>
      <c r="I1250" s="120" t="s">
        <v>3717</v>
      </c>
      <c r="J1250" s="122" t="s">
        <v>3614</v>
      </c>
      <c r="K1250" s="122"/>
      <c r="L1250" s="22">
        <v>33</v>
      </c>
      <c r="M1250" s="66"/>
      <c r="N1250" s="74"/>
    </row>
    <row r="1251" spans="1:14" ht="64">
      <c r="A1251" s="62">
        <f t="shared" si="19"/>
        <v>1248</v>
      </c>
      <c r="B1251" s="93" t="s">
        <v>41819</v>
      </c>
      <c r="C1251" s="30">
        <v>1195</v>
      </c>
      <c r="D1251" s="30">
        <v>1207</v>
      </c>
      <c r="E1251" s="43">
        <v>1245</v>
      </c>
      <c r="F1251" s="37" t="s">
        <v>30549</v>
      </c>
      <c r="G1251" s="101" t="s">
        <v>3718</v>
      </c>
      <c r="H1251" s="7" t="s">
        <v>3719</v>
      </c>
      <c r="I1251" s="142" t="s">
        <v>3720</v>
      </c>
      <c r="J1251" s="143" t="s">
        <v>3614</v>
      </c>
      <c r="K1251" s="143"/>
      <c r="L1251" s="114">
        <v>33</v>
      </c>
      <c r="M1251" s="80"/>
      <c r="N1251" s="74"/>
    </row>
    <row r="1252" spans="1:14" ht="64">
      <c r="A1252" s="62">
        <f t="shared" si="19"/>
        <v>1249</v>
      </c>
      <c r="B1252" s="93" t="s">
        <v>41820</v>
      </c>
      <c r="C1252" s="30">
        <v>1196</v>
      </c>
      <c r="D1252" s="30">
        <v>1208</v>
      </c>
      <c r="E1252" s="30">
        <v>1246</v>
      </c>
      <c r="F1252" s="37" t="s">
        <v>30550</v>
      </c>
      <c r="G1252" s="37" t="s">
        <v>3721</v>
      </c>
      <c r="H1252" s="1" t="s">
        <v>3722</v>
      </c>
      <c r="I1252" s="120" t="s">
        <v>3723</v>
      </c>
      <c r="J1252" s="122" t="s">
        <v>3614</v>
      </c>
      <c r="K1252" s="122"/>
      <c r="L1252" s="22">
        <v>33</v>
      </c>
      <c r="M1252" s="66"/>
      <c r="N1252" s="74"/>
    </row>
    <row r="1253" spans="1:14" ht="64">
      <c r="A1253" s="62">
        <f t="shared" si="19"/>
        <v>1250</v>
      </c>
      <c r="B1253" s="93" t="s">
        <v>41821</v>
      </c>
      <c r="C1253" s="30">
        <v>1197</v>
      </c>
      <c r="D1253" s="30">
        <v>1210</v>
      </c>
      <c r="E1253" s="30">
        <v>1247</v>
      </c>
      <c r="F1253" s="38" t="s">
        <v>30551</v>
      </c>
      <c r="G1253" s="37" t="s">
        <v>3724</v>
      </c>
      <c r="H1253" s="1" t="s">
        <v>3725</v>
      </c>
      <c r="I1253" s="120" t="s">
        <v>3723</v>
      </c>
      <c r="J1253" s="122" t="s">
        <v>3614</v>
      </c>
      <c r="K1253" s="122"/>
      <c r="L1253" s="22">
        <v>33</v>
      </c>
      <c r="M1253" s="66"/>
      <c r="N1253" s="74"/>
    </row>
    <row r="1254" spans="1:14" ht="64">
      <c r="A1254" s="62">
        <f t="shared" si="19"/>
        <v>1251</v>
      </c>
      <c r="B1254" s="93" t="s">
        <v>41822</v>
      </c>
      <c r="C1254" s="30">
        <v>1198</v>
      </c>
      <c r="D1254" s="30">
        <v>1209</v>
      </c>
      <c r="E1254" s="30">
        <v>1248</v>
      </c>
      <c r="F1254" s="37" t="s">
        <v>30552</v>
      </c>
      <c r="G1254" s="37" t="s">
        <v>3726</v>
      </c>
      <c r="H1254" s="1" t="s">
        <v>3727</v>
      </c>
      <c r="I1254" s="120" t="s">
        <v>3723</v>
      </c>
      <c r="J1254" s="122" t="s">
        <v>3614</v>
      </c>
      <c r="K1254" s="122" t="s">
        <v>3024</v>
      </c>
      <c r="L1254" s="22">
        <v>33</v>
      </c>
      <c r="M1254" s="66"/>
      <c r="N1254" s="74"/>
    </row>
    <row r="1255" spans="1:14" ht="64">
      <c r="A1255" s="62">
        <f t="shared" si="19"/>
        <v>1252</v>
      </c>
      <c r="B1255" s="93" t="s">
        <v>41823</v>
      </c>
      <c r="C1255" s="30">
        <v>1199</v>
      </c>
      <c r="D1255" s="30">
        <v>1211</v>
      </c>
      <c r="E1255" s="30">
        <v>1249</v>
      </c>
      <c r="F1255" s="37" t="s">
        <v>30553</v>
      </c>
      <c r="G1255" s="37" t="s">
        <v>3728</v>
      </c>
      <c r="H1255" s="1" t="s">
        <v>3729</v>
      </c>
      <c r="I1255" s="120" t="s">
        <v>3730</v>
      </c>
      <c r="J1255" s="122" t="s">
        <v>3614</v>
      </c>
      <c r="K1255" s="122"/>
      <c r="L1255" s="22">
        <v>33</v>
      </c>
      <c r="M1255" s="66"/>
      <c r="N1255" s="74"/>
    </row>
    <row r="1256" spans="1:14" ht="64">
      <c r="A1256" s="62">
        <f t="shared" si="19"/>
        <v>1253</v>
      </c>
      <c r="B1256" s="93" t="s">
        <v>41824</v>
      </c>
      <c r="C1256" s="30">
        <v>1200</v>
      </c>
      <c r="D1256" s="30">
        <v>1212</v>
      </c>
      <c r="E1256" s="30">
        <v>1250</v>
      </c>
      <c r="F1256" s="37" t="s">
        <v>30554</v>
      </c>
      <c r="G1256" s="95" t="s">
        <v>3731</v>
      </c>
      <c r="H1256" s="1" t="s">
        <v>3732</v>
      </c>
      <c r="I1256" s="120" t="s">
        <v>3733</v>
      </c>
      <c r="J1256" s="122" t="s">
        <v>3614</v>
      </c>
      <c r="K1256" s="122"/>
      <c r="L1256" s="22">
        <v>33</v>
      </c>
      <c r="M1256" s="66"/>
      <c r="N1256" s="74"/>
    </row>
    <row r="1257" spans="1:14" ht="64">
      <c r="A1257" s="62">
        <f t="shared" si="19"/>
        <v>1254</v>
      </c>
      <c r="B1257" s="93" t="s">
        <v>41825</v>
      </c>
      <c r="C1257" s="30">
        <v>1201</v>
      </c>
      <c r="D1257" s="30">
        <v>1213</v>
      </c>
      <c r="E1257" s="30">
        <v>1251</v>
      </c>
      <c r="F1257" s="37" t="s">
        <v>30555</v>
      </c>
      <c r="G1257" s="23" t="s">
        <v>3734</v>
      </c>
      <c r="H1257" s="1" t="s">
        <v>3735</v>
      </c>
      <c r="I1257" s="123" t="s">
        <v>3736</v>
      </c>
      <c r="J1257" s="122" t="s">
        <v>3614</v>
      </c>
      <c r="K1257" s="122"/>
      <c r="L1257" s="22">
        <v>33</v>
      </c>
      <c r="M1257" s="66"/>
      <c r="N1257" s="74"/>
    </row>
    <row r="1258" spans="1:14" ht="64">
      <c r="A1258" s="62">
        <f t="shared" si="19"/>
        <v>1255</v>
      </c>
      <c r="B1258" s="93" t="s">
        <v>41826</v>
      </c>
      <c r="C1258" s="30">
        <v>1202</v>
      </c>
      <c r="D1258" s="30">
        <v>1214</v>
      </c>
      <c r="E1258" s="30">
        <v>1252</v>
      </c>
      <c r="F1258" s="37" t="s">
        <v>30556</v>
      </c>
      <c r="G1258" s="37" t="s">
        <v>3737</v>
      </c>
      <c r="H1258" s="1" t="s">
        <v>3738</v>
      </c>
      <c r="I1258" s="123" t="s">
        <v>3739</v>
      </c>
      <c r="J1258" s="122" t="s">
        <v>3614</v>
      </c>
      <c r="K1258" s="122"/>
      <c r="L1258" s="22">
        <v>33</v>
      </c>
      <c r="M1258" s="66"/>
      <c r="N1258" s="74"/>
    </row>
    <row r="1259" spans="1:14" ht="64">
      <c r="A1259" s="62">
        <f t="shared" si="19"/>
        <v>1256</v>
      </c>
      <c r="B1259" s="93" t="s">
        <v>41827</v>
      </c>
      <c r="C1259" s="30">
        <v>1203</v>
      </c>
      <c r="D1259" s="30">
        <v>1215</v>
      </c>
      <c r="E1259" s="30">
        <v>1253</v>
      </c>
      <c r="F1259" s="37" t="s">
        <v>30557</v>
      </c>
      <c r="G1259" s="37" t="s">
        <v>3740</v>
      </c>
      <c r="H1259" s="1" t="s">
        <v>3741</v>
      </c>
      <c r="I1259" s="123" t="s">
        <v>3742</v>
      </c>
      <c r="J1259" s="122" t="s">
        <v>3614</v>
      </c>
      <c r="K1259" s="122"/>
      <c r="L1259" s="22">
        <v>33</v>
      </c>
      <c r="M1259" s="66"/>
      <c r="N1259" s="74"/>
    </row>
    <row r="1260" spans="1:14" ht="64">
      <c r="A1260" s="62">
        <f t="shared" si="19"/>
        <v>1257</v>
      </c>
      <c r="B1260" s="93" t="s">
        <v>41828</v>
      </c>
      <c r="C1260" s="30">
        <v>1204</v>
      </c>
      <c r="D1260" s="30">
        <v>1216</v>
      </c>
      <c r="E1260" s="30">
        <v>1254</v>
      </c>
      <c r="F1260" s="37" t="s">
        <v>30558</v>
      </c>
      <c r="G1260" s="37" t="s">
        <v>3743</v>
      </c>
      <c r="H1260" s="1" t="s">
        <v>3744</v>
      </c>
      <c r="I1260" s="120" t="s">
        <v>3745</v>
      </c>
      <c r="J1260" s="122" t="s">
        <v>3614</v>
      </c>
      <c r="K1260" s="122"/>
      <c r="L1260" s="22">
        <v>33</v>
      </c>
      <c r="M1260" s="66"/>
      <c r="N1260" s="74"/>
    </row>
    <row r="1261" spans="1:14" ht="64">
      <c r="A1261" s="62">
        <f t="shared" si="19"/>
        <v>1258</v>
      </c>
      <c r="B1261" s="93" t="s">
        <v>41829</v>
      </c>
      <c r="C1261" s="30">
        <v>1205</v>
      </c>
      <c r="D1261" s="30">
        <v>1217</v>
      </c>
      <c r="E1261" s="30">
        <v>1255</v>
      </c>
      <c r="F1261" s="37" t="s">
        <v>30559</v>
      </c>
      <c r="G1261" s="37" t="s">
        <v>3746</v>
      </c>
      <c r="H1261" s="1" t="s">
        <v>3747</v>
      </c>
      <c r="I1261" s="120" t="s">
        <v>3748</v>
      </c>
      <c r="J1261" s="122" t="s">
        <v>3614</v>
      </c>
      <c r="K1261" s="122"/>
      <c r="L1261" s="22">
        <v>33</v>
      </c>
      <c r="M1261" s="66"/>
      <c r="N1261" s="74"/>
    </row>
    <row r="1262" spans="1:14" ht="64">
      <c r="A1262" s="62">
        <f t="shared" si="19"/>
        <v>1259</v>
      </c>
      <c r="B1262" s="93" t="s">
        <v>41830</v>
      </c>
      <c r="C1262" s="30">
        <v>1206</v>
      </c>
      <c r="D1262" s="30">
        <v>1218</v>
      </c>
      <c r="E1262" s="30">
        <v>1256</v>
      </c>
      <c r="F1262" s="37" t="s">
        <v>40552</v>
      </c>
      <c r="G1262" s="37" t="s">
        <v>3749</v>
      </c>
      <c r="H1262" s="1" t="s">
        <v>3750</v>
      </c>
      <c r="I1262" s="120" t="s">
        <v>3751</v>
      </c>
      <c r="J1262" s="122" t="s">
        <v>3614</v>
      </c>
      <c r="K1262" s="122"/>
      <c r="L1262" s="22">
        <v>33</v>
      </c>
      <c r="M1262" s="66"/>
      <c r="N1262" s="74"/>
    </row>
    <row r="1263" spans="1:14" ht="64">
      <c r="A1263" s="62">
        <f t="shared" si="19"/>
        <v>1260</v>
      </c>
      <c r="B1263" s="93" t="s">
        <v>41831</v>
      </c>
      <c r="C1263" s="30">
        <v>1207</v>
      </c>
      <c r="D1263" s="30">
        <v>1219</v>
      </c>
      <c r="E1263" s="30">
        <v>1257</v>
      </c>
      <c r="F1263" s="37" t="s">
        <v>40553</v>
      </c>
      <c r="G1263" s="37" t="s">
        <v>3752</v>
      </c>
      <c r="H1263" s="1" t="s">
        <v>3753</v>
      </c>
      <c r="I1263" s="120" t="s">
        <v>3754</v>
      </c>
      <c r="J1263" s="122" t="s">
        <v>3614</v>
      </c>
      <c r="K1263" s="122"/>
      <c r="L1263" s="22">
        <v>33</v>
      </c>
      <c r="M1263" s="66"/>
      <c r="N1263" s="74"/>
    </row>
    <row r="1264" spans="1:14" ht="64">
      <c r="A1264" s="62">
        <f t="shared" si="19"/>
        <v>1261</v>
      </c>
      <c r="B1264" s="93" t="s">
        <v>41832</v>
      </c>
      <c r="C1264" s="30">
        <v>1208</v>
      </c>
      <c r="D1264" s="30">
        <v>1220</v>
      </c>
      <c r="E1264" s="30">
        <v>1258</v>
      </c>
      <c r="F1264" s="37" t="s">
        <v>30560</v>
      </c>
      <c r="G1264" s="37" t="s">
        <v>3755</v>
      </c>
      <c r="H1264" s="1" t="s">
        <v>3756</v>
      </c>
      <c r="I1264" s="123" t="s">
        <v>3757</v>
      </c>
      <c r="J1264" s="122" t="s">
        <v>3614</v>
      </c>
      <c r="K1264" s="122"/>
      <c r="L1264" s="22">
        <v>33</v>
      </c>
      <c r="M1264" s="66"/>
      <c r="N1264" s="74"/>
    </row>
    <row r="1265" spans="1:14" ht="64">
      <c r="A1265" s="62">
        <f t="shared" si="19"/>
        <v>1262</v>
      </c>
      <c r="B1265" s="93" t="s">
        <v>41833</v>
      </c>
      <c r="C1265" s="30">
        <v>1209</v>
      </c>
      <c r="D1265" s="30">
        <v>1221</v>
      </c>
      <c r="E1265" s="30">
        <v>1259</v>
      </c>
      <c r="F1265" s="37" t="s">
        <v>30561</v>
      </c>
      <c r="G1265" s="37" t="s">
        <v>3758</v>
      </c>
      <c r="H1265" s="1" t="s">
        <v>3759</v>
      </c>
      <c r="I1265" s="120" t="s">
        <v>3760</v>
      </c>
      <c r="J1265" s="122" t="s">
        <v>3614</v>
      </c>
      <c r="K1265" s="122"/>
      <c r="L1265" s="22">
        <v>33</v>
      </c>
      <c r="M1265" s="66"/>
      <c r="N1265" s="74"/>
    </row>
    <row r="1266" spans="1:14" ht="64">
      <c r="A1266" s="62">
        <f t="shared" si="19"/>
        <v>1263</v>
      </c>
      <c r="B1266" s="93" t="s">
        <v>41834</v>
      </c>
      <c r="C1266" s="30">
        <v>1210</v>
      </c>
      <c r="D1266" s="30">
        <v>1222</v>
      </c>
      <c r="E1266" s="30">
        <v>1260</v>
      </c>
      <c r="F1266" s="37" t="s">
        <v>30562</v>
      </c>
      <c r="G1266" s="37" t="s">
        <v>3761</v>
      </c>
      <c r="H1266" s="1" t="s">
        <v>3762</v>
      </c>
      <c r="I1266" s="120" t="s">
        <v>3763</v>
      </c>
      <c r="J1266" s="122" t="s">
        <v>3614</v>
      </c>
      <c r="K1266" s="122"/>
      <c r="L1266" s="22">
        <v>33</v>
      </c>
      <c r="M1266" s="66"/>
      <c r="N1266" s="74"/>
    </row>
    <row r="1267" spans="1:14" ht="64">
      <c r="A1267" s="62">
        <f t="shared" si="19"/>
        <v>1264</v>
      </c>
      <c r="B1267" s="93" t="s">
        <v>41835</v>
      </c>
      <c r="C1267" s="30">
        <v>1211</v>
      </c>
      <c r="D1267" s="30">
        <v>1223</v>
      </c>
      <c r="E1267" s="30">
        <v>1261</v>
      </c>
      <c r="F1267" s="37" t="s">
        <v>30563</v>
      </c>
      <c r="G1267" s="37" t="s">
        <v>3764</v>
      </c>
      <c r="H1267" s="1" t="s">
        <v>3765</v>
      </c>
      <c r="I1267" s="120" t="s">
        <v>3766</v>
      </c>
      <c r="J1267" s="122" t="s">
        <v>3614</v>
      </c>
      <c r="K1267" s="122"/>
      <c r="L1267" s="22">
        <v>33</v>
      </c>
      <c r="M1267" s="66"/>
      <c r="N1267" s="74"/>
    </row>
    <row r="1268" spans="1:14" ht="64">
      <c r="A1268" s="62">
        <f t="shared" si="19"/>
        <v>1265</v>
      </c>
      <c r="B1268" s="93" t="s">
        <v>41836</v>
      </c>
      <c r="C1268" s="30">
        <v>1212</v>
      </c>
      <c r="D1268" s="30">
        <v>1224</v>
      </c>
      <c r="E1268" s="30">
        <v>1262</v>
      </c>
      <c r="F1268" s="37" t="s">
        <v>30564</v>
      </c>
      <c r="G1268" s="37" t="s">
        <v>3767</v>
      </c>
      <c r="H1268" s="1" t="s">
        <v>3768</v>
      </c>
      <c r="I1268" s="120" t="s">
        <v>3769</v>
      </c>
      <c r="J1268" s="122" t="s">
        <v>3614</v>
      </c>
      <c r="K1268" s="122"/>
      <c r="L1268" s="22">
        <v>33</v>
      </c>
      <c r="M1268" s="66"/>
      <c r="N1268" s="74" t="s">
        <v>41836</v>
      </c>
    </row>
    <row r="1269" spans="1:14" ht="64">
      <c r="A1269" s="62">
        <f t="shared" si="19"/>
        <v>1266</v>
      </c>
      <c r="B1269" s="93" t="s">
        <v>41837</v>
      </c>
      <c r="C1269" s="30">
        <v>1213</v>
      </c>
      <c r="D1269" s="30">
        <v>1226</v>
      </c>
      <c r="E1269" s="30">
        <v>1263</v>
      </c>
      <c r="F1269" s="37" t="s">
        <v>30565</v>
      </c>
      <c r="G1269" s="37" t="s">
        <v>3770</v>
      </c>
      <c r="H1269" s="1" t="s">
        <v>3771</v>
      </c>
      <c r="I1269" s="120" t="s">
        <v>3769</v>
      </c>
      <c r="J1269" s="122" t="s">
        <v>3614</v>
      </c>
      <c r="K1269" s="122" t="s">
        <v>3652</v>
      </c>
      <c r="L1269" s="22">
        <v>33</v>
      </c>
      <c r="M1269" s="66"/>
      <c r="N1269" s="74"/>
    </row>
    <row r="1270" spans="1:14" ht="64">
      <c r="A1270" s="62">
        <f t="shared" si="19"/>
        <v>1267</v>
      </c>
      <c r="B1270" s="93" t="s">
        <v>41838</v>
      </c>
      <c r="C1270" s="30">
        <v>1214</v>
      </c>
      <c r="D1270" s="30">
        <v>1225</v>
      </c>
      <c r="E1270" s="30">
        <v>1264</v>
      </c>
      <c r="F1270" s="37" t="s">
        <v>30566</v>
      </c>
      <c r="G1270" s="37" t="s">
        <v>3772</v>
      </c>
      <c r="H1270" s="1" t="s">
        <v>3773</v>
      </c>
      <c r="I1270" s="120" t="s">
        <v>3769</v>
      </c>
      <c r="J1270" s="122" t="s">
        <v>3614</v>
      </c>
      <c r="K1270" s="122" t="s">
        <v>3774</v>
      </c>
      <c r="L1270" s="22">
        <v>33</v>
      </c>
      <c r="M1270" s="66"/>
      <c r="N1270" s="74"/>
    </row>
    <row r="1271" spans="1:14" ht="64">
      <c r="A1271" s="62">
        <f t="shared" si="19"/>
        <v>1268</v>
      </c>
      <c r="B1271" s="93" t="s">
        <v>41839</v>
      </c>
      <c r="C1271" s="30">
        <v>1215</v>
      </c>
      <c r="D1271" s="30">
        <v>1227</v>
      </c>
      <c r="E1271" s="30">
        <v>1265</v>
      </c>
      <c r="F1271" s="37" t="s">
        <v>30567</v>
      </c>
      <c r="G1271" s="37" t="s">
        <v>3775</v>
      </c>
      <c r="H1271" s="1" t="s">
        <v>3776</v>
      </c>
      <c r="I1271" s="120" t="s">
        <v>3777</v>
      </c>
      <c r="J1271" s="122" t="s">
        <v>3614</v>
      </c>
      <c r="K1271" s="122"/>
      <c r="L1271" s="22">
        <v>33</v>
      </c>
      <c r="M1271" s="66"/>
      <c r="N1271" s="74"/>
    </row>
    <row r="1272" spans="1:14" ht="64">
      <c r="A1272" s="62">
        <f t="shared" si="19"/>
        <v>1269</v>
      </c>
      <c r="B1272" s="93" t="s">
        <v>41840</v>
      </c>
      <c r="C1272" s="30">
        <v>1216</v>
      </c>
      <c r="D1272" s="30">
        <v>1228</v>
      </c>
      <c r="E1272" s="30">
        <v>1266</v>
      </c>
      <c r="F1272" s="37" t="s">
        <v>30568</v>
      </c>
      <c r="G1272" s="23" t="s">
        <v>3778</v>
      </c>
      <c r="H1272" s="1" t="s">
        <v>3779</v>
      </c>
      <c r="I1272" s="120" t="s">
        <v>3780</v>
      </c>
      <c r="J1272" s="122" t="s">
        <v>3614</v>
      </c>
      <c r="K1272" s="122"/>
      <c r="L1272" s="22">
        <v>33</v>
      </c>
      <c r="M1272" s="66"/>
      <c r="N1272" s="74"/>
    </row>
    <row r="1273" spans="1:14" ht="64">
      <c r="A1273" s="62">
        <f t="shared" si="19"/>
        <v>1270</v>
      </c>
      <c r="B1273" s="93" t="s">
        <v>41841</v>
      </c>
      <c r="C1273" s="30">
        <v>1217</v>
      </c>
      <c r="D1273" s="30">
        <v>1229</v>
      </c>
      <c r="E1273" s="30">
        <v>1267</v>
      </c>
      <c r="F1273" s="37" t="s">
        <v>30569</v>
      </c>
      <c r="G1273" s="23" t="s">
        <v>3781</v>
      </c>
      <c r="H1273" s="1" t="s">
        <v>3782</v>
      </c>
      <c r="I1273" s="120" t="s">
        <v>3780</v>
      </c>
      <c r="J1273" s="122" t="s">
        <v>3614</v>
      </c>
      <c r="K1273" s="122" t="s">
        <v>648</v>
      </c>
      <c r="L1273" s="22">
        <v>33</v>
      </c>
      <c r="M1273" s="66"/>
      <c r="N1273" s="74"/>
    </row>
    <row r="1274" spans="1:14" ht="64">
      <c r="A1274" s="62">
        <f t="shared" si="19"/>
        <v>1271</v>
      </c>
      <c r="B1274" s="93" t="s">
        <v>41842</v>
      </c>
      <c r="C1274" s="30">
        <v>1218</v>
      </c>
      <c r="D1274" s="30">
        <v>1230</v>
      </c>
      <c r="E1274" s="30">
        <v>1268</v>
      </c>
      <c r="F1274" s="38" t="s">
        <v>30570</v>
      </c>
      <c r="G1274" s="37" t="s">
        <v>3783</v>
      </c>
      <c r="H1274" s="1" t="s">
        <v>3784</v>
      </c>
      <c r="I1274" s="120" t="s">
        <v>3785</v>
      </c>
      <c r="J1274" s="122" t="s">
        <v>3614</v>
      </c>
      <c r="K1274" s="122"/>
      <c r="L1274" s="22">
        <v>33</v>
      </c>
      <c r="M1274" s="66"/>
      <c r="N1274" s="74"/>
    </row>
    <row r="1275" spans="1:14" ht="64">
      <c r="A1275" s="62">
        <f t="shared" si="19"/>
        <v>1272</v>
      </c>
      <c r="B1275" s="93" t="s">
        <v>41843</v>
      </c>
      <c r="C1275" s="30">
        <v>1219</v>
      </c>
      <c r="D1275" s="30">
        <v>1318</v>
      </c>
      <c r="E1275" s="30">
        <v>1269</v>
      </c>
      <c r="F1275" s="37" t="s">
        <v>30571</v>
      </c>
      <c r="G1275" s="37" t="s">
        <v>3786</v>
      </c>
      <c r="H1275" s="1" t="s">
        <v>3787</v>
      </c>
      <c r="I1275" s="120" t="s">
        <v>3788</v>
      </c>
      <c r="J1275" s="122" t="s">
        <v>3614</v>
      </c>
      <c r="K1275" s="122"/>
      <c r="L1275" s="22">
        <v>33</v>
      </c>
      <c r="M1275" s="66"/>
      <c r="N1275" s="74"/>
    </row>
    <row r="1276" spans="1:14" ht="64">
      <c r="A1276" s="62">
        <f t="shared" si="19"/>
        <v>1273</v>
      </c>
      <c r="B1276" s="93" t="s">
        <v>41844</v>
      </c>
      <c r="C1276" s="30">
        <v>1220</v>
      </c>
      <c r="D1276" s="30">
        <v>1271</v>
      </c>
      <c r="E1276" s="30">
        <v>1270</v>
      </c>
      <c r="F1276" s="37" t="s">
        <v>30572</v>
      </c>
      <c r="G1276" s="23" t="s">
        <v>3789</v>
      </c>
      <c r="H1276" s="1" t="s">
        <v>3790</v>
      </c>
      <c r="I1276" s="120" t="s">
        <v>3791</v>
      </c>
      <c r="J1276" s="122" t="s">
        <v>3614</v>
      </c>
      <c r="K1276" s="122"/>
      <c r="L1276" s="22">
        <v>33</v>
      </c>
      <c r="M1276" s="66"/>
      <c r="N1276" s="74"/>
    </row>
    <row r="1277" spans="1:14" ht="64">
      <c r="A1277" s="62">
        <f t="shared" si="19"/>
        <v>1274</v>
      </c>
      <c r="B1277" s="93" t="s">
        <v>41845</v>
      </c>
      <c r="C1277" s="30">
        <v>1221</v>
      </c>
      <c r="D1277" s="30">
        <v>1231</v>
      </c>
      <c r="E1277" s="30">
        <v>1271</v>
      </c>
      <c r="F1277" s="37" t="s">
        <v>30573</v>
      </c>
      <c r="G1277" s="38" t="s">
        <v>3792</v>
      </c>
      <c r="H1277" s="1" t="s">
        <v>3793</v>
      </c>
      <c r="I1277" s="120" t="s">
        <v>3794</v>
      </c>
      <c r="J1277" s="122" t="s">
        <v>3614</v>
      </c>
      <c r="K1277" s="122"/>
      <c r="L1277" s="22">
        <v>33</v>
      </c>
      <c r="M1277" s="66"/>
      <c r="N1277" s="74"/>
    </row>
    <row r="1278" spans="1:14" ht="64">
      <c r="A1278" s="62">
        <f t="shared" si="19"/>
        <v>1275</v>
      </c>
      <c r="B1278" s="93" t="s">
        <v>41846</v>
      </c>
      <c r="C1278" s="30">
        <v>1222</v>
      </c>
      <c r="D1278" s="30">
        <v>1232</v>
      </c>
      <c r="E1278" s="30">
        <v>1272</v>
      </c>
      <c r="F1278" s="37" t="s">
        <v>30574</v>
      </c>
      <c r="G1278" s="37" t="s">
        <v>3795</v>
      </c>
      <c r="H1278" s="1" t="s">
        <v>3796</v>
      </c>
      <c r="I1278" s="120" t="s">
        <v>3794</v>
      </c>
      <c r="J1278" s="122" t="s">
        <v>3614</v>
      </c>
      <c r="K1278" s="122" t="s">
        <v>3652</v>
      </c>
      <c r="L1278" s="22">
        <v>33</v>
      </c>
      <c r="M1278" s="66"/>
      <c r="N1278" s="74"/>
    </row>
    <row r="1279" spans="1:14" ht="64">
      <c r="A1279" s="62">
        <f t="shared" si="19"/>
        <v>1276</v>
      </c>
      <c r="B1279" s="93" t="s">
        <v>41847</v>
      </c>
      <c r="C1279" s="30">
        <v>1223</v>
      </c>
      <c r="D1279" s="30">
        <v>1233</v>
      </c>
      <c r="E1279" s="30">
        <v>1273</v>
      </c>
      <c r="F1279" s="37" t="s">
        <v>30575</v>
      </c>
      <c r="G1279" s="37" t="s">
        <v>3797</v>
      </c>
      <c r="H1279" s="1" t="s">
        <v>3798</v>
      </c>
      <c r="I1279" s="120" t="s">
        <v>3799</v>
      </c>
      <c r="J1279" s="122" t="s">
        <v>3614</v>
      </c>
      <c r="K1279" s="122"/>
      <c r="L1279" s="22">
        <v>33</v>
      </c>
      <c r="M1279" s="66"/>
      <c r="N1279" s="74"/>
    </row>
    <row r="1280" spans="1:14" ht="64">
      <c r="A1280" s="62">
        <f t="shared" si="19"/>
        <v>1277</v>
      </c>
      <c r="B1280" s="93" t="s">
        <v>41848</v>
      </c>
      <c r="C1280" s="30">
        <v>1224</v>
      </c>
      <c r="D1280" s="30">
        <v>1234</v>
      </c>
      <c r="E1280" s="30">
        <v>1274</v>
      </c>
      <c r="F1280" s="37" t="s">
        <v>30576</v>
      </c>
      <c r="G1280" s="37" t="s">
        <v>3800</v>
      </c>
      <c r="H1280" s="1" t="s">
        <v>3801</v>
      </c>
      <c r="I1280" s="120" t="s">
        <v>3802</v>
      </c>
      <c r="J1280" s="122" t="s">
        <v>3614</v>
      </c>
      <c r="K1280" s="122"/>
      <c r="L1280" s="22">
        <v>33</v>
      </c>
      <c r="M1280" s="66"/>
      <c r="N1280" s="74"/>
    </row>
    <row r="1281" spans="1:14" ht="64">
      <c r="A1281" s="62">
        <f t="shared" si="19"/>
        <v>1278</v>
      </c>
      <c r="B1281" s="93" t="s">
        <v>41849</v>
      </c>
      <c r="C1281" s="30">
        <v>1225</v>
      </c>
      <c r="D1281" s="30">
        <v>1235</v>
      </c>
      <c r="E1281" s="30">
        <v>1275</v>
      </c>
      <c r="F1281" s="37" t="s">
        <v>30577</v>
      </c>
      <c r="G1281" s="23" t="s">
        <v>3803</v>
      </c>
      <c r="H1281" s="1" t="s">
        <v>3804</v>
      </c>
      <c r="I1281" s="120" t="s">
        <v>3805</v>
      </c>
      <c r="J1281" s="122" t="s">
        <v>3614</v>
      </c>
      <c r="K1281" s="122"/>
      <c r="L1281" s="22">
        <v>33</v>
      </c>
      <c r="M1281" s="66"/>
      <c r="N1281" s="74"/>
    </row>
    <row r="1282" spans="1:14" ht="64">
      <c r="A1282" s="62">
        <f t="shared" si="19"/>
        <v>1279</v>
      </c>
      <c r="B1282" s="93" t="s">
        <v>41850</v>
      </c>
      <c r="C1282" s="30">
        <v>1226</v>
      </c>
      <c r="D1282" s="30">
        <v>1236</v>
      </c>
      <c r="E1282" s="30">
        <v>1276</v>
      </c>
      <c r="F1282" s="37" t="s">
        <v>30578</v>
      </c>
      <c r="G1282" s="37" t="s">
        <v>3806</v>
      </c>
      <c r="H1282" s="1" t="s">
        <v>3807</v>
      </c>
      <c r="I1282" s="120" t="s">
        <v>3805</v>
      </c>
      <c r="J1282" s="122" t="s">
        <v>3614</v>
      </c>
      <c r="K1282" s="122"/>
      <c r="L1282" s="22">
        <v>33</v>
      </c>
      <c r="M1282" s="66"/>
      <c r="N1282" s="74"/>
    </row>
    <row r="1283" spans="1:14" ht="64">
      <c r="A1283" s="62">
        <f t="shared" si="19"/>
        <v>1280</v>
      </c>
      <c r="B1283" s="93" t="s">
        <v>41851</v>
      </c>
      <c r="C1283" s="30">
        <v>1227</v>
      </c>
      <c r="D1283" s="30">
        <v>1237</v>
      </c>
      <c r="E1283" s="30">
        <v>1277</v>
      </c>
      <c r="F1283" s="37" t="s">
        <v>30579</v>
      </c>
      <c r="G1283" s="37" t="s">
        <v>3808</v>
      </c>
      <c r="H1283" s="1" t="s">
        <v>3809</v>
      </c>
      <c r="I1283" s="120" t="s">
        <v>3810</v>
      </c>
      <c r="J1283" s="122" t="s">
        <v>3614</v>
      </c>
      <c r="K1283" s="122"/>
      <c r="L1283" s="22">
        <v>33</v>
      </c>
      <c r="M1283" s="66"/>
      <c r="N1283" s="74"/>
    </row>
    <row r="1284" spans="1:14" ht="64">
      <c r="A1284" s="62">
        <f t="shared" si="19"/>
        <v>1281</v>
      </c>
      <c r="B1284" s="93" t="s">
        <v>41852</v>
      </c>
      <c r="C1284" s="30">
        <v>1228</v>
      </c>
      <c r="D1284" s="30">
        <v>1238</v>
      </c>
      <c r="E1284" s="30">
        <v>1278</v>
      </c>
      <c r="F1284" s="37" t="s">
        <v>30580</v>
      </c>
      <c r="G1284" s="37" t="s">
        <v>3812</v>
      </c>
      <c r="H1284" s="1" t="s">
        <v>3813</v>
      </c>
      <c r="I1284" s="120" t="s">
        <v>3814</v>
      </c>
      <c r="J1284" s="122" t="s">
        <v>3614</v>
      </c>
      <c r="K1284" s="122"/>
      <c r="L1284" s="22">
        <v>33</v>
      </c>
      <c r="M1284" s="66"/>
      <c r="N1284" s="74"/>
    </row>
    <row r="1285" spans="1:14" ht="64">
      <c r="A1285" s="62">
        <f t="shared" si="19"/>
        <v>1282</v>
      </c>
      <c r="B1285" s="93" t="s">
        <v>41853</v>
      </c>
      <c r="C1285" s="30">
        <v>1229</v>
      </c>
      <c r="D1285" s="30">
        <v>1239</v>
      </c>
      <c r="E1285" s="30">
        <v>1279</v>
      </c>
      <c r="F1285" s="37" t="s">
        <v>30581</v>
      </c>
      <c r="G1285" s="23" t="s">
        <v>3815</v>
      </c>
      <c r="H1285" s="1" t="s">
        <v>3816</v>
      </c>
      <c r="I1285" s="120" t="s">
        <v>3817</v>
      </c>
      <c r="J1285" s="122" t="s">
        <v>3618</v>
      </c>
      <c r="K1285" s="122"/>
      <c r="L1285" s="22">
        <v>33</v>
      </c>
      <c r="M1285" s="66"/>
      <c r="N1285" s="74"/>
    </row>
    <row r="1286" spans="1:14" ht="64">
      <c r="A1286" s="62">
        <f t="shared" ref="A1286:A1349" si="20">A1285+1</f>
        <v>1283</v>
      </c>
      <c r="B1286" s="93" t="s">
        <v>41854</v>
      </c>
      <c r="C1286" s="30">
        <v>1230</v>
      </c>
      <c r="D1286" s="30">
        <v>1240</v>
      </c>
      <c r="E1286" s="30">
        <v>1280</v>
      </c>
      <c r="F1286" s="37" t="s">
        <v>30582</v>
      </c>
      <c r="G1286" s="37" t="s">
        <v>3818</v>
      </c>
      <c r="H1286" s="1" t="s">
        <v>3819</v>
      </c>
      <c r="I1286" s="120" t="s">
        <v>3820</v>
      </c>
      <c r="J1286" s="122" t="s">
        <v>3614</v>
      </c>
      <c r="K1286" s="122"/>
      <c r="L1286" s="22">
        <v>33</v>
      </c>
      <c r="M1286" s="66"/>
      <c r="N1286" s="74"/>
    </row>
    <row r="1287" spans="1:14" ht="64">
      <c r="A1287" s="62">
        <f t="shared" si="20"/>
        <v>1284</v>
      </c>
      <c r="B1287" s="93" t="s">
        <v>41855</v>
      </c>
      <c r="C1287" s="30">
        <v>1231</v>
      </c>
      <c r="D1287" s="30">
        <v>1242</v>
      </c>
      <c r="E1287" s="30">
        <v>1281</v>
      </c>
      <c r="F1287" s="37" t="s">
        <v>30583</v>
      </c>
      <c r="G1287" s="37" t="s">
        <v>3821</v>
      </c>
      <c r="H1287" s="1" t="s">
        <v>3822</v>
      </c>
      <c r="I1287" s="120" t="s">
        <v>3820</v>
      </c>
      <c r="J1287" s="122" t="s">
        <v>3618</v>
      </c>
      <c r="K1287" s="122"/>
      <c r="L1287" s="22">
        <v>33</v>
      </c>
      <c r="M1287" s="66"/>
      <c r="N1287" s="78"/>
    </row>
    <row r="1288" spans="1:14" ht="64">
      <c r="A1288" s="62">
        <f t="shared" si="20"/>
        <v>1285</v>
      </c>
      <c r="B1288" s="93" t="s">
        <v>41856</v>
      </c>
      <c r="C1288" s="30">
        <v>1232</v>
      </c>
      <c r="D1288" s="30">
        <v>1241</v>
      </c>
      <c r="E1288" s="30">
        <v>1282</v>
      </c>
      <c r="F1288" s="37" t="s">
        <v>30584</v>
      </c>
      <c r="G1288" s="37" t="s">
        <v>3823</v>
      </c>
      <c r="H1288" s="1" t="s">
        <v>3824</v>
      </c>
      <c r="I1288" s="120" t="s">
        <v>3820</v>
      </c>
      <c r="J1288" s="122" t="s">
        <v>3614</v>
      </c>
      <c r="K1288" s="122"/>
      <c r="L1288" s="22">
        <v>33</v>
      </c>
      <c r="M1288" s="66"/>
      <c r="N1288" s="74"/>
    </row>
    <row r="1289" spans="1:14" ht="64">
      <c r="A1289" s="62">
        <f t="shared" si="20"/>
        <v>1286</v>
      </c>
      <c r="B1289" s="93" t="s">
        <v>41857</v>
      </c>
      <c r="C1289" s="30">
        <v>1233</v>
      </c>
      <c r="D1289" s="30">
        <v>1243</v>
      </c>
      <c r="E1289" s="34">
        <v>1283</v>
      </c>
      <c r="F1289" s="37" t="s">
        <v>30585</v>
      </c>
      <c r="G1289" s="100" t="s">
        <v>3825</v>
      </c>
      <c r="H1289" s="3" t="s">
        <v>3826</v>
      </c>
      <c r="I1289" s="129" t="s">
        <v>3827</v>
      </c>
      <c r="J1289" s="130" t="s">
        <v>3614</v>
      </c>
      <c r="K1289" s="130"/>
      <c r="L1289" s="113">
        <v>33</v>
      </c>
      <c r="M1289" s="70"/>
      <c r="N1289" s="74"/>
    </row>
    <row r="1290" spans="1:14" ht="64">
      <c r="A1290" s="62">
        <f t="shared" si="20"/>
        <v>1287</v>
      </c>
      <c r="B1290" s="93" t="s">
        <v>41858</v>
      </c>
      <c r="C1290" s="30">
        <v>1234</v>
      </c>
      <c r="D1290" s="30">
        <v>1244</v>
      </c>
      <c r="E1290" s="30">
        <v>1284</v>
      </c>
      <c r="F1290" s="37" t="s">
        <v>30586</v>
      </c>
      <c r="G1290" s="23" t="s">
        <v>3828</v>
      </c>
      <c r="H1290" s="1" t="s">
        <v>3829</v>
      </c>
      <c r="I1290" s="120" t="s">
        <v>3830</v>
      </c>
      <c r="J1290" s="122" t="s">
        <v>3614</v>
      </c>
      <c r="K1290" s="122"/>
      <c r="L1290" s="22">
        <v>33</v>
      </c>
      <c r="M1290" s="66"/>
      <c r="N1290" s="74"/>
    </row>
    <row r="1291" spans="1:14" ht="64">
      <c r="A1291" s="62">
        <f t="shared" si="20"/>
        <v>1288</v>
      </c>
      <c r="B1291" s="93" t="s">
        <v>41859</v>
      </c>
      <c r="C1291" s="30">
        <v>1235</v>
      </c>
      <c r="D1291" s="30">
        <v>1245</v>
      </c>
      <c r="E1291" s="30">
        <v>1285</v>
      </c>
      <c r="F1291" s="37" t="s">
        <v>30587</v>
      </c>
      <c r="G1291" s="23" t="s">
        <v>3831</v>
      </c>
      <c r="H1291" s="1" t="s">
        <v>3832</v>
      </c>
      <c r="I1291" s="120" t="s">
        <v>3833</v>
      </c>
      <c r="J1291" s="122" t="s">
        <v>3614</v>
      </c>
      <c r="K1291" s="122"/>
      <c r="L1291" s="22">
        <v>33</v>
      </c>
      <c r="M1291" s="66"/>
      <c r="N1291" s="74"/>
    </row>
    <row r="1292" spans="1:14" ht="64">
      <c r="A1292" s="62">
        <f t="shared" si="20"/>
        <v>1289</v>
      </c>
      <c r="B1292" s="93" t="s">
        <v>41860</v>
      </c>
      <c r="C1292" s="30">
        <v>1236</v>
      </c>
      <c r="D1292" s="30">
        <v>1246</v>
      </c>
      <c r="E1292" s="30">
        <v>1286</v>
      </c>
      <c r="F1292" s="37" t="s">
        <v>30588</v>
      </c>
      <c r="G1292" s="37" t="s">
        <v>3834</v>
      </c>
      <c r="H1292" s="1" t="s">
        <v>3835</v>
      </c>
      <c r="I1292" s="120" t="s">
        <v>3836</v>
      </c>
      <c r="J1292" s="122" t="s">
        <v>3614</v>
      </c>
      <c r="K1292" s="122"/>
      <c r="L1292" s="22">
        <v>33</v>
      </c>
      <c r="M1292" s="66"/>
      <c r="N1292" s="74"/>
    </row>
    <row r="1293" spans="1:14" ht="64">
      <c r="A1293" s="62">
        <f t="shared" si="20"/>
        <v>1290</v>
      </c>
      <c r="B1293" s="93" t="s">
        <v>41861</v>
      </c>
      <c r="C1293" s="30">
        <v>1237</v>
      </c>
      <c r="D1293" s="30">
        <v>1247</v>
      </c>
      <c r="E1293" s="30">
        <v>1287</v>
      </c>
      <c r="F1293" s="37" t="s">
        <v>30589</v>
      </c>
      <c r="G1293" s="37" t="s">
        <v>3837</v>
      </c>
      <c r="H1293" s="1" t="s">
        <v>3838</v>
      </c>
      <c r="I1293" s="120" t="s">
        <v>3839</v>
      </c>
      <c r="J1293" s="122" t="s">
        <v>3614</v>
      </c>
      <c r="K1293" s="122"/>
      <c r="L1293" s="22">
        <v>33</v>
      </c>
      <c r="M1293" s="66"/>
      <c r="N1293" s="74"/>
    </row>
    <row r="1294" spans="1:14" ht="64">
      <c r="A1294" s="62">
        <f t="shared" si="20"/>
        <v>1291</v>
      </c>
      <c r="B1294" s="93" t="s">
        <v>41862</v>
      </c>
      <c r="C1294" s="30">
        <v>1238</v>
      </c>
      <c r="D1294" s="30">
        <v>1248</v>
      </c>
      <c r="E1294" s="30">
        <v>1288</v>
      </c>
      <c r="F1294" s="37" t="s">
        <v>30590</v>
      </c>
      <c r="G1294" s="37" t="s">
        <v>3840</v>
      </c>
      <c r="H1294" s="1" t="s">
        <v>3841</v>
      </c>
      <c r="I1294" s="120" t="s">
        <v>3842</v>
      </c>
      <c r="J1294" s="122" t="s">
        <v>3614</v>
      </c>
      <c r="K1294" s="122"/>
      <c r="L1294" s="22">
        <v>33</v>
      </c>
      <c r="M1294" s="66"/>
      <c r="N1294" s="74"/>
    </row>
    <row r="1295" spans="1:14" ht="64">
      <c r="A1295" s="62">
        <f t="shared" si="20"/>
        <v>1292</v>
      </c>
      <c r="B1295" s="93" t="s">
        <v>41863</v>
      </c>
      <c r="C1295" s="30">
        <v>1239</v>
      </c>
      <c r="D1295" s="30">
        <v>1249</v>
      </c>
      <c r="E1295" s="30">
        <v>1289</v>
      </c>
      <c r="F1295" s="37" t="s">
        <v>30591</v>
      </c>
      <c r="G1295" s="37" t="s">
        <v>3843</v>
      </c>
      <c r="H1295" s="1" t="s">
        <v>3844</v>
      </c>
      <c r="I1295" s="120" t="s">
        <v>3845</v>
      </c>
      <c r="J1295" s="122" t="s">
        <v>3614</v>
      </c>
      <c r="K1295" s="122"/>
      <c r="L1295" s="22">
        <v>33</v>
      </c>
      <c r="M1295" s="66"/>
      <c r="N1295" s="74"/>
    </row>
    <row r="1296" spans="1:14" ht="64">
      <c r="A1296" s="62">
        <f t="shared" si="20"/>
        <v>1293</v>
      </c>
      <c r="B1296" s="93" t="s">
        <v>41864</v>
      </c>
      <c r="C1296" s="30"/>
      <c r="D1296" s="30">
        <v>1250</v>
      </c>
      <c r="E1296" s="30">
        <v>1290</v>
      </c>
      <c r="F1296" s="37" t="s">
        <v>30592</v>
      </c>
      <c r="G1296" s="37" t="s">
        <v>3846</v>
      </c>
      <c r="H1296" s="1" t="s">
        <v>3847</v>
      </c>
      <c r="I1296" s="120" t="s">
        <v>40412</v>
      </c>
      <c r="J1296" s="122" t="s">
        <v>3614</v>
      </c>
      <c r="K1296" s="122" t="s">
        <v>635</v>
      </c>
      <c r="L1296" s="22">
        <v>33</v>
      </c>
      <c r="M1296" s="66"/>
      <c r="N1296" s="74"/>
    </row>
    <row r="1297" spans="1:14" ht="64">
      <c r="A1297" s="62">
        <f t="shared" si="20"/>
        <v>1294</v>
      </c>
      <c r="B1297" s="93" t="s">
        <v>41865</v>
      </c>
      <c r="C1297" s="30">
        <v>1240</v>
      </c>
      <c r="D1297" s="30">
        <v>1264</v>
      </c>
      <c r="E1297" s="30">
        <v>1291</v>
      </c>
      <c r="F1297" s="37" t="s">
        <v>30593</v>
      </c>
      <c r="G1297" s="37" t="s">
        <v>3848</v>
      </c>
      <c r="H1297" s="1" t="s">
        <v>3849</v>
      </c>
      <c r="I1297" s="120" t="s">
        <v>3850</v>
      </c>
      <c r="J1297" s="122" t="s">
        <v>3614</v>
      </c>
      <c r="K1297" s="122"/>
      <c r="L1297" s="22">
        <v>33</v>
      </c>
      <c r="M1297" s="66"/>
      <c r="N1297" s="74"/>
    </row>
    <row r="1298" spans="1:14" ht="64">
      <c r="A1298" s="62">
        <f t="shared" si="20"/>
        <v>1295</v>
      </c>
      <c r="B1298" s="93" t="s">
        <v>41866</v>
      </c>
      <c r="C1298" s="30">
        <v>1241</v>
      </c>
      <c r="D1298" s="30">
        <v>1251</v>
      </c>
      <c r="E1298" s="30">
        <v>1292</v>
      </c>
      <c r="F1298" s="37" t="s">
        <v>30594</v>
      </c>
      <c r="G1298" s="37" t="s">
        <v>3851</v>
      </c>
      <c r="H1298" s="1" t="s">
        <v>3852</v>
      </c>
      <c r="I1298" s="120" t="s">
        <v>3853</v>
      </c>
      <c r="J1298" s="122" t="s">
        <v>3614</v>
      </c>
      <c r="K1298" s="122"/>
      <c r="L1298" s="22">
        <v>33</v>
      </c>
      <c r="M1298" s="66"/>
      <c r="N1298" s="74"/>
    </row>
    <row r="1299" spans="1:14" ht="64">
      <c r="A1299" s="62">
        <f t="shared" si="20"/>
        <v>1296</v>
      </c>
      <c r="B1299" s="93" t="s">
        <v>41867</v>
      </c>
      <c r="C1299" s="30">
        <v>1242</v>
      </c>
      <c r="D1299" s="30">
        <v>1252</v>
      </c>
      <c r="E1299" s="30">
        <v>1293</v>
      </c>
      <c r="F1299" s="37" t="s">
        <v>30595</v>
      </c>
      <c r="G1299" s="23" t="s">
        <v>3854</v>
      </c>
      <c r="H1299" s="1" t="s">
        <v>3855</v>
      </c>
      <c r="I1299" s="120" t="s">
        <v>3856</v>
      </c>
      <c r="J1299" s="122" t="s">
        <v>3614</v>
      </c>
      <c r="K1299" s="122"/>
      <c r="L1299" s="22">
        <v>33</v>
      </c>
      <c r="M1299" s="66"/>
      <c r="N1299" s="74"/>
    </row>
    <row r="1300" spans="1:14" ht="64">
      <c r="A1300" s="62">
        <f t="shared" si="20"/>
        <v>1297</v>
      </c>
      <c r="B1300" s="93" t="s">
        <v>41868</v>
      </c>
      <c r="C1300" s="30">
        <v>1243</v>
      </c>
      <c r="D1300" s="30">
        <v>1253</v>
      </c>
      <c r="E1300" s="30">
        <v>1294</v>
      </c>
      <c r="F1300" s="37" t="s">
        <v>30596</v>
      </c>
      <c r="G1300" s="37" t="s">
        <v>3857</v>
      </c>
      <c r="H1300" s="1" t="s">
        <v>3858</v>
      </c>
      <c r="I1300" s="120" t="s">
        <v>3859</v>
      </c>
      <c r="J1300" s="122" t="s">
        <v>3614</v>
      </c>
      <c r="K1300" s="122"/>
      <c r="L1300" s="22">
        <v>33</v>
      </c>
      <c r="M1300" s="66"/>
      <c r="N1300" s="74"/>
    </row>
    <row r="1301" spans="1:14" ht="64">
      <c r="A1301" s="62">
        <f t="shared" si="20"/>
        <v>1298</v>
      </c>
      <c r="B1301" s="93" t="s">
        <v>41869</v>
      </c>
      <c r="C1301" s="30">
        <v>1244</v>
      </c>
      <c r="D1301" s="30">
        <v>1254</v>
      </c>
      <c r="E1301" s="30">
        <v>1295</v>
      </c>
      <c r="F1301" s="37" t="s">
        <v>30597</v>
      </c>
      <c r="G1301" s="37" t="s">
        <v>3860</v>
      </c>
      <c r="H1301" s="1" t="s">
        <v>3861</v>
      </c>
      <c r="I1301" s="120" t="s">
        <v>3862</v>
      </c>
      <c r="J1301" s="122" t="s">
        <v>3614</v>
      </c>
      <c r="K1301" s="122"/>
      <c r="L1301" s="22">
        <v>33</v>
      </c>
      <c r="M1301" s="66"/>
      <c r="N1301" s="74"/>
    </row>
    <row r="1302" spans="1:14" ht="64">
      <c r="A1302" s="62">
        <f t="shared" si="20"/>
        <v>1299</v>
      </c>
      <c r="B1302" s="93" t="s">
        <v>41870</v>
      </c>
      <c r="C1302" s="30"/>
      <c r="D1302" s="30">
        <v>1255</v>
      </c>
      <c r="E1302" s="30">
        <v>1296</v>
      </c>
      <c r="F1302" s="37" t="s">
        <v>30598</v>
      </c>
      <c r="G1302" s="37" t="s">
        <v>3863</v>
      </c>
      <c r="H1302" s="1" t="s">
        <v>3864</v>
      </c>
      <c r="I1302" s="120" t="s">
        <v>40413</v>
      </c>
      <c r="J1302" s="122" t="s">
        <v>3614</v>
      </c>
      <c r="K1302" s="122" t="s">
        <v>2313</v>
      </c>
      <c r="L1302" s="22">
        <v>33</v>
      </c>
      <c r="M1302" s="66"/>
      <c r="N1302" s="74"/>
    </row>
    <row r="1303" spans="1:14" ht="64">
      <c r="A1303" s="62">
        <f t="shared" si="20"/>
        <v>1300</v>
      </c>
      <c r="B1303" s="93" t="s">
        <v>41871</v>
      </c>
      <c r="C1303" s="30">
        <v>1245</v>
      </c>
      <c r="D1303" s="30">
        <v>1256</v>
      </c>
      <c r="E1303" s="30">
        <v>1297</v>
      </c>
      <c r="F1303" s="37" t="s">
        <v>30599</v>
      </c>
      <c r="G1303" s="37" t="s">
        <v>3865</v>
      </c>
      <c r="H1303" s="1" t="s">
        <v>3866</v>
      </c>
      <c r="I1303" s="123" t="s">
        <v>3867</v>
      </c>
      <c r="J1303" s="122" t="s">
        <v>3614</v>
      </c>
      <c r="K1303" s="122"/>
      <c r="L1303" s="22">
        <v>33</v>
      </c>
      <c r="M1303" s="66"/>
      <c r="N1303" s="74"/>
    </row>
    <row r="1304" spans="1:14" ht="64">
      <c r="A1304" s="62">
        <f t="shared" si="20"/>
        <v>1301</v>
      </c>
      <c r="B1304" s="93" t="s">
        <v>41872</v>
      </c>
      <c r="C1304" s="30">
        <v>1246</v>
      </c>
      <c r="D1304" s="30">
        <v>1257</v>
      </c>
      <c r="E1304" s="30">
        <v>1298</v>
      </c>
      <c r="F1304" s="37" t="s">
        <v>30600</v>
      </c>
      <c r="G1304" s="37" t="s">
        <v>3868</v>
      </c>
      <c r="H1304" s="1" t="s">
        <v>3869</v>
      </c>
      <c r="I1304" s="123" t="s">
        <v>3870</v>
      </c>
      <c r="J1304" s="122" t="s">
        <v>3614</v>
      </c>
      <c r="K1304" s="122"/>
      <c r="L1304" s="22">
        <v>33</v>
      </c>
      <c r="M1304" s="66"/>
      <c r="N1304" s="74"/>
    </row>
    <row r="1305" spans="1:14" ht="64">
      <c r="A1305" s="62">
        <f t="shared" si="20"/>
        <v>1302</v>
      </c>
      <c r="B1305" s="93" t="s">
        <v>41873</v>
      </c>
      <c r="C1305" s="30">
        <v>1247</v>
      </c>
      <c r="D1305" s="30">
        <v>1258</v>
      </c>
      <c r="E1305" s="30">
        <v>1299</v>
      </c>
      <c r="F1305" s="37" t="s">
        <v>30601</v>
      </c>
      <c r="G1305" s="23" t="s">
        <v>3871</v>
      </c>
      <c r="H1305" s="1" t="s">
        <v>3872</v>
      </c>
      <c r="I1305" s="123" t="s">
        <v>3873</v>
      </c>
      <c r="J1305" s="122" t="s">
        <v>3614</v>
      </c>
      <c r="K1305" s="122"/>
      <c r="L1305" s="22">
        <v>33</v>
      </c>
      <c r="M1305" s="66"/>
      <c r="N1305" s="74"/>
    </row>
    <row r="1306" spans="1:14" ht="64">
      <c r="A1306" s="62">
        <f t="shared" si="20"/>
        <v>1303</v>
      </c>
      <c r="B1306" s="93" t="s">
        <v>41874</v>
      </c>
      <c r="C1306" s="30">
        <v>1248</v>
      </c>
      <c r="D1306" s="30">
        <v>1259</v>
      </c>
      <c r="E1306" s="30">
        <v>1300</v>
      </c>
      <c r="F1306" s="37" t="s">
        <v>30602</v>
      </c>
      <c r="G1306" s="37" t="s">
        <v>3874</v>
      </c>
      <c r="H1306" s="1" t="s">
        <v>3875</v>
      </c>
      <c r="I1306" s="123" t="s">
        <v>3876</v>
      </c>
      <c r="J1306" s="122" t="s">
        <v>3614</v>
      </c>
      <c r="K1306" s="122"/>
      <c r="L1306" s="22">
        <v>33</v>
      </c>
      <c r="M1306" s="66"/>
      <c r="N1306" s="74"/>
    </row>
    <row r="1307" spans="1:14" ht="64">
      <c r="A1307" s="62">
        <f t="shared" si="20"/>
        <v>1304</v>
      </c>
      <c r="B1307" s="93" t="s">
        <v>41875</v>
      </c>
      <c r="C1307" s="30">
        <v>1249</v>
      </c>
      <c r="D1307" s="30">
        <v>1260</v>
      </c>
      <c r="E1307" s="30">
        <v>1301</v>
      </c>
      <c r="F1307" s="37" t="s">
        <v>30603</v>
      </c>
      <c r="G1307" s="37" t="s">
        <v>3877</v>
      </c>
      <c r="H1307" s="1" t="s">
        <v>3878</v>
      </c>
      <c r="I1307" s="120" t="s">
        <v>3879</v>
      </c>
      <c r="J1307" s="122" t="s">
        <v>3614</v>
      </c>
      <c r="K1307" s="122"/>
      <c r="L1307" s="22">
        <v>33</v>
      </c>
      <c r="M1307" s="66"/>
      <c r="N1307" s="74"/>
    </row>
    <row r="1308" spans="1:14" ht="64">
      <c r="A1308" s="62">
        <f t="shared" si="20"/>
        <v>1305</v>
      </c>
      <c r="B1308" s="93" t="s">
        <v>41876</v>
      </c>
      <c r="C1308" s="30">
        <v>1250</v>
      </c>
      <c r="D1308" s="30">
        <v>1261</v>
      </c>
      <c r="E1308" s="30">
        <v>1302</v>
      </c>
      <c r="F1308" s="37" t="s">
        <v>30604</v>
      </c>
      <c r="G1308" s="37" t="s">
        <v>3880</v>
      </c>
      <c r="H1308" s="1" t="s">
        <v>3881</v>
      </c>
      <c r="I1308" s="120" t="s">
        <v>3882</v>
      </c>
      <c r="J1308" s="122" t="s">
        <v>3614</v>
      </c>
      <c r="K1308" s="122"/>
      <c r="L1308" s="22">
        <v>33</v>
      </c>
      <c r="M1308" s="66"/>
      <c r="N1308" s="74"/>
    </row>
    <row r="1309" spans="1:14" ht="64">
      <c r="A1309" s="62">
        <f t="shared" si="20"/>
        <v>1306</v>
      </c>
      <c r="B1309" s="93" t="s">
        <v>41877</v>
      </c>
      <c r="C1309" s="30">
        <v>1251</v>
      </c>
      <c r="D1309" s="30">
        <v>1262</v>
      </c>
      <c r="E1309" s="30">
        <v>1303</v>
      </c>
      <c r="F1309" s="37" t="s">
        <v>30605</v>
      </c>
      <c r="G1309" s="23" t="s">
        <v>3883</v>
      </c>
      <c r="H1309" s="1" t="s">
        <v>3884</v>
      </c>
      <c r="I1309" s="120" t="s">
        <v>3885</v>
      </c>
      <c r="J1309" s="122" t="s">
        <v>3614</v>
      </c>
      <c r="K1309" s="122"/>
      <c r="L1309" s="22">
        <v>33</v>
      </c>
      <c r="M1309" s="66"/>
      <c r="N1309" s="74"/>
    </row>
    <row r="1310" spans="1:14" ht="64">
      <c r="A1310" s="62">
        <f t="shared" si="20"/>
        <v>1307</v>
      </c>
      <c r="B1310" s="93" t="s">
        <v>41878</v>
      </c>
      <c r="C1310" s="30">
        <v>1252</v>
      </c>
      <c r="D1310" s="30">
        <v>1263</v>
      </c>
      <c r="E1310" s="30">
        <v>1304</v>
      </c>
      <c r="F1310" s="37" t="s">
        <v>30606</v>
      </c>
      <c r="G1310" s="37" t="s">
        <v>3886</v>
      </c>
      <c r="H1310" s="1" t="s">
        <v>3887</v>
      </c>
      <c r="I1310" s="120" t="s">
        <v>3888</v>
      </c>
      <c r="J1310" s="122" t="s">
        <v>3614</v>
      </c>
      <c r="K1310" s="122"/>
      <c r="L1310" s="22">
        <v>33</v>
      </c>
      <c r="M1310" s="66"/>
      <c r="N1310" s="74"/>
    </row>
    <row r="1311" spans="1:14" ht="64">
      <c r="A1311" s="62">
        <f t="shared" si="20"/>
        <v>1308</v>
      </c>
      <c r="B1311" s="93" t="s">
        <v>41879</v>
      </c>
      <c r="C1311" s="30">
        <v>1253</v>
      </c>
      <c r="D1311" s="30">
        <v>1265</v>
      </c>
      <c r="E1311" s="30">
        <v>1305</v>
      </c>
      <c r="F1311" s="37" t="s">
        <v>30607</v>
      </c>
      <c r="G1311" s="37" t="s">
        <v>3889</v>
      </c>
      <c r="H1311" s="1" t="s">
        <v>3890</v>
      </c>
      <c r="I1311" s="120" t="s">
        <v>3891</v>
      </c>
      <c r="J1311" s="122" t="s">
        <v>3614</v>
      </c>
      <c r="K1311" s="122"/>
      <c r="L1311" s="22">
        <v>33</v>
      </c>
      <c r="M1311" s="66"/>
      <c r="N1311" s="74"/>
    </row>
    <row r="1312" spans="1:14" ht="64">
      <c r="A1312" s="62">
        <f t="shared" si="20"/>
        <v>1309</v>
      </c>
      <c r="B1312" s="93" t="s">
        <v>41880</v>
      </c>
      <c r="C1312" s="30">
        <v>1254</v>
      </c>
      <c r="D1312" s="30">
        <v>1266</v>
      </c>
      <c r="E1312" s="30">
        <v>1306</v>
      </c>
      <c r="F1312" s="37" t="s">
        <v>30608</v>
      </c>
      <c r="G1312" s="37" t="s">
        <v>3892</v>
      </c>
      <c r="H1312" s="1" t="s">
        <v>3893</v>
      </c>
      <c r="I1312" s="120" t="s">
        <v>3894</v>
      </c>
      <c r="J1312" s="122" t="s">
        <v>3614</v>
      </c>
      <c r="K1312" s="122"/>
      <c r="L1312" s="22">
        <v>33</v>
      </c>
      <c r="M1312" s="66"/>
      <c r="N1312" s="74"/>
    </row>
    <row r="1313" spans="1:14" ht="64">
      <c r="A1313" s="62">
        <f t="shared" si="20"/>
        <v>1310</v>
      </c>
      <c r="B1313" s="93" t="s">
        <v>41881</v>
      </c>
      <c r="C1313" s="30">
        <v>1255</v>
      </c>
      <c r="D1313" s="30">
        <v>1267</v>
      </c>
      <c r="E1313" s="30">
        <v>1307</v>
      </c>
      <c r="F1313" s="37" t="s">
        <v>30609</v>
      </c>
      <c r="G1313" s="37" t="s">
        <v>3895</v>
      </c>
      <c r="H1313" s="1" t="s">
        <v>3896</v>
      </c>
      <c r="I1313" s="120" t="s">
        <v>3897</v>
      </c>
      <c r="J1313" s="122" t="s">
        <v>3614</v>
      </c>
      <c r="K1313" s="122"/>
      <c r="L1313" s="22">
        <v>33</v>
      </c>
      <c r="M1313" s="66"/>
      <c r="N1313" s="74"/>
    </row>
    <row r="1314" spans="1:14" ht="64">
      <c r="A1314" s="62">
        <f t="shared" si="20"/>
        <v>1311</v>
      </c>
      <c r="B1314" s="93" t="s">
        <v>41882</v>
      </c>
      <c r="C1314" s="30">
        <v>1256</v>
      </c>
      <c r="D1314" s="30">
        <v>1268</v>
      </c>
      <c r="E1314" s="30">
        <v>1308</v>
      </c>
      <c r="F1314" s="37" t="s">
        <v>30610</v>
      </c>
      <c r="G1314" s="37" t="s">
        <v>3898</v>
      </c>
      <c r="H1314" s="1" t="s">
        <v>3899</v>
      </c>
      <c r="I1314" s="120" t="s">
        <v>3900</v>
      </c>
      <c r="J1314" s="122" t="s">
        <v>3614</v>
      </c>
      <c r="K1314" s="122"/>
      <c r="L1314" s="22">
        <v>33</v>
      </c>
      <c r="M1314" s="66"/>
      <c r="N1314" s="74"/>
    </row>
    <row r="1315" spans="1:14" ht="64">
      <c r="A1315" s="62">
        <f t="shared" si="20"/>
        <v>1312</v>
      </c>
      <c r="B1315" s="93" t="s">
        <v>41883</v>
      </c>
      <c r="C1315" s="30">
        <v>1257</v>
      </c>
      <c r="D1315" s="30">
        <v>1269</v>
      </c>
      <c r="E1315" s="30">
        <v>1309</v>
      </c>
      <c r="F1315" s="37" t="s">
        <v>30611</v>
      </c>
      <c r="G1315" s="37" t="s">
        <v>3901</v>
      </c>
      <c r="H1315" s="1" t="s">
        <v>3902</v>
      </c>
      <c r="I1315" s="120" t="s">
        <v>3900</v>
      </c>
      <c r="J1315" s="122" t="s">
        <v>3614</v>
      </c>
      <c r="K1315" s="122" t="s">
        <v>3903</v>
      </c>
      <c r="L1315" s="22">
        <v>33</v>
      </c>
      <c r="M1315" s="66"/>
      <c r="N1315" s="74"/>
    </row>
    <row r="1316" spans="1:14" ht="64">
      <c r="A1316" s="62">
        <f t="shared" si="20"/>
        <v>1313</v>
      </c>
      <c r="B1316" s="93" t="s">
        <v>41884</v>
      </c>
      <c r="C1316" s="30">
        <v>1258</v>
      </c>
      <c r="D1316" s="30">
        <v>1270</v>
      </c>
      <c r="E1316" s="30">
        <v>1310</v>
      </c>
      <c r="F1316" s="37" t="s">
        <v>30612</v>
      </c>
      <c r="G1316" s="37" t="s">
        <v>3904</v>
      </c>
      <c r="H1316" s="1" t="s">
        <v>3905</v>
      </c>
      <c r="I1316" s="120" t="s">
        <v>3906</v>
      </c>
      <c r="J1316" s="122" t="s">
        <v>3614</v>
      </c>
      <c r="K1316" s="122"/>
      <c r="L1316" s="22">
        <v>33</v>
      </c>
      <c r="M1316" s="66"/>
      <c r="N1316" s="74"/>
    </row>
    <row r="1317" spans="1:14" ht="64">
      <c r="A1317" s="62">
        <f t="shared" si="20"/>
        <v>1314</v>
      </c>
      <c r="B1317" s="93" t="s">
        <v>41885</v>
      </c>
      <c r="C1317" s="30">
        <v>1259</v>
      </c>
      <c r="D1317" s="30">
        <v>1272</v>
      </c>
      <c r="E1317" s="30">
        <v>1311</v>
      </c>
      <c r="F1317" s="37" t="s">
        <v>30613</v>
      </c>
      <c r="G1317" s="37" t="s">
        <v>3907</v>
      </c>
      <c r="H1317" s="1" t="s">
        <v>3908</v>
      </c>
      <c r="I1317" s="120" t="s">
        <v>3909</v>
      </c>
      <c r="J1317" s="122" t="s">
        <v>3614</v>
      </c>
      <c r="K1317" s="122"/>
      <c r="L1317" s="22">
        <v>33</v>
      </c>
      <c r="M1317" s="66"/>
      <c r="N1317" s="74"/>
    </row>
    <row r="1318" spans="1:14" ht="64">
      <c r="A1318" s="62">
        <f t="shared" si="20"/>
        <v>1315</v>
      </c>
      <c r="B1318" s="93" t="s">
        <v>41886</v>
      </c>
      <c r="C1318" s="30">
        <v>1260</v>
      </c>
      <c r="D1318" s="30">
        <v>1273</v>
      </c>
      <c r="E1318" s="30">
        <v>1312</v>
      </c>
      <c r="F1318" s="37" t="s">
        <v>30614</v>
      </c>
      <c r="G1318" s="23" t="s">
        <v>3910</v>
      </c>
      <c r="H1318" s="1" t="s">
        <v>3911</v>
      </c>
      <c r="I1318" s="120" t="s">
        <v>3909</v>
      </c>
      <c r="J1318" s="122" t="s">
        <v>3614</v>
      </c>
      <c r="K1318" s="122"/>
      <c r="L1318" s="22">
        <v>33</v>
      </c>
      <c r="M1318" s="66"/>
      <c r="N1318" s="74"/>
    </row>
    <row r="1319" spans="1:14" ht="64">
      <c r="A1319" s="62">
        <f t="shared" si="20"/>
        <v>1316</v>
      </c>
      <c r="B1319" s="93" t="s">
        <v>41887</v>
      </c>
      <c r="C1319" s="30">
        <v>1261</v>
      </c>
      <c r="D1319" s="30">
        <v>1274</v>
      </c>
      <c r="E1319" s="30">
        <v>1313</v>
      </c>
      <c r="F1319" s="37" t="s">
        <v>30615</v>
      </c>
      <c r="G1319" s="37" t="s">
        <v>3912</v>
      </c>
      <c r="H1319" s="1" t="s">
        <v>3913</v>
      </c>
      <c r="I1319" s="120" t="s">
        <v>3914</v>
      </c>
      <c r="J1319" s="122" t="s">
        <v>3614</v>
      </c>
      <c r="K1319" s="122"/>
      <c r="L1319" s="22">
        <v>33</v>
      </c>
      <c r="M1319" s="66"/>
      <c r="N1319" s="74"/>
    </row>
    <row r="1320" spans="1:14" ht="64">
      <c r="A1320" s="62">
        <f t="shared" si="20"/>
        <v>1317</v>
      </c>
      <c r="B1320" s="93" t="s">
        <v>41888</v>
      </c>
      <c r="C1320" s="30">
        <v>1262</v>
      </c>
      <c r="D1320" s="30">
        <v>1275</v>
      </c>
      <c r="E1320" s="30">
        <v>1314</v>
      </c>
      <c r="F1320" s="37" t="s">
        <v>30616</v>
      </c>
      <c r="G1320" s="37" t="s">
        <v>3915</v>
      </c>
      <c r="H1320" s="1" t="s">
        <v>3916</v>
      </c>
      <c r="I1320" s="120" t="s">
        <v>3917</v>
      </c>
      <c r="J1320" s="122" t="s">
        <v>3614</v>
      </c>
      <c r="K1320" s="122"/>
      <c r="L1320" s="22">
        <v>33</v>
      </c>
      <c r="M1320" s="66"/>
      <c r="N1320" s="74"/>
    </row>
    <row r="1321" spans="1:14" ht="64">
      <c r="A1321" s="62">
        <f t="shared" si="20"/>
        <v>1318</v>
      </c>
      <c r="B1321" s="93" t="s">
        <v>41889</v>
      </c>
      <c r="C1321" s="30">
        <v>1263</v>
      </c>
      <c r="D1321" s="30">
        <v>1276</v>
      </c>
      <c r="E1321" s="30">
        <v>1315</v>
      </c>
      <c r="F1321" s="37" t="s">
        <v>30617</v>
      </c>
      <c r="G1321" s="23" t="s">
        <v>3918</v>
      </c>
      <c r="H1321" s="1" t="s">
        <v>3919</v>
      </c>
      <c r="I1321" s="120" t="s">
        <v>3917</v>
      </c>
      <c r="J1321" s="122" t="s">
        <v>3614</v>
      </c>
      <c r="K1321" s="122"/>
      <c r="L1321" s="22">
        <v>33</v>
      </c>
      <c r="M1321" s="66"/>
      <c r="N1321" s="74"/>
    </row>
    <row r="1322" spans="1:14" ht="64">
      <c r="A1322" s="62">
        <f t="shared" si="20"/>
        <v>1319</v>
      </c>
      <c r="B1322" s="93" t="s">
        <v>41890</v>
      </c>
      <c r="C1322" s="30">
        <v>1264</v>
      </c>
      <c r="D1322" s="30">
        <v>1277</v>
      </c>
      <c r="E1322" s="30">
        <v>1316</v>
      </c>
      <c r="F1322" s="37" t="s">
        <v>30618</v>
      </c>
      <c r="G1322" s="37" t="s">
        <v>3920</v>
      </c>
      <c r="H1322" s="1" t="s">
        <v>3921</v>
      </c>
      <c r="I1322" s="120" t="s">
        <v>3922</v>
      </c>
      <c r="J1322" s="122" t="s">
        <v>3614</v>
      </c>
      <c r="K1322" s="122"/>
      <c r="L1322" s="22">
        <v>33</v>
      </c>
      <c r="M1322" s="66"/>
      <c r="N1322" s="74"/>
    </row>
    <row r="1323" spans="1:14" ht="64">
      <c r="A1323" s="62">
        <f t="shared" si="20"/>
        <v>1320</v>
      </c>
      <c r="B1323" s="93" t="s">
        <v>41891</v>
      </c>
      <c r="C1323" s="30">
        <v>1265</v>
      </c>
      <c r="D1323" s="30">
        <v>1278</v>
      </c>
      <c r="E1323" s="30">
        <v>1317</v>
      </c>
      <c r="F1323" s="37" t="s">
        <v>30619</v>
      </c>
      <c r="G1323" s="37" t="s">
        <v>3923</v>
      </c>
      <c r="H1323" s="1" t="s">
        <v>3924</v>
      </c>
      <c r="I1323" s="120" t="s">
        <v>3925</v>
      </c>
      <c r="J1323" s="122" t="s">
        <v>3614</v>
      </c>
      <c r="K1323" s="122"/>
      <c r="L1323" s="22">
        <v>33</v>
      </c>
      <c r="M1323" s="66"/>
      <c r="N1323" s="74"/>
    </row>
    <row r="1324" spans="1:14" ht="64">
      <c r="A1324" s="62">
        <f t="shared" si="20"/>
        <v>1321</v>
      </c>
      <c r="B1324" s="93" t="s">
        <v>41892</v>
      </c>
      <c r="C1324" s="30">
        <v>1266</v>
      </c>
      <c r="D1324" s="30">
        <v>1279</v>
      </c>
      <c r="E1324" s="30">
        <v>1318</v>
      </c>
      <c r="F1324" s="37" t="s">
        <v>30620</v>
      </c>
      <c r="G1324" s="23" t="s">
        <v>3926</v>
      </c>
      <c r="H1324" s="1" t="s">
        <v>3927</v>
      </c>
      <c r="I1324" s="120" t="s">
        <v>3928</v>
      </c>
      <c r="J1324" s="122" t="s">
        <v>3614</v>
      </c>
      <c r="K1324" s="122"/>
      <c r="L1324" s="22">
        <v>33</v>
      </c>
      <c r="M1324" s="66"/>
      <c r="N1324" s="74"/>
    </row>
    <row r="1325" spans="1:14" ht="64">
      <c r="A1325" s="62">
        <f t="shared" si="20"/>
        <v>1322</v>
      </c>
      <c r="B1325" s="93" t="s">
        <v>41893</v>
      </c>
      <c r="C1325" s="30">
        <v>1267</v>
      </c>
      <c r="D1325" s="30">
        <v>1280</v>
      </c>
      <c r="E1325" s="30">
        <v>1319</v>
      </c>
      <c r="F1325" s="37" t="s">
        <v>30621</v>
      </c>
      <c r="G1325" s="37" t="s">
        <v>3929</v>
      </c>
      <c r="H1325" s="1" t="s">
        <v>3930</v>
      </c>
      <c r="I1325" s="123" t="s">
        <v>3931</v>
      </c>
      <c r="J1325" s="122" t="s">
        <v>3614</v>
      </c>
      <c r="K1325" s="122"/>
      <c r="L1325" s="22">
        <v>33</v>
      </c>
      <c r="M1325" s="66"/>
      <c r="N1325" s="74"/>
    </row>
    <row r="1326" spans="1:14" ht="64">
      <c r="A1326" s="62">
        <f t="shared" si="20"/>
        <v>1323</v>
      </c>
      <c r="B1326" s="93" t="s">
        <v>41894</v>
      </c>
      <c r="C1326" s="30">
        <v>1268</v>
      </c>
      <c r="D1326" s="30">
        <v>1281</v>
      </c>
      <c r="E1326" s="30">
        <v>1320</v>
      </c>
      <c r="F1326" s="37" t="s">
        <v>30622</v>
      </c>
      <c r="G1326" s="37" t="s">
        <v>3932</v>
      </c>
      <c r="H1326" s="1" t="s">
        <v>3933</v>
      </c>
      <c r="I1326" s="123" t="s">
        <v>3931</v>
      </c>
      <c r="J1326" s="122" t="s">
        <v>3614</v>
      </c>
      <c r="K1326" s="122"/>
      <c r="L1326" s="22">
        <v>33</v>
      </c>
      <c r="M1326" s="66"/>
      <c r="N1326" s="74"/>
    </row>
    <row r="1327" spans="1:14" ht="64">
      <c r="A1327" s="62">
        <f t="shared" si="20"/>
        <v>1324</v>
      </c>
      <c r="B1327" s="93" t="s">
        <v>41895</v>
      </c>
      <c r="C1327" s="30">
        <v>1269</v>
      </c>
      <c r="D1327" s="30">
        <v>1282</v>
      </c>
      <c r="E1327" s="30">
        <v>1321</v>
      </c>
      <c r="F1327" s="37" t="s">
        <v>30623</v>
      </c>
      <c r="G1327" s="37" t="s">
        <v>3934</v>
      </c>
      <c r="H1327" s="1" t="s">
        <v>3935</v>
      </c>
      <c r="I1327" s="120" t="s">
        <v>3936</v>
      </c>
      <c r="J1327" s="122" t="s">
        <v>3614</v>
      </c>
      <c r="K1327" s="122"/>
      <c r="L1327" s="22">
        <v>33</v>
      </c>
      <c r="M1327" s="66"/>
      <c r="N1327" s="74"/>
    </row>
    <row r="1328" spans="1:14" ht="64">
      <c r="A1328" s="62">
        <f t="shared" si="20"/>
        <v>1325</v>
      </c>
      <c r="B1328" s="93" t="s">
        <v>41896</v>
      </c>
      <c r="C1328" s="30">
        <v>1270</v>
      </c>
      <c r="D1328" s="30">
        <v>1283</v>
      </c>
      <c r="E1328" s="30">
        <v>1322</v>
      </c>
      <c r="F1328" s="37" t="s">
        <v>30624</v>
      </c>
      <c r="G1328" s="37" t="s">
        <v>3937</v>
      </c>
      <c r="H1328" s="1" t="s">
        <v>3938</v>
      </c>
      <c r="I1328" s="120" t="s">
        <v>3936</v>
      </c>
      <c r="J1328" s="122" t="s">
        <v>3614</v>
      </c>
      <c r="K1328" s="122" t="s">
        <v>3592</v>
      </c>
      <c r="L1328" s="22">
        <v>33</v>
      </c>
      <c r="M1328" s="66"/>
      <c r="N1328" s="74"/>
    </row>
    <row r="1329" spans="1:14" ht="64">
      <c r="A1329" s="62">
        <f t="shared" si="20"/>
        <v>1326</v>
      </c>
      <c r="B1329" s="93" t="s">
        <v>41897</v>
      </c>
      <c r="C1329" s="30">
        <v>1271</v>
      </c>
      <c r="D1329" s="30">
        <v>1284</v>
      </c>
      <c r="E1329" s="30">
        <v>1323</v>
      </c>
      <c r="F1329" s="37" t="s">
        <v>30625</v>
      </c>
      <c r="G1329" s="23" t="s">
        <v>3939</v>
      </c>
      <c r="H1329" s="1" t="s">
        <v>3940</v>
      </c>
      <c r="I1329" s="120" t="s">
        <v>3941</v>
      </c>
      <c r="J1329" s="122" t="s">
        <v>3614</v>
      </c>
      <c r="K1329" s="122"/>
      <c r="L1329" s="22">
        <v>33</v>
      </c>
      <c r="M1329" s="66"/>
      <c r="N1329" s="74"/>
    </row>
    <row r="1330" spans="1:14" ht="64">
      <c r="A1330" s="62">
        <f t="shared" si="20"/>
        <v>1327</v>
      </c>
      <c r="B1330" s="93" t="s">
        <v>41898</v>
      </c>
      <c r="C1330" s="30">
        <v>1272</v>
      </c>
      <c r="D1330" s="30">
        <v>1285</v>
      </c>
      <c r="E1330" s="30">
        <v>1324</v>
      </c>
      <c r="F1330" s="37" t="s">
        <v>30626</v>
      </c>
      <c r="G1330" s="37" t="s">
        <v>3942</v>
      </c>
      <c r="H1330" s="1" t="s">
        <v>3943</v>
      </c>
      <c r="I1330" s="120" t="s">
        <v>3944</v>
      </c>
      <c r="J1330" s="122" t="s">
        <v>3614</v>
      </c>
      <c r="K1330" s="122"/>
      <c r="L1330" s="22">
        <v>33</v>
      </c>
      <c r="M1330" s="66"/>
      <c r="N1330" s="74"/>
    </row>
    <row r="1331" spans="1:14" ht="64">
      <c r="A1331" s="62">
        <f t="shared" si="20"/>
        <v>1328</v>
      </c>
      <c r="B1331" s="93" t="s">
        <v>41899</v>
      </c>
      <c r="C1331" s="30">
        <v>1273</v>
      </c>
      <c r="D1331" s="30">
        <v>1286</v>
      </c>
      <c r="E1331" s="30">
        <v>1325</v>
      </c>
      <c r="F1331" s="37" t="s">
        <v>30627</v>
      </c>
      <c r="G1331" s="23" t="s">
        <v>3945</v>
      </c>
      <c r="H1331" s="1" t="s">
        <v>3946</v>
      </c>
      <c r="I1331" s="120" t="s">
        <v>3947</v>
      </c>
      <c r="J1331" s="122" t="s">
        <v>3614</v>
      </c>
      <c r="K1331" s="122"/>
      <c r="L1331" s="22">
        <v>33</v>
      </c>
      <c r="M1331" s="66"/>
      <c r="N1331" s="74"/>
    </row>
    <row r="1332" spans="1:14" ht="64">
      <c r="A1332" s="62">
        <f t="shared" si="20"/>
        <v>1329</v>
      </c>
      <c r="B1332" s="93" t="s">
        <v>41900</v>
      </c>
      <c r="C1332" s="30">
        <v>1274</v>
      </c>
      <c r="D1332" s="30">
        <v>1287</v>
      </c>
      <c r="E1332" s="30">
        <v>1326</v>
      </c>
      <c r="F1332" s="37" t="s">
        <v>30628</v>
      </c>
      <c r="G1332" s="37" t="s">
        <v>3948</v>
      </c>
      <c r="H1332" s="1" t="s">
        <v>3949</v>
      </c>
      <c r="I1332" s="120" t="s">
        <v>3950</v>
      </c>
      <c r="J1332" s="122" t="s">
        <v>3614</v>
      </c>
      <c r="K1332" s="122"/>
      <c r="L1332" s="22">
        <v>33</v>
      </c>
      <c r="M1332" s="66"/>
      <c r="N1332" s="74"/>
    </row>
    <row r="1333" spans="1:14" ht="64">
      <c r="A1333" s="62">
        <f t="shared" si="20"/>
        <v>1330</v>
      </c>
      <c r="B1333" s="93" t="s">
        <v>41901</v>
      </c>
      <c r="C1333" s="30">
        <v>1275</v>
      </c>
      <c r="D1333" s="30">
        <v>1288</v>
      </c>
      <c r="E1333" s="30">
        <v>1327</v>
      </c>
      <c r="F1333" s="37" t="s">
        <v>30629</v>
      </c>
      <c r="G1333" s="37" t="s">
        <v>3951</v>
      </c>
      <c r="H1333" s="1" t="s">
        <v>3952</v>
      </c>
      <c r="I1333" s="120" t="s">
        <v>3950</v>
      </c>
      <c r="J1333" s="122" t="s">
        <v>3614</v>
      </c>
      <c r="K1333" s="122"/>
      <c r="L1333" s="22">
        <v>33</v>
      </c>
      <c r="M1333" s="66"/>
      <c r="N1333" s="74"/>
    </row>
    <row r="1334" spans="1:14" ht="64">
      <c r="A1334" s="62">
        <f t="shared" si="20"/>
        <v>1331</v>
      </c>
      <c r="B1334" s="93" t="s">
        <v>41902</v>
      </c>
      <c r="C1334" s="30">
        <v>1276</v>
      </c>
      <c r="D1334" s="30">
        <v>1289</v>
      </c>
      <c r="E1334" s="30">
        <v>1328</v>
      </c>
      <c r="F1334" s="37" t="s">
        <v>30630</v>
      </c>
      <c r="G1334" s="37" t="s">
        <v>3953</v>
      </c>
      <c r="H1334" s="1" t="s">
        <v>3954</v>
      </c>
      <c r="I1334" s="120" t="s">
        <v>3955</v>
      </c>
      <c r="J1334" s="122" t="s">
        <v>3614</v>
      </c>
      <c r="K1334" s="122"/>
      <c r="L1334" s="22">
        <v>33</v>
      </c>
      <c r="M1334" s="66"/>
      <c r="N1334" s="74"/>
    </row>
    <row r="1335" spans="1:14" ht="64">
      <c r="A1335" s="62">
        <f t="shared" si="20"/>
        <v>1332</v>
      </c>
      <c r="B1335" s="93" t="s">
        <v>41903</v>
      </c>
      <c r="C1335" s="30">
        <v>1277</v>
      </c>
      <c r="D1335" s="30">
        <v>1290</v>
      </c>
      <c r="E1335" s="30">
        <v>1329</v>
      </c>
      <c r="F1335" s="37" t="s">
        <v>30631</v>
      </c>
      <c r="G1335" s="37" t="s">
        <v>3956</v>
      </c>
      <c r="H1335" s="1" t="s">
        <v>3957</v>
      </c>
      <c r="I1335" s="120" t="s">
        <v>3958</v>
      </c>
      <c r="J1335" s="122" t="s">
        <v>3614</v>
      </c>
      <c r="K1335" s="122"/>
      <c r="L1335" s="22">
        <v>33</v>
      </c>
      <c r="M1335" s="66"/>
      <c r="N1335" s="74"/>
    </row>
    <row r="1336" spans="1:14" ht="64">
      <c r="A1336" s="62">
        <f t="shared" si="20"/>
        <v>1333</v>
      </c>
      <c r="B1336" s="93" t="s">
        <v>41904</v>
      </c>
      <c r="C1336" s="30">
        <v>1278</v>
      </c>
      <c r="D1336" s="30">
        <v>1291</v>
      </c>
      <c r="E1336" s="30">
        <v>1330</v>
      </c>
      <c r="F1336" s="37" t="s">
        <v>30632</v>
      </c>
      <c r="G1336" s="23" t="s">
        <v>3959</v>
      </c>
      <c r="H1336" s="1" t="s">
        <v>3960</v>
      </c>
      <c r="I1336" s="120" t="s">
        <v>3961</v>
      </c>
      <c r="J1336" s="122" t="s">
        <v>3614</v>
      </c>
      <c r="K1336" s="122"/>
      <c r="L1336" s="22">
        <v>33</v>
      </c>
      <c r="M1336" s="66"/>
      <c r="N1336" s="74"/>
    </row>
    <row r="1337" spans="1:14" ht="64">
      <c r="A1337" s="62">
        <f t="shared" si="20"/>
        <v>1334</v>
      </c>
      <c r="B1337" s="93" t="s">
        <v>41905</v>
      </c>
      <c r="C1337" s="30">
        <v>1279</v>
      </c>
      <c r="D1337" s="30">
        <v>1292</v>
      </c>
      <c r="E1337" s="30">
        <v>1331</v>
      </c>
      <c r="F1337" s="37" t="s">
        <v>30633</v>
      </c>
      <c r="G1337" s="37" t="s">
        <v>3962</v>
      </c>
      <c r="H1337" s="1" t="s">
        <v>3963</v>
      </c>
      <c r="I1337" s="120" t="s">
        <v>3964</v>
      </c>
      <c r="J1337" s="122" t="s">
        <v>3614</v>
      </c>
      <c r="K1337" s="122"/>
      <c r="L1337" s="22">
        <v>33</v>
      </c>
      <c r="M1337" s="66"/>
      <c r="N1337" s="74"/>
    </row>
    <row r="1338" spans="1:14" ht="64">
      <c r="A1338" s="62">
        <f t="shared" si="20"/>
        <v>1335</v>
      </c>
      <c r="B1338" s="93" t="s">
        <v>41906</v>
      </c>
      <c r="C1338" s="30">
        <v>1280</v>
      </c>
      <c r="D1338" s="30">
        <v>1293</v>
      </c>
      <c r="E1338" s="30">
        <v>1332</v>
      </c>
      <c r="F1338" s="37" t="s">
        <v>30634</v>
      </c>
      <c r="G1338" s="37" t="s">
        <v>3965</v>
      </c>
      <c r="H1338" s="1" t="s">
        <v>3966</v>
      </c>
      <c r="I1338" s="120" t="s">
        <v>3967</v>
      </c>
      <c r="J1338" s="122" t="s">
        <v>3614</v>
      </c>
      <c r="K1338" s="122"/>
      <c r="L1338" s="22">
        <v>33</v>
      </c>
      <c r="M1338" s="66"/>
      <c r="N1338" s="74"/>
    </row>
    <row r="1339" spans="1:14" ht="64">
      <c r="A1339" s="62">
        <f t="shared" si="20"/>
        <v>1336</v>
      </c>
      <c r="B1339" s="93" t="s">
        <v>41907</v>
      </c>
      <c r="C1339" s="30">
        <v>1281</v>
      </c>
      <c r="D1339" s="30">
        <v>1294</v>
      </c>
      <c r="E1339" s="30">
        <v>1333</v>
      </c>
      <c r="F1339" s="37" t="s">
        <v>30635</v>
      </c>
      <c r="G1339" s="37" t="s">
        <v>3968</v>
      </c>
      <c r="H1339" s="1" t="s">
        <v>3969</v>
      </c>
      <c r="I1339" s="120" t="s">
        <v>3970</v>
      </c>
      <c r="J1339" s="122" t="s">
        <v>3614</v>
      </c>
      <c r="K1339" s="122"/>
      <c r="L1339" s="22">
        <v>33</v>
      </c>
      <c r="M1339" s="66"/>
      <c r="N1339" s="77"/>
    </row>
    <row r="1340" spans="1:14" ht="64">
      <c r="A1340" s="62">
        <f t="shared" si="20"/>
        <v>1337</v>
      </c>
      <c r="B1340" s="93" t="s">
        <v>41908</v>
      </c>
      <c r="C1340" s="30">
        <v>1282</v>
      </c>
      <c r="D1340" s="30">
        <v>1295</v>
      </c>
      <c r="E1340" s="30">
        <v>1334</v>
      </c>
      <c r="F1340" s="37" t="s">
        <v>30636</v>
      </c>
      <c r="G1340" s="37" t="s">
        <v>3971</v>
      </c>
      <c r="H1340" s="1" t="s">
        <v>3972</v>
      </c>
      <c r="I1340" s="120" t="s">
        <v>3973</v>
      </c>
      <c r="J1340" s="122" t="s">
        <v>3614</v>
      </c>
      <c r="K1340" s="122"/>
      <c r="L1340" s="22">
        <v>33</v>
      </c>
      <c r="M1340" s="66"/>
      <c r="N1340" s="74"/>
    </row>
    <row r="1341" spans="1:14" ht="64">
      <c r="A1341" s="62">
        <f t="shared" si="20"/>
        <v>1338</v>
      </c>
      <c r="B1341" s="93" t="s">
        <v>41909</v>
      </c>
      <c r="C1341" s="30">
        <v>1283</v>
      </c>
      <c r="D1341" s="30">
        <v>1296</v>
      </c>
      <c r="E1341" s="35">
        <v>1335</v>
      </c>
      <c r="F1341" s="37" t="s">
        <v>30637</v>
      </c>
      <c r="G1341" s="99" t="s">
        <v>3974</v>
      </c>
      <c r="H1341" s="4" t="s">
        <v>3975</v>
      </c>
      <c r="I1341" s="131" t="s">
        <v>3976</v>
      </c>
      <c r="J1341" s="132" t="s">
        <v>3614</v>
      </c>
      <c r="K1341" s="132"/>
      <c r="L1341" s="112">
        <v>33</v>
      </c>
      <c r="M1341" s="72"/>
      <c r="N1341" s="74"/>
    </row>
    <row r="1342" spans="1:14" ht="64">
      <c r="A1342" s="62">
        <f t="shared" si="20"/>
        <v>1339</v>
      </c>
      <c r="B1342" s="93" t="s">
        <v>41910</v>
      </c>
      <c r="C1342" s="30">
        <v>1284</v>
      </c>
      <c r="D1342" s="30">
        <v>1297</v>
      </c>
      <c r="E1342" s="30">
        <v>1336</v>
      </c>
      <c r="F1342" s="37" t="s">
        <v>30638</v>
      </c>
      <c r="G1342" s="37" t="s">
        <v>3977</v>
      </c>
      <c r="H1342" s="1" t="s">
        <v>3978</v>
      </c>
      <c r="I1342" s="120" t="s">
        <v>3979</v>
      </c>
      <c r="J1342" s="122" t="s">
        <v>3614</v>
      </c>
      <c r="K1342" s="122"/>
      <c r="L1342" s="22">
        <v>33</v>
      </c>
      <c r="M1342" s="66"/>
      <c r="N1342" s="74"/>
    </row>
    <row r="1343" spans="1:14" ht="64">
      <c r="A1343" s="62">
        <f t="shared" si="20"/>
        <v>1340</v>
      </c>
      <c r="B1343" s="93" t="s">
        <v>41911</v>
      </c>
      <c r="C1343" s="30">
        <v>1285</v>
      </c>
      <c r="D1343" s="30">
        <v>1298</v>
      </c>
      <c r="E1343" s="30">
        <v>1337</v>
      </c>
      <c r="F1343" s="37" t="s">
        <v>30639</v>
      </c>
      <c r="G1343" s="37" t="s">
        <v>3980</v>
      </c>
      <c r="H1343" s="1" t="s">
        <v>3981</v>
      </c>
      <c r="I1343" s="120" t="s">
        <v>3982</v>
      </c>
      <c r="J1343" s="122" t="s">
        <v>3614</v>
      </c>
      <c r="K1343" s="122"/>
      <c r="L1343" s="22">
        <v>33</v>
      </c>
      <c r="M1343" s="66"/>
      <c r="N1343" s="74"/>
    </row>
    <row r="1344" spans="1:14" ht="64">
      <c r="A1344" s="62">
        <f t="shared" si="20"/>
        <v>1341</v>
      </c>
      <c r="B1344" s="93" t="s">
        <v>41912</v>
      </c>
      <c r="C1344" s="30">
        <v>1286</v>
      </c>
      <c r="D1344" s="30">
        <v>1299</v>
      </c>
      <c r="E1344" s="30">
        <v>1338</v>
      </c>
      <c r="F1344" s="37" t="s">
        <v>30640</v>
      </c>
      <c r="G1344" s="37" t="s">
        <v>3983</v>
      </c>
      <c r="H1344" s="1" t="s">
        <v>3984</v>
      </c>
      <c r="I1344" s="120" t="s">
        <v>3985</v>
      </c>
      <c r="J1344" s="122" t="s">
        <v>3614</v>
      </c>
      <c r="K1344" s="122"/>
      <c r="L1344" s="22">
        <v>33</v>
      </c>
      <c r="M1344" s="66"/>
      <c r="N1344" s="74"/>
    </row>
    <row r="1345" spans="1:14" ht="64">
      <c r="A1345" s="62">
        <f t="shared" si="20"/>
        <v>1342</v>
      </c>
      <c r="B1345" s="93" t="s">
        <v>41913</v>
      </c>
      <c r="C1345" s="30">
        <v>1287</v>
      </c>
      <c r="D1345" s="30">
        <v>1300</v>
      </c>
      <c r="E1345" s="30">
        <v>1339</v>
      </c>
      <c r="F1345" s="37" t="s">
        <v>30641</v>
      </c>
      <c r="G1345" s="37" t="s">
        <v>3986</v>
      </c>
      <c r="H1345" s="1" t="s">
        <v>3987</v>
      </c>
      <c r="I1345" s="120" t="s">
        <v>3988</v>
      </c>
      <c r="J1345" s="122" t="s">
        <v>3614</v>
      </c>
      <c r="K1345" s="122"/>
      <c r="L1345" s="22">
        <v>33</v>
      </c>
      <c r="M1345" s="66"/>
      <c r="N1345" s="74"/>
    </row>
    <row r="1346" spans="1:14" ht="64">
      <c r="A1346" s="62">
        <f t="shared" si="20"/>
        <v>1343</v>
      </c>
      <c r="B1346" s="93" t="s">
        <v>41914</v>
      </c>
      <c r="C1346" s="30">
        <v>1288</v>
      </c>
      <c r="D1346" s="30">
        <v>1301</v>
      </c>
      <c r="E1346" s="30">
        <v>1340</v>
      </c>
      <c r="F1346" s="37" t="s">
        <v>30642</v>
      </c>
      <c r="G1346" s="37" t="s">
        <v>3989</v>
      </c>
      <c r="H1346" s="1" t="s">
        <v>3990</v>
      </c>
      <c r="I1346" s="120" t="s">
        <v>3991</v>
      </c>
      <c r="J1346" s="122" t="s">
        <v>3614</v>
      </c>
      <c r="K1346" s="122"/>
      <c r="L1346" s="22">
        <v>33</v>
      </c>
      <c r="M1346" s="66"/>
      <c r="N1346" s="74"/>
    </row>
    <row r="1347" spans="1:14" ht="64">
      <c r="A1347" s="62">
        <f t="shared" si="20"/>
        <v>1344</v>
      </c>
      <c r="B1347" s="93" t="s">
        <v>41915</v>
      </c>
      <c r="C1347" s="30">
        <v>1289</v>
      </c>
      <c r="D1347" s="30">
        <v>1302</v>
      </c>
      <c r="E1347" s="30">
        <v>1341</v>
      </c>
      <c r="F1347" s="37" t="s">
        <v>30643</v>
      </c>
      <c r="G1347" s="37" t="s">
        <v>3993</v>
      </c>
      <c r="H1347" s="1" t="s">
        <v>3994</v>
      </c>
      <c r="I1347" s="120" t="s">
        <v>3995</v>
      </c>
      <c r="J1347" s="122" t="s">
        <v>3614</v>
      </c>
      <c r="K1347" s="122"/>
      <c r="L1347" s="22">
        <v>33</v>
      </c>
      <c r="M1347" s="66"/>
      <c r="N1347" s="74"/>
    </row>
    <row r="1348" spans="1:14" ht="64">
      <c r="A1348" s="62">
        <f t="shared" si="20"/>
        <v>1345</v>
      </c>
      <c r="B1348" s="93" t="s">
        <v>41916</v>
      </c>
      <c r="C1348" s="30">
        <v>1290</v>
      </c>
      <c r="D1348" s="30">
        <v>1303</v>
      </c>
      <c r="E1348" s="30">
        <v>1342</v>
      </c>
      <c r="F1348" s="37" t="s">
        <v>30644</v>
      </c>
      <c r="G1348" s="37" t="s">
        <v>3996</v>
      </c>
      <c r="H1348" s="1" t="s">
        <v>3997</v>
      </c>
      <c r="I1348" s="120" t="s">
        <v>3998</v>
      </c>
      <c r="J1348" s="122" t="s">
        <v>3614</v>
      </c>
      <c r="K1348" s="122"/>
      <c r="L1348" s="22">
        <v>33</v>
      </c>
      <c r="M1348" s="66"/>
      <c r="N1348" s="74"/>
    </row>
    <row r="1349" spans="1:14" ht="64">
      <c r="A1349" s="62">
        <f t="shared" si="20"/>
        <v>1346</v>
      </c>
      <c r="B1349" s="93" t="s">
        <v>41917</v>
      </c>
      <c r="C1349" s="30">
        <v>1291</v>
      </c>
      <c r="D1349" s="30">
        <v>1304</v>
      </c>
      <c r="E1349" s="30">
        <v>1343</v>
      </c>
      <c r="F1349" s="37" t="s">
        <v>30645</v>
      </c>
      <c r="G1349" s="37" t="s">
        <v>3999</v>
      </c>
      <c r="H1349" s="1" t="s">
        <v>4000</v>
      </c>
      <c r="I1349" s="120" t="s">
        <v>4001</v>
      </c>
      <c r="J1349" s="122" t="s">
        <v>3614</v>
      </c>
      <c r="K1349" s="122"/>
      <c r="L1349" s="22">
        <v>33</v>
      </c>
      <c r="M1349" s="66"/>
      <c r="N1349" s="74"/>
    </row>
    <row r="1350" spans="1:14" ht="64">
      <c r="A1350" s="62">
        <f t="shared" ref="A1350:A1413" si="21">A1349+1</f>
        <v>1347</v>
      </c>
      <c r="B1350" s="93" t="s">
        <v>41918</v>
      </c>
      <c r="C1350" s="30">
        <v>1292</v>
      </c>
      <c r="D1350" s="30">
        <v>1305</v>
      </c>
      <c r="E1350" s="30">
        <v>1344</v>
      </c>
      <c r="F1350" s="37" t="s">
        <v>30646</v>
      </c>
      <c r="G1350" s="37" t="s">
        <v>4002</v>
      </c>
      <c r="H1350" s="1" t="s">
        <v>4003</v>
      </c>
      <c r="I1350" s="120" t="s">
        <v>4001</v>
      </c>
      <c r="J1350" s="122" t="s">
        <v>3614</v>
      </c>
      <c r="K1350" s="122"/>
      <c r="L1350" s="22">
        <v>33</v>
      </c>
      <c r="M1350" s="66"/>
      <c r="N1350" s="77"/>
    </row>
    <row r="1351" spans="1:14" ht="64">
      <c r="A1351" s="62">
        <f t="shared" si="21"/>
        <v>1348</v>
      </c>
      <c r="B1351" s="93" t="s">
        <v>41919</v>
      </c>
      <c r="C1351" s="30">
        <v>1293</v>
      </c>
      <c r="D1351" s="30">
        <v>1306</v>
      </c>
      <c r="E1351" s="30">
        <v>1345</v>
      </c>
      <c r="F1351" s="37" t="s">
        <v>30647</v>
      </c>
      <c r="G1351" s="23" t="s">
        <v>4004</v>
      </c>
      <c r="H1351" s="1" t="s">
        <v>4005</v>
      </c>
      <c r="I1351" s="120" t="s">
        <v>4006</v>
      </c>
      <c r="J1351" s="122" t="s">
        <v>3614</v>
      </c>
      <c r="K1351" s="122"/>
      <c r="L1351" s="22">
        <v>33</v>
      </c>
      <c r="M1351" s="66"/>
      <c r="N1351" s="74"/>
    </row>
    <row r="1352" spans="1:14" ht="64">
      <c r="A1352" s="62">
        <f t="shared" si="21"/>
        <v>1349</v>
      </c>
      <c r="B1352" s="93" t="s">
        <v>41920</v>
      </c>
      <c r="C1352" s="30">
        <v>1294</v>
      </c>
      <c r="D1352" s="30">
        <v>1307</v>
      </c>
      <c r="E1352" s="35">
        <v>1346</v>
      </c>
      <c r="F1352" s="37" t="s">
        <v>30648</v>
      </c>
      <c r="G1352" s="99" t="s">
        <v>4007</v>
      </c>
      <c r="H1352" s="4" t="s">
        <v>4008</v>
      </c>
      <c r="I1352" s="131" t="s">
        <v>4009</v>
      </c>
      <c r="J1352" s="132" t="s">
        <v>3614</v>
      </c>
      <c r="K1352" s="132"/>
      <c r="L1352" s="112">
        <v>33</v>
      </c>
      <c r="M1352" s="72"/>
      <c r="N1352" s="74"/>
    </row>
    <row r="1353" spans="1:14" ht="64">
      <c r="A1353" s="62">
        <f t="shared" si="21"/>
        <v>1350</v>
      </c>
      <c r="B1353" s="93" t="s">
        <v>41921</v>
      </c>
      <c r="C1353" s="30">
        <v>1295</v>
      </c>
      <c r="D1353" s="30">
        <v>1308</v>
      </c>
      <c r="E1353" s="30">
        <v>1347</v>
      </c>
      <c r="F1353" s="37" t="s">
        <v>30649</v>
      </c>
      <c r="G1353" s="23" t="s">
        <v>4010</v>
      </c>
      <c r="H1353" s="1" t="s">
        <v>4011</v>
      </c>
      <c r="I1353" s="120" t="s">
        <v>4012</v>
      </c>
      <c r="J1353" s="122" t="s">
        <v>3614</v>
      </c>
      <c r="K1353" s="122"/>
      <c r="L1353" s="22">
        <v>33</v>
      </c>
      <c r="M1353" s="66"/>
      <c r="N1353" s="74"/>
    </row>
    <row r="1354" spans="1:14" ht="64">
      <c r="A1354" s="62">
        <f t="shared" si="21"/>
        <v>1351</v>
      </c>
      <c r="B1354" s="93" t="s">
        <v>41922</v>
      </c>
      <c r="C1354" s="30">
        <v>1296</v>
      </c>
      <c r="D1354" s="30">
        <v>1309</v>
      </c>
      <c r="E1354" s="30">
        <v>1348</v>
      </c>
      <c r="F1354" s="37" t="s">
        <v>30650</v>
      </c>
      <c r="G1354" s="37" t="s">
        <v>4013</v>
      </c>
      <c r="H1354" s="1" t="s">
        <v>4014</v>
      </c>
      <c r="I1354" s="123" t="s">
        <v>4015</v>
      </c>
      <c r="J1354" s="122" t="s">
        <v>3614</v>
      </c>
      <c r="K1354" s="122"/>
      <c r="L1354" s="22">
        <v>33</v>
      </c>
      <c r="M1354" s="66"/>
      <c r="N1354" s="74"/>
    </row>
    <row r="1355" spans="1:14" ht="64">
      <c r="A1355" s="62">
        <f t="shared" si="21"/>
        <v>1352</v>
      </c>
      <c r="B1355" s="93" t="s">
        <v>41923</v>
      </c>
      <c r="C1355" s="30">
        <v>1297</v>
      </c>
      <c r="D1355" s="30">
        <v>1310</v>
      </c>
      <c r="E1355" s="30">
        <v>1349</v>
      </c>
      <c r="F1355" s="37" t="s">
        <v>30651</v>
      </c>
      <c r="G1355" s="37" t="s">
        <v>4016</v>
      </c>
      <c r="H1355" s="1" t="s">
        <v>4017</v>
      </c>
      <c r="I1355" s="120" t="s">
        <v>4018</v>
      </c>
      <c r="J1355" s="122" t="s">
        <v>3614</v>
      </c>
      <c r="K1355" s="122"/>
      <c r="L1355" s="22">
        <v>33</v>
      </c>
      <c r="M1355" s="66"/>
      <c r="N1355" s="74"/>
    </row>
    <row r="1356" spans="1:14" ht="64">
      <c r="A1356" s="62">
        <f t="shared" si="21"/>
        <v>1353</v>
      </c>
      <c r="B1356" s="93" t="s">
        <v>41924</v>
      </c>
      <c r="C1356" s="30">
        <v>1298</v>
      </c>
      <c r="D1356" s="30">
        <v>1311</v>
      </c>
      <c r="E1356" s="30">
        <v>1350</v>
      </c>
      <c r="F1356" s="37" t="s">
        <v>30652</v>
      </c>
      <c r="G1356" s="37" t="s">
        <v>4019</v>
      </c>
      <c r="H1356" s="1" t="s">
        <v>4020</v>
      </c>
      <c r="I1356" s="120" t="s">
        <v>4021</v>
      </c>
      <c r="J1356" s="122" t="s">
        <v>3614</v>
      </c>
      <c r="K1356" s="122"/>
      <c r="L1356" s="22">
        <v>33</v>
      </c>
      <c r="M1356" s="66"/>
      <c r="N1356" s="74"/>
    </row>
    <row r="1357" spans="1:14" ht="64">
      <c r="A1357" s="62">
        <f t="shared" si="21"/>
        <v>1354</v>
      </c>
      <c r="B1357" s="93" t="s">
        <v>41925</v>
      </c>
      <c r="C1357" s="30">
        <v>1299</v>
      </c>
      <c r="D1357" s="30">
        <v>1312</v>
      </c>
      <c r="E1357" s="30">
        <v>1351</v>
      </c>
      <c r="F1357" s="37" t="s">
        <v>30653</v>
      </c>
      <c r="G1357" s="37" t="s">
        <v>4022</v>
      </c>
      <c r="H1357" s="1" t="s">
        <v>4023</v>
      </c>
      <c r="I1357" s="120" t="s">
        <v>4021</v>
      </c>
      <c r="J1357" s="122" t="s">
        <v>3614</v>
      </c>
      <c r="K1357" s="122" t="s">
        <v>4024</v>
      </c>
      <c r="L1357" s="22">
        <v>33</v>
      </c>
      <c r="M1357" s="66"/>
      <c r="N1357" s="74"/>
    </row>
    <row r="1358" spans="1:14" ht="64">
      <c r="A1358" s="62">
        <f t="shared" si="21"/>
        <v>1355</v>
      </c>
      <c r="B1358" s="93" t="s">
        <v>41926</v>
      </c>
      <c r="C1358" s="30">
        <v>1300</v>
      </c>
      <c r="D1358" s="30">
        <v>1313</v>
      </c>
      <c r="E1358" s="30">
        <v>1352</v>
      </c>
      <c r="F1358" s="37" t="s">
        <v>30654</v>
      </c>
      <c r="G1358" s="37" t="s">
        <v>4025</v>
      </c>
      <c r="H1358" s="1" t="s">
        <v>4026</v>
      </c>
      <c r="I1358" s="120" t="s">
        <v>4027</v>
      </c>
      <c r="J1358" s="122" t="s">
        <v>3614</v>
      </c>
      <c r="K1358" s="122"/>
      <c r="L1358" s="22">
        <v>33</v>
      </c>
      <c r="M1358" s="66"/>
      <c r="N1358" s="77"/>
    </row>
    <row r="1359" spans="1:14" ht="64">
      <c r="A1359" s="62">
        <f t="shared" si="21"/>
        <v>1356</v>
      </c>
      <c r="B1359" s="93" t="s">
        <v>41927</v>
      </c>
      <c r="C1359" s="30">
        <v>1301</v>
      </c>
      <c r="D1359" s="30">
        <v>1314</v>
      </c>
      <c r="E1359" s="30">
        <v>1353</v>
      </c>
      <c r="F1359" s="37" t="s">
        <v>30655</v>
      </c>
      <c r="G1359" s="37" t="s">
        <v>4028</v>
      </c>
      <c r="H1359" s="1" t="s">
        <v>4029</v>
      </c>
      <c r="I1359" s="120" t="s">
        <v>4030</v>
      </c>
      <c r="J1359" s="122" t="s">
        <v>3614</v>
      </c>
      <c r="K1359" s="122"/>
      <c r="L1359" s="22">
        <v>33</v>
      </c>
      <c r="M1359" s="66"/>
      <c r="N1359" s="74"/>
    </row>
    <row r="1360" spans="1:14" ht="64">
      <c r="A1360" s="62">
        <f t="shared" si="21"/>
        <v>1357</v>
      </c>
      <c r="B1360" s="93" t="s">
        <v>41928</v>
      </c>
      <c r="C1360" s="30">
        <v>1302</v>
      </c>
      <c r="D1360" s="30">
        <v>1315</v>
      </c>
      <c r="E1360" s="30">
        <v>1354</v>
      </c>
      <c r="F1360" s="37" t="s">
        <v>30656</v>
      </c>
      <c r="G1360" s="98" t="s">
        <v>4031</v>
      </c>
      <c r="H1360" s="4" t="s">
        <v>4032</v>
      </c>
      <c r="I1360" s="131" t="s">
        <v>4030</v>
      </c>
      <c r="J1360" s="132" t="s">
        <v>3614</v>
      </c>
      <c r="K1360" s="132" t="s">
        <v>2378</v>
      </c>
      <c r="L1360" s="112">
        <v>33</v>
      </c>
      <c r="M1360" s="72"/>
      <c r="N1360" s="74"/>
    </row>
    <row r="1361" spans="1:14" ht="64">
      <c r="A1361" s="62">
        <f t="shared" si="21"/>
        <v>1358</v>
      </c>
      <c r="B1361" s="93" t="s">
        <v>41929</v>
      </c>
      <c r="C1361" s="30">
        <v>1303</v>
      </c>
      <c r="D1361" s="30">
        <v>1316</v>
      </c>
      <c r="E1361" s="30">
        <v>1355</v>
      </c>
      <c r="F1361" s="37" t="s">
        <v>30657</v>
      </c>
      <c r="G1361" s="37" t="s">
        <v>4033</v>
      </c>
      <c r="H1361" s="1" t="s">
        <v>4034</v>
      </c>
      <c r="I1361" s="120" t="s">
        <v>4035</v>
      </c>
      <c r="J1361" s="122" t="s">
        <v>3614</v>
      </c>
      <c r="K1361" s="122"/>
      <c r="L1361" s="22">
        <v>33</v>
      </c>
      <c r="M1361" s="66"/>
      <c r="N1361" s="74"/>
    </row>
    <row r="1362" spans="1:14" ht="64">
      <c r="A1362" s="62">
        <f t="shared" si="21"/>
        <v>1359</v>
      </c>
      <c r="B1362" s="93" t="s">
        <v>41930</v>
      </c>
      <c r="C1362" s="30">
        <v>1304</v>
      </c>
      <c r="D1362" s="30">
        <v>1317</v>
      </c>
      <c r="E1362" s="30">
        <v>1356</v>
      </c>
      <c r="F1362" s="37" t="s">
        <v>30658</v>
      </c>
      <c r="G1362" s="37" t="s">
        <v>4036</v>
      </c>
      <c r="H1362" s="1" t="s">
        <v>4037</v>
      </c>
      <c r="I1362" s="126" t="s">
        <v>4038</v>
      </c>
      <c r="J1362" s="122" t="s">
        <v>3614</v>
      </c>
      <c r="K1362" s="122"/>
      <c r="L1362" s="22">
        <v>33</v>
      </c>
      <c r="M1362" s="66"/>
      <c r="N1362" s="74"/>
    </row>
    <row r="1363" spans="1:14" ht="64">
      <c r="A1363" s="62">
        <f t="shared" si="21"/>
        <v>1360</v>
      </c>
      <c r="B1363" s="93" t="s">
        <v>41931</v>
      </c>
      <c r="C1363" s="30"/>
      <c r="E1363" s="30">
        <v>1357</v>
      </c>
      <c r="F1363" s="37" t="s">
        <v>30659</v>
      </c>
      <c r="G1363" s="23" t="s">
        <v>4039</v>
      </c>
      <c r="H1363" s="1" t="s">
        <v>465</v>
      </c>
      <c r="I1363" s="123" t="s">
        <v>4040</v>
      </c>
      <c r="J1363" s="122" t="s">
        <v>3614</v>
      </c>
      <c r="K1363" s="122"/>
      <c r="L1363" s="22">
        <v>33</v>
      </c>
      <c r="M1363" s="66"/>
      <c r="N1363" s="74"/>
    </row>
    <row r="1364" spans="1:14" ht="64">
      <c r="A1364" s="62">
        <f t="shared" si="21"/>
        <v>1361</v>
      </c>
      <c r="B1364" s="93" t="s">
        <v>41932</v>
      </c>
      <c r="C1364" s="30"/>
      <c r="E1364" s="30">
        <v>1358</v>
      </c>
      <c r="F1364" s="37" t="s">
        <v>30660</v>
      </c>
      <c r="G1364" s="37" t="s">
        <v>4041</v>
      </c>
      <c r="H1364" s="1" t="s">
        <v>2399</v>
      </c>
      <c r="I1364" s="123" t="s">
        <v>4042</v>
      </c>
      <c r="J1364" s="122" t="s">
        <v>3614</v>
      </c>
      <c r="K1364" s="122"/>
      <c r="L1364" s="22">
        <v>33</v>
      </c>
      <c r="M1364" s="66"/>
      <c r="N1364" s="74"/>
    </row>
    <row r="1365" spans="1:14" ht="64">
      <c r="A1365" s="62">
        <f t="shared" si="21"/>
        <v>1362</v>
      </c>
      <c r="B1365" s="93" t="s">
        <v>41933</v>
      </c>
      <c r="C1365" s="30"/>
      <c r="E1365" s="30">
        <v>1359</v>
      </c>
      <c r="F1365" s="37" t="s">
        <v>30661</v>
      </c>
      <c r="G1365" s="37" t="s">
        <v>4043</v>
      </c>
      <c r="H1365" s="1" t="s">
        <v>4044</v>
      </c>
      <c r="I1365" s="123" t="s">
        <v>4045</v>
      </c>
      <c r="J1365" s="122" t="s">
        <v>3614</v>
      </c>
      <c r="K1365" s="122"/>
      <c r="L1365" s="22">
        <v>33</v>
      </c>
      <c r="M1365" s="66"/>
      <c r="N1365" s="74"/>
    </row>
    <row r="1366" spans="1:14" ht="64">
      <c r="A1366" s="62">
        <f t="shared" si="21"/>
        <v>1363</v>
      </c>
      <c r="B1366" s="93" t="s">
        <v>41934</v>
      </c>
      <c r="C1366" s="30"/>
      <c r="E1366" s="30">
        <v>1360</v>
      </c>
      <c r="F1366" s="37" t="s">
        <v>30662</v>
      </c>
      <c r="G1366" s="37" t="s">
        <v>4046</v>
      </c>
      <c r="H1366" s="1" t="s">
        <v>4047</v>
      </c>
      <c r="I1366" s="123" t="s">
        <v>4048</v>
      </c>
      <c r="J1366" s="122" t="s">
        <v>3614</v>
      </c>
      <c r="K1366" s="122"/>
      <c r="L1366" s="22">
        <v>33</v>
      </c>
      <c r="M1366" s="66"/>
      <c r="N1366" s="74"/>
    </row>
    <row r="1367" spans="1:14" ht="64">
      <c r="A1367" s="62">
        <f t="shared" si="21"/>
        <v>1364</v>
      </c>
      <c r="B1367" s="93" t="s">
        <v>41935</v>
      </c>
      <c r="C1367" s="30"/>
      <c r="E1367" s="30">
        <v>1361</v>
      </c>
      <c r="F1367" s="37" t="s">
        <v>30663</v>
      </c>
      <c r="G1367" s="37" t="s">
        <v>4049</v>
      </c>
      <c r="H1367" s="1" t="s">
        <v>4050</v>
      </c>
      <c r="I1367" s="126" t="s">
        <v>4051</v>
      </c>
      <c r="J1367" s="122" t="s">
        <v>3614</v>
      </c>
      <c r="K1367" s="122"/>
      <c r="L1367" s="22">
        <v>33</v>
      </c>
      <c r="M1367" s="66"/>
      <c r="N1367" s="74"/>
    </row>
    <row r="1368" spans="1:14" ht="64">
      <c r="A1368" s="62">
        <f t="shared" si="21"/>
        <v>1365</v>
      </c>
      <c r="B1368" s="93" t="s">
        <v>41936</v>
      </c>
      <c r="C1368" s="30"/>
      <c r="E1368" s="30">
        <v>1362</v>
      </c>
      <c r="F1368" s="37" t="s">
        <v>30664</v>
      </c>
      <c r="G1368" s="37" t="s">
        <v>4052</v>
      </c>
      <c r="H1368" s="1" t="s">
        <v>4053</v>
      </c>
      <c r="I1368" s="123" t="s">
        <v>4054</v>
      </c>
      <c r="J1368" s="122" t="s">
        <v>3614</v>
      </c>
      <c r="K1368" s="122"/>
      <c r="L1368" s="22">
        <v>33</v>
      </c>
      <c r="M1368" s="66"/>
      <c r="N1368" s="74"/>
    </row>
    <row r="1369" spans="1:14" ht="64">
      <c r="A1369" s="62">
        <f t="shared" si="21"/>
        <v>1366</v>
      </c>
      <c r="B1369" s="93" t="s">
        <v>41937</v>
      </c>
      <c r="C1369" s="30"/>
      <c r="E1369" s="30">
        <v>1363</v>
      </c>
      <c r="F1369" s="37" t="s">
        <v>30665</v>
      </c>
      <c r="G1369" s="37" t="s">
        <v>4055</v>
      </c>
      <c r="H1369" s="1" t="s">
        <v>4056</v>
      </c>
      <c r="I1369" s="123" t="s">
        <v>4057</v>
      </c>
      <c r="J1369" s="122" t="s">
        <v>3614</v>
      </c>
      <c r="K1369" s="122"/>
      <c r="L1369" s="22">
        <v>33</v>
      </c>
      <c r="M1369" s="66"/>
      <c r="N1369" s="74"/>
    </row>
    <row r="1370" spans="1:14" ht="64">
      <c r="A1370" s="62">
        <f t="shared" si="21"/>
        <v>1367</v>
      </c>
      <c r="B1370" s="93" t="s">
        <v>41938</v>
      </c>
      <c r="C1370" s="30"/>
      <c r="E1370" s="30">
        <v>1364</v>
      </c>
      <c r="F1370" s="37" t="s">
        <v>30666</v>
      </c>
      <c r="G1370" s="37" t="s">
        <v>4058</v>
      </c>
      <c r="H1370" s="1" t="s">
        <v>4059</v>
      </c>
      <c r="I1370" s="123" t="s">
        <v>4060</v>
      </c>
      <c r="J1370" s="122" t="s">
        <v>3614</v>
      </c>
      <c r="K1370" s="122"/>
      <c r="L1370" s="22">
        <v>33</v>
      </c>
      <c r="M1370" s="66"/>
      <c r="N1370" s="74"/>
    </row>
    <row r="1371" spans="1:14" ht="64">
      <c r="A1371" s="62">
        <f t="shared" si="21"/>
        <v>1368</v>
      </c>
      <c r="B1371" s="93" t="s">
        <v>41939</v>
      </c>
      <c r="C1371" s="30"/>
      <c r="E1371" s="30">
        <v>1365</v>
      </c>
      <c r="F1371" s="37" t="s">
        <v>30667</v>
      </c>
      <c r="G1371" s="37" t="s">
        <v>4061</v>
      </c>
      <c r="H1371" s="1" t="s">
        <v>4062</v>
      </c>
      <c r="I1371" s="123" t="s">
        <v>4063</v>
      </c>
      <c r="J1371" s="122" t="s">
        <v>3614</v>
      </c>
      <c r="K1371" s="122"/>
      <c r="L1371" s="22">
        <v>33</v>
      </c>
      <c r="M1371" s="66"/>
      <c r="N1371" s="74"/>
    </row>
    <row r="1372" spans="1:14" ht="64">
      <c r="A1372" s="62">
        <f t="shared" si="21"/>
        <v>1369</v>
      </c>
      <c r="B1372" s="93" t="s">
        <v>41940</v>
      </c>
      <c r="C1372" s="30"/>
      <c r="E1372" s="30">
        <v>1366</v>
      </c>
      <c r="F1372" s="37" t="s">
        <v>30668</v>
      </c>
      <c r="G1372" s="37" t="s">
        <v>4064</v>
      </c>
      <c r="H1372" s="1" t="s">
        <v>4065</v>
      </c>
      <c r="I1372" s="123" t="s">
        <v>4066</v>
      </c>
      <c r="J1372" s="122" t="s">
        <v>3614</v>
      </c>
      <c r="K1372" s="122"/>
      <c r="L1372" s="22">
        <v>33</v>
      </c>
      <c r="M1372" s="66"/>
      <c r="N1372" s="74"/>
    </row>
    <row r="1373" spans="1:14" ht="64">
      <c r="A1373" s="62">
        <f t="shared" si="21"/>
        <v>1370</v>
      </c>
      <c r="B1373" s="93" t="s">
        <v>41941</v>
      </c>
      <c r="C1373" s="30"/>
      <c r="E1373" s="30">
        <v>1367</v>
      </c>
      <c r="F1373" s="37" t="s">
        <v>30669</v>
      </c>
      <c r="G1373" s="37" t="s">
        <v>4067</v>
      </c>
      <c r="H1373" s="1" t="s">
        <v>4068</v>
      </c>
      <c r="I1373" s="123" t="s">
        <v>4069</v>
      </c>
      <c r="J1373" s="122" t="s">
        <v>3614</v>
      </c>
      <c r="K1373" s="122"/>
      <c r="L1373" s="22">
        <v>33</v>
      </c>
      <c r="M1373" s="66"/>
      <c r="N1373" s="74"/>
    </row>
    <row r="1374" spans="1:14" ht="64">
      <c r="A1374" s="62">
        <f t="shared" si="21"/>
        <v>1371</v>
      </c>
      <c r="B1374" s="93" t="s">
        <v>41942</v>
      </c>
      <c r="C1374" s="30"/>
      <c r="E1374" s="30">
        <v>1368</v>
      </c>
      <c r="F1374" s="37" t="s">
        <v>30670</v>
      </c>
      <c r="G1374" s="37" t="s">
        <v>4070</v>
      </c>
      <c r="H1374" s="1" t="s">
        <v>4071</v>
      </c>
      <c r="I1374" s="123" t="s">
        <v>4072</v>
      </c>
      <c r="J1374" s="122" t="s">
        <v>3614</v>
      </c>
      <c r="K1374" s="122"/>
      <c r="L1374" s="22">
        <v>33</v>
      </c>
      <c r="M1374" s="66"/>
      <c r="N1374" s="74"/>
    </row>
    <row r="1375" spans="1:14" ht="64">
      <c r="A1375" s="62">
        <f t="shared" si="21"/>
        <v>1372</v>
      </c>
      <c r="B1375" s="93" t="s">
        <v>41943</v>
      </c>
      <c r="C1375" s="30"/>
      <c r="E1375" s="30">
        <v>1369</v>
      </c>
      <c r="F1375" s="37" t="s">
        <v>30671</v>
      </c>
      <c r="G1375" s="37" t="s">
        <v>4073</v>
      </c>
      <c r="H1375" s="1" t="s">
        <v>4074</v>
      </c>
      <c r="I1375" s="123" t="s">
        <v>4075</v>
      </c>
      <c r="J1375" s="122" t="s">
        <v>3614</v>
      </c>
      <c r="K1375" s="122"/>
      <c r="L1375" s="22">
        <v>33</v>
      </c>
      <c r="M1375" s="66"/>
      <c r="N1375" s="74"/>
    </row>
    <row r="1376" spans="1:14" ht="64">
      <c r="A1376" s="62">
        <f t="shared" si="21"/>
        <v>1373</v>
      </c>
      <c r="B1376" s="93" t="s">
        <v>41944</v>
      </c>
      <c r="C1376" s="30">
        <v>1305</v>
      </c>
      <c r="D1376" s="30">
        <v>1319</v>
      </c>
      <c r="E1376" s="30">
        <v>1370</v>
      </c>
      <c r="F1376" s="37" t="s">
        <v>30672</v>
      </c>
      <c r="G1376" s="37" t="s">
        <v>4076</v>
      </c>
      <c r="H1376" s="1" t="s">
        <v>4077</v>
      </c>
      <c r="I1376" s="120" t="s">
        <v>4078</v>
      </c>
      <c r="J1376" s="122" t="s">
        <v>4078</v>
      </c>
      <c r="K1376" s="122"/>
      <c r="L1376" s="22">
        <v>34</v>
      </c>
      <c r="M1376" s="66"/>
      <c r="N1376" s="74"/>
    </row>
    <row r="1377" spans="1:14" ht="64">
      <c r="A1377" s="62">
        <f t="shared" si="21"/>
        <v>1374</v>
      </c>
      <c r="B1377" s="93" t="s">
        <v>41945</v>
      </c>
      <c r="C1377" s="30">
        <v>1306</v>
      </c>
      <c r="D1377" s="30">
        <v>1320</v>
      </c>
      <c r="E1377" s="30">
        <v>1371</v>
      </c>
      <c r="F1377" s="37" t="s">
        <v>30673</v>
      </c>
      <c r="G1377" s="37" t="s">
        <v>4079</v>
      </c>
      <c r="H1377" s="1" t="s">
        <v>4080</v>
      </c>
      <c r="I1377" s="120" t="s">
        <v>4081</v>
      </c>
      <c r="J1377" s="122" t="s">
        <v>4078</v>
      </c>
      <c r="K1377" s="122"/>
      <c r="L1377" s="22">
        <v>34</v>
      </c>
      <c r="M1377" s="66"/>
      <c r="N1377" s="74"/>
    </row>
    <row r="1378" spans="1:14" ht="64">
      <c r="A1378" s="62">
        <f t="shared" si="21"/>
        <v>1375</v>
      </c>
      <c r="B1378" s="93" t="s">
        <v>41946</v>
      </c>
      <c r="C1378" s="30">
        <v>1307</v>
      </c>
      <c r="D1378" s="30">
        <v>1321</v>
      </c>
      <c r="E1378" s="30">
        <v>1372</v>
      </c>
      <c r="F1378" s="37" t="s">
        <v>30674</v>
      </c>
      <c r="G1378" s="37" t="s">
        <v>4082</v>
      </c>
      <c r="H1378" s="1" t="s">
        <v>4083</v>
      </c>
      <c r="I1378" s="120" t="s">
        <v>4084</v>
      </c>
      <c r="J1378" s="122" t="s">
        <v>4078</v>
      </c>
      <c r="K1378" s="122"/>
      <c r="L1378" s="22">
        <v>34</v>
      </c>
      <c r="M1378" s="66"/>
      <c r="N1378" s="74"/>
    </row>
    <row r="1379" spans="1:14" ht="64">
      <c r="A1379" s="62">
        <f t="shared" si="21"/>
        <v>1376</v>
      </c>
      <c r="B1379" s="93" t="s">
        <v>41947</v>
      </c>
      <c r="C1379" s="30">
        <v>1308</v>
      </c>
      <c r="D1379" s="30">
        <v>1322</v>
      </c>
      <c r="E1379" s="30">
        <v>1373</v>
      </c>
      <c r="F1379" s="37" t="s">
        <v>30675</v>
      </c>
      <c r="G1379" s="37" t="s">
        <v>4085</v>
      </c>
      <c r="H1379" s="1" t="s">
        <v>4086</v>
      </c>
      <c r="I1379" s="120" t="s">
        <v>4087</v>
      </c>
      <c r="J1379" s="122" t="s">
        <v>4078</v>
      </c>
      <c r="K1379" s="122"/>
      <c r="L1379" s="22">
        <v>34</v>
      </c>
      <c r="M1379" s="66"/>
      <c r="N1379" s="74"/>
    </row>
    <row r="1380" spans="1:14" ht="64">
      <c r="A1380" s="62">
        <f t="shared" si="21"/>
        <v>1377</v>
      </c>
      <c r="B1380" s="93" t="s">
        <v>41948</v>
      </c>
      <c r="C1380" s="30">
        <v>1309</v>
      </c>
      <c r="D1380" s="30">
        <v>1323</v>
      </c>
      <c r="E1380" s="30">
        <v>1374</v>
      </c>
      <c r="F1380" s="37" t="s">
        <v>30676</v>
      </c>
      <c r="G1380" s="37" t="s">
        <v>4088</v>
      </c>
      <c r="H1380" s="1" t="s">
        <v>4089</v>
      </c>
      <c r="I1380" s="120" t="s">
        <v>4090</v>
      </c>
      <c r="J1380" s="122" t="s">
        <v>4078</v>
      </c>
      <c r="K1380" s="122"/>
      <c r="L1380" s="22">
        <v>34</v>
      </c>
      <c r="M1380" s="66"/>
      <c r="N1380" s="74"/>
    </row>
    <row r="1381" spans="1:14" ht="64">
      <c r="A1381" s="62">
        <f t="shared" si="21"/>
        <v>1378</v>
      </c>
      <c r="B1381" s="93" t="s">
        <v>41949</v>
      </c>
      <c r="C1381" s="30">
        <v>1310</v>
      </c>
      <c r="D1381" s="30">
        <v>1324</v>
      </c>
      <c r="E1381" s="30">
        <v>1375</v>
      </c>
      <c r="F1381" s="37" t="s">
        <v>30677</v>
      </c>
      <c r="G1381" s="37" t="s">
        <v>4091</v>
      </c>
      <c r="H1381" s="1" t="s">
        <v>4092</v>
      </c>
      <c r="I1381" s="120" t="s">
        <v>4093</v>
      </c>
      <c r="J1381" s="122" t="s">
        <v>4078</v>
      </c>
      <c r="K1381" s="122"/>
      <c r="L1381" s="22">
        <v>34</v>
      </c>
      <c r="M1381" s="66"/>
      <c r="N1381" s="74"/>
    </row>
    <row r="1382" spans="1:14" ht="64">
      <c r="A1382" s="62">
        <f t="shared" si="21"/>
        <v>1379</v>
      </c>
      <c r="B1382" s="93" t="s">
        <v>41950</v>
      </c>
      <c r="C1382" s="30">
        <v>1311</v>
      </c>
      <c r="D1382" s="30">
        <v>1325</v>
      </c>
      <c r="E1382" s="30">
        <v>1376</v>
      </c>
      <c r="F1382" s="37" t="s">
        <v>30678</v>
      </c>
      <c r="G1382" s="37" t="s">
        <v>4094</v>
      </c>
      <c r="H1382" s="1" t="s">
        <v>4095</v>
      </c>
      <c r="I1382" s="120" t="s">
        <v>4096</v>
      </c>
      <c r="J1382" s="122" t="s">
        <v>4078</v>
      </c>
      <c r="K1382" s="122"/>
      <c r="L1382" s="22">
        <v>34</v>
      </c>
      <c r="M1382" s="66"/>
      <c r="N1382" s="74"/>
    </row>
    <row r="1383" spans="1:14" ht="64">
      <c r="A1383" s="62">
        <f t="shared" si="21"/>
        <v>1380</v>
      </c>
      <c r="B1383" s="93" t="s">
        <v>41951</v>
      </c>
      <c r="C1383" s="30">
        <v>1312</v>
      </c>
      <c r="D1383" s="30">
        <v>1326</v>
      </c>
      <c r="E1383" s="30">
        <v>1377</v>
      </c>
      <c r="F1383" s="37" t="s">
        <v>30679</v>
      </c>
      <c r="G1383" s="37" t="s">
        <v>4098</v>
      </c>
      <c r="H1383" s="1" t="s">
        <v>4099</v>
      </c>
      <c r="I1383" s="120" t="s">
        <v>4096</v>
      </c>
      <c r="J1383" s="122" t="s">
        <v>4078</v>
      </c>
      <c r="K1383" s="122" t="s">
        <v>3368</v>
      </c>
      <c r="L1383" s="22">
        <v>34</v>
      </c>
      <c r="M1383" s="66"/>
      <c r="N1383" s="74"/>
    </row>
    <row r="1384" spans="1:14" ht="64">
      <c r="A1384" s="62">
        <f t="shared" si="21"/>
        <v>1381</v>
      </c>
      <c r="B1384" s="93" t="s">
        <v>41952</v>
      </c>
      <c r="C1384" s="30">
        <v>1313</v>
      </c>
      <c r="D1384" s="30">
        <v>1327</v>
      </c>
      <c r="E1384" s="30">
        <v>1378</v>
      </c>
      <c r="F1384" s="37" t="s">
        <v>30680</v>
      </c>
      <c r="G1384" s="37" t="s">
        <v>4100</v>
      </c>
      <c r="H1384" s="1" t="s">
        <v>4101</v>
      </c>
      <c r="I1384" s="120" t="s">
        <v>4103</v>
      </c>
      <c r="J1384" s="122" t="s">
        <v>4078</v>
      </c>
      <c r="K1384" s="122"/>
      <c r="L1384" s="22">
        <v>34</v>
      </c>
      <c r="M1384" s="66"/>
      <c r="N1384" s="74"/>
    </row>
    <row r="1385" spans="1:14" ht="64">
      <c r="A1385" s="62">
        <f t="shared" si="21"/>
        <v>1382</v>
      </c>
      <c r="B1385" s="93" t="s">
        <v>41953</v>
      </c>
      <c r="C1385" s="30">
        <v>1314</v>
      </c>
      <c r="D1385" s="30">
        <v>1328</v>
      </c>
      <c r="E1385" s="30">
        <v>1379</v>
      </c>
      <c r="F1385" s="37" t="s">
        <v>30681</v>
      </c>
      <c r="G1385" s="37" t="s">
        <v>4104</v>
      </c>
      <c r="H1385" s="1" t="s">
        <v>4105</v>
      </c>
      <c r="I1385" s="120" t="s">
        <v>4106</v>
      </c>
      <c r="J1385" s="122" t="s">
        <v>4078</v>
      </c>
      <c r="K1385" s="122"/>
      <c r="L1385" s="22">
        <v>34</v>
      </c>
      <c r="M1385" s="66"/>
      <c r="N1385" s="74"/>
    </row>
    <row r="1386" spans="1:14" ht="64">
      <c r="A1386" s="62">
        <f t="shared" si="21"/>
        <v>1383</v>
      </c>
      <c r="B1386" s="93" t="s">
        <v>41954</v>
      </c>
      <c r="C1386" s="30">
        <v>1315</v>
      </c>
      <c r="D1386" s="30">
        <v>1329</v>
      </c>
      <c r="E1386" s="30">
        <v>1380</v>
      </c>
      <c r="F1386" s="37" t="s">
        <v>30682</v>
      </c>
      <c r="G1386" s="23" t="s">
        <v>4107</v>
      </c>
      <c r="H1386" s="1" t="s">
        <v>4108</v>
      </c>
      <c r="I1386" s="120" t="s">
        <v>4109</v>
      </c>
      <c r="J1386" s="122" t="s">
        <v>4110</v>
      </c>
      <c r="K1386" s="122"/>
      <c r="L1386" s="22">
        <v>34</v>
      </c>
      <c r="M1386" s="66"/>
      <c r="N1386" s="74"/>
    </row>
    <row r="1387" spans="1:14" ht="64">
      <c r="A1387" s="62">
        <f t="shared" si="21"/>
        <v>1384</v>
      </c>
      <c r="B1387" s="93" t="s">
        <v>41955</v>
      </c>
      <c r="C1387" s="30">
        <v>1316</v>
      </c>
      <c r="D1387" s="30">
        <v>1331</v>
      </c>
      <c r="E1387" s="30">
        <v>1381</v>
      </c>
      <c r="F1387" s="37" t="s">
        <v>30683</v>
      </c>
      <c r="G1387" s="37" t="s">
        <v>4111</v>
      </c>
      <c r="H1387" s="1" t="s">
        <v>4112</v>
      </c>
      <c r="I1387" s="120" t="s">
        <v>4113</v>
      </c>
      <c r="J1387" s="122" t="s">
        <v>4078</v>
      </c>
      <c r="K1387" s="122"/>
      <c r="L1387" s="22">
        <v>34</v>
      </c>
      <c r="M1387" s="66"/>
      <c r="N1387" s="74"/>
    </row>
    <row r="1388" spans="1:14" ht="64">
      <c r="A1388" s="62">
        <f t="shared" si="21"/>
        <v>1385</v>
      </c>
      <c r="B1388" s="93" t="s">
        <v>41956</v>
      </c>
      <c r="C1388" s="30">
        <v>1317</v>
      </c>
      <c r="D1388" s="30">
        <v>1330</v>
      </c>
      <c r="E1388" s="30">
        <v>1382</v>
      </c>
      <c r="F1388" s="37" t="s">
        <v>30684</v>
      </c>
      <c r="G1388" s="37" t="s">
        <v>4114</v>
      </c>
      <c r="H1388" s="1" t="s">
        <v>4115</v>
      </c>
      <c r="I1388" s="120" t="s">
        <v>4116</v>
      </c>
      <c r="J1388" s="122" t="s">
        <v>4078</v>
      </c>
      <c r="K1388" s="122"/>
      <c r="L1388" s="22">
        <v>34</v>
      </c>
      <c r="M1388" s="66"/>
      <c r="N1388" s="74"/>
    </row>
    <row r="1389" spans="1:14" ht="64">
      <c r="A1389" s="62">
        <f t="shared" si="21"/>
        <v>1386</v>
      </c>
      <c r="B1389" s="93" t="s">
        <v>41957</v>
      </c>
      <c r="C1389" s="30">
        <v>1318</v>
      </c>
      <c r="D1389" s="30">
        <v>1332</v>
      </c>
      <c r="E1389" s="30">
        <v>1383</v>
      </c>
      <c r="F1389" s="37" t="s">
        <v>30685</v>
      </c>
      <c r="G1389" s="37" t="s">
        <v>4117</v>
      </c>
      <c r="H1389" s="1" t="s">
        <v>4118</v>
      </c>
      <c r="I1389" s="120" t="s">
        <v>4119</v>
      </c>
      <c r="J1389" s="122" t="s">
        <v>4078</v>
      </c>
      <c r="K1389" s="122"/>
      <c r="L1389" s="22">
        <v>34</v>
      </c>
      <c r="M1389" s="66"/>
      <c r="N1389" s="74"/>
    </row>
    <row r="1390" spans="1:14" ht="64">
      <c r="A1390" s="62">
        <f t="shared" si="21"/>
        <v>1387</v>
      </c>
      <c r="B1390" s="93" t="s">
        <v>41958</v>
      </c>
      <c r="C1390" s="30">
        <v>1319</v>
      </c>
      <c r="D1390" s="30">
        <v>1333</v>
      </c>
      <c r="E1390" s="30">
        <v>1384</v>
      </c>
      <c r="F1390" s="37" t="s">
        <v>30686</v>
      </c>
      <c r="G1390" s="37" t="s">
        <v>4120</v>
      </c>
      <c r="H1390" s="1" t="s">
        <v>4121</v>
      </c>
      <c r="I1390" s="120" t="s">
        <v>4122</v>
      </c>
      <c r="J1390" s="122" t="s">
        <v>4078</v>
      </c>
      <c r="K1390" s="122"/>
      <c r="L1390" s="22">
        <v>34</v>
      </c>
      <c r="M1390" s="66"/>
      <c r="N1390" s="74"/>
    </row>
    <row r="1391" spans="1:14" ht="64">
      <c r="A1391" s="62">
        <f t="shared" si="21"/>
        <v>1388</v>
      </c>
      <c r="B1391" s="93" t="s">
        <v>41959</v>
      </c>
      <c r="C1391" s="30">
        <v>1320</v>
      </c>
      <c r="D1391" s="30">
        <v>1334</v>
      </c>
      <c r="E1391" s="30">
        <v>1385</v>
      </c>
      <c r="F1391" s="37" t="s">
        <v>30687</v>
      </c>
      <c r="G1391" s="37" t="s">
        <v>4123</v>
      </c>
      <c r="H1391" s="1" t="s">
        <v>4124</v>
      </c>
      <c r="I1391" s="120" t="s">
        <v>4125</v>
      </c>
      <c r="J1391" s="122" t="s">
        <v>4078</v>
      </c>
      <c r="K1391" s="122"/>
      <c r="L1391" s="22">
        <v>34</v>
      </c>
      <c r="M1391" s="66"/>
      <c r="N1391" s="74"/>
    </row>
    <row r="1392" spans="1:14" ht="64">
      <c r="A1392" s="62">
        <f t="shared" si="21"/>
        <v>1389</v>
      </c>
      <c r="B1392" s="93" t="s">
        <v>41960</v>
      </c>
      <c r="C1392" s="30">
        <v>1321</v>
      </c>
      <c r="D1392" s="30">
        <v>1335</v>
      </c>
      <c r="E1392" s="30">
        <v>1386</v>
      </c>
      <c r="F1392" s="37" t="s">
        <v>30688</v>
      </c>
      <c r="G1392" s="37" t="s">
        <v>4126</v>
      </c>
      <c r="H1392" s="1" t="s">
        <v>4127</v>
      </c>
      <c r="I1392" s="120" t="s">
        <v>4128</v>
      </c>
      <c r="J1392" s="122" t="s">
        <v>4078</v>
      </c>
      <c r="K1392" s="122"/>
      <c r="L1392" s="22">
        <v>34</v>
      </c>
      <c r="M1392" s="66"/>
      <c r="N1392" s="74"/>
    </row>
    <row r="1393" spans="1:14" ht="64">
      <c r="A1393" s="62">
        <f t="shared" si="21"/>
        <v>1390</v>
      </c>
      <c r="B1393" s="93" t="s">
        <v>41961</v>
      </c>
      <c r="C1393" s="30">
        <v>1322</v>
      </c>
      <c r="D1393" s="30">
        <v>1336</v>
      </c>
      <c r="E1393" s="30">
        <v>1387</v>
      </c>
      <c r="F1393" s="37" t="s">
        <v>30689</v>
      </c>
      <c r="G1393" s="37" t="s">
        <v>4129</v>
      </c>
      <c r="H1393" s="1" t="s">
        <v>4130</v>
      </c>
      <c r="I1393" s="120" t="s">
        <v>4131</v>
      </c>
      <c r="J1393" s="122" t="s">
        <v>4078</v>
      </c>
      <c r="K1393" s="122"/>
      <c r="L1393" s="22">
        <v>34</v>
      </c>
      <c r="M1393" s="66"/>
      <c r="N1393" s="74"/>
    </row>
    <row r="1394" spans="1:14" ht="64">
      <c r="A1394" s="62">
        <f t="shared" si="21"/>
        <v>1391</v>
      </c>
      <c r="B1394" s="93" t="s">
        <v>41962</v>
      </c>
      <c r="C1394" s="30">
        <v>1323</v>
      </c>
      <c r="D1394" s="30">
        <v>1337</v>
      </c>
      <c r="E1394" s="30">
        <v>1388</v>
      </c>
      <c r="F1394" s="37" t="s">
        <v>30690</v>
      </c>
      <c r="G1394" s="37" t="s">
        <v>4132</v>
      </c>
      <c r="H1394" s="1" t="s">
        <v>4133</v>
      </c>
      <c r="I1394" s="120" t="s">
        <v>4134</v>
      </c>
      <c r="J1394" s="122" t="s">
        <v>4078</v>
      </c>
      <c r="K1394" s="122"/>
      <c r="L1394" s="22">
        <v>34</v>
      </c>
      <c r="M1394" s="66"/>
      <c r="N1394" s="74"/>
    </row>
    <row r="1395" spans="1:14" ht="64">
      <c r="A1395" s="62">
        <f t="shared" si="21"/>
        <v>1392</v>
      </c>
      <c r="B1395" s="93" t="s">
        <v>41963</v>
      </c>
      <c r="C1395" s="30">
        <v>1324</v>
      </c>
      <c r="D1395" s="30">
        <v>1338</v>
      </c>
      <c r="E1395" s="30">
        <v>1389</v>
      </c>
      <c r="F1395" s="37" t="s">
        <v>30691</v>
      </c>
      <c r="G1395" s="37" t="s">
        <v>4135</v>
      </c>
      <c r="H1395" s="1" t="s">
        <v>4136</v>
      </c>
      <c r="I1395" s="120" t="s">
        <v>4137</v>
      </c>
      <c r="J1395" s="122" t="s">
        <v>4078</v>
      </c>
      <c r="K1395" s="122"/>
      <c r="L1395" s="22">
        <v>34</v>
      </c>
      <c r="M1395" s="66"/>
      <c r="N1395" s="74"/>
    </row>
    <row r="1396" spans="1:14" ht="64">
      <c r="A1396" s="62">
        <f t="shared" si="21"/>
        <v>1393</v>
      </c>
      <c r="B1396" s="93" t="s">
        <v>41964</v>
      </c>
      <c r="C1396" s="30">
        <v>1325</v>
      </c>
      <c r="D1396" s="30">
        <v>1339</v>
      </c>
      <c r="E1396" s="30">
        <v>1390</v>
      </c>
      <c r="F1396" s="37" t="s">
        <v>30692</v>
      </c>
      <c r="G1396" s="37" t="s">
        <v>4138</v>
      </c>
      <c r="H1396" s="1" t="s">
        <v>4139</v>
      </c>
      <c r="I1396" s="120" t="s">
        <v>4140</v>
      </c>
      <c r="J1396" s="122" t="s">
        <v>4078</v>
      </c>
      <c r="K1396" s="122"/>
      <c r="L1396" s="22">
        <v>34</v>
      </c>
      <c r="M1396" s="66"/>
      <c r="N1396" s="74"/>
    </row>
    <row r="1397" spans="1:14" ht="64">
      <c r="A1397" s="62">
        <f t="shared" si="21"/>
        <v>1394</v>
      </c>
      <c r="B1397" s="93" t="s">
        <v>41965</v>
      </c>
      <c r="C1397" s="30">
        <v>1326</v>
      </c>
      <c r="D1397" s="30">
        <v>1340</v>
      </c>
      <c r="E1397" s="30">
        <v>1391</v>
      </c>
      <c r="F1397" s="37" t="s">
        <v>30693</v>
      </c>
      <c r="G1397" s="37" t="s">
        <v>4141</v>
      </c>
      <c r="H1397" s="1" t="s">
        <v>4142</v>
      </c>
      <c r="I1397" s="120" t="s">
        <v>4143</v>
      </c>
      <c r="J1397" s="122" t="s">
        <v>4078</v>
      </c>
      <c r="K1397" s="122"/>
      <c r="L1397" s="22">
        <v>34</v>
      </c>
      <c r="M1397" s="66"/>
      <c r="N1397" s="77"/>
    </row>
    <row r="1398" spans="1:14" ht="64">
      <c r="A1398" s="62">
        <f t="shared" si="21"/>
        <v>1395</v>
      </c>
      <c r="B1398" s="93" t="s">
        <v>41966</v>
      </c>
      <c r="C1398" s="30">
        <v>1327</v>
      </c>
      <c r="D1398" s="30">
        <v>1341</v>
      </c>
      <c r="E1398" s="30">
        <v>1392</v>
      </c>
      <c r="F1398" s="37" t="s">
        <v>30694</v>
      </c>
      <c r="G1398" s="37" t="s">
        <v>4144</v>
      </c>
      <c r="H1398" s="1" t="s">
        <v>4145</v>
      </c>
      <c r="I1398" s="120" t="s">
        <v>4146</v>
      </c>
      <c r="J1398" s="122" t="s">
        <v>4078</v>
      </c>
      <c r="K1398" s="122"/>
      <c r="L1398" s="22">
        <v>34</v>
      </c>
      <c r="M1398" s="66"/>
      <c r="N1398" s="74"/>
    </row>
    <row r="1399" spans="1:14" ht="64">
      <c r="A1399" s="62">
        <f t="shared" si="21"/>
        <v>1396</v>
      </c>
      <c r="B1399" s="93" t="s">
        <v>41967</v>
      </c>
      <c r="C1399" s="30">
        <v>1328</v>
      </c>
      <c r="D1399" s="30">
        <v>1342</v>
      </c>
      <c r="E1399" s="35">
        <v>1393</v>
      </c>
      <c r="F1399" s="37" t="s">
        <v>30695</v>
      </c>
      <c r="G1399" s="99" t="s">
        <v>4147</v>
      </c>
      <c r="H1399" s="4" t="s">
        <v>4148</v>
      </c>
      <c r="I1399" s="131" t="s">
        <v>40414</v>
      </c>
      <c r="J1399" s="132" t="s">
        <v>4078</v>
      </c>
      <c r="K1399" s="132" t="s">
        <v>2378</v>
      </c>
      <c r="L1399" s="112">
        <v>34</v>
      </c>
      <c r="M1399" s="72"/>
      <c r="N1399" s="74"/>
    </row>
    <row r="1400" spans="1:14" ht="64">
      <c r="A1400" s="62">
        <f t="shared" si="21"/>
        <v>1397</v>
      </c>
      <c r="B1400" s="93" t="s">
        <v>41968</v>
      </c>
      <c r="C1400" s="30">
        <v>1329</v>
      </c>
      <c r="D1400" s="30">
        <v>1343</v>
      </c>
      <c r="E1400" s="30">
        <v>1394</v>
      </c>
      <c r="F1400" s="37" t="s">
        <v>30696</v>
      </c>
      <c r="G1400" s="37" t="s">
        <v>4149</v>
      </c>
      <c r="H1400" s="1" t="s">
        <v>4150</v>
      </c>
      <c r="I1400" s="120" t="s">
        <v>4151</v>
      </c>
      <c r="J1400" s="122" t="s">
        <v>4078</v>
      </c>
      <c r="K1400" s="122"/>
      <c r="L1400" s="22">
        <v>34</v>
      </c>
      <c r="M1400" s="66"/>
      <c r="N1400" s="74"/>
    </row>
    <row r="1401" spans="1:14" ht="64">
      <c r="A1401" s="62">
        <f t="shared" si="21"/>
        <v>1398</v>
      </c>
      <c r="B1401" s="93" t="s">
        <v>41969</v>
      </c>
      <c r="C1401" s="30">
        <v>1330</v>
      </c>
      <c r="D1401" s="30">
        <v>1344</v>
      </c>
      <c r="E1401" s="30">
        <v>1395</v>
      </c>
      <c r="F1401" s="37" t="s">
        <v>30697</v>
      </c>
      <c r="G1401" s="37" t="s">
        <v>4152</v>
      </c>
      <c r="H1401" s="1" t="s">
        <v>4153</v>
      </c>
      <c r="I1401" s="120" t="s">
        <v>4154</v>
      </c>
      <c r="J1401" s="122" t="s">
        <v>4078</v>
      </c>
      <c r="K1401" s="122"/>
      <c r="L1401" s="22">
        <v>34</v>
      </c>
      <c r="M1401" s="66"/>
      <c r="N1401" s="74"/>
    </row>
    <row r="1402" spans="1:14" ht="64">
      <c r="A1402" s="62">
        <f t="shared" si="21"/>
        <v>1399</v>
      </c>
      <c r="B1402" s="93" t="s">
        <v>41970</v>
      </c>
      <c r="C1402" s="30">
        <v>1331</v>
      </c>
      <c r="D1402" s="30">
        <v>1345</v>
      </c>
      <c r="E1402" s="30">
        <v>1396</v>
      </c>
      <c r="F1402" s="37" t="s">
        <v>30698</v>
      </c>
      <c r="G1402" s="23" t="s">
        <v>4155</v>
      </c>
      <c r="H1402" s="1" t="s">
        <v>4156</v>
      </c>
      <c r="I1402" s="120" t="s">
        <v>4158</v>
      </c>
      <c r="J1402" s="122" t="s">
        <v>4078</v>
      </c>
      <c r="K1402" s="122"/>
      <c r="L1402" s="22">
        <v>34</v>
      </c>
      <c r="M1402" s="66"/>
      <c r="N1402" s="74"/>
    </row>
    <row r="1403" spans="1:14" ht="64">
      <c r="A1403" s="62">
        <f t="shared" si="21"/>
        <v>1400</v>
      </c>
      <c r="B1403" s="93" t="s">
        <v>41971</v>
      </c>
      <c r="C1403" s="30">
        <v>1332</v>
      </c>
      <c r="D1403" s="30">
        <v>1346</v>
      </c>
      <c r="E1403" s="30">
        <v>1397</v>
      </c>
      <c r="F1403" s="37" t="s">
        <v>30699</v>
      </c>
      <c r="G1403" s="37" t="s">
        <v>4159</v>
      </c>
      <c r="H1403" s="1" t="s">
        <v>4160</v>
      </c>
      <c r="I1403" s="120" t="s">
        <v>4161</v>
      </c>
      <c r="J1403" s="122" t="s">
        <v>4078</v>
      </c>
      <c r="K1403" s="122"/>
      <c r="L1403" s="22">
        <v>34</v>
      </c>
      <c r="M1403" s="66"/>
      <c r="N1403" s="74"/>
    </row>
    <row r="1404" spans="1:14" ht="64">
      <c r="A1404" s="62">
        <f t="shared" si="21"/>
        <v>1401</v>
      </c>
      <c r="B1404" s="93" t="s">
        <v>41972</v>
      </c>
      <c r="C1404" s="30">
        <v>1333</v>
      </c>
      <c r="D1404" s="30">
        <v>1347</v>
      </c>
      <c r="E1404" s="30">
        <v>1398</v>
      </c>
      <c r="F1404" s="37" t="s">
        <v>30700</v>
      </c>
      <c r="G1404" s="37" t="s">
        <v>4162</v>
      </c>
      <c r="H1404" s="1" t="s">
        <v>4163</v>
      </c>
      <c r="I1404" s="126" t="s">
        <v>4164</v>
      </c>
      <c r="J1404" s="122" t="s">
        <v>4078</v>
      </c>
      <c r="K1404" s="122"/>
      <c r="L1404" s="22">
        <v>34</v>
      </c>
      <c r="M1404" s="66"/>
      <c r="N1404" s="74"/>
    </row>
    <row r="1405" spans="1:14" ht="64">
      <c r="A1405" s="62">
        <f t="shared" si="21"/>
        <v>1402</v>
      </c>
      <c r="B1405" s="93" t="s">
        <v>41973</v>
      </c>
      <c r="C1405" s="30">
        <v>1334</v>
      </c>
      <c r="D1405" s="30">
        <v>1348</v>
      </c>
      <c r="E1405" s="30">
        <v>1399</v>
      </c>
      <c r="F1405" s="37" t="s">
        <v>30701</v>
      </c>
      <c r="G1405" s="37" t="s">
        <v>4165</v>
      </c>
      <c r="H1405" s="1" t="s">
        <v>4166</v>
      </c>
      <c r="I1405" s="120" t="s">
        <v>4164</v>
      </c>
      <c r="J1405" s="122" t="s">
        <v>4078</v>
      </c>
      <c r="K1405" s="122"/>
      <c r="L1405" s="22">
        <v>34</v>
      </c>
      <c r="M1405" s="66"/>
      <c r="N1405" s="74"/>
    </row>
    <row r="1406" spans="1:14" ht="64">
      <c r="A1406" s="62">
        <f t="shared" si="21"/>
        <v>1403</v>
      </c>
      <c r="B1406" s="93" t="s">
        <v>41974</v>
      </c>
      <c r="C1406" s="30">
        <v>1335</v>
      </c>
      <c r="D1406" s="30">
        <v>1349</v>
      </c>
      <c r="E1406" s="30">
        <v>1400</v>
      </c>
      <c r="F1406" s="37" t="s">
        <v>30702</v>
      </c>
      <c r="G1406" s="37" t="s">
        <v>4167</v>
      </c>
      <c r="H1406" s="1" t="s">
        <v>4168</v>
      </c>
      <c r="I1406" s="126" t="s">
        <v>4164</v>
      </c>
      <c r="J1406" s="122" t="s">
        <v>4078</v>
      </c>
      <c r="K1406" s="122" t="s">
        <v>3368</v>
      </c>
      <c r="L1406" s="22">
        <v>34</v>
      </c>
      <c r="M1406" s="66"/>
      <c r="N1406" s="74"/>
    </row>
    <row r="1407" spans="1:14" ht="64">
      <c r="A1407" s="62">
        <f t="shared" si="21"/>
        <v>1404</v>
      </c>
      <c r="B1407" s="93" t="s">
        <v>41975</v>
      </c>
      <c r="C1407" s="30">
        <v>1336</v>
      </c>
      <c r="D1407" s="30">
        <v>1350</v>
      </c>
      <c r="E1407" s="30">
        <v>1401</v>
      </c>
      <c r="F1407" s="37" t="s">
        <v>30703</v>
      </c>
      <c r="G1407" s="37" t="s">
        <v>4170</v>
      </c>
      <c r="H1407" s="1" t="s">
        <v>4171</v>
      </c>
      <c r="I1407" s="120" t="s">
        <v>4172</v>
      </c>
      <c r="J1407" s="122" t="s">
        <v>4078</v>
      </c>
      <c r="K1407" s="122"/>
      <c r="L1407" s="22">
        <v>34</v>
      </c>
      <c r="M1407" s="66"/>
      <c r="N1407" s="74"/>
    </row>
    <row r="1408" spans="1:14" ht="64">
      <c r="A1408" s="62">
        <f t="shared" si="21"/>
        <v>1405</v>
      </c>
      <c r="B1408" s="93" t="s">
        <v>41976</v>
      </c>
      <c r="C1408" s="30">
        <v>1337</v>
      </c>
      <c r="D1408" s="30">
        <v>1351</v>
      </c>
      <c r="E1408" s="30">
        <v>1402</v>
      </c>
      <c r="F1408" s="37" t="s">
        <v>30704</v>
      </c>
      <c r="G1408" s="23" t="s">
        <v>4173</v>
      </c>
      <c r="H1408" s="1" t="s">
        <v>4174</v>
      </c>
      <c r="I1408" s="120" t="s">
        <v>4172</v>
      </c>
      <c r="J1408" s="122" t="s">
        <v>4078</v>
      </c>
      <c r="K1408" s="122" t="s">
        <v>3368</v>
      </c>
      <c r="L1408" s="22">
        <v>34</v>
      </c>
      <c r="M1408" s="66"/>
      <c r="N1408" s="74"/>
    </row>
    <row r="1409" spans="1:14" ht="64">
      <c r="A1409" s="62">
        <f t="shared" si="21"/>
        <v>1406</v>
      </c>
      <c r="B1409" s="93" t="s">
        <v>41977</v>
      </c>
      <c r="C1409" s="30">
        <v>1338</v>
      </c>
      <c r="D1409" s="30">
        <v>1352</v>
      </c>
      <c r="E1409" s="30">
        <v>1403</v>
      </c>
      <c r="F1409" s="37" t="s">
        <v>30705</v>
      </c>
      <c r="G1409" s="23" t="s">
        <v>4175</v>
      </c>
      <c r="H1409" s="1" t="s">
        <v>4176</v>
      </c>
      <c r="I1409" s="120" t="s">
        <v>4177</v>
      </c>
      <c r="J1409" s="122" t="s">
        <v>4078</v>
      </c>
      <c r="K1409" s="122"/>
      <c r="L1409" s="22">
        <v>34</v>
      </c>
      <c r="M1409" s="66"/>
      <c r="N1409" s="74"/>
    </row>
    <row r="1410" spans="1:14" ht="64">
      <c r="A1410" s="62">
        <f t="shared" si="21"/>
        <v>1407</v>
      </c>
      <c r="B1410" s="93" t="s">
        <v>41978</v>
      </c>
      <c r="C1410" s="30">
        <v>1339</v>
      </c>
      <c r="D1410" s="30">
        <v>1353</v>
      </c>
      <c r="E1410" s="30">
        <v>1404</v>
      </c>
      <c r="F1410" s="37" t="s">
        <v>30706</v>
      </c>
      <c r="G1410" s="37" t="s">
        <v>4178</v>
      </c>
      <c r="H1410" s="1" t="s">
        <v>4179</v>
      </c>
      <c r="I1410" s="120" t="s">
        <v>4180</v>
      </c>
      <c r="J1410" s="122" t="s">
        <v>4078</v>
      </c>
      <c r="K1410" s="122"/>
      <c r="L1410" s="22">
        <v>34</v>
      </c>
      <c r="M1410" s="66"/>
      <c r="N1410" s="74"/>
    </row>
    <row r="1411" spans="1:14" ht="64">
      <c r="A1411" s="62">
        <f t="shared" si="21"/>
        <v>1408</v>
      </c>
      <c r="B1411" s="93" t="s">
        <v>41979</v>
      </c>
      <c r="C1411" s="30">
        <v>1340</v>
      </c>
      <c r="D1411" s="30">
        <v>1354</v>
      </c>
      <c r="E1411" s="30">
        <v>1405</v>
      </c>
      <c r="F1411" s="37" t="s">
        <v>30707</v>
      </c>
      <c r="G1411" s="23" t="s">
        <v>4181</v>
      </c>
      <c r="H1411" s="1" t="s">
        <v>4182</v>
      </c>
      <c r="I1411" s="120" t="s">
        <v>4183</v>
      </c>
      <c r="J1411" s="122" t="s">
        <v>4078</v>
      </c>
      <c r="K1411" s="122"/>
      <c r="L1411" s="22">
        <v>34</v>
      </c>
      <c r="M1411" s="66"/>
      <c r="N1411" s="74"/>
    </row>
    <row r="1412" spans="1:14" ht="64">
      <c r="A1412" s="62">
        <f t="shared" si="21"/>
        <v>1409</v>
      </c>
      <c r="B1412" s="93" t="s">
        <v>41980</v>
      </c>
      <c r="C1412" s="30">
        <v>1341</v>
      </c>
      <c r="D1412" s="30">
        <v>1355</v>
      </c>
      <c r="E1412" s="30">
        <v>1406</v>
      </c>
      <c r="F1412" s="37" t="s">
        <v>30708</v>
      </c>
      <c r="G1412" s="37" t="s">
        <v>4184</v>
      </c>
      <c r="H1412" s="1" t="s">
        <v>4185</v>
      </c>
      <c r="I1412" s="120" t="s">
        <v>4186</v>
      </c>
      <c r="J1412" s="122" t="s">
        <v>4078</v>
      </c>
      <c r="K1412" s="122"/>
      <c r="L1412" s="22">
        <v>34</v>
      </c>
      <c r="M1412" s="66"/>
      <c r="N1412" s="74"/>
    </row>
    <row r="1413" spans="1:14" ht="64">
      <c r="A1413" s="62">
        <f t="shared" si="21"/>
        <v>1410</v>
      </c>
      <c r="B1413" s="93" t="s">
        <v>41981</v>
      </c>
      <c r="C1413" s="30">
        <v>1342</v>
      </c>
      <c r="D1413" s="30">
        <v>1356</v>
      </c>
      <c r="E1413" s="30">
        <v>1407</v>
      </c>
      <c r="F1413" s="37" t="s">
        <v>30709</v>
      </c>
      <c r="G1413" s="37" t="s">
        <v>4187</v>
      </c>
      <c r="H1413" s="1" t="s">
        <v>4188</v>
      </c>
      <c r="I1413" s="120" t="s">
        <v>4186</v>
      </c>
      <c r="J1413" s="122" t="s">
        <v>4078</v>
      </c>
      <c r="K1413" s="122" t="s">
        <v>4189</v>
      </c>
      <c r="L1413" s="22">
        <v>34</v>
      </c>
      <c r="M1413" s="66"/>
      <c r="N1413" s="74" t="s">
        <v>41981</v>
      </c>
    </row>
    <row r="1414" spans="1:14" ht="64">
      <c r="A1414" s="62">
        <f t="shared" ref="A1414:A1477" si="22">A1413+1</f>
        <v>1411</v>
      </c>
      <c r="B1414" s="93" t="s">
        <v>41982</v>
      </c>
      <c r="C1414" s="30">
        <v>1343</v>
      </c>
      <c r="D1414" s="30">
        <v>1357</v>
      </c>
      <c r="E1414" s="30">
        <v>1408</v>
      </c>
      <c r="F1414" s="37" t="s">
        <v>30710</v>
      </c>
      <c r="G1414" s="37" t="s">
        <v>4190</v>
      </c>
      <c r="H1414" s="1" t="s">
        <v>4191</v>
      </c>
      <c r="I1414" s="120" t="s">
        <v>4192</v>
      </c>
      <c r="J1414" s="122" t="s">
        <v>4078</v>
      </c>
      <c r="K1414" s="122"/>
      <c r="L1414" s="22">
        <v>34</v>
      </c>
      <c r="M1414" s="66"/>
      <c r="N1414" s="74"/>
    </row>
    <row r="1415" spans="1:14" ht="64">
      <c r="A1415" s="62">
        <f t="shared" si="22"/>
        <v>1412</v>
      </c>
      <c r="B1415" s="93" t="s">
        <v>41983</v>
      </c>
      <c r="C1415" s="30">
        <v>1344</v>
      </c>
      <c r="D1415" s="30">
        <v>1358</v>
      </c>
      <c r="E1415" s="30">
        <v>1409</v>
      </c>
      <c r="F1415" s="37" t="s">
        <v>30711</v>
      </c>
      <c r="G1415" s="37" t="s">
        <v>4193</v>
      </c>
      <c r="H1415" s="1" t="s">
        <v>4194</v>
      </c>
      <c r="I1415" s="120" t="s">
        <v>4195</v>
      </c>
      <c r="J1415" s="122" t="s">
        <v>4078</v>
      </c>
      <c r="K1415" s="122"/>
      <c r="L1415" s="22">
        <v>34</v>
      </c>
      <c r="M1415" s="66"/>
      <c r="N1415" s="74"/>
    </row>
    <row r="1416" spans="1:14" ht="64">
      <c r="A1416" s="62">
        <f t="shared" si="22"/>
        <v>1413</v>
      </c>
      <c r="B1416" s="93" t="s">
        <v>41984</v>
      </c>
      <c r="C1416" s="30">
        <v>1345</v>
      </c>
      <c r="D1416" s="30">
        <v>1359</v>
      </c>
      <c r="E1416" s="30">
        <v>1410</v>
      </c>
      <c r="F1416" s="37" t="s">
        <v>30712</v>
      </c>
      <c r="G1416" s="23" t="s">
        <v>4196</v>
      </c>
      <c r="H1416" s="1" t="s">
        <v>4197</v>
      </c>
      <c r="I1416" s="120" t="s">
        <v>4198</v>
      </c>
      <c r="J1416" s="122" t="s">
        <v>4078</v>
      </c>
      <c r="K1416" s="122"/>
      <c r="L1416" s="22">
        <v>34</v>
      </c>
      <c r="M1416" s="66"/>
      <c r="N1416" s="74"/>
    </row>
    <row r="1417" spans="1:14" ht="64">
      <c r="A1417" s="62">
        <f t="shared" si="22"/>
        <v>1414</v>
      </c>
      <c r="B1417" s="93" t="s">
        <v>41985</v>
      </c>
      <c r="C1417" s="30">
        <v>1346</v>
      </c>
      <c r="D1417" s="30">
        <v>1360</v>
      </c>
      <c r="E1417" s="30">
        <v>1411</v>
      </c>
      <c r="F1417" s="37" t="s">
        <v>30713</v>
      </c>
      <c r="G1417" s="37" t="s">
        <v>4199</v>
      </c>
      <c r="H1417" s="1" t="s">
        <v>4200</v>
      </c>
      <c r="I1417" s="120" t="s">
        <v>4201</v>
      </c>
      <c r="J1417" s="122" t="s">
        <v>4078</v>
      </c>
      <c r="K1417" s="122"/>
      <c r="L1417" s="22">
        <v>34</v>
      </c>
      <c r="M1417" s="66"/>
      <c r="N1417" s="74"/>
    </row>
    <row r="1418" spans="1:14" ht="64">
      <c r="A1418" s="62">
        <f t="shared" si="22"/>
        <v>1415</v>
      </c>
      <c r="B1418" s="93" t="s">
        <v>41986</v>
      </c>
      <c r="C1418" s="30">
        <v>1347</v>
      </c>
      <c r="D1418" s="30">
        <v>1361</v>
      </c>
      <c r="E1418" s="30">
        <v>1412</v>
      </c>
      <c r="F1418" s="37" t="s">
        <v>30714</v>
      </c>
      <c r="G1418" s="37" t="s">
        <v>4202</v>
      </c>
      <c r="H1418" s="1" t="s">
        <v>4203</v>
      </c>
      <c r="I1418" s="120" t="s">
        <v>40415</v>
      </c>
      <c r="J1418" s="122" t="s">
        <v>4078</v>
      </c>
      <c r="K1418" s="122" t="s">
        <v>631</v>
      </c>
      <c r="L1418" s="22">
        <v>34</v>
      </c>
      <c r="M1418" s="66"/>
      <c r="N1418" s="74"/>
    </row>
    <row r="1419" spans="1:14" ht="64">
      <c r="A1419" s="62">
        <f t="shared" si="22"/>
        <v>1416</v>
      </c>
      <c r="B1419" s="93" t="s">
        <v>41987</v>
      </c>
      <c r="C1419" s="30">
        <v>1348</v>
      </c>
      <c r="D1419" s="30">
        <v>1362</v>
      </c>
      <c r="E1419" s="30">
        <v>1413</v>
      </c>
      <c r="F1419" s="37" t="s">
        <v>30715</v>
      </c>
      <c r="G1419" s="37" t="s">
        <v>4204</v>
      </c>
      <c r="H1419" s="1" t="s">
        <v>4205</v>
      </c>
      <c r="I1419" s="120" t="s">
        <v>1664</v>
      </c>
      <c r="J1419" s="122" t="s">
        <v>4078</v>
      </c>
      <c r="K1419" s="122"/>
      <c r="L1419" s="22">
        <v>34</v>
      </c>
      <c r="M1419" s="66"/>
      <c r="N1419" s="74"/>
    </row>
    <row r="1420" spans="1:14" ht="64">
      <c r="A1420" s="62">
        <f t="shared" si="22"/>
        <v>1417</v>
      </c>
      <c r="B1420" s="93" t="s">
        <v>41988</v>
      </c>
      <c r="C1420" s="30">
        <v>1349</v>
      </c>
      <c r="D1420" s="30">
        <v>1363</v>
      </c>
      <c r="E1420" s="30">
        <v>1414</v>
      </c>
      <c r="F1420" s="37" t="s">
        <v>30716</v>
      </c>
      <c r="G1420" s="37" t="s">
        <v>4206</v>
      </c>
      <c r="H1420" s="1" t="s">
        <v>4207</v>
      </c>
      <c r="I1420" s="120" t="s">
        <v>4208</v>
      </c>
      <c r="J1420" s="122" t="s">
        <v>4208</v>
      </c>
      <c r="K1420" s="122"/>
      <c r="L1420" s="22">
        <v>35</v>
      </c>
      <c r="M1420" s="66"/>
      <c r="N1420" s="74"/>
    </row>
    <row r="1421" spans="1:14" ht="64">
      <c r="A1421" s="62">
        <f t="shared" si="22"/>
        <v>1418</v>
      </c>
      <c r="B1421" s="93" t="s">
        <v>41989</v>
      </c>
      <c r="C1421" s="30">
        <v>1350</v>
      </c>
      <c r="D1421" s="30">
        <v>1364</v>
      </c>
      <c r="E1421" s="30">
        <v>1415</v>
      </c>
      <c r="F1421" s="37" t="s">
        <v>30717</v>
      </c>
      <c r="G1421" s="23" t="s">
        <v>4209</v>
      </c>
      <c r="H1421" s="1" t="s">
        <v>4210</v>
      </c>
      <c r="I1421" s="120" t="s">
        <v>4211</v>
      </c>
      <c r="J1421" s="122" t="s">
        <v>4212</v>
      </c>
      <c r="K1421" s="122"/>
      <c r="L1421" s="22">
        <v>35</v>
      </c>
      <c r="M1421" s="66"/>
      <c r="N1421" s="74"/>
    </row>
    <row r="1422" spans="1:14" ht="64">
      <c r="A1422" s="62">
        <f t="shared" si="22"/>
        <v>1419</v>
      </c>
      <c r="B1422" s="93" t="s">
        <v>41990</v>
      </c>
      <c r="C1422" s="30">
        <v>1351</v>
      </c>
      <c r="D1422" s="30">
        <v>1365</v>
      </c>
      <c r="E1422" s="30">
        <v>1416</v>
      </c>
      <c r="F1422" s="37" t="s">
        <v>30718</v>
      </c>
      <c r="G1422" s="37" t="s">
        <v>4213</v>
      </c>
      <c r="H1422" s="1" t="s">
        <v>4214</v>
      </c>
      <c r="I1422" s="126" t="s">
        <v>4215</v>
      </c>
      <c r="J1422" s="122" t="s">
        <v>4208</v>
      </c>
      <c r="K1422" s="122"/>
      <c r="L1422" s="22">
        <v>35</v>
      </c>
      <c r="M1422" s="66"/>
      <c r="N1422" s="74"/>
    </row>
    <row r="1423" spans="1:14" ht="64">
      <c r="A1423" s="62">
        <f t="shared" si="22"/>
        <v>1420</v>
      </c>
      <c r="B1423" s="93" t="s">
        <v>41991</v>
      </c>
      <c r="C1423" s="30">
        <v>1352</v>
      </c>
      <c r="D1423" s="30">
        <v>1366</v>
      </c>
      <c r="E1423" s="30">
        <v>1417</v>
      </c>
      <c r="F1423" s="37" t="s">
        <v>30719</v>
      </c>
      <c r="G1423" s="37" t="s">
        <v>4216</v>
      </c>
      <c r="H1423" s="1" t="s">
        <v>4217</v>
      </c>
      <c r="I1423" s="120" t="s">
        <v>4218</v>
      </c>
      <c r="J1423" s="122" t="s">
        <v>4208</v>
      </c>
      <c r="K1423" s="122"/>
      <c r="L1423" s="22">
        <v>35</v>
      </c>
      <c r="M1423" s="66"/>
      <c r="N1423" s="74"/>
    </row>
    <row r="1424" spans="1:14" ht="64">
      <c r="A1424" s="62">
        <f t="shared" si="22"/>
        <v>1421</v>
      </c>
      <c r="B1424" s="93" t="s">
        <v>41992</v>
      </c>
      <c r="C1424" s="30">
        <v>1353</v>
      </c>
      <c r="D1424" s="30">
        <v>1367</v>
      </c>
      <c r="E1424" s="30">
        <v>1418</v>
      </c>
      <c r="F1424" s="37" t="s">
        <v>30720</v>
      </c>
      <c r="G1424" s="37" t="s">
        <v>4219</v>
      </c>
      <c r="H1424" s="1" t="s">
        <v>4220</v>
      </c>
      <c r="I1424" s="120" t="s">
        <v>4221</v>
      </c>
      <c r="J1424" s="122" t="s">
        <v>4221</v>
      </c>
      <c r="K1424" s="122"/>
      <c r="L1424" s="22">
        <v>36</v>
      </c>
      <c r="M1424" s="66"/>
      <c r="N1424" s="74"/>
    </row>
    <row r="1425" spans="1:14" ht="64">
      <c r="A1425" s="62">
        <f t="shared" si="22"/>
        <v>1422</v>
      </c>
      <c r="B1425" s="93" t="s">
        <v>41993</v>
      </c>
      <c r="C1425" s="30">
        <v>1354</v>
      </c>
      <c r="D1425" s="30">
        <v>1368</v>
      </c>
      <c r="E1425" s="30">
        <v>1419</v>
      </c>
      <c r="F1425" s="37" t="s">
        <v>30721</v>
      </c>
      <c r="G1425" s="37" t="s">
        <v>4222</v>
      </c>
      <c r="H1425" s="1" t="s">
        <v>4223</v>
      </c>
      <c r="I1425" s="120" t="s">
        <v>4224</v>
      </c>
      <c r="J1425" s="122" t="s">
        <v>4221</v>
      </c>
      <c r="K1425" s="122"/>
      <c r="L1425" s="22">
        <v>36</v>
      </c>
      <c r="M1425" s="66"/>
      <c r="N1425" s="74"/>
    </row>
    <row r="1426" spans="1:14" ht="64">
      <c r="A1426" s="62">
        <f t="shared" si="22"/>
        <v>1423</v>
      </c>
      <c r="B1426" s="93" t="s">
        <v>41994</v>
      </c>
      <c r="C1426" s="30">
        <v>1355</v>
      </c>
      <c r="D1426" s="30">
        <v>1369</v>
      </c>
      <c r="E1426" s="30">
        <v>1420</v>
      </c>
      <c r="F1426" s="37" t="s">
        <v>30722</v>
      </c>
      <c r="G1426" s="37" t="s">
        <v>4225</v>
      </c>
      <c r="H1426" s="1" t="s">
        <v>4226</v>
      </c>
      <c r="I1426" s="120" t="s">
        <v>4227</v>
      </c>
      <c r="J1426" s="122" t="s">
        <v>4227</v>
      </c>
      <c r="K1426" s="122"/>
      <c r="L1426" s="22">
        <v>37</v>
      </c>
      <c r="M1426" s="66"/>
      <c r="N1426" s="74"/>
    </row>
    <row r="1427" spans="1:14" ht="64">
      <c r="A1427" s="62">
        <f t="shared" si="22"/>
        <v>1424</v>
      </c>
      <c r="B1427" s="93" t="s">
        <v>41995</v>
      </c>
      <c r="C1427" s="30">
        <v>1356</v>
      </c>
      <c r="D1427" s="30">
        <v>1370</v>
      </c>
      <c r="E1427" s="30">
        <v>1421</v>
      </c>
      <c r="F1427" s="37" t="s">
        <v>30723</v>
      </c>
      <c r="G1427" s="37" t="s">
        <v>4228</v>
      </c>
      <c r="H1427" s="1" t="s">
        <v>4229</v>
      </c>
      <c r="I1427" s="120" t="s">
        <v>4230</v>
      </c>
      <c r="J1427" s="122" t="s">
        <v>4227</v>
      </c>
      <c r="K1427" s="122"/>
      <c r="L1427" s="22">
        <v>37</v>
      </c>
      <c r="M1427" s="66"/>
      <c r="N1427" s="74"/>
    </row>
    <row r="1428" spans="1:14" ht="64">
      <c r="A1428" s="62">
        <f t="shared" si="22"/>
        <v>1425</v>
      </c>
      <c r="B1428" s="93" t="s">
        <v>41996</v>
      </c>
      <c r="C1428" s="30">
        <v>1357</v>
      </c>
      <c r="D1428" s="30">
        <v>1371</v>
      </c>
      <c r="E1428" s="30">
        <v>1422</v>
      </c>
      <c r="F1428" s="37" t="s">
        <v>30724</v>
      </c>
      <c r="G1428" s="37" t="s">
        <v>4231</v>
      </c>
      <c r="H1428" s="1" t="s">
        <v>4232</v>
      </c>
      <c r="I1428" s="120" t="s">
        <v>4233</v>
      </c>
      <c r="J1428" s="122" t="s">
        <v>4227</v>
      </c>
      <c r="K1428" s="122"/>
      <c r="L1428" s="22">
        <v>37</v>
      </c>
      <c r="M1428" s="66"/>
      <c r="N1428" s="74"/>
    </row>
    <row r="1429" spans="1:14" ht="64">
      <c r="A1429" s="62">
        <f t="shared" si="22"/>
        <v>1426</v>
      </c>
      <c r="B1429" s="93" t="s">
        <v>41997</v>
      </c>
      <c r="C1429" s="30">
        <v>1358</v>
      </c>
      <c r="D1429" s="30">
        <v>1372</v>
      </c>
      <c r="E1429" s="30">
        <v>1423</v>
      </c>
      <c r="F1429" s="37" t="s">
        <v>30725</v>
      </c>
      <c r="G1429" s="37" t="s">
        <v>4234</v>
      </c>
      <c r="H1429" s="1" t="s">
        <v>4235</v>
      </c>
      <c r="I1429" s="120" t="s">
        <v>4236</v>
      </c>
      <c r="J1429" s="122" t="s">
        <v>4227</v>
      </c>
      <c r="K1429" s="122"/>
      <c r="L1429" s="22">
        <v>37</v>
      </c>
      <c r="M1429" s="66"/>
      <c r="N1429" s="74"/>
    </row>
    <row r="1430" spans="1:14" ht="64">
      <c r="A1430" s="62">
        <f t="shared" si="22"/>
        <v>1427</v>
      </c>
      <c r="B1430" s="93" t="s">
        <v>41998</v>
      </c>
      <c r="C1430" s="30">
        <v>1359</v>
      </c>
      <c r="D1430" s="30">
        <v>1373</v>
      </c>
      <c r="E1430" s="30">
        <v>1424</v>
      </c>
      <c r="F1430" s="37" t="s">
        <v>30726</v>
      </c>
      <c r="G1430" s="37" t="s">
        <v>4237</v>
      </c>
      <c r="H1430" s="1" t="s">
        <v>4238</v>
      </c>
      <c r="I1430" s="120" t="s">
        <v>4239</v>
      </c>
      <c r="J1430" s="122" t="s">
        <v>4227</v>
      </c>
      <c r="K1430" s="122"/>
      <c r="L1430" s="22">
        <v>37</v>
      </c>
      <c r="M1430" s="66"/>
      <c r="N1430" s="74"/>
    </row>
    <row r="1431" spans="1:14" ht="64">
      <c r="A1431" s="62">
        <f t="shared" si="22"/>
        <v>1428</v>
      </c>
      <c r="B1431" s="93" t="s">
        <v>41999</v>
      </c>
      <c r="C1431" s="30">
        <v>1360</v>
      </c>
      <c r="D1431" s="30">
        <v>1374</v>
      </c>
      <c r="E1431" s="30">
        <v>1425</v>
      </c>
      <c r="F1431" s="37" t="s">
        <v>30727</v>
      </c>
      <c r="G1431" s="37" t="s">
        <v>4240</v>
      </c>
      <c r="H1431" s="1" t="s">
        <v>4241</v>
      </c>
      <c r="I1431" s="120" t="s">
        <v>4242</v>
      </c>
      <c r="J1431" s="122" t="s">
        <v>4227</v>
      </c>
      <c r="K1431" s="122"/>
      <c r="L1431" s="22">
        <v>37</v>
      </c>
      <c r="M1431" s="66"/>
      <c r="N1431" s="74"/>
    </row>
    <row r="1432" spans="1:14" ht="64">
      <c r="A1432" s="62">
        <f t="shared" si="22"/>
        <v>1429</v>
      </c>
      <c r="B1432" s="93" t="s">
        <v>42000</v>
      </c>
      <c r="C1432" s="30">
        <v>1361</v>
      </c>
      <c r="D1432" s="30">
        <v>1375</v>
      </c>
      <c r="E1432" s="30">
        <v>1426</v>
      </c>
      <c r="F1432" s="37" t="s">
        <v>30728</v>
      </c>
      <c r="G1432" s="37" t="s">
        <v>4243</v>
      </c>
      <c r="H1432" s="1" t="s">
        <v>4244</v>
      </c>
      <c r="I1432" s="120" t="s">
        <v>4140</v>
      </c>
      <c r="J1432" s="122" t="s">
        <v>4227</v>
      </c>
      <c r="K1432" s="122"/>
      <c r="L1432" s="22">
        <v>37</v>
      </c>
      <c r="M1432" s="66"/>
      <c r="N1432" s="74"/>
    </row>
    <row r="1433" spans="1:14" ht="64">
      <c r="A1433" s="62">
        <f t="shared" si="22"/>
        <v>1430</v>
      </c>
      <c r="B1433" s="93" t="s">
        <v>42001</v>
      </c>
      <c r="C1433" s="30">
        <v>1362</v>
      </c>
      <c r="D1433" s="30">
        <v>1376</v>
      </c>
      <c r="E1433" s="30">
        <v>1427</v>
      </c>
      <c r="F1433" s="37" t="s">
        <v>40554</v>
      </c>
      <c r="G1433" s="37" t="s">
        <v>4245</v>
      </c>
      <c r="H1433" s="1" t="s">
        <v>4246</v>
      </c>
      <c r="I1433" s="120" t="s">
        <v>4247</v>
      </c>
      <c r="J1433" s="122" t="s">
        <v>4227</v>
      </c>
      <c r="K1433" s="122"/>
      <c r="L1433" s="22">
        <v>37</v>
      </c>
      <c r="M1433" s="66"/>
      <c r="N1433" s="74"/>
    </row>
    <row r="1434" spans="1:14" ht="64">
      <c r="A1434" s="62">
        <f t="shared" si="22"/>
        <v>1431</v>
      </c>
      <c r="B1434" s="93" t="s">
        <v>42002</v>
      </c>
      <c r="C1434" s="30">
        <v>1363</v>
      </c>
      <c r="D1434" s="30">
        <v>1377</v>
      </c>
      <c r="E1434" s="30">
        <v>1428</v>
      </c>
      <c r="F1434" s="37" t="s">
        <v>30729</v>
      </c>
      <c r="G1434" s="37" t="s">
        <v>4248</v>
      </c>
      <c r="H1434" s="1" t="s">
        <v>4249</v>
      </c>
      <c r="I1434" s="120" t="s">
        <v>4250</v>
      </c>
      <c r="J1434" s="122" t="s">
        <v>4227</v>
      </c>
      <c r="K1434" s="122"/>
      <c r="L1434" s="22">
        <v>37</v>
      </c>
      <c r="M1434" s="66"/>
      <c r="N1434" s="74"/>
    </row>
    <row r="1435" spans="1:14" ht="64">
      <c r="A1435" s="62">
        <f t="shared" si="22"/>
        <v>1432</v>
      </c>
      <c r="B1435" s="93" t="s">
        <v>42003</v>
      </c>
      <c r="C1435" s="30">
        <v>1364</v>
      </c>
      <c r="D1435" s="30">
        <v>1378</v>
      </c>
      <c r="E1435" s="30">
        <v>1429</v>
      </c>
      <c r="F1435" s="37" t="s">
        <v>30730</v>
      </c>
      <c r="G1435" s="37" t="s">
        <v>4251</v>
      </c>
      <c r="H1435" s="1" t="s">
        <v>4252</v>
      </c>
      <c r="I1435" s="120" t="s">
        <v>4253</v>
      </c>
      <c r="J1435" s="122" t="s">
        <v>4227</v>
      </c>
      <c r="K1435" s="122"/>
      <c r="L1435" s="22">
        <v>37</v>
      </c>
      <c r="M1435" s="66"/>
      <c r="N1435" s="74"/>
    </row>
    <row r="1436" spans="1:14" ht="64">
      <c r="A1436" s="62">
        <f t="shared" si="22"/>
        <v>1433</v>
      </c>
      <c r="B1436" s="93" t="s">
        <v>42004</v>
      </c>
      <c r="C1436" s="30">
        <v>1365</v>
      </c>
      <c r="D1436" s="30">
        <v>1379</v>
      </c>
      <c r="E1436" s="30">
        <v>1430</v>
      </c>
      <c r="F1436" s="37" t="s">
        <v>30731</v>
      </c>
      <c r="G1436" s="37" t="s">
        <v>4254</v>
      </c>
      <c r="H1436" s="1" t="s">
        <v>4255</v>
      </c>
      <c r="I1436" s="120" t="s">
        <v>4253</v>
      </c>
      <c r="J1436" s="122" t="s">
        <v>4227</v>
      </c>
      <c r="K1436" s="122"/>
      <c r="L1436" s="22">
        <v>37</v>
      </c>
      <c r="M1436" s="66"/>
      <c r="N1436" s="74"/>
    </row>
    <row r="1437" spans="1:14" ht="64">
      <c r="A1437" s="62">
        <f t="shared" si="22"/>
        <v>1434</v>
      </c>
      <c r="B1437" s="93" t="s">
        <v>42005</v>
      </c>
      <c r="C1437" s="30">
        <v>1366</v>
      </c>
      <c r="D1437" s="30">
        <v>1380</v>
      </c>
      <c r="E1437" s="30">
        <v>1431</v>
      </c>
      <c r="F1437" s="37" t="s">
        <v>30732</v>
      </c>
      <c r="G1437" s="37" t="s">
        <v>4256</v>
      </c>
      <c r="H1437" s="1" t="s">
        <v>4257</v>
      </c>
      <c r="I1437" s="120" t="s">
        <v>4258</v>
      </c>
      <c r="J1437" s="122" t="s">
        <v>4227</v>
      </c>
      <c r="K1437" s="122"/>
      <c r="L1437" s="22">
        <v>37</v>
      </c>
      <c r="M1437" s="66"/>
      <c r="N1437" s="74"/>
    </row>
    <row r="1438" spans="1:14" ht="64">
      <c r="A1438" s="62">
        <f t="shared" si="22"/>
        <v>1435</v>
      </c>
      <c r="B1438" s="93" t="s">
        <v>42006</v>
      </c>
      <c r="C1438" s="30">
        <v>1367</v>
      </c>
      <c r="D1438" s="30">
        <v>1381</v>
      </c>
      <c r="E1438" s="30">
        <v>1432</v>
      </c>
      <c r="F1438" s="37" t="s">
        <v>30733</v>
      </c>
      <c r="G1438" s="37" t="s">
        <v>4259</v>
      </c>
      <c r="H1438" s="1" t="s">
        <v>4260</v>
      </c>
      <c r="I1438" s="120" t="s">
        <v>4261</v>
      </c>
      <c r="J1438" s="122" t="s">
        <v>4227</v>
      </c>
      <c r="K1438" s="122"/>
      <c r="L1438" s="22">
        <v>37</v>
      </c>
      <c r="M1438" s="66"/>
      <c r="N1438" s="74"/>
    </row>
    <row r="1439" spans="1:14" ht="64">
      <c r="A1439" s="62">
        <f t="shared" si="22"/>
        <v>1436</v>
      </c>
      <c r="B1439" s="93" t="s">
        <v>42007</v>
      </c>
      <c r="C1439" s="30">
        <v>1368</v>
      </c>
      <c r="D1439" s="30">
        <v>1382</v>
      </c>
      <c r="E1439" s="30">
        <v>1433</v>
      </c>
      <c r="F1439" s="37" t="s">
        <v>30734</v>
      </c>
      <c r="G1439" s="23" t="s">
        <v>4262</v>
      </c>
      <c r="H1439" s="1" t="s">
        <v>4263</v>
      </c>
      <c r="I1439" s="120" t="s">
        <v>4264</v>
      </c>
      <c r="J1439" s="122" t="s">
        <v>4264</v>
      </c>
      <c r="K1439" s="122"/>
      <c r="L1439" s="22">
        <v>38</v>
      </c>
      <c r="M1439" s="66"/>
      <c r="N1439" s="74"/>
    </row>
    <row r="1440" spans="1:14" ht="64">
      <c r="A1440" s="62">
        <f t="shared" si="22"/>
        <v>1437</v>
      </c>
      <c r="B1440" s="93" t="s">
        <v>42008</v>
      </c>
      <c r="C1440" s="30">
        <v>1369</v>
      </c>
      <c r="D1440" s="30">
        <v>1383</v>
      </c>
      <c r="E1440" s="30">
        <v>1434</v>
      </c>
      <c r="F1440" s="37" t="s">
        <v>30735</v>
      </c>
      <c r="G1440" s="37" t="s">
        <v>4265</v>
      </c>
      <c r="H1440" s="1" t="s">
        <v>4266</v>
      </c>
      <c r="I1440" s="120" t="s">
        <v>4264</v>
      </c>
      <c r="J1440" s="122" t="s">
        <v>4264</v>
      </c>
      <c r="K1440" s="122" t="s">
        <v>2949</v>
      </c>
      <c r="L1440" s="22">
        <v>38</v>
      </c>
      <c r="M1440" s="66"/>
      <c r="N1440" s="74"/>
    </row>
    <row r="1441" spans="1:14" ht="64">
      <c r="A1441" s="62">
        <f t="shared" si="22"/>
        <v>1438</v>
      </c>
      <c r="B1441" s="93" t="s">
        <v>42009</v>
      </c>
      <c r="C1441" s="30">
        <v>1370</v>
      </c>
      <c r="D1441" s="30">
        <v>1384</v>
      </c>
      <c r="E1441" s="30">
        <v>1435</v>
      </c>
      <c r="F1441" s="37" t="s">
        <v>30736</v>
      </c>
      <c r="G1441" s="37" t="s">
        <v>4267</v>
      </c>
      <c r="H1441" s="1" t="s">
        <v>4268</v>
      </c>
      <c r="I1441" s="120" t="s">
        <v>4269</v>
      </c>
      <c r="J1441" s="122" t="s">
        <v>4264</v>
      </c>
      <c r="K1441" s="122"/>
      <c r="L1441" s="22">
        <v>38</v>
      </c>
      <c r="M1441" s="66"/>
      <c r="N1441" s="74"/>
    </row>
    <row r="1442" spans="1:14" ht="64">
      <c r="A1442" s="62">
        <f t="shared" si="22"/>
        <v>1439</v>
      </c>
      <c r="B1442" s="93" t="s">
        <v>42010</v>
      </c>
      <c r="C1442" s="30">
        <v>1371</v>
      </c>
      <c r="D1442" s="30">
        <v>1385</v>
      </c>
      <c r="E1442" s="30">
        <v>1436</v>
      </c>
      <c r="F1442" s="37" t="s">
        <v>30737</v>
      </c>
      <c r="G1442" s="37" t="s">
        <v>4270</v>
      </c>
      <c r="H1442" s="1" t="s">
        <v>4271</v>
      </c>
      <c r="I1442" s="120" t="s">
        <v>4272</v>
      </c>
      <c r="J1442" s="122" t="s">
        <v>4264</v>
      </c>
      <c r="K1442" s="122"/>
      <c r="L1442" s="22">
        <v>38</v>
      </c>
      <c r="M1442" s="66"/>
      <c r="N1442" s="74"/>
    </row>
    <row r="1443" spans="1:14" ht="64">
      <c r="A1443" s="62">
        <f t="shared" si="22"/>
        <v>1440</v>
      </c>
      <c r="B1443" s="93" t="s">
        <v>42011</v>
      </c>
      <c r="C1443" s="30">
        <v>1372</v>
      </c>
      <c r="D1443" s="30">
        <v>1386</v>
      </c>
      <c r="E1443" s="30">
        <v>1437</v>
      </c>
      <c r="F1443" s="37" t="s">
        <v>30738</v>
      </c>
      <c r="G1443" s="23" t="s">
        <v>4273</v>
      </c>
      <c r="H1443" s="1" t="s">
        <v>4274</v>
      </c>
      <c r="I1443" s="120" t="s">
        <v>4275</v>
      </c>
      <c r="J1443" s="122" t="s">
        <v>4264</v>
      </c>
      <c r="K1443" s="122"/>
      <c r="L1443" s="22">
        <v>38</v>
      </c>
      <c r="M1443" s="66"/>
      <c r="N1443" s="74"/>
    </row>
    <row r="1444" spans="1:14" ht="64">
      <c r="A1444" s="62">
        <f t="shared" si="22"/>
        <v>1441</v>
      </c>
      <c r="B1444" s="93" t="s">
        <v>42012</v>
      </c>
      <c r="C1444" s="30">
        <v>1373</v>
      </c>
      <c r="D1444" s="30">
        <v>1387</v>
      </c>
      <c r="E1444" s="30">
        <v>1438</v>
      </c>
      <c r="F1444" s="37" t="s">
        <v>30739</v>
      </c>
      <c r="G1444" s="37" t="s">
        <v>4276</v>
      </c>
      <c r="H1444" s="1" t="s">
        <v>4277</v>
      </c>
      <c r="I1444" s="120" t="s">
        <v>4278</v>
      </c>
      <c r="J1444" s="122" t="s">
        <v>4264</v>
      </c>
      <c r="K1444" s="122"/>
      <c r="L1444" s="22">
        <v>38</v>
      </c>
      <c r="M1444" s="66"/>
      <c r="N1444" s="74"/>
    </row>
    <row r="1445" spans="1:14" ht="64">
      <c r="A1445" s="62">
        <f t="shared" si="22"/>
        <v>1442</v>
      </c>
      <c r="B1445" s="93" t="s">
        <v>42013</v>
      </c>
      <c r="C1445" s="30">
        <v>1374</v>
      </c>
      <c r="D1445" s="30">
        <v>1388</v>
      </c>
      <c r="E1445" s="30">
        <v>1439</v>
      </c>
      <c r="F1445" s="37" t="s">
        <v>30740</v>
      </c>
      <c r="G1445" s="37" t="s">
        <v>4279</v>
      </c>
      <c r="H1445" s="1" t="s">
        <v>4280</v>
      </c>
      <c r="I1445" s="120" t="s">
        <v>4281</v>
      </c>
      <c r="J1445" s="122" t="s">
        <v>4264</v>
      </c>
      <c r="K1445" s="122"/>
      <c r="L1445" s="22">
        <v>38</v>
      </c>
      <c r="M1445" s="66"/>
      <c r="N1445" s="74"/>
    </row>
    <row r="1446" spans="1:14" ht="64">
      <c r="A1446" s="62">
        <f t="shared" si="22"/>
        <v>1443</v>
      </c>
      <c r="B1446" s="93" t="s">
        <v>42014</v>
      </c>
      <c r="C1446" s="30">
        <v>1375</v>
      </c>
      <c r="D1446" s="30">
        <v>1389</v>
      </c>
      <c r="E1446" s="30">
        <v>1440</v>
      </c>
      <c r="F1446" s="37" t="s">
        <v>30741</v>
      </c>
      <c r="G1446" s="37" t="s">
        <v>4282</v>
      </c>
      <c r="H1446" s="1" t="s">
        <v>4283</v>
      </c>
      <c r="I1446" s="120" t="s">
        <v>4284</v>
      </c>
      <c r="J1446" s="122" t="s">
        <v>4264</v>
      </c>
      <c r="K1446" s="122"/>
      <c r="L1446" s="22">
        <v>38</v>
      </c>
      <c r="M1446" s="66"/>
      <c r="N1446" s="74"/>
    </row>
    <row r="1447" spans="1:14" ht="64">
      <c r="A1447" s="62">
        <f t="shared" si="22"/>
        <v>1444</v>
      </c>
      <c r="B1447" s="93" t="s">
        <v>42015</v>
      </c>
      <c r="C1447" s="30">
        <v>1376</v>
      </c>
      <c r="D1447" s="30">
        <v>1390</v>
      </c>
      <c r="E1447" s="30">
        <v>1441</v>
      </c>
      <c r="F1447" s="37" t="s">
        <v>30742</v>
      </c>
      <c r="G1447" s="37" t="s">
        <v>4285</v>
      </c>
      <c r="H1447" s="1" t="s">
        <v>4286</v>
      </c>
      <c r="I1447" s="120" t="s">
        <v>4287</v>
      </c>
      <c r="J1447" s="122" t="s">
        <v>4264</v>
      </c>
      <c r="K1447" s="122"/>
      <c r="L1447" s="22">
        <v>38</v>
      </c>
      <c r="M1447" s="66"/>
      <c r="N1447" s="74"/>
    </row>
    <row r="1448" spans="1:14" ht="64">
      <c r="A1448" s="62">
        <f t="shared" si="22"/>
        <v>1445</v>
      </c>
      <c r="B1448" s="93" t="s">
        <v>42016</v>
      </c>
      <c r="C1448" s="30">
        <v>1377</v>
      </c>
      <c r="D1448" s="30">
        <v>1391</v>
      </c>
      <c r="E1448" s="30">
        <v>1442</v>
      </c>
      <c r="F1448" s="37" t="s">
        <v>30743</v>
      </c>
      <c r="G1448" s="37" t="s">
        <v>4288</v>
      </c>
      <c r="H1448" s="1" t="s">
        <v>4289</v>
      </c>
      <c r="I1448" s="120" t="s">
        <v>4290</v>
      </c>
      <c r="J1448" s="122" t="s">
        <v>4264</v>
      </c>
      <c r="K1448" s="122"/>
      <c r="L1448" s="22">
        <v>38</v>
      </c>
      <c r="M1448" s="66"/>
      <c r="N1448" s="74"/>
    </row>
    <row r="1449" spans="1:14" ht="64">
      <c r="A1449" s="62">
        <f t="shared" si="22"/>
        <v>1446</v>
      </c>
      <c r="B1449" s="93" t="s">
        <v>42017</v>
      </c>
      <c r="C1449" s="30">
        <v>1379</v>
      </c>
      <c r="D1449" s="30">
        <v>1392</v>
      </c>
      <c r="E1449" s="30">
        <v>1443</v>
      </c>
      <c r="F1449" s="37" t="s">
        <v>30744</v>
      </c>
      <c r="G1449" s="37" t="s">
        <v>4292</v>
      </c>
      <c r="H1449" s="1" t="s">
        <v>4293</v>
      </c>
      <c r="I1449" s="123" t="s">
        <v>4294</v>
      </c>
      <c r="J1449" s="122" t="s">
        <v>4264</v>
      </c>
      <c r="K1449" s="122"/>
      <c r="L1449" s="22">
        <v>38</v>
      </c>
      <c r="M1449" s="73"/>
    </row>
    <row r="1450" spans="1:14" ht="64">
      <c r="A1450" s="62">
        <f t="shared" si="22"/>
        <v>1447</v>
      </c>
      <c r="B1450" s="93" t="s">
        <v>42018</v>
      </c>
      <c r="C1450" s="30">
        <v>1380</v>
      </c>
      <c r="D1450" s="30">
        <v>1393</v>
      </c>
      <c r="E1450" s="30">
        <v>1444</v>
      </c>
      <c r="F1450" s="37" t="s">
        <v>30745</v>
      </c>
      <c r="G1450" s="37" t="s">
        <v>4295</v>
      </c>
      <c r="H1450" s="1" t="s">
        <v>4296</v>
      </c>
      <c r="I1450" s="123" t="s">
        <v>4297</v>
      </c>
      <c r="J1450" s="122" t="s">
        <v>4264</v>
      </c>
      <c r="K1450" s="122"/>
      <c r="L1450" s="22">
        <v>38</v>
      </c>
      <c r="M1450" s="73"/>
    </row>
    <row r="1451" spans="1:14" ht="64">
      <c r="A1451" s="62">
        <f t="shared" si="22"/>
        <v>1448</v>
      </c>
      <c r="B1451" s="93" t="s">
        <v>42019</v>
      </c>
      <c r="C1451" s="30">
        <v>1378</v>
      </c>
      <c r="D1451" s="30">
        <v>1394</v>
      </c>
      <c r="E1451" s="30">
        <v>1445</v>
      </c>
      <c r="F1451" s="37" t="s">
        <v>30746</v>
      </c>
      <c r="G1451" s="37" t="s">
        <v>4298</v>
      </c>
      <c r="H1451" s="1" t="s">
        <v>4299</v>
      </c>
      <c r="I1451" s="123" t="s">
        <v>4300</v>
      </c>
      <c r="J1451" s="122" t="s">
        <v>4264</v>
      </c>
      <c r="K1451" s="122"/>
      <c r="L1451" s="22">
        <v>38</v>
      </c>
      <c r="M1451" s="73"/>
    </row>
    <row r="1452" spans="1:14" ht="64">
      <c r="A1452" s="62">
        <f t="shared" si="22"/>
        <v>1449</v>
      </c>
      <c r="B1452" s="93" t="s">
        <v>42020</v>
      </c>
      <c r="C1452" s="30"/>
      <c r="D1452" s="30">
        <v>1395</v>
      </c>
      <c r="E1452" s="30">
        <v>1446</v>
      </c>
      <c r="F1452" s="37" t="s">
        <v>30747</v>
      </c>
      <c r="G1452" s="37" t="s">
        <v>4301</v>
      </c>
      <c r="H1452" s="1" t="s">
        <v>4302</v>
      </c>
      <c r="I1452" s="120" t="s">
        <v>4303</v>
      </c>
      <c r="J1452" s="122" t="s">
        <v>4264</v>
      </c>
      <c r="K1452" s="122"/>
      <c r="L1452" s="22">
        <v>38</v>
      </c>
      <c r="M1452" s="66"/>
      <c r="N1452" s="74"/>
    </row>
    <row r="1453" spans="1:14" ht="64">
      <c r="A1453" s="62">
        <f t="shared" si="22"/>
        <v>1450</v>
      </c>
      <c r="B1453" s="93" t="s">
        <v>42021</v>
      </c>
      <c r="C1453" s="30">
        <v>1382</v>
      </c>
      <c r="D1453" s="30">
        <v>1396</v>
      </c>
      <c r="E1453" s="30">
        <v>1447</v>
      </c>
      <c r="F1453" s="37" t="s">
        <v>30748</v>
      </c>
      <c r="G1453" s="37" t="s">
        <v>4304</v>
      </c>
      <c r="H1453" s="1" t="s">
        <v>4305</v>
      </c>
      <c r="I1453" s="120" t="s">
        <v>4303</v>
      </c>
      <c r="J1453" s="122" t="s">
        <v>4264</v>
      </c>
      <c r="K1453" s="122"/>
      <c r="L1453" s="22">
        <v>38</v>
      </c>
      <c r="M1453" s="66"/>
      <c r="N1453" s="74"/>
    </row>
    <row r="1454" spans="1:14" ht="64">
      <c r="A1454" s="62">
        <f t="shared" si="22"/>
        <v>1451</v>
      </c>
      <c r="B1454" s="93" t="s">
        <v>42022</v>
      </c>
      <c r="C1454" s="30">
        <v>1383</v>
      </c>
      <c r="D1454" s="30">
        <v>1397</v>
      </c>
      <c r="E1454" s="30">
        <v>1448</v>
      </c>
      <c r="F1454" s="37" t="s">
        <v>30749</v>
      </c>
      <c r="G1454" s="37" t="s">
        <v>4306</v>
      </c>
      <c r="H1454" s="1" t="s">
        <v>4307</v>
      </c>
      <c r="I1454" s="120" t="s">
        <v>4308</v>
      </c>
      <c r="J1454" s="122" t="s">
        <v>4264</v>
      </c>
      <c r="K1454" s="122"/>
      <c r="L1454" s="22">
        <v>38</v>
      </c>
      <c r="M1454" s="66"/>
      <c r="N1454" s="74"/>
    </row>
    <row r="1455" spans="1:14" ht="64">
      <c r="A1455" s="62">
        <f t="shared" si="22"/>
        <v>1452</v>
      </c>
      <c r="B1455" s="93" t="s">
        <v>42023</v>
      </c>
      <c r="C1455" s="30">
        <v>1384</v>
      </c>
      <c r="D1455" s="30">
        <v>1398</v>
      </c>
      <c r="E1455" s="30">
        <v>1449</v>
      </c>
      <c r="F1455" s="37" t="s">
        <v>30750</v>
      </c>
      <c r="G1455" s="37" t="s">
        <v>4309</v>
      </c>
      <c r="H1455" s="1" t="s">
        <v>4310</v>
      </c>
      <c r="I1455" s="120" t="s">
        <v>4311</v>
      </c>
      <c r="J1455" s="122" t="s">
        <v>4264</v>
      </c>
      <c r="K1455" s="122"/>
      <c r="L1455" s="22">
        <v>38</v>
      </c>
      <c r="M1455" s="66"/>
      <c r="N1455" s="74"/>
    </row>
    <row r="1456" spans="1:14" ht="64">
      <c r="A1456" s="62">
        <f t="shared" si="22"/>
        <v>1453</v>
      </c>
      <c r="B1456" s="93" t="s">
        <v>42024</v>
      </c>
      <c r="C1456" s="30">
        <v>1385</v>
      </c>
      <c r="D1456" s="30">
        <v>1399</v>
      </c>
      <c r="E1456" s="30">
        <v>1450</v>
      </c>
      <c r="F1456" s="37" t="s">
        <v>30751</v>
      </c>
      <c r="G1456" s="37" t="s">
        <v>4312</v>
      </c>
      <c r="H1456" s="1" t="s">
        <v>4313</v>
      </c>
      <c r="I1456" s="120" t="s">
        <v>4314</v>
      </c>
      <c r="J1456" s="122" t="s">
        <v>4264</v>
      </c>
      <c r="K1456" s="122"/>
      <c r="L1456" s="22">
        <v>38</v>
      </c>
      <c r="M1456" s="66"/>
      <c r="N1456" s="74"/>
    </row>
    <row r="1457" spans="1:14" ht="64">
      <c r="A1457" s="62">
        <f t="shared" si="22"/>
        <v>1454</v>
      </c>
      <c r="B1457" s="93" t="s">
        <v>42025</v>
      </c>
      <c r="C1457" s="30">
        <v>1386</v>
      </c>
      <c r="D1457" s="30">
        <v>1400</v>
      </c>
      <c r="E1457" s="30">
        <v>1451</v>
      </c>
      <c r="F1457" s="37" t="s">
        <v>30752</v>
      </c>
      <c r="G1457" s="37" t="s">
        <v>4315</v>
      </c>
      <c r="H1457" s="1" t="s">
        <v>4316</v>
      </c>
      <c r="I1457" s="120" t="s">
        <v>4317</v>
      </c>
      <c r="J1457" s="122" t="s">
        <v>4264</v>
      </c>
      <c r="K1457" s="122"/>
      <c r="L1457" s="22">
        <v>38</v>
      </c>
      <c r="M1457" s="66"/>
      <c r="N1457" s="74"/>
    </row>
    <row r="1458" spans="1:14" ht="64">
      <c r="A1458" s="62">
        <f t="shared" si="22"/>
        <v>1455</v>
      </c>
      <c r="B1458" s="93" t="s">
        <v>42026</v>
      </c>
      <c r="C1458" s="30">
        <v>1387</v>
      </c>
      <c r="D1458" s="30">
        <v>1401</v>
      </c>
      <c r="E1458" s="30">
        <v>1452</v>
      </c>
      <c r="F1458" s="37" t="s">
        <v>30753</v>
      </c>
      <c r="G1458" s="37" t="s">
        <v>4318</v>
      </c>
      <c r="H1458" s="1" t="s">
        <v>4319</v>
      </c>
      <c r="I1458" s="120" t="s">
        <v>4320</v>
      </c>
      <c r="J1458" s="122" t="s">
        <v>4264</v>
      </c>
      <c r="K1458" s="122"/>
      <c r="L1458" s="22">
        <v>38</v>
      </c>
      <c r="M1458" s="66"/>
      <c r="N1458" s="74"/>
    </row>
    <row r="1459" spans="1:14" ht="64">
      <c r="A1459" s="62">
        <f t="shared" si="22"/>
        <v>1456</v>
      </c>
      <c r="B1459" s="93" t="s">
        <v>42027</v>
      </c>
      <c r="C1459" s="30">
        <v>1388</v>
      </c>
      <c r="D1459" s="30">
        <v>1402</v>
      </c>
      <c r="E1459" s="30">
        <v>1453</v>
      </c>
      <c r="F1459" s="37" t="s">
        <v>30754</v>
      </c>
      <c r="G1459" s="37" t="s">
        <v>4321</v>
      </c>
      <c r="H1459" s="1" t="s">
        <v>4322</v>
      </c>
      <c r="I1459" s="120" t="s">
        <v>4323</v>
      </c>
      <c r="J1459" s="122" t="s">
        <v>4264</v>
      </c>
      <c r="K1459" s="122"/>
      <c r="L1459" s="22">
        <v>38</v>
      </c>
      <c r="M1459" s="66"/>
      <c r="N1459" s="74"/>
    </row>
    <row r="1460" spans="1:14" ht="64">
      <c r="A1460" s="62">
        <f t="shared" si="22"/>
        <v>1457</v>
      </c>
      <c r="B1460" s="93" t="s">
        <v>42028</v>
      </c>
      <c r="C1460" s="30">
        <v>1389</v>
      </c>
      <c r="D1460" s="30">
        <v>1403</v>
      </c>
      <c r="E1460" s="30">
        <v>1454</v>
      </c>
      <c r="F1460" s="37" t="s">
        <v>30755</v>
      </c>
      <c r="G1460" s="37" t="s">
        <v>4324</v>
      </c>
      <c r="H1460" s="1" t="s">
        <v>4325</v>
      </c>
      <c r="I1460" s="120" t="s">
        <v>4326</v>
      </c>
      <c r="J1460" s="122" t="s">
        <v>4264</v>
      </c>
      <c r="K1460" s="122"/>
      <c r="L1460" s="22">
        <v>38</v>
      </c>
      <c r="M1460" s="66"/>
      <c r="N1460" s="74"/>
    </row>
    <row r="1461" spans="1:14" ht="64">
      <c r="A1461" s="62">
        <f t="shared" si="22"/>
        <v>1458</v>
      </c>
      <c r="B1461" s="93" t="s">
        <v>42029</v>
      </c>
      <c r="C1461" s="30">
        <v>1390</v>
      </c>
      <c r="D1461" s="30">
        <v>1404</v>
      </c>
      <c r="E1461" s="30">
        <v>1455</v>
      </c>
      <c r="F1461" s="37" t="s">
        <v>30756</v>
      </c>
      <c r="G1461" s="37" t="s">
        <v>4327</v>
      </c>
      <c r="H1461" s="1" t="s">
        <v>4328</v>
      </c>
      <c r="I1461" s="120" t="s">
        <v>4275</v>
      </c>
      <c r="J1461" s="122" t="s">
        <v>4264</v>
      </c>
      <c r="K1461" s="122"/>
      <c r="L1461" s="22">
        <v>38</v>
      </c>
      <c r="M1461" s="66"/>
      <c r="N1461" s="74"/>
    </row>
    <row r="1462" spans="1:14" ht="64">
      <c r="A1462" s="62">
        <f t="shared" si="22"/>
        <v>1459</v>
      </c>
      <c r="B1462" s="93" t="s">
        <v>42030</v>
      </c>
      <c r="C1462" s="30">
        <v>1391</v>
      </c>
      <c r="D1462" s="30">
        <v>1405</v>
      </c>
      <c r="E1462" s="30">
        <v>1456</v>
      </c>
      <c r="F1462" s="37" t="s">
        <v>30757</v>
      </c>
      <c r="G1462" s="37" t="s">
        <v>4329</v>
      </c>
      <c r="H1462" s="1" t="s">
        <v>4330</v>
      </c>
      <c r="I1462" s="120" t="s">
        <v>4275</v>
      </c>
      <c r="J1462" s="122" t="s">
        <v>4264</v>
      </c>
      <c r="K1462" s="122"/>
      <c r="L1462" s="22">
        <v>38</v>
      </c>
      <c r="M1462" s="66"/>
      <c r="N1462" s="74"/>
    </row>
    <row r="1463" spans="1:14" ht="64">
      <c r="A1463" s="62">
        <f t="shared" si="22"/>
        <v>1460</v>
      </c>
      <c r="B1463" s="93" t="s">
        <v>42031</v>
      </c>
      <c r="C1463" s="30">
        <v>1392</v>
      </c>
      <c r="D1463" s="30">
        <v>1406</v>
      </c>
      <c r="E1463" s="30">
        <v>1457</v>
      </c>
      <c r="F1463" s="37" t="s">
        <v>30758</v>
      </c>
      <c r="G1463" s="37" t="s">
        <v>4331</v>
      </c>
      <c r="H1463" s="1" t="s">
        <v>4332</v>
      </c>
      <c r="I1463" s="120" t="s">
        <v>4333</v>
      </c>
      <c r="J1463" s="122" t="s">
        <v>4264</v>
      </c>
      <c r="K1463" s="122"/>
      <c r="L1463" s="22">
        <v>38</v>
      </c>
      <c r="M1463" s="66"/>
      <c r="N1463" s="74"/>
    </row>
    <row r="1464" spans="1:14" ht="64">
      <c r="A1464" s="62">
        <f t="shared" si="22"/>
        <v>1461</v>
      </c>
      <c r="B1464" s="93" t="s">
        <v>42032</v>
      </c>
      <c r="C1464" s="30">
        <v>1393</v>
      </c>
      <c r="D1464" s="30">
        <v>1407</v>
      </c>
      <c r="E1464" s="30">
        <v>1458</v>
      </c>
      <c r="F1464" s="37" t="s">
        <v>30759</v>
      </c>
      <c r="G1464" s="37" t="s">
        <v>4334</v>
      </c>
      <c r="H1464" s="1" t="s">
        <v>4335</v>
      </c>
      <c r="I1464" s="120" t="s">
        <v>4336</v>
      </c>
      <c r="J1464" s="122" t="s">
        <v>4264</v>
      </c>
      <c r="K1464" s="122"/>
      <c r="L1464" s="22">
        <v>38</v>
      </c>
      <c r="M1464" s="66"/>
      <c r="N1464" s="74"/>
    </row>
    <row r="1465" spans="1:14" ht="64">
      <c r="A1465" s="62">
        <f t="shared" si="22"/>
        <v>1462</v>
      </c>
      <c r="B1465" s="93" t="s">
        <v>42033</v>
      </c>
      <c r="C1465" s="30">
        <v>1394</v>
      </c>
      <c r="D1465" s="30">
        <v>1408</v>
      </c>
      <c r="E1465" s="30">
        <v>1459</v>
      </c>
      <c r="F1465" s="37" t="s">
        <v>30760</v>
      </c>
      <c r="G1465" s="23" t="s">
        <v>4337</v>
      </c>
      <c r="H1465" s="1" t="s">
        <v>4338</v>
      </c>
      <c r="I1465" s="120" t="s">
        <v>4339</v>
      </c>
      <c r="J1465" s="122" t="s">
        <v>4264</v>
      </c>
      <c r="K1465" s="122"/>
      <c r="L1465" s="22">
        <v>38</v>
      </c>
      <c r="M1465" s="66"/>
      <c r="N1465" s="74"/>
    </row>
    <row r="1466" spans="1:14" ht="64">
      <c r="A1466" s="62">
        <f t="shared" si="22"/>
        <v>1463</v>
      </c>
      <c r="B1466" s="93" t="s">
        <v>42034</v>
      </c>
      <c r="C1466" s="30">
        <v>1395</v>
      </c>
      <c r="D1466" s="30">
        <v>1409</v>
      </c>
      <c r="E1466" s="30">
        <v>1460</v>
      </c>
      <c r="F1466" s="37" t="s">
        <v>30761</v>
      </c>
      <c r="G1466" s="37" t="s">
        <v>4340</v>
      </c>
      <c r="H1466" s="1" t="s">
        <v>4341</v>
      </c>
      <c r="I1466" s="120" t="s">
        <v>4342</v>
      </c>
      <c r="J1466" s="122" t="s">
        <v>4264</v>
      </c>
      <c r="K1466" s="122"/>
      <c r="L1466" s="22">
        <v>38</v>
      </c>
      <c r="M1466" s="66"/>
      <c r="N1466" s="74"/>
    </row>
    <row r="1467" spans="1:14" ht="64">
      <c r="A1467" s="62">
        <f t="shared" si="22"/>
        <v>1464</v>
      </c>
      <c r="B1467" s="93" t="s">
        <v>42035</v>
      </c>
      <c r="C1467" s="30">
        <v>1396</v>
      </c>
      <c r="D1467" s="30">
        <v>1410</v>
      </c>
      <c r="E1467" s="30">
        <v>1461</v>
      </c>
      <c r="F1467" s="37" t="s">
        <v>30762</v>
      </c>
      <c r="G1467" s="37" t="s">
        <v>4343</v>
      </c>
      <c r="H1467" s="1" t="s">
        <v>4344</v>
      </c>
      <c r="I1467" s="120" t="s">
        <v>4345</v>
      </c>
      <c r="J1467" s="122" t="s">
        <v>4264</v>
      </c>
      <c r="K1467" s="122"/>
      <c r="L1467" s="22">
        <v>38</v>
      </c>
      <c r="M1467" s="66"/>
      <c r="N1467" s="74"/>
    </row>
    <row r="1468" spans="1:14" ht="64">
      <c r="A1468" s="62">
        <f t="shared" si="22"/>
        <v>1465</v>
      </c>
      <c r="B1468" s="93" t="s">
        <v>42036</v>
      </c>
      <c r="C1468" s="30">
        <v>1397</v>
      </c>
      <c r="D1468" s="30">
        <v>1411</v>
      </c>
      <c r="E1468" s="30">
        <v>1462</v>
      </c>
      <c r="F1468" s="37" t="s">
        <v>30763</v>
      </c>
      <c r="G1468" s="37" t="s">
        <v>4346</v>
      </c>
      <c r="H1468" s="1" t="s">
        <v>4347</v>
      </c>
      <c r="I1468" s="126" t="s">
        <v>4348</v>
      </c>
      <c r="J1468" s="122" t="s">
        <v>4264</v>
      </c>
      <c r="K1468" s="122"/>
      <c r="L1468" s="22">
        <v>38</v>
      </c>
      <c r="M1468" s="66"/>
      <c r="N1468" s="74"/>
    </row>
    <row r="1469" spans="1:14" ht="64">
      <c r="A1469" s="62">
        <f t="shared" si="22"/>
        <v>1466</v>
      </c>
      <c r="B1469" s="93" t="s">
        <v>42037</v>
      </c>
      <c r="C1469" s="30">
        <v>1398</v>
      </c>
      <c r="D1469" s="30">
        <v>1412</v>
      </c>
      <c r="E1469" s="30">
        <v>1463</v>
      </c>
      <c r="F1469" s="37" t="s">
        <v>30764</v>
      </c>
      <c r="G1469" s="37" t="s">
        <v>4349</v>
      </c>
      <c r="H1469" s="1" t="s">
        <v>4350</v>
      </c>
      <c r="I1469" s="120" t="s">
        <v>4351</v>
      </c>
      <c r="J1469" s="122" t="s">
        <v>4264</v>
      </c>
      <c r="K1469" s="122"/>
      <c r="L1469" s="22">
        <v>38</v>
      </c>
      <c r="M1469" s="66"/>
      <c r="N1469" s="74"/>
    </row>
    <row r="1470" spans="1:14" ht="64">
      <c r="A1470" s="62">
        <f t="shared" si="22"/>
        <v>1467</v>
      </c>
      <c r="B1470" s="93" t="s">
        <v>42038</v>
      </c>
      <c r="C1470" s="30">
        <v>1399</v>
      </c>
      <c r="D1470" s="30">
        <v>1413</v>
      </c>
      <c r="E1470" s="30">
        <v>1464</v>
      </c>
      <c r="F1470" s="37" t="s">
        <v>30765</v>
      </c>
      <c r="G1470" s="37" t="s">
        <v>4352</v>
      </c>
      <c r="H1470" s="1" t="s">
        <v>4353</v>
      </c>
      <c r="I1470" s="120" t="s">
        <v>4354</v>
      </c>
      <c r="J1470" s="122" t="s">
        <v>4264</v>
      </c>
      <c r="K1470" s="122"/>
      <c r="L1470" s="22">
        <v>38</v>
      </c>
      <c r="M1470" s="66"/>
      <c r="N1470" s="74"/>
    </row>
    <row r="1471" spans="1:14" ht="64">
      <c r="A1471" s="62">
        <f t="shared" si="22"/>
        <v>1468</v>
      </c>
      <c r="B1471" s="93" t="s">
        <v>42039</v>
      </c>
      <c r="C1471" s="30">
        <v>1400</v>
      </c>
      <c r="D1471" s="30">
        <v>1414</v>
      </c>
      <c r="E1471" s="30">
        <v>1465</v>
      </c>
      <c r="F1471" s="37" t="s">
        <v>30766</v>
      </c>
      <c r="G1471" s="37" t="s">
        <v>4355</v>
      </c>
      <c r="H1471" s="1" t="s">
        <v>4356</v>
      </c>
      <c r="I1471" s="120" t="s">
        <v>4357</v>
      </c>
      <c r="J1471" s="122" t="s">
        <v>4264</v>
      </c>
      <c r="K1471" s="122"/>
      <c r="L1471" s="22">
        <v>38</v>
      </c>
      <c r="M1471" s="66"/>
      <c r="N1471" s="74"/>
    </row>
    <row r="1472" spans="1:14" ht="64">
      <c r="A1472" s="62">
        <f t="shared" si="22"/>
        <v>1469</v>
      </c>
      <c r="B1472" s="93" t="s">
        <v>42040</v>
      </c>
      <c r="C1472" s="30">
        <v>1401</v>
      </c>
      <c r="D1472" s="30">
        <v>1415</v>
      </c>
      <c r="E1472" s="30">
        <v>1466</v>
      </c>
      <c r="F1472" s="37" t="s">
        <v>30767</v>
      </c>
      <c r="G1472" s="37" t="s">
        <v>4358</v>
      </c>
      <c r="H1472" s="1" t="s">
        <v>4359</v>
      </c>
      <c r="I1472" s="120" t="s">
        <v>4360</v>
      </c>
      <c r="J1472" s="122" t="s">
        <v>4264</v>
      </c>
      <c r="K1472" s="122"/>
      <c r="L1472" s="22">
        <v>38</v>
      </c>
      <c r="M1472" s="66"/>
      <c r="N1472" s="74"/>
    </row>
    <row r="1473" spans="1:14" ht="64">
      <c r="A1473" s="62">
        <f t="shared" si="22"/>
        <v>1470</v>
      </c>
      <c r="B1473" s="93" t="s">
        <v>42041</v>
      </c>
      <c r="C1473" s="30">
        <v>1402</v>
      </c>
      <c r="D1473" s="30">
        <v>1416</v>
      </c>
      <c r="E1473" s="30">
        <v>1467</v>
      </c>
      <c r="F1473" s="37" t="s">
        <v>30768</v>
      </c>
      <c r="G1473" s="37" t="s">
        <v>4361</v>
      </c>
      <c r="H1473" s="1" t="s">
        <v>4362</v>
      </c>
      <c r="I1473" s="120" t="s">
        <v>4363</v>
      </c>
      <c r="J1473" s="122" t="s">
        <v>4264</v>
      </c>
      <c r="K1473" s="122"/>
      <c r="L1473" s="22">
        <v>38</v>
      </c>
      <c r="M1473" s="66"/>
      <c r="N1473" s="74"/>
    </row>
    <row r="1474" spans="1:14" ht="64">
      <c r="A1474" s="62">
        <f t="shared" si="22"/>
        <v>1471</v>
      </c>
      <c r="B1474" s="93" t="s">
        <v>42042</v>
      </c>
      <c r="C1474" s="30">
        <v>1403</v>
      </c>
      <c r="D1474" s="30">
        <v>1417</v>
      </c>
      <c r="E1474" s="30">
        <v>1468</v>
      </c>
      <c r="F1474" s="37" t="s">
        <v>30769</v>
      </c>
      <c r="G1474" s="37" t="s">
        <v>4365</v>
      </c>
      <c r="H1474" s="1" t="s">
        <v>4366</v>
      </c>
      <c r="I1474" s="120" t="s">
        <v>4367</v>
      </c>
      <c r="J1474" s="122" t="s">
        <v>4264</v>
      </c>
      <c r="K1474" s="122"/>
      <c r="L1474" s="22">
        <v>38</v>
      </c>
      <c r="M1474" s="66"/>
      <c r="N1474" s="74"/>
    </row>
    <row r="1475" spans="1:14" ht="64">
      <c r="A1475" s="62">
        <f t="shared" si="22"/>
        <v>1472</v>
      </c>
      <c r="B1475" s="93" t="s">
        <v>42043</v>
      </c>
      <c r="C1475" s="30">
        <v>1404</v>
      </c>
      <c r="D1475" s="30">
        <v>1418</v>
      </c>
      <c r="E1475" s="30">
        <v>1469</v>
      </c>
      <c r="F1475" s="37" t="s">
        <v>30770</v>
      </c>
      <c r="G1475" s="37" t="s">
        <v>4368</v>
      </c>
      <c r="H1475" s="1" t="s">
        <v>4369</v>
      </c>
      <c r="I1475" s="120" t="s">
        <v>4370</v>
      </c>
      <c r="J1475" s="122" t="s">
        <v>4264</v>
      </c>
      <c r="K1475" s="122"/>
      <c r="L1475" s="22">
        <v>38</v>
      </c>
      <c r="M1475" s="66"/>
      <c r="N1475" s="74"/>
    </row>
    <row r="1476" spans="1:14" ht="64">
      <c r="A1476" s="62">
        <f t="shared" si="22"/>
        <v>1473</v>
      </c>
      <c r="B1476" s="93" t="s">
        <v>42044</v>
      </c>
      <c r="C1476" s="30">
        <v>1405</v>
      </c>
      <c r="D1476" s="30">
        <v>1419</v>
      </c>
      <c r="E1476" s="30">
        <v>1470</v>
      </c>
      <c r="F1476" s="37" t="s">
        <v>30771</v>
      </c>
      <c r="G1476" s="37" t="s">
        <v>4371</v>
      </c>
      <c r="H1476" s="1" t="s">
        <v>4372</v>
      </c>
      <c r="I1476" s="120" t="s">
        <v>4373</v>
      </c>
      <c r="J1476" s="122" t="s">
        <v>4264</v>
      </c>
      <c r="K1476" s="122"/>
      <c r="L1476" s="22">
        <v>38</v>
      </c>
      <c r="M1476" s="66"/>
      <c r="N1476" s="74"/>
    </row>
    <row r="1477" spans="1:14" ht="64">
      <c r="A1477" s="62">
        <f t="shared" si="22"/>
        <v>1474</v>
      </c>
      <c r="B1477" s="93" t="s">
        <v>42045</v>
      </c>
      <c r="C1477" s="30">
        <v>1406</v>
      </c>
      <c r="D1477" s="30">
        <v>1420</v>
      </c>
      <c r="E1477" s="30">
        <v>1471</v>
      </c>
      <c r="F1477" s="37" t="s">
        <v>30772</v>
      </c>
      <c r="G1477" s="37" t="s">
        <v>4374</v>
      </c>
      <c r="H1477" s="1" t="s">
        <v>4375</v>
      </c>
      <c r="I1477" s="120" t="s">
        <v>4376</v>
      </c>
      <c r="J1477" s="122" t="s">
        <v>4264</v>
      </c>
      <c r="K1477" s="122"/>
      <c r="L1477" s="22">
        <v>38</v>
      </c>
      <c r="M1477" s="66"/>
      <c r="N1477" s="74"/>
    </row>
    <row r="1478" spans="1:14" ht="64">
      <c r="A1478" s="62">
        <f t="shared" ref="A1478:A1541" si="23">A1477+1</f>
        <v>1475</v>
      </c>
      <c r="B1478" s="93" t="s">
        <v>42046</v>
      </c>
      <c r="C1478" s="30">
        <v>1381</v>
      </c>
      <c r="D1478" s="30">
        <v>1421</v>
      </c>
      <c r="E1478" s="30">
        <v>1472</v>
      </c>
      <c r="F1478" s="37" t="s">
        <v>30773</v>
      </c>
      <c r="G1478" s="37" t="s">
        <v>4377</v>
      </c>
      <c r="H1478" s="1" t="s">
        <v>4378</v>
      </c>
      <c r="I1478" s="120" t="s">
        <v>4379</v>
      </c>
      <c r="J1478" s="122" t="s">
        <v>4264</v>
      </c>
      <c r="K1478" s="122"/>
      <c r="L1478" s="22">
        <v>38</v>
      </c>
      <c r="M1478" s="66"/>
      <c r="N1478" s="74"/>
    </row>
    <row r="1479" spans="1:14" ht="64">
      <c r="A1479" s="62">
        <f t="shared" si="23"/>
        <v>1476</v>
      </c>
      <c r="B1479" s="93" t="s">
        <v>42047</v>
      </c>
      <c r="C1479" s="30">
        <v>1407</v>
      </c>
      <c r="D1479" s="30">
        <v>1422</v>
      </c>
      <c r="E1479" s="30">
        <v>1473</v>
      </c>
      <c r="F1479" s="37" t="s">
        <v>30774</v>
      </c>
      <c r="G1479" s="37" t="s">
        <v>4380</v>
      </c>
      <c r="H1479" s="1" t="s">
        <v>4381</v>
      </c>
      <c r="I1479" s="120" t="s">
        <v>4382</v>
      </c>
      <c r="J1479" s="122" t="s">
        <v>4264</v>
      </c>
      <c r="K1479" s="122"/>
      <c r="L1479" s="22">
        <v>38</v>
      </c>
      <c r="M1479" s="66"/>
      <c r="N1479" s="74"/>
    </row>
    <row r="1480" spans="1:14" ht="64">
      <c r="A1480" s="62">
        <f t="shared" si="23"/>
        <v>1477</v>
      </c>
      <c r="B1480" s="93" t="s">
        <v>42048</v>
      </c>
      <c r="C1480" s="30">
        <v>1408</v>
      </c>
      <c r="D1480" s="30">
        <v>1423</v>
      </c>
      <c r="E1480" s="30">
        <v>1474</v>
      </c>
      <c r="F1480" s="37" t="s">
        <v>30775</v>
      </c>
      <c r="G1480" s="37" t="s">
        <v>4383</v>
      </c>
      <c r="H1480" s="1" t="s">
        <v>4384</v>
      </c>
      <c r="I1480" s="120" t="s">
        <v>4385</v>
      </c>
      <c r="J1480" s="122" t="s">
        <v>4264</v>
      </c>
      <c r="K1480" s="122"/>
      <c r="L1480" s="22">
        <v>38</v>
      </c>
      <c r="M1480" s="66"/>
      <c r="N1480" s="74"/>
    </row>
    <row r="1481" spans="1:14" ht="64">
      <c r="A1481" s="62">
        <f t="shared" si="23"/>
        <v>1478</v>
      </c>
      <c r="B1481" s="93" t="s">
        <v>42049</v>
      </c>
      <c r="C1481" s="30">
        <v>1409</v>
      </c>
      <c r="D1481" s="30">
        <v>1424</v>
      </c>
      <c r="E1481" s="30">
        <v>1475</v>
      </c>
      <c r="F1481" s="37" t="s">
        <v>30776</v>
      </c>
      <c r="G1481" s="37" t="s">
        <v>4386</v>
      </c>
      <c r="H1481" s="1" t="s">
        <v>4387</v>
      </c>
      <c r="I1481" s="120" t="s">
        <v>4388</v>
      </c>
      <c r="J1481" s="122" t="s">
        <v>4264</v>
      </c>
      <c r="K1481" s="122"/>
      <c r="L1481" s="22">
        <v>38</v>
      </c>
      <c r="M1481" s="66"/>
      <c r="N1481" s="74"/>
    </row>
    <row r="1482" spans="1:14" ht="64">
      <c r="A1482" s="62">
        <f t="shared" si="23"/>
        <v>1479</v>
      </c>
      <c r="B1482" s="93" t="s">
        <v>42050</v>
      </c>
      <c r="C1482" s="30">
        <v>1410</v>
      </c>
      <c r="D1482" s="30">
        <v>1425</v>
      </c>
      <c r="E1482" s="30">
        <v>1476</v>
      </c>
      <c r="F1482" s="37" t="s">
        <v>30777</v>
      </c>
      <c r="G1482" s="37" t="s">
        <v>4389</v>
      </c>
      <c r="H1482" s="1" t="s">
        <v>4390</v>
      </c>
      <c r="I1482" s="120" t="s">
        <v>4391</v>
      </c>
      <c r="J1482" s="122" t="s">
        <v>4264</v>
      </c>
      <c r="K1482" s="122"/>
      <c r="L1482" s="22">
        <v>38</v>
      </c>
      <c r="M1482" s="66"/>
      <c r="N1482" s="74"/>
    </row>
    <row r="1483" spans="1:14" ht="64">
      <c r="A1483" s="62">
        <f t="shared" si="23"/>
        <v>1480</v>
      </c>
      <c r="B1483" s="93" t="s">
        <v>42051</v>
      </c>
      <c r="C1483" s="30">
        <v>1411</v>
      </c>
      <c r="D1483" s="30">
        <v>1426</v>
      </c>
      <c r="E1483" s="30">
        <v>1477</v>
      </c>
      <c r="F1483" s="37" t="s">
        <v>30778</v>
      </c>
      <c r="G1483" s="37" t="s">
        <v>4392</v>
      </c>
      <c r="H1483" s="1" t="s">
        <v>4393</v>
      </c>
      <c r="I1483" s="120" t="s">
        <v>4394</v>
      </c>
      <c r="J1483" s="122" t="s">
        <v>4264</v>
      </c>
      <c r="K1483" s="122"/>
      <c r="L1483" s="22">
        <v>38</v>
      </c>
      <c r="M1483" s="66"/>
      <c r="N1483" s="74"/>
    </row>
    <row r="1484" spans="1:14" ht="64">
      <c r="A1484" s="62">
        <f t="shared" si="23"/>
        <v>1481</v>
      </c>
      <c r="B1484" s="93" t="s">
        <v>42052</v>
      </c>
      <c r="C1484" s="30">
        <v>1412</v>
      </c>
      <c r="D1484" s="30">
        <v>1427</v>
      </c>
      <c r="E1484" s="30">
        <v>1478</v>
      </c>
      <c r="F1484" s="37" t="s">
        <v>30779</v>
      </c>
      <c r="G1484" s="37" t="s">
        <v>4395</v>
      </c>
      <c r="H1484" s="1" t="s">
        <v>4396</v>
      </c>
      <c r="I1484" s="120" t="s">
        <v>2686</v>
      </c>
      <c r="J1484" s="122" t="s">
        <v>4264</v>
      </c>
      <c r="K1484" s="122"/>
      <c r="L1484" s="22">
        <v>38</v>
      </c>
      <c r="M1484" s="66"/>
      <c r="N1484" s="74"/>
    </row>
    <row r="1485" spans="1:14" ht="64">
      <c r="A1485" s="62">
        <f t="shared" si="23"/>
        <v>1482</v>
      </c>
      <c r="B1485" s="93" t="s">
        <v>42053</v>
      </c>
      <c r="C1485" s="30"/>
      <c r="E1485" s="30">
        <v>1479</v>
      </c>
      <c r="F1485" s="37" t="s">
        <v>30780</v>
      </c>
      <c r="G1485" s="37" t="s">
        <v>4397</v>
      </c>
      <c r="H1485" s="1" t="s">
        <v>4398</v>
      </c>
      <c r="I1485" s="123" t="s">
        <v>4399</v>
      </c>
      <c r="J1485" s="122" t="s">
        <v>4264</v>
      </c>
      <c r="K1485" s="122"/>
      <c r="L1485" s="22">
        <v>38</v>
      </c>
      <c r="M1485" s="66"/>
      <c r="N1485" s="74"/>
    </row>
    <row r="1486" spans="1:14" ht="64">
      <c r="A1486" s="62">
        <f t="shared" si="23"/>
        <v>1483</v>
      </c>
      <c r="B1486" s="93" t="s">
        <v>42054</v>
      </c>
      <c r="C1486" s="30">
        <v>1413</v>
      </c>
      <c r="D1486" s="30">
        <v>1428</v>
      </c>
      <c r="E1486" s="30">
        <v>1480</v>
      </c>
      <c r="F1486" s="37" t="s">
        <v>30781</v>
      </c>
      <c r="G1486" s="37" t="s">
        <v>4400</v>
      </c>
      <c r="H1486" s="1" t="s">
        <v>4401</v>
      </c>
      <c r="I1486" s="120" t="s">
        <v>4402</v>
      </c>
      <c r="J1486" s="122" t="s">
        <v>4402</v>
      </c>
      <c r="K1486" s="122"/>
      <c r="L1486" s="22">
        <v>39</v>
      </c>
      <c r="M1486" s="66"/>
      <c r="N1486" s="74"/>
    </row>
    <row r="1487" spans="1:14" ht="64">
      <c r="A1487" s="62">
        <f t="shared" si="23"/>
        <v>1484</v>
      </c>
      <c r="B1487" s="93" t="s">
        <v>42055</v>
      </c>
      <c r="C1487" s="30">
        <v>1414</v>
      </c>
      <c r="D1487" s="30">
        <v>1429</v>
      </c>
      <c r="E1487" s="30">
        <v>1481</v>
      </c>
      <c r="F1487" s="37" t="s">
        <v>30782</v>
      </c>
      <c r="G1487" s="37" t="s">
        <v>4403</v>
      </c>
      <c r="H1487" s="1" t="s">
        <v>4404</v>
      </c>
      <c r="I1487" s="120" t="s">
        <v>4402</v>
      </c>
      <c r="J1487" s="122" t="s">
        <v>4402</v>
      </c>
      <c r="K1487" s="122"/>
      <c r="L1487" s="22">
        <v>39</v>
      </c>
      <c r="M1487" s="66"/>
      <c r="N1487" s="74"/>
    </row>
    <row r="1488" spans="1:14" ht="64">
      <c r="A1488" s="62">
        <f t="shared" si="23"/>
        <v>1485</v>
      </c>
      <c r="B1488" s="93" t="s">
        <v>42056</v>
      </c>
      <c r="C1488" s="30">
        <v>1415</v>
      </c>
      <c r="D1488" s="30">
        <v>1430</v>
      </c>
      <c r="E1488" s="30">
        <v>1482</v>
      </c>
      <c r="F1488" s="37" t="s">
        <v>30783</v>
      </c>
      <c r="G1488" s="37" t="s">
        <v>4405</v>
      </c>
      <c r="H1488" s="1" t="s">
        <v>4406</v>
      </c>
      <c r="I1488" s="120" t="s">
        <v>4407</v>
      </c>
      <c r="J1488" s="122" t="s">
        <v>4402</v>
      </c>
      <c r="K1488" s="122"/>
      <c r="L1488" s="22">
        <v>39</v>
      </c>
      <c r="M1488" s="66"/>
      <c r="N1488" s="74"/>
    </row>
    <row r="1489" spans="1:14" ht="64">
      <c r="A1489" s="62">
        <f t="shared" si="23"/>
        <v>1486</v>
      </c>
      <c r="B1489" s="93" t="s">
        <v>42057</v>
      </c>
      <c r="C1489" s="30">
        <v>1416</v>
      </c>
      <c r="D1489" s="30">
        <v>1431</v>
      </c>
      <c r="E1489" s="30">
        <v>1483</v>
      </c>
      <c r="F1489" s="37" t="s">
        <v>30784</v>
      </c>
      <c r="G1489" s="37" t="s">
        <v>4408</v>
      </c>
      <c r="H1489" s="1" t="s">
        <v>4409</v>
      </c>
      <c r="I1489" s="120" t="s">
        <v>4410</v>
      </c>
      <c r="J1489" s="122" t="s">
        <v>4402</v>
      </c>
      <c r="K1489" s="122"/>
      <c r="L1489" s="22">
        <v>39</v>
      </c>
      <c r="M1489" s="66"/>
      <c r="N1489" s="74"/>
    </row>
    <row r="1490" spans="1:14" ht="64">
      <c r="A1490" s="62">
        <f t="shared" si="23"/>
        <v>1487</v>
      </c>
      <c r="B1490" s="93" t="s">
        <v>42058</v>
      </c>
      <c r="C1490" s="30">
        <v>1417</v>
      </c>
      <c r="D1490" s="30">
        <v>1432</v>
      </c>
      <c r="E1490" s="30">
        <v>1484</v>
      </c>
      <c r="F1490" s="37" t="s">
        <v>30785</v>
      </c>
      <c r="G1490" s="23" t="s">
        <v>4411</v>
      </c>
      <c r="H1490" s="1" t="s">
        <v>4412</v>
      </c>
      <c r="I1490" s="120" t="s">
        <v>4410</v>
      </c>
      <c r="J1490" s="122" t="s">
        <v>4402</v>
      </c>
      <c r="K1490" s="122" t="s">
        <v>4413</v>
      </c>
      <c r="L1490" s="22">
        <v>39</v>
      </c>
      <c r="M1490" s="66"/>
      <c r="N1490" s="74"/>
    </row>
    <row r="1491" spans="1:14" ht="64">
      <c r="A1491" s="62">
        <f t="shared" si="23"/>
        <v>1488</v>
      </c>
      <c r="B1491" s="93" t="s">
        <v>42059</v>
      </c>
      <c r="C1491" s="30">
        <v>1418</v>
      </c>
      <c r="D1491" s="30">
        <v>1433</v>
      </c>
      <c r="E1491" s="30">
        <v>1485</v>
      </c>
      <c r="F1491" s="37" t="s">
        <v>30786</v>
      </c>
      <c r="G1491" s="37" t="s">
        <v>4414</v>
      </c>
      <c r="H1491" s="1" t="s">
        <v>4415</v>
      </c>
      <c r="I1491" s="120" t="s">
        <v>4416</v>
      </c>
      <c r="J1491" s="122" t="s">
        <v>4416</v>
      </c>
      <c r="K1491" s="122"/>
      <c r="L1491" s="22">
        <v>40</v>
      </c>
      <c r="M1491" s="66"/>
      <c r="N1491" s="74"/>
    </row>
    <row r="1492" spans="1:14" ht="64">
      <c r="A1492" s="62">
        <f t="shared" si="23"/>
        <v>1489</v>
      </c>
      <c r="B1492" s="93" t="s">
        <v>42060</v>
      </c>
      <c r="C1492" s="30">
        <v>1419</v>
      </c>
      <c r="D1492" s="30">
        <v>1434</v>
      </c>
      <c r="E1492" s="30">
        <v>1486</v>
      </c>
      <c r="F1492" s="37" t="s">
        <v>30787</v>
      </c>
      <c r="G1492" s="37" t="s">
        <v>4417</v>
      </c>
      <c r="H1492" s="1" t="s">
        <v>4418</v>
      </c>
      <c r="I1492" s="120" t="s">
        <v>4419</v>
      </c>
      <c r="J1492" s="122" t="s">
        <v>4416</v>
      </c>
      <c r="K1492" s="122"/>
      <c r="L1492" s="22">
        <v>40</v>
      </c>
      <c r="M1492" s="66"/>
      <c r="N1492" s="74"/>
    </row>
    <row r="1493" spans="1:14" ht="64">
      <c r="A1493" s="62">
        <f t="shared" si="23"/>
        <v>1490</v>
      </c>
      <c r="B1493" s="93" t="s">
        <v>42061</v>
      </c>
      <c r="C1493" s="30">
        <v>1420</v>
      </c>
      <c r="D1493" s="30">
        <v>1435</v>
      </c>
      <c r="E1493" s="30">
        <v>1487</v>
      </c>
      <c r="F1493" s="37" t="s">
        <v>30788</v>
      </c>
      <c r="G1493" s="23" t="s">
        <v>4420</v>
      </c>
      <c r="H1493" s="1" t="s">
        <v>4421</v>
      </c>
      <c r="I1493" s="120" t="s">
        <v>4422</v>
      </c>
      <c r="J1493" s="122" t="s">
        <v>4416</v>
      </c>
      <c r="K1493" s="122"/>
      <c r="L1493" s="22">
        <v>40</v>
      </c>
      <c r="M1493" s="66"/>
      <c r="N1493" s="74"/>
    </row>
    <row r="1494" spans="1:14" ht="64">
      <c r="A1494" s="62">
        <f t="shared" si="23"/>
        <v>1491</v>
      </c>
      <c r="B1494" s="93" t="s">
        <v>42062</v>
      </c>
      <c r="C1494" s="30">
        <v>1421</v>
      </c>
      <c r="D1494" s="30">
        <v>1436</v>
      </c>
      <c r="E1494" s="30">
        <v>1488</v>
      </c>
      <c r="F1494" s="37" t="s">
        <v>30789</v>
      </c>
      <c r="G1494" s="37" t="s">
        <v>4424</v>
      </c>
      <c r="H1494" s="1" t="s">
        <v>4425</v>
      </c>
      <c r="I1494" s="120" t="s">
        <v>4422</v>
      </c>
      <c r="J1494" s="122" t="s">
        <v>4416</v>
      </c>
      <c r="K1494" s="122" t="s">
        <v>3592</v>
      </c>
      <c r="L1494" s="22">
        <v>40</v>
      </c>
      <c r="M1494" s="66"/>
      <c r="N1494" s="74"/>
    </row>
    <row r="1495" spans="1:14" ht="64">
      <c r="A1495" s="62">
        <f t="shared" si="23"/>
        <v>1492</v>
      </c>
      <c r="B1495" s="93" t="s">
        <v>42063</v>
      </c>
      <c r="C1495" s="30">
        <v>1422</v>
      </c>
      <c r="D1495" s="30">
        <v>1437</v>
      </c>
      <c r="E1495" s="30">
        <v>1489</v>
      </c>
      <c r="F1495" s="37" t="s">
        <v>30790</v>
      </c>
      <c r="G1495" s="37" t="s">
        <v>4426</v>
      </c>
      <c r="H1495" s="1" t="s">
        <v>4427</v>
      </c>
      <c r="I1495" s="120" t="s">
        <v>4428</v>
      </c>
      <c r="J1495" s="122" t="s">
        <v>4416</v>
      </c>
      <c r="K1495" s="122"/>
      <c r="L1495" s="22">
        <v>40</v>
      </c>
      <c r="M1495" s="66"/>
      <c r="N1495" s="74"/>
    </row>
    <row r="1496" spans="1:14" ht="64">
      <c r="A1496" s="62">
        <f t="shared" si="23"/>
        <v>1493</v>
      </c>
      <c r="B1496" s="93" t="s">
        <v>42064</v>
      </c>
      <c r="C1496" s="30">
        <v>1423</v>
      </c>
      <c r="D1496" s="30">
        <v>1438</v>
      </c>
      <c r="E1496" s="30">
        <v>1490</v>
      </c>
      <c r="F1496" s="37" t="s">
        <v>30791</v>
      </c>
      <c r="G1496" s="37" t="s">
        <v>4429</v>
      </c>
      <c r="H1496" s="1" t="s">
        <v>4430</v>
      </c>
      <c r="I1496" s="120" t="s">
        <v>4431</v>
      </c>
      <c r="J1496" s="122" t="s">
        <v>4416</v>
      </c>
      <c r="K1496" s="122"/>
      <c r="L1496" s="22">
        <v>40</v>
      </c>
      <c r="M1496" s="66"/>
      <c r="N1496" s="74"/>
    </row>
    <row r="1497" spans="1:14" ht="64">
      <c r="A1497" s="62">
        <f t="shared" si="23"/>
        <v>1494</v>
      </c>
      <c r="B1497" s="93" t="s">
        <v>42065</v>
      </c>
      <c r="C1497" s="30">
        <v>1424</v>
      </c>
      <c r="D1497" s="30">
        <v>1439</v>
      </c>
      <c r="E1497" s="30">
        <v>1491</v>
      </c>
      <c r="F1497" s="37" t="s">
        <v>30792</v>
      </c>
      <c r="G1497" s="23" t="s">
        <v>4432</v>
      </c>
      <c r="H1497" s="1" t="s">
        <v>4433</v>
      </c>
      <c r="I1497" s="120" t="s">
        <v>4434</v>
      </c>
      <c r="J1497" s="122" t="s">
        <v>4416</v>
      </c>
      <c r="K1497" s="122"/>
      <c r="L1497" s="22">
        <v>40</v>
      </c>
      <c r="M1497" s="66"/>
      <c r="N1497" s="74"/>
    </row>
    <row r="1498" spans="1:14" ht="64">
      <c r="A1498" s="62">
        <f t="shared" si="23"/>
        <v>1495</v>
      </c>
      <c r="B1498" s="93" t="s">
        <v>42066</v>
      </c>
      <c r="C1498" s="30">
        <v>1425</v>
      </c>
      <c r="D1498" s="30">
        <v>1440</v>
      </c>
      <c r="E1498" s="30">
        <v>1492</v>
      </c>
      <c r="F1498" s="37" t="s">
        <v>30793</v>
      </c>
      <c r="G1498" s="37" t="s">
        <v>4435</v>
      </c>
      <c r="H1498" s="1" t="s">
        <v>4436</v>
      </c>
      <c r="I1498" s="120" t="s">
        <v>4437</v>
      </c>
      <c r="J1498" s="122" t="s">
        <v>4416</v>
      </c>
      <c r="K1498" s="122"/>
      <c r="L1498" s="22">
        <v>40</v>
      </c>
      <c r="M1498" s="66"/>
      <c r="N1498" s="74"/>
    </row>
    <row r="1499" spans="1:14" ht="64">
      <c r="A1499" s="62">
        <f t="shared" si="23"/>
        <v>1496</v>
      </c>
      <c r="B1499" s="93" t="s">
        <v>42067</v>
      </c>
      <c r="C1499" s="30">
        <v>1426</v>
      </c>
      <c r="D1499" s="30">
        <v>1441</v>
      </c>
      <c r="E1499" s="30">
        <v>1493</v>
      </c>
      <c r="F1499" s="37" t="s">
        <v>30794</v>
      </c>
      <c r="G1499" s="37" t="s">
        <v>4438</v>
      </c>
      <c r="H1499" s="1" t="s">
        <v>4439</v>
      </c>
      <c r="I1499" s="120" t="s">
        <v>4440</v>
      </c>
      <c r="J1499" s="122" t="s">
        <v>4416</v>
      </c>
      <c r="K1499" s="122"/>
      <c r="L1499" s="22">
        <v>40</v>
      </c>
      <c r="M1499" s="66"/>
      <c r="N1499" s="74"/>
    </row>
    <row r="1500" spans="1:14" ht="64">
      <c r="A1500" s="62">
        <f t="shared" si="23"/>
        <v>1497</v>
      </c>
      <c r="B1500" s="93" t="s">
        <v>42068</v>
      </c>
      <c r="C1500" s="30">
        <v>1427</v>
      </c>
      <c r="D1500" s="30">
        <v>1442</v>
      </c>
      <c r="E1500" s="30">
        <v>1494</v>
      </c>
      <c r="F1500" s="37" t="s">
        <v>30795</v>
      </c>
      <c r="G1500" s="37" t="s">
        <v>4441</v>
      </c>
      <c r="H1500" s="1" t="s">
        <v>4442</v>
      </c>
      <c r="I1500" s="120" t="s">
        <v>4443</v>
      </c>
      <c r="J1500" s="122" t="s">
        <v>4416</v>
      </c>
      <c r="K1500" s="122"/>
      <c r="L1500" s="22">
        <v>40</v>
      </c>
      <c r="M1500" s="66"/>
      <c r="N1500" s="74"/>
    </row>
    <row r="1501" spans="1:14" ht="64">
      <c r="A1501" s="62">
        <f t="shared" si="23"/>
        <v>1498</v>
      </c>
      <c r="B1501" s="93" t="s">
        <v>42069</v>
      </c>
      <c r="C1501" s="30">
        <v>1428</v>
      </c>
      <c r="D1501" s="30">
        <v>1444</v>
      </c>
      <c r="E1501" s="30">
        <v>1495</v>
      </c>
      <c r="F1501" s="37" t="s">
        <v>30796</v>
      </c>
      <c r="G1501" s="37" t="s">
        <v>4444</v>
      </c>
      <c r="H1501" s="1" t="s">
        <v>622</v>
      </c>
      <c r="I1501" s="120" t="s">
        <v>4445</v>
      </c>
      <c r="J1501" s="122" t="s">
        <v>4416</v>
      </c>
      <c r="K1501" s="122"/>
      <c r="L1501" s="22">
        <v>40</v>
      </c>
      <c r="M1501" s="66"/>
      <c r="N1501" s="74"/>
    </row>
    <row r="1502" spans="1:14" ht="64">
      <c r="A1502" s="62">
        <f t="shared" si="23"/>
        <v>1499</v>
      </c>
      <c r="B1502" s="93" t="s">
        <v>42070</v>
      </c>
      <c r="C1502" s="30">
        <v>1429</v>
      </c>
      <c r="D1502" s="30">
        <v>1445</v>
      </c>
      <c r="E1502" s="30">
        <v>1496</v>
      </c>
      <c r="F1502" s="37" t="s">
        <v>30797</v>
      </c>
      <c r="G1502" s="37" t="s">
        <v>4446</v>
      </c>
      <c r="H1502" s="1" t="s">
        <v>4447</v>
      </c>
      <c r="I1502" s="120" t="s">
        <v>4448</v>
      </c>
      <c r="J1502" s="122" t="s">
        <v>4416</v>
      </c>
      <c r="K1502" s="122"/>
      <c r="L1502" s="22">
        <v>40</v>
      </c>
      <c r="M1502" s="66"/>
      <c r="N1502" s="74"/>
    </row>
    <row r="1503" spans="1:14" ht="64">
      <c r="A1503" s="62">
        <f t="shared" si="23"/>
        <v>1500</v>
      </c>
      <c r="B1503" s="93" t="s">
        <v>42071</v>
      </c>
      <c r="C1503" s="30">
        <v>1430</v>
      </c>
      <c r="D1503" s="30">
        <v>1446</v>
      </c>
      <c r="E1503" s="30">
        <v>1497</v>
      </c>
      <c r="F1503" s="37" t="s">
        <v>30798</v>
      </c>
      <c r="G1503" s="37" t="s">
        <v>4449</v>
      </c>
      <c r="H1503" s="1" t="s">
        <v>4450</v>
      </c>
      <c r="I1503" s="120" t="s">
        <v>4451</v>
      </c>
      <c r="J1503" s="122" t="s">
        <v>4416</v>
      </c>
      <c r="K1503" s="122"/>
      <c r="L1503" s="22">
        <v>40</v>
      </c>
      <c r="M1503" s="66"/>
      <c r="N1503" s="74"/>
    </row>
    <row r="1504" spans="1:14" ht="64">
      <c r="A1504" s="62">
        <f t="shared" si="23"/>
        <v>1501</v>
      </c>
      <c r="B1504" s="93" t="s">
        <v>42072</v>
      </c>
      <c r="C1504" s="30">
        <v>1431</v>
      </c>
      <c r="D1504" s="30">
        <v>1447</v>
      </c>
      <c r="E1504" s="30">
        <v>1498</v>
      </c>
      <c r="F1504" s="37" t="s">
        <v>30799</v>
      </c>
      <c r="G1504" s="37" t="s">
        <v>4452</v>
      </c>
      <c r="H1504" s="1" t="s">
        <v>4453</v>
      </c>
      <c r="I1504" s="120" t="s">
        <v>4454</v>
      </c>
      <c r="J1504" s="122" t="s">
        <v>4416</v>
      </c>
      <c r="K1504" s="122"/>
      <c r="L1504" s="22">
        <v>40</v>
      </c>
      <c r="M1504" s="66"/>
      <c r="N1504" s="74"/>
    </row>
    <row r="1505" spans="1:14" ht="64">
      <c r="A1505" s="62">
        <f t="shared" si="23"/>
        <v>1502</v>
      </c>
      <c r="B1505" s="93" t="s">
        <v>42073</v>
      </c>
      <c r="C1505" s="30">
        <v>1432</v>
      </c>
      <c r="D1505" s="30">
        <v>1448</v>
      </c>
      <c r="E1505" s="30">
        <v>1499</v>
      </c>
      <c r="F1505" s="37" t="s">
        <v>30800</v>
      </c>
      <c r="G1505" s="37" t="s">
        <v>4455</v>
      </c>
      <c r="H1505" s="1" t="s">
        <v>4456</v>
      </c>
      <c r="I1505" s="123" t="s">
        <v>4457</v>
      </c>
      <c r="J1505" s="122" t="s">
        <v>4416</v>
      </c>
      <c r="K1505" s="122"/>
      <c r="L1505" s="22">
        <v>40</v>
      </c>
      <c r="M1505" s="66"/>
      <c r="N1505" s="74"/>
    </row>
    <row r="1506" spans="1:14" ht="64">
      <c r="A1506" s="62">
        <f t="shared" si="23"/>
        <v>1503</v>
      </c>
      <c r="B1506" s="93" t="s">
        <v>42074</v>
      </c>
      <c r="C1506" s="30">
        <v>1433</v>
      </c>
      <c r="D1506" s="30">
        <v>1449</v>
      </c>
      <c r="E1506" s="30">
        <v>1500</v>
      </c>
      <c r="F1506" s="37" t="s">
        <v>30801</v>
      </c>
      <c r="G1506" s="37" t="s">
        <v>4458</v>
      </c>
      <c r="H1506" s="1" t="s">
        <v>4459</v>
      </c>
      <c r="I1506" s="120" t="s">
        <v>4460</v>
      </c>
      <c r="J1506" s="122" t="s">
        <v>4416</v>
      </c>
      <c r="K1506" s="122"/>
      <c r="L1506" s="22">
        <v>40</v>
      </c>
      <c r="M1506" s="66"/>
      <c r="N1506" s="74"/>
    </row>
    <row r="1507" spans="1:14" ht="64">
      <c r="A1507" s="62">
        <f t="shared" si="23"/>
        <v>1504</v>
      </c>
      <c r="B1507" s="93" t="s">
        <v>42075</v>
      </c>
      <c r="C1507" s="30">
        <v>1434</v>
      </c>
      <c r="D1507" s="30">
        <v>1450</v>
      </c>
      <c r="E1507" s="30">
        <v>1501</v>
      </c>
      <c r="F1507" s="37" t="s">
        <v>30802</v>
      </c>
      <c r="G1507" s="37" t="s">
        <v>4461</v>
      </c>
      <c r="H1507" s="1" t="s">
        <v>4462</v>
      </c>
      <c r="I1507" s="120" t="s">
        <v>4463</v>
      </c>
      <c r="J1507" s="122" t="s">
        <v>4416</v>
      </c>
      <c r="K1507" s="122"/>
      <c r="L1507" s="22">
        <v>40</v>
      </c>
      <c r="M1507" s="66"/>
      <c r="N1507" s="74"/>
    </row>
    <row r="1508" spans="1:14" ht="64">
      <c r="A1508" s="62">
        <f t="shared" si="23"/>
        <v>1505</v>
      </c>
      <c r="B1508" s="93" t="s">
        <v>42076</v>
      </c>
      <c r="C1508" s="30">
        <v>1435</v>
      </c>
      <c r="D1508" s="30">
        <v>1491</v>
      </c>
      <c r="E1508" s="30">
        <v>1502</v>
      </c>
      <c r="F1508" s="37" t="s">
        <v>30803</v>
      </c>
      <c r="G1508" s="37" t="s">
        <v>4464</v>
      </c>
      <c r="H1508" s="1" t="s">
        <v>4465</v>
      </c>
      <c r="I1508" s="120" t="s">
        <v>4466</v>
      </c>
      <c r="J1508" s="122" t="s">
        <v>4416</v>
      </c>
      <c r="K1508" s="122"/>
      <c r="L1508" s="22">
        <v>40</v>
      </c>
      <c r="M1508" s="66"/>
      <c r="N1508" s="74"/>
    </row>
    <row r="1509" spans="1:14" ht="64">
      <c r="A1509" s="62">
        <f t="shared" si="23"/>
        <v>1506</v>
      </c>
      <c r="B1509" s="93" t="s">
        <v>42077</v>
      </c>
      <c r="C1509" s="30"/>
      <c r="D1509" s="30">
        <v>1492</v>
      </c>
      <c r="E1509" s="30"/>
      <c r="F1509" s="37"/>
      <c r="G1509" s="37"/>
      <c r="H1509" s="118" t="s">
        <v>1534</v>
      </c>
      <c r="I1509" s="120" t="s">
        <v>51703</v>
      </c>
      <c r="J1509" s="122" t="s">
        <v>4416</v>
      </c>
      <c r="K1509" s="122"/>
      <c r="L1509" s="22">
        <v>40</v>
      </c>
      <c r="M1509" s="66"/>
      <c r="N1509" s="74"/>
    </row>
    <row r="1510" spans="1:14" ht="64">
      <c r="A1510" s="62">
        <f t="shared" si="23"/>
        <v>1507</v>
      </c>
      <c r="B1510" s="93" t="s">
        <v>42078</v>
      </c>
      <c r="C1510" s="30">
        <v>1436</v>
      </c>
      <c r="D1510" s="30">
        <v>1451</v>
      </c>
      <c r="E1510" s="30">
        <v>1503</v>
      </c>
      <c r="F1510" s="37" t="s">
        <v>30804</v>
      </c>
      <c r="G1510" s="37" t="s">
        <v>4467</v>
      </c>
      <c r="H1510" s="1" t="s">
        <v>2405</v>
      </c>
      <c r="I1510" s="120" t="s">
        <v>4468</v>
      </c>
      <c r="J1510" s="122" t="s">
        <v>4416</v>
      </c>
      <c r="K1510" s="122"/>
      <c r="L1510" s="22">
        <v>40</v>
      </c>
      <c r="M1510" s="66"/>
      <c r="N1510" s="74"/>
    </row>
    <row r="1511" spans="1:14" ht="64">
      <c r="A1511" s="62">
        <f t="shared" si="23"/>
        <v>1508</v>
      </c>
      <c r="B1511" s="93" t="s">
        <v>42079</v>
      </c>
      <c r="C1511" s="30">
        <v>1437</v>
      </c>
      <c r="D1511" s="30">
        <v>1452</v>
      </c>
      <c r="E1511" s="30">
        <v>1504</v>
      </c>
      <c r="F1511" s="37" t="s">
        <v>30805</v>
      </c>
      <c r="G1511" s="37" t="s">
        <v>4469</v>
      </c>
      <c r="H1511" s="1" t="s">
        <v>4470</v>
      </c>
      <c r="I1511" s="120" t="s">
        <v>4471</v>
      </c>
      <c r="J1511" s="122" t="s">
        <v>4416</v>
      </c>
      <c r="K1511" s="122"/>
      <c r="L1511" s="22">
        <v>40</v>
      </c>
      <c r="M1511" s="66"/>
      <c r="N1511" s="74"/>
    </row>
    <row r="1512" spans="1:14" ht="64">
      <c r="A1512" s="62">
        <f t="shared" si="23"/>
        <v>1509</v>
      </c>
      <c r="B1512" s="93" t="s">
        <v>42080</v>
      </c>
      <c r="C1512" s="30">
        <v>1438</v>
      </c>
      <c r="D1512" s="30">
        <v>1453</v>
      </c>
      <c r="E1512" s="30">
        <v>1505</v>
      </c>
      <c r="F1512" s="37" t="s">
        <v>30806</v>
      </c>
      <c r="G1512" s="37" t="s">
        <v>4472</v>
      </c>
      <c r="H1512" s="1" t="s">
        <v>4473</v>
      </c>
      <c r="I1512" s="120" t="s">
        <v>4474</v>
      </c>
      <c r="J1512" s="122" t="s">
        <v>4416</v>
      </c>
      <c r="K1512" s="122"/>
      <c r="L1512" s="22">
        <v>40</v>
      </c>
      <c r="M1512" s="66"/>
      <c r="N1512" s="74"/>
    </row>
    <row r="1513" spans="1:14" ht="64">
      <c r="A1513" s="62">
        <f t="shared" si="23"/>
        <v>1510</v>
      </c>
      <c r="B1513" s="93" t="s">
        <v>42081</v>
      </c>
      <c r="C1513" s="30">
        <v>1439</v>
      </c>
      <c r="D1513" s="30">
        <v>1454</v>
      </c>
      <c r="E1513" s="30">
        <v>1506</v>
      </c>
      <c r="F1513" s="37" t="s">
        <v>30807</v>
      </c>
      <c r="G1513" s="37" t="s">
        <v>4475</v>
      </c>
      <c r="H1513" s="1" t="s">
        <v>4476</v>
      </c>
      <c r="I1513" s="120" t="s">
        <v>4477</v>
      </c>
      <c r="J1513" s="122" t="s">
        <v>4416</v>
      </c>
      <c r="K1513" s="122"/>
      <c r="L1513" s="22">
        <v>40</v>
      </c>
      <c r="M1513" s="66"/>
      <c r="N1513" s="74"/>
    </row>
    <row r="1514" spans="1:14" ht="64">
      <c r="A1514" s="62">
        <f t="shared" si="23"/>
        <v>1511</v>
      </c>
      <c r="B1514" s="93" t="s">
        <v>42082</v>
      </c>
      <c r="C1514" s="30">
        <v>1440</v>
      </c>
      <c r="D1514" s="30">
        <v>1455</v>
      </c>
      <c r="E1514" s="30">
        <v>1507</v>
      </c>
      <c r="F1514" s="37" t="s">
        <v>30808</v>
      </c>
      <c r="G1514" s="37" t="s">
        <v>4478</v>
      </c>
      <c r="H1514" s="1" t="s">
        <v>4479</v>
      </c>
      <c r="I1514" s="120" t="s">
        <v>4480</v>
      </c>
      <c r="J1514" s="122" t="s">
        <v>4416</v>
      </c>
      <c r="K1514" s="122"/>
      <c r="L1514" s="22">
        <v>40</v>
      </c>
      <c r="M1514" s="66"/>
      <c r="N1514" s="74"/>
    </row>
    <row r="1515" spans="1:14" ht="64">
      <c r="A1515" s="62">
        <f t="shared" si="23"/>
        <v>1512</v>
      </c>
      <c r="B1515" s="93" t="s">
        <v>42083</v>
      </c>
      <c r="C1515" s="30">
        <v>1441</v>
      </c>
      <c r="D1515" s="30">
        <v>1456</v>
      </c>
      <c r="E1515" s="30">
        <v>1508</v>
      </c>
      <c r="F1515" s="37" t="s">
        <v>30809</v>
      </c>
      <c r="G1515" s="37" t="s">
        <v>4481</v>
      </c>
      <c r="H1515" s="1" t="s">
        <v>4482</v>
      </c>
      <c r="I1515" s="120" t="s">
        <v>4483</v>
      </c>
      <c r="J1515" s="122" t="s">
        <v>4416</v>
      </c>
      <c r="K1515" s="122"/>
      <c r="L1515" s="22">
        <v>40</v>
      </c>
      <c r="M1515" s="66"/>
      <c r="N1515" s="74"/>
    </row>
    <row r="1516" spans="1:14" ht="64">
      <c r="A1516" s="62">
        <f t="shared" si="23"/>
        <v>1513</v>
      </c>
      <c r="B1516" s="93" t="s">
        <v>42084</v>
      </c>
      <c r="C1516" s="30">
        <v>1442</v>
      </c>
      <c r="D1516" s="30">
        <v>1457</v>
      </c>
      <c r="E1516" s="30">
        <v>1509</v>
      </c>
      <c r="F1516" s="37" t="s">
        <v>30810</v>
      </c>
      <c r="G1516" s="37" t="s">
        <v>4484</v>
      </c>
      <c r="H1516" s="1" t="s">
        <v>4485</v>
      </c>
      <c r="I1516" s="120" t="s">
        <v>4486</v>
      </c>
      <c r="J1516" s="122" t="s">
        <v>4416</v>
      </c>
      <c r="K1516" s="122"/>
      <c r="L1516" s="22">
        <v>40</v>
      </c>
      <c r="M1516" s="66"/>
      <c r="N1516" s="74"/>
    </row>
    <row r="1517" spans="1:14" ht="64">
      <c r="A1517" s="62">
        <f t="shared" si="23"/>
        <v>1514</v>
      </c>
      <c r="B1517" s="93" t="s">
        <v>42085</v>
      </c>
      <c r="C1517" s="30">
        <v>1443</v>
      </c>
      <c r="D1517" s="30">
        <v>1458</v>
      </c>
      <c r="E1517" s="30">
        <v>1510</v>
      </c>
      <c r="F1517" s="37" t="s">
        <v>30811</v>
      </c>
      <c r="G1517" s="37" t="s">
        <v>4487</v>
      </c>
      <c r="H1517" s="1" t="s">
        <v>4488</v>
      </c>
      <c r="I1517" s="120" t="s">
        <v>4489</v>
      </c>
      <c r="J1517" s="122" t="s">
        <v>4416</v>
      </c>
      <c r="K1517" s="122"/>
      <c r="L1517" s="22">
        <v>40</v>
      </c>
      <c r="M1517" s="66"/>
      <c r="N1517" s="78"/>
    </row>
    <row r="1518" spans="1:14" ht="64">
      <c r="A1518" s="62">
        <f t="shared" si="23"/>
        <v>1515</v>
      </c>
      <c r="B1518" s="93" t="s">
        <v>42086</v>
      </c>
      <c r="C1518" s="30">
        <v>1445</v>
      </c>
      <c r="D1518" s="30">
        <v>1460</v>
      </c>
      <c r="E1518" s="30">
        <v>1511</v>
      </c>
      <c r="F1518" s="37" t="s">
        <v>30812</v>
      </c>
      <c r="G1518" s="37" t="s">
        <v>4490</v>
      </c>
      <c r="H1518" s="1" t="s">
        <v>2570</v>
      </c>
      <c r="I1518" s="120" t="s">
        <v>4491</v>
      </c>
      <c r="J1518" s="122" t="s">
        <v>4416</v>
      </c>
      <c r="K1518" s="122"/>
      <c r="L1518" s="22">
        <v>40</v>
      </c>
      <c r="M1518" s="73"/>
    </row>
    <row r="1519" spans="1:14" ht="64">
      <c r="A1519" s="62">
        <f t="shared" si="23"/>
        <v>1516</v>
      </c>
      <c r="B1519" s="93" t="s">
        <v>42087</v>
      </c>
      <c r="C1519" s="30">
        <v>1446</v>
      </c>
      <c r="D1519" s="30">
        <v>1461</v>
      </c>
      <c r="E1519" s="30">
        <v>1512</v>
      </c>
      <c r="F1519" s="37" t="s">
        <v>30813</v>
      </c>
      <c r="G1519" s="37" t="s">
        <v>4492</v>
      </c>
      <c r="H1519" s="1" t="s">
        <v>4493</v>
      </c>
      <c r="I1519" s="120" t="s">
        <v>4494</v>
      </c>
      <c r="J1519" s="122" t="s">
        <v>4416</v>
      </c>
      <c r="K1519" s="122"/>
      <c r="L1519" s="22">
        <v>40</v>
      </c>
      <c r="M1519" s="73"/>
    </row>
    <row r="1520" spans="1:14" ht="64">
      <c r="A1520" s="62">
        <f t="shared" si="23"/>
        <v>1517</v>
      </c>
      <c r="B1520" s="93" t="s">
        <v>42088</v>
      </c>
      <c r="C1520" s="30">
        <v>1444</v>
      </c>
      <c r="D1520" s="30">
        <v>1459</v>
      </c>
      <c r="E1520" s="34">
        <v>1513</v>
      </c>
      <c r="F1520" s="37" t="s">
        <v>30814</v>
      </c>
      <c r="G1520" s="100" t="s">
        <v>4495</v>
      </c>
      <c r="H1520" s="3" t="s">
        <v>4496</v>
      </c>
      <c r="I1520" s="129" t="s">
        <v>4497</v>
      </c>
      <c r="J1520" s="130" t="s">
        <v>4416</v>
      </c>
      <c r="K1520" s="130"/>
      <c r="L1520" s="113">
        <v>40</v>
      </c>
      <c r="M1520" s="81"/>
    </row>
    <row r="1521" spans="1:14" ht="64">
      <c r="A1521" s="62">
        <f t="shared" si="23"/>
        <v>1518</v>
      </c>
      <c r="B1521" s="93" t="s">
        <v>42089</v>
      </c>
      <c r="C1521" s="30">
        <v>1447</v>
      </c>
      <c r="D1521" s="30">
        <v>1443</v>
      </c>
      <c r="E1521" s="30">
        <v>1514</v>
      </c>
      <c r="F1521" s="37" t="s">
        <v>30815</v>
      </c>
      <c r="G1521" s="37" t="s">
        <v>4498</v>
      </c>
      <c r="H1521" s="1" t="s">
        <v>4499</v>
      </c>
      <c r="I1521" s="120" t="s">
        <v>4500</v>
      </c>
      <c r="J1521" s="122" t="s">
        <v>4416</v>
      </c>
      <c r="K1521" s="122"/>
      <c r="L1521" s="22">
        <v>40</v>
      </c>
      <c r="M1521" s="66"/>
      <c r="N1521" s="74"/>
    </row>
    <row r="1522" spans="1:14" ht="64">
      <c r="A1522" s="62">
        <f t="shared" si="23"/>
        <v>1519</v>
      </c>
      <c r="B1522" s="93" t="s">
        <v>42090</v>
      </c>
      <c r="C1522" s="30">
        <v>1448</v>
      </c>
      <c r="D1522" s="30">
        <v>1462</v>
      </c>
      <c r="E1522" s="30">
        <v>1515</v>
      </c>
      <c r="F1522" s="37" t="s">
        <v>30816</v>
      </c>
      <c r="G1522" s="37" t="s">
        <v>4501</v>
      </c>
      <c r="H1522" s="1" t="s">
        <v>4502</v>
      </c>
      <c r="I1522" s="120" t="s">
        <v>4503</v>
      </c>
      <c r="J1522" s="122" t="s">
        <v>4416</v>
      </c>
      <c r="K1522" s="122"/>
      <c r="L1522" s="22">
        <v>40</v>
      </c>
      <c r="M1522" s="66"/>
      <c r="N1522" s="74"/>
    </row>
    <row r="1523" spans="1:14" ht="64">
      <c r="A1523" s="62">
        <f t="shared" si="23"/>
        <v>1520</v>
      </c>
      <c r="B1523" s="93" t="s">
        <v>42091</v>
      </c>
      <c r="C1523" s="30">
        <v>1449</v>
      </c>
      <c r="D1523" s="30">
        <v>1463</v>
      </c>
      <c r="E1523" s="30">
        <v>1516</v>
      </c>
      <c r="F1523" s="37" t="s">
        <v>30817</v>
      </c>
      <c r="G1523" s="37" t="s">
        <v>4504</v>
      </c>
      <c r="H1523" s="1" t="s">
        <v>4505</v>
      </c>
      <c r="I1523" s="120" t="s">
        <v>4506</v>
      </c>
      <c r="J1523" s="122" t="s">
        <v>4416</v>
      </c>
      <c r="K1523" s="122"/>
      <c r="L1523" s="22">
        <v>40</v>
      </c>
      <c r="M1523" s="66"/>
      <c r="N1523" s="74"/>
    </row>
    <row r="1524" spans="1:14" ht="64">
      <c r="A1524" s="62">
        <f t="shared" si="23"/>
        <v>1521</v>
      </c>
      <c r="B1524" s="93" t="s">
        <v>42092</v>
      </c>
      <c r="C1524" s="30">
        <v>1450</v>
      </c>
      <c r="D1524" s="30">
        <v>1464</v>
      </c>
      <c r="E1524" s="30">
        <v>1517</v>
      </c>
      <c r="F1524" s="37" t="s">
        <v>30818</v>
      </c>
      <c r="G1524" s="37" t="s">
        <v>4507</v>
      </c>
      <c r="H1524" s="1" t="s">
        <v>4508</v>
      </c>
      <c r="I1524" s="120" t="s">
        <v>4509</v>
      </c>
      <c r="J1524" s="122" t="s">
        <v>4416</v>
      </c>
      <c r="K1524" s="122"/>
      <c r="L1524" s="22">
        <v>40</v>
      </c>
      <c r="M1524" s="66"/>
      <c r="N1524" s="74"/>
    </row>
    <row r="1525" spans="1:14" ht="64">
      <c r="A1525" s="62">
        <f t="shared" si="23"/>
        <v>1522</v>
      </c>
      <c r="B1525" s="93" t="s">
        <v>42093</v>
      </c>
      <c r="C1525" s="30">
        <v>1451</v>
      </c>
      <c r="D1525" s="30">
        <v>1465</v>
      </c>
      <c r="E1525" s="30">
        <v>1518</v>
      </c>
      <c r="F1525" s="37" t="s">
        <v>30819</v>
      </c>
      <c r="G1525" s="37" t="s">
        <v>4510</v>
      </c>
      <c r="H1525" s="1" t="s">
        <v>4511</v>
      </c>
      <c r="I1525" s="120" t="s">
        <v>4512</v>
      </c>
      <c r="J1525" s="122" t="s">
        <v>4416</v>
      </c>
      <c r="K1525" s="122"/>
      <c r="L1525" s="22">
        <v>40</v>
      </c>
      <c r="M1525" s="66"/>
      <c r="N1525" s="74"/>
    </row>
    <row r="1526" spans="1:14" ht="64">
      <c r="A1526" s="62">
        <f t="shared" si="23"/>
        <v>1523</v>
      </c>
      <c r="B1526" s="93" t="s">
        <v>42094</v>
      </c>
      <c r="C1526" s="30">
        <v>1452</v>
      </c>
      <c r="D1526" s="30">
        <v>1466</v>
      </c>
      <c r="E1526" s="30">
        <v>1519</v>
      </c>
      <c r="F1526" s="37" t="s">
        <v>40555</v>
      </c>
      <c r="G1526" s="37" t="s">
        <v>4513</v>
      </c>
      <c r="H1526" s="1" t="s">
        <v>3059</v>
      </c>
      <c r="I1526" s="120" t="s">
        <v>4514</v>
      </c>
      <c r="J1526" s="122" t="s">
        <v>4416</v>
      </c>
      <c r="K1526" s="122"/>
      <c r="L1526" s="22">
        <v>40</v>
      </c>
      <c r="M1526" s="66"/>
      <c r="N1526" s="74"/>
    </row>
    <row r="1527" spans="1:14" ht="64">
      <c r="A1527" s="62">
        <f t="shared" si="23"/>
        <v>1524</v>
      </c>
      <c r="B1527" s="93" t="s">
        <v>42095</v>
      </c>
      <c r="C1527" s="30">
        <v>1453</v>
      </c>
      <c r="D1527" s="30">
        <v>1467</v>
      </c>
      <c r="E1527" s="30">
        <v>1520</v>
      </c>
      <c r="F1527" s="37" t="s">
        <v>30820</v>
      </c>
      <c r="G1527" s="37" t="s">
        <v>4515</v>
      </c>
      <c r="H1527" s="1" t="s">
        <v>2783</v>
      </c>
      <c r="I1527" s="120" t="s">
        <v>4516</v>
      </c>
      <c r="J1527" s="122" t="s">
        <v>4416</v>
      </c>
      <c r="K1527" s="122"/>
      <c r="L1527" s="22">
        <v>40</v>
      </c>
      <c r="M1527" s="66"/>
      <c r="N1527" s="74"/>
    </row>
    <row r="1528" spans="1:14" ht="64">
      <c r="A1528" s="62">
        <f t="shared" si="23"/>
        <v>1525</v>
      </c>
      <c r="B1528" s="93" t="s">
        <v>42096</v>
      </c>
      <c r="C1528" s="30">
        <v>1454</v>
      </c>
      <c r="D1528" s="30">
        <v>1468</v>
      </c>
      <c r="E1528" s="30">
        <v>1521</v>
      </c>
      <c r="F1528" s="37" t="s">
        <v>30821</v>
      </c>
      <c r="G1528" s="37" t="s">
        <v>4517</v>
      </c>
      <c r="H1528" s="1" t="s">
        <v>4518</v>
      </c>
      <c r="I1528" s="120" t="s">
        <v>4519</v>
      </c>
      <c r="J1528" s="122" t="s">
        <v>4416</v>
      </c>
      <c r="K1528" s="122"/>
      <c r="L1528" s="22">
        <v>40</v>
      </c>
      <c r="M1528" s="66"/>
      <c r="N1528" s="74"/>
    </row>
    <row r="1529" spans="1:14" ht="64">
      <c r="A1529" s="62">
        <f t="shared" si="23"/>
        <v>1526</v>
      </c>
      <c r="B1529" s="93" t="s">
        <v>42097</v>
      </c>
      <c r="C1529" s="30">
        <v>1455</v>
      </c>
      <c r="D1529" s="30">
        <v>1473</v>
      </c>
      <c r="E1529" s="30">
        <v>1522</v>
      </c>
      <c r="F1529" s="37" t="s">
        <v>30822</v>
      </c>
      <c r="G1529" s="37" t="s">
        <v>4520</v>
      </c>
      <c r="H1529" s="1" t="s">
        <v>4521</v>
      </c>
      <c r="I1529" s="120" t="s">
        <v>4522</v>
      </c>
      <c r="J1529" s="122" t="s">
        <v>4416</v>
      </c>
      <c r="K1529" s="122"/>
      <c r="L1529" s="22">
        <v>40</v>
      </c>
      <c r="M1529" s="66"/>
      <c r="N1529" s="74"/>
    </row>
    <row r="1530" spans="1:14" ht="64">
      <c r="A1530" s="62">
        <f t="shared" si="23"/>
        <v>1527</v>
      </c>
      <c r="B1530" s="93" t="s">
        <v>42098</v>
      </c>
      <c r="C1530" s="30">
        <v>1456</v>
      </c>
      <c r="D1530" s="30">
        <v>1474</v>
      </c>
      <c r="E1530" s="30">
        <v>1523</v>
      </c>
      <c r="F1530" s="37" t="s">
        <v>30823</v>
      </c>
      <c r="G1530" s="37" t="s">
        <v>4523</v>
      </c>
      <c r="H1530" s="1" t="s">
        <v>4524</v>
      </c>
      <c r="I1530" s="123" t="s">
        <v>4525</v>
      </c>
      <c r="J1530" s="122" t="s">
        <v>4416</v>
      </c>
      <c r="K1530" s="122"/>
      <c r="L1530" s="22">
        <v>40</v>
      </c>
      <c r="M1530" s="66"/>
      <c r="N1530" s="74"/>
    </row>
    <row r="1531" spans="1:14" ht="64">
      <c r="A1531" s="62">
        <f t="shared" si="23"/>
        <v>1528</v>
      </c>
      <c r="B1531" s="93" t="s">
        <v>42099</v>
      </c>
      <c r="C1531" s="30">
        <v>1457</v>
      </c>
      <c r="D1531" s="30">
        <v>1469</v>
      </c>
      <c r="E1531" s="30">
        <v>1524</v>
      </c>
      <c r="F1531" s="37" t="s">
        <v>30824</v>
      </c>
      <c r="G1531" s="37" t="s">
        <v>4526</v>
      </c>
      <c r="H1531" s="1" t="s">
        <v>2870</v>
      </c>
      <c r="I1531" s="120" t="s">
        <v>4527</v>
      </c>
      <c r="J1531" s="122" t="s">
        <v>4416</v>
      </c>
      <c r="K1531" s="122"/>
      <c r="L1531" s="22">
        <v>40</v>
      </c>
      <c r="M1531" s="66"/>
      <c r="N1531" s="74"/>
    </row>
    <row r="1532" spans="1:14" ht="64">
      <c r="A1532" s="62">
        <f t="shared" si="23"/>
        <v>1529</v>
      </c>
      <c r="B1532" s="93" t="s">
        <v>42100</v>
      </c>
      <c r="C1532" s="30">
        <v>1458</v>
      </c>
      <c r="D1532" s="30">
        <v>1470</v>
      </c>
      <c r="E1532" s="30">
        <v>1525</v>
      </c>
      <c r="F1532" s="37" t="s">
        <v>30825</v>
      </c>
      <c r="G1532" s="37" t="s">
        <v>4528</v>
      </c>
      <c r="H1532" s="1" t="s">
        <v>2996</v>
      </c>
      <c r="I1532" s="120" t="s">
        <v>4529</v>
      </c>
      <c r="J1532" s="122" t="s">
        <v>4416</v>
      </c>
      <c r="K1532" s="122"/>
      <c r="L1532" s="22">
        <v>40</v>
      </c>
      <c r="M1532" s="66"/>
      <c r="N1532" s="74"/>
    </row>
    <row r="1533" spans="1:14" ht="64">
      <c r="A1533" s="62">
        <f t="shared" si="23"/>
        <v>1530</v>
      </c>
      <c r="B1533" s="93" t="s">
        <v>42101</v>
      </c>
      <c r="C1533" s="30">
        <v>1459</v>
      </c>
      <c r="D1533" s="30">
        <v>1471</v>
      </c>
      <c r="E1533" s="30">
        <v>1526</v>
      </c>
      <c r="F1533" s="37" t="s">
        <v>30826</v>
      </c>
      <c r="G1533" s="37" t="s">
        <v>4530</v>
      </c>
      <c r="H1533" s="1" t="s">
        <v>4531</v>
      </c>
      <c r="I1533" s="120" t="s">
        <v>4532</v>
      </c>
      <c r="J1533" s="122" t="s">
        <v>4416</v>
      </c>
      <c r="K1533" s="122"/>
      <c r="L1533" s="22">
        <v>40</v>
      </c>
      <c r="M1533" s="66"/>
      <c r="N1533" s="74"/>
    </row>
    <row r="1534" spans="1:14" ht="64">
      <c r="A1534" s="62">
        <f t="shared" si="23"/>
        <v>1531</v>
      </c>
      <c r="B1534" s="93" t="s">
        <v>42102</v>
      </c>
      <c r="C1534" s="30">
        <v>1460</v>
      </c>
      <c r="D1534" s="30">
        <v>1472</v>
      </c>
      <c r="E1534" s="30">
        <v>1527</v>
      </c>
      <c r="F1534" s="37" t="s">
        <v>30827</v>
      </c>
      <c r="G1534" s="37" t="s">
        <v>4533</v>
      </c>
      <c r="H1534" s="1" t="s">
        <v>2889</v>
      </c>
      <c r="I1534" s="120" t="s">
        <v>4534</v>
      </c>
      <c r="J1534" s="122" t="s">
        <v>4416</v>
      </c>
      <c r="K1534" s="122"/>
      <c r="L1534" s="22">
        <v>40</v>
      </c>
      <c r="M1534" s="66"/>
      <c r="N1534" s="74"/>
    </row>
    <row r="1535" spans="1:14" ht="64">
      <c r="A1535" s="62">
        <f t="shared" si="23"/>
        <v>1532</v>
      </c>
      <c r="B1535" s="93" t="s">
        <v>42103</v>
      </c>
      <c r="C1535" s="30">
        <v>1461</v>
      </c>
      <c r="D1535" s="30">
        <v>1475</v>
      </c>
      <c r="E1535" s="30">
        <v>1528</v>
      </c>
      <c r="F1535" s="37" t="s">
        <v>30828</v>
      </c>
      <c r="G1535" s="37" t="s">
        <v>4535</v>
      </c>
      <c r="H1535" s="1" t="s">
        <v>2987</v>
      </c>
      <c r="I1535" s="120" t="s">
        <v>4536</v>
      </c>
      <c r="J1535" s="122" t="s">
        <v>4416</v>
      </c>
      <c r="K1535" s="122"/>
      <c r="L1535" s="22">
        <v>40</v>
      </c>
      <c r="M1535" s="66"/>
      <c r="N1535" s="74"/>
    </row>
    <row r="1536" spans="1:14" ht="64">
      <c r="A1536" s="62">
        <f t="shared" si="23"/>
        <v>1533</v>
      </c>
      <c r="B1536" s="93" t="s">
        <v>42104</v>
      </c>
      <c r="C1536" s="30">
        <v>1462</v>
      </c>
      <c r="D1536" s="30">
        <v>1476</v>
      </c>
      <c r="E1536" s="30">
        <v>1529</v>
      </c>
      <c r="F1536" s="37" t="s">
        <v>30829</v>
      </c>
      <c r="G1536" s="37" t="s">
        <v>4537</v>
      </c>
      <c r="H1536" s="1" t="s">
        <v>4538</v>
      </c>
      <c r="I1536" s="120" t="s">
        <v>4539</v>
      </c>
      <c r="J1536" s="122" t="s">
        <v>4416</v>
      </c>
      <c r="K1536" s="122"/>
      <c r="L1536" s="22">
        <v>40</v>
      </c>
      <c r="M1536" s="66"/>
      <c r="N1536" s="74"/>
    </row>
    <row r="1537" spans="1:14" ht="64">
      <c r="A1537" s="62">
        <f t="shared" si="23"/>
        <v>1534</v>
      </c>
      <c r="B1537" s="93" t="s">
        <v>42105</v>
      </c>
      <c r="C1537" s="30">
        <v>1463</v>
      </c>
      <c r="D1537" s="30">
        <v>1477</v>
      </c>
      <c r="E1537" s="30">
        <v>1530</v>
      </c>
      <c r="F1537" s="37" t="s">
        <v>30830</v>
      </c>
      <c r="G1537" s="37" t="s">
        <v>4540</v>
      </c>
      <c r="H1537" s="1" t="s">
        <v>4541</v>
      </c>
      <c r="I1537" s="120" t="s">
        <v>4539</v>
      </c>
      <c r="J1537" s="122" t="s">
        <v>4416</v>
      </c>
      <c r="K1537" s="122"/>
      <c r="L1537" s="22">
        <v>40</v>
      </c>
      <c r="M1537" s="66"/>
      <c r="N1537" s="74"/>
    </row>
    <row r="1538" spans="1:14" ht="64">
      <c r="A1538" s="62">
        <f t="shared" si="23"/>
        <v>1535</v>
      </c>
      <c r="B1538" s="93" t="s">
        <v>42106</v>
      </c>
      <c r="C1538" s="30">
        <v>1464</v>
      </c>
      <c r="D1538" s="30">
        <v>1478</v>
      </c>
      <c r="E1538" s="30">
        <v>1531</v>
      </c>
      <c r="F1538" s="37" t="s">
        <v>30831</v>
      </c>
      <c r="G1538" s="37" t="s">
        <v>4542</v>
      </c>
      <c r="H1538" s="1" t="s">
        <v>4543</v>
      </c>
      <c r="I1538" s="120" t="s">
        <v>4544</v>
      </c>
      <c r="J1538" s="122" t="s">
        <v>4416</v>
      </c>
      <c r="K1538" s="122"/>
      <c r="L1538" s="22">
        <v>40</v>
      </c>
      <c r="M1538" s="66"/>
      <c r="N1538" s="74"/>
    </row>
    <row r="1539" spans="1:14" ht="64">
      <c r="A1539" s="62">
        <f t="shared" si="23"/>
        <v>1536</v>
      </c>
      <c r="B1539" s="93" t="s">
        <v>42107</v>
      </c>
      <c r="C1539" s="30">
        <v>1465</v>
      </c>
      <c r="D1539" s="30">
        <v>1479</v>
      </c>
      <c r="E1539" s="30">
        <v>1532</v>
      </c>
      <c r="F1539" s="37" t="s">
        <v>30832</v>
      </c>
      <c r="G1539" s="37" t="s">
        <v>4545</v>
      </c>
      <c r="H1539" s="1" t="s">
        <v>4546</v>
      </c>
      <c r="I1539" s="120" t="s">
        <v>4547</v>
      </c>
      <c r="J1539" s="122" t="s">
        <v>4416</v>
      </c>
      <c r="K1539" s="122"/>
      <c r="L1539" s="22">
        <v>40</v>
      </c>
      <c r="M1539" s="66"/>
      <c r="N1539" s="74"/>
    </row>
    <row r="1540" spans="1:14" ht="64">
      <c r="A1540" s="62">
        <f t="shared" si="23"/>
        <v>1537</v>
      </c>
      <c r="B1540" s="93" t="s">
        <v>42108</v>
      </c>
      <c r="C1540" s="30">
        <v>1466</v>
      </c>
      <c r="D1540" s="30">
        <v>1480</v>
      </c>
      <c r="E1540" s="30">
        <v>1533</v>
      </c>
      <c r="F1540" s="37" t="s">
        <v>30833</v>
      </c>
      <c r="G1540" s="23" t="s">
        <v>4548</v>
      </c>
      <c r="H1540" s="1" t="s">
        <v>4549</v>
      </c>
      <c r="I1540" s="120" t="s">
        <v>4550</v>
      </c>
      <c r="J1540" s="122" t="s">
        <v>4416</v>
      </c>
      <c r="K1540" s="122"/>
      <c r="L1540" s="22">
        <v>40</v>
      </c>
      <c r="M1540" s="66"/>
      <c r="N1540" s="74"/>
    </row>
    <row r="1541" spans="1:14" ht="64">
      <c r="A1541" s="62">
        <f t="shared" si="23"/>
        <v>1538</v>
      </c>
      <c r="B1541" s="93" t="s">
        <v>42109</v>
      </c>
      <c r="C1541" s="30">
        <v>1467</v>
      </c>
      <c r="D1541" s="30">
        <v>1481</v>
      </c>
      <c r="E1541" s="30">
        <v>1534</v>
      </c>
      <c r="F1541" s="37" t="s">
        <v>30834</v>
      </c>
      <c r="G1541" s="37" t="s">
        <v>4551</v>
      </c>
      <c r="H1541" s="1" t="s">
        <v>4552</v>
      </c>
      <c r="I1541" s="120" t="s">
        <v>4553</v>
      </c>
      <c r="J1541" s="122" t="s">
        <v>4416</v>
      </c>
      <c r="K1541" s="122"/>
      <c r="L1541" s="22">
        <v>40</v>
      </c>
      <c r="M1541" s="66"/>
      <c r="N1541" s="74"/>
    </row>
    <row r="1542" spans="1:14" ht="64">
      <c r="A1542" s="62">
        <f t="shared" ref="A1542:A1605" si="24">A1541+1</f>
        <v>1539</v>
      </c>
      <c r="B1542" s="93" t="s">
        <v>42110</v>
      </c>
      <c r="C1542" s="30">
        <v>1468</v>
      </c>
      <c r="D1542" s="30">
        <v>1482</v>
      </c>
      <c r="E1542" s="30">
        <v>1535</v>
      </c>
      <c r="F1542" s="37" t="s">
        <v>30835</v>
      </c>
      <c r="G1542" s="37" t="s">
        <v>4554</v>
      </c>
      <c r="H1542" s="1" t="s">
        <v>4555</v>
      </c>
      <c r="I1542" s="144" t="s">
        <v>4556</v>
      </c>
      <c r="J1542" s="122" t="s">
        <v>4416</v>
      </c>
      <c r="K1542" s="122"/>
      <c r="L1542" s="22">
        <v>40</v>
      </c>
      <c r="M1542" s="66"/>
      <c r="N1542" s="74"/>
    </row>
    <row r="1543" spans="1:14" ht="64">
      <c r="A1543" s="62">
        <f t="shared" si="24"/>
        <v>1540</v>
      </c>
      <c r="B1543" s="93" t="s">
        <v>42111</v>
      </c>
      <c r="C1543" s="30">
        <v>1469</v>
      </c>
      <c r="D1543" s="30">
        <v>1483</v>
      </c>
      <c r="E1543" s="30">
        <v>1536</v>
      </c>
      <c r="F1543" s="37" t="s">
        <v>30836</v>
      </c>
      <c r="G1543" s="37" t="s">
        <v>4557</v>
      </c>
      <c r="H1543" s="1" t="s">
        <v>4558</v>
      </c>
      <c r="I1543" s="120" t="s">
        <v>4559</v>
      </c>
      <c r="J1543" s="122" t="s">
        <v>4416</v>
      </c>
      <c r="K1543" s="122"/>
      <c r="L1543" s="22">
        <v>40</v>
      </c>
      <c r="M1543" s="66"/>
      <c r="N1543" s="74"/>
    </row>
    <row r="1544" spans="1:14" ht="64">
      <c r="A1544" s="62">
        <f t="shared" si="24"/>
        <v>1541</v>
      </c>
      <c r="B1544" s="93" t="s">
        <v>42112</v>
      </c>
      <c r="C1544" s="30">
        <v>1470</v>
      </c>
      <c r="D1544" s="30">
        <v>1484</v>
      </c>
      <c r="E1544" s="30">
        <v>1537</v>
      </c>
      <c r="F1544" s="37" t="s">
        <v>30837</v>
      </c>
      <c r="G1544" s="37" t="s">
        <v>4560</v>
      </c>
      <c r="H1544" s="1" t="s">
        <v>4561</v>
      </c>
      <c r="I1544" s="120" t="s">
        <v>4562</v>
      </c>
      <c r="J1544" s="122" t="s">
        <v>4416</v>
      </c>
      <c r="K1544" s="122"/>
      <c r="L1544" s="22">
        <v>40</v>
      </c>
      <c r="M1544" s="66"/>
      <c r="N1544" s="74"/>
    </row>
    <row r="1545" spans="1:14" ht="64">
      <c r="A1545" s="62">
        <f t="shared" si="24"/>
        <v>1542</v>
      </c>
      <c r="B1545" s="93" t="s">
        <v>42113</v>
      </c>
      <c r="C1545" s="30">
        <v>1471</v>
      </c>
      <c r="D1545" s="30">
        <v>1485</v>
      </c>
      <c r="E1545" s="30">
        <v>1538</v>
      </c>
      <c r="F1545" s="37" t="s">
        <v>30838</v>
      </c>
      <c r="G1545" s="37" t="s">
        <v>4563</v>
      </c>
      <c r="H1545" s="1" t="s">
        <v>4564</v>
      </c>
      <c r="I1545" s="120" t="s">
        <v>4565</v>
      </c>
      <c r="J1545" s="122" t="s">
        <v>4416</v>
      </c>
      <c r="K1545" s="122"/>
      <c r="L1545" s="22">
        <v>40</v>
      </c>
      <c r="M1545" s="66"/>
      <c r="N1545" s="74"/>
    </row>
    <row r="1546" spans="1:14" ht="64">
      <c r="A1546" s="62">
        <f t="shared" si="24"/>
        <v>1543</v>
      </c>
      <c r="B1546" s="93" t="s">
        <v>42114</v>
      </c>
      <c r="C1546" s="30">
        <v>1472</v>
      </c>
      <c r="D1546" s="30">
        <v>1486</v>
      </c>
      <c r="E1546" s="30">
        <v>1539</v>
      </c>
      <c r="F1546" s="37" t="s">
        <v>30839</v>
      </c>
      <c r="G1546" s="37" t="s">
        <v>4566</v>
      </c>
      <c r="H1546" s="1" t="s">
        <v>4567</v>
      </c>
      <c r="I1546" s="120" t="s">
        <v>4568</v>
      </c>
      <c r="J1546" s="122" t="s">
        <v>4416</v>
      </c>
      <c r="K1546" s="122"/>
      <c r="L1546" s="22">
        <v>40</v>
      </c>
      <c r="M1546" s="66"/>
      <c r="N1546" s="74"/>
    </row>
    <row r="1547" spans="1:14" ht="64">
      <c r="A1547" s="62">
        <f t="shared" si="24"/>
        <v>1544</v>
      </c>
      <c r="B1547" s="93" t="s">
        <v>42115</v>
      </c>
      <c r="C1547" s="30">
        <v>1473</v>
      </c>
      <c r="D1547" s="30">
        <v>1487</v>
      </c>
      <c r="E1547" s="30">
        <v>1540</v>
      </c>
      <c r="F1547" s="37" t="s">
        <v>30840</v>
      </c>
      <c r="G1547" s="37" t="s">
        <v>4569</v>
      </c>
      <c r="H1547" s="1" t="s">
        <v>4570</v>
      </c>
      <c r="I1547" s="120" t="s">
        <v>4571</v>
      </c>
      <c r="J1547" s="122" t="s">
        <v>4416</v>
      </c>
      <c r="K1547" s="122"/>
      <c r="L1547" s="22">
        <v>40</v>
      </c>
      <c r="M1547" s="66"/>
      <c r="N1547" s="74"/>
    </row>
    <row r="1548" spans="1:14" ht="64">
      <c r="A1548" s="62">
        <f t="shared" si="24"/>
        <v>1545</v>
      </c>
      <c r="B1548" s="93" t="s">
        <v>42116</v>
      </c>
      <c r="C1548" s="30">
        <v>1474</v>
      </c>
      <c r="D1548" s="30">
        <v>1488</v>
      </c>
      <c r="E1548" s="30">
        <v>1541</v>
      </c>
      <c r="F1548" s="37" t="s">
        <v>30841</v>
      </c>
      <c r="G1548" s="37" t="s">
        <v>4572</v>
      </c>
      <c r="H1548" s="1" t="s">
        <v>3014</v>
      </c>
      <c r="I1548" s="120" t="s">
        <v>4573</v>
      </c>
      <c r="J1548" s="122" t="s">
        <v>4416</v>
      </c>
      <c r="K1548" s="122"/>
      <c r="L1548" s="22">
        <v>40</v>
      </c>
      <c r="M1548" s="66"/>
      <c r="N1548" s="74"/>
    </row>
    <row r="1549" spans="1:14" ht="64">
      <c r="A1549" s="62">
        <f t="shared" si="24"/>
        <v>1546</v>
      </c>
      <c r="B1549" s="93" t="s">
        <v>42117</v>
      </c>
      <c r="C1549" s="30">
        <v>1475</v>
      </c>
      <c r="D1549" s="30">
        <v>1489</v>
      </c>
      <c r="E1549" s="30">
        <v>1542</v>
      </c>
      <c r="F1549" s="37" t="s">
        <v>30842</v>
      </c>
      <c r="G1549" s="37" t="s">
        <v>4574</v>
      </c>
      <c r="H1549" s="1" t="s">
        <v>4575</v>
      </c>
      <c r="I1549" s="120" t="s">
        <v>3428</v>
      </c>
      <c r="J1549" s="122" t="s">
        <v>4416</v>
      </c>
      <c r="K1549" s="122"/>
      <c r="L1549" s="22">
        <v>40</v>
      </c>
      <c r="M1549" s="66"/>
      <c r="N1549" s="74"/>
    </row>
    <row r="1550" spans="1:14" ht="64">
      <c r="A1550" s="62">
        <f t="shared" si="24"/>
        <v>1547</v>
      </c>
      <c r="B1550" s="93" t="s">
        <v>42118</v>
      </c>
      <c r="C1550" s="30">
        <v>1476</v>
      </c>
      <c r="D1550" s="30">
        <v>1490</v>
      </c>
      <c r="E1550" s="30">
        <v>1543</v>
      </c>
      <c r="F1550" s="37" t="s">
        <v>30843</v>
      </c>
      <c r="G1550" s="37" t="s">
        <v>4576</v>
      </c>
      <c r="H1550" s="1" t="s">
        <v>2936</v>
      </c>
      <c r="I1550" s="120" t="s">
        <v>4577</v>
      </c>
      <c r="J1550" s="122" t="s">
        <v>4416</v>
      </c>
      <c r="K1550" s="122"/>
      <c r="L1550" s="22">
        <v>40</v>
      </c>
      <c r="M1550" s="66"/>
      <c r="N1550" s="74"/>
    </row>
    <row r="1551" spans="1:14" ht="64">
      <c r="A1551" s="62">
        <f t="shared" si="24"/>
        <v>1548</v>
      </c>
      <c r="B1551" s="93" t="s">
        <v>42119</v>
      </c>
      <c r="C1551" s="30">
        <v>1477</v>
      </c>
      <c r="D1551" s="30">
        <v>1520</v>
      </c>
      <c r="E1551" s="30">
        <v>1544</v>
      </c>
      <c r="F1551" s="37" t="s">
        <v>30844</v>
      </c>
      <c r="G1551" s="37" t="s">
        <v>4578</v>
      </c>
      <c r="H1551" s="1" t="s">
        <v>3088</v>
      </c>
      <c r="I1551" s="120" t="s">
        <v>4579</v>
      </c>
      <c r="J1551" s="122" t="s">
        <v>4416</v>
      </c>
      <c r="K1551" s="122"/>
      <c r="L1551" s="22">
        <v>40</v>
      </c>
      <c r="M1551" s="66"/>
      <c r="N1551" s="74"/>
    </row>
    <row r="1552" spans="1:14" ht="64">
      <c r="A1552" s="62">
        <f t="shared" si="24"/>
        <v>1549</v>
      </c>
      <c r="B1552" s="93" t="s">
        <v>42120</v>
      </c>
      <c r="C1552" s="30">
        <v>1478</v>
      </c>
      <c r="D1552" s="30">
        <v>1493</v>
      </c>
      <c r="E1552" s="30">
        <v>1545</v>
      </c>
      <c r="F1552" s="37" t="s">
        <v>30845</v>
      </c>
      <c r="G1552" s="37" t="s">
        <v>4580</v>
      </c>
      <c r="H1552" s="1" t="s">
        <v>3217</v>
      </c>
      <c r="I1552" s="120" t="s">
        <v>4581</v>
      </c>
      <c r="J1552" s="122" t="s">
        <v>4416</v>
      </c>
      <c r="K1552" s="122"/>
      <c r="L1552" s="22">
        <v>40</v>
      </c>
      <c r="M1552" s="66"/>
      <c r="N1552" s="74"/>
    </row>
    <row r="1553" spans="1:14" ht="64">
      <c r="A1553" s="62">
        <f t="shared" si="24"/>
        <v>1550</v>
      </c>
      <c r="B1553" s="93" t="s">
        <v>42121</v>
      </c>
      <c r="C1553" s="30">
        <v>1479</v>
      </c>
      <c r="D1553" s="30">
        <v>1494</v>
      </c>
      <c r="E1553" s="30">
        <v>1546</v>
      </c>
      <c r="F1553" s="37" t="s">
        <v>30846</v>
      </c>
      <c r="G1553" s="37" t="s">
        <v>4582</v>
      </c>
      <c r="H1553" s="1" t="s">
        <v>4583</v>
      </c>
      <c r="I1553" s="120" t="s">
        <v>4584</v>
      </c>
      <c r="J1553" s="122" t="s">
        <v>4416</v>
      </c>
      <c r="K1553" s="122"/>
      <c r="L1553" s="22">
        <v>40</v>
      </c>
      <c r="M1553" s="66"/>
      <c r="N1553" s="74"/>
    </row>
    <row r="1554" spans="1:14" ht="64">
      <c r="A1554" s="62">
        <f t="shared" si="24"/>
        <v>1551</v>
      </c>
      <c r="B1554" s="93" t="s">
        <v>42122</v>
      </c>
      <c r="C1554" s="30">
        <v>1480</v>
      </c>
      <c r="D1554" s="30">
        <v>1495</v>
      </c>
      <c r="E1554" s="30">
        <v>1547</v>
      </c>
      <c r="F1554" s="37" t="s">
        <v>30847</v>
      </c>
      <c r="G1554" s="37" t="s">
        <v>4585</v>
      </c>
      <c r="H1554" s="1" t="s">
        <v>4586</v>
      </c>
      <c r="I1554" s="120" t="s">
        <v>4587</v>
      </c>
      <c r="J1554" s="122" t="s">
        <v>4416</v>
      </c>
      <c r="K1554" s="122"/>
      <c r="L1554" s="22">
        <v>40</v>
      </c>
      <c r="M1554" s="66"/>
      <c r="N1554" s="74"/>
    </row>
    <row r="1555" spans="1:14" ht="64">
      <c r="A1555" s="62">
        <f t="shared" si="24"/>
        <v>1552</v>
      </c>
      <c r="B1555" s="93" t="s">
        <v>42123</v>
      </c>
      <c r="C1555" s="30">
        <v>1481</v>
      </c>
      <c r="D1555" s="30">
        <v>1496</v>
      </c>
      <c r="E1555" s="30">
        <v>1548</v>
      </c>
      <c r="F1555" s="37" t="s">
        <v>30848</v>
      </c>
      <c r="G1555" s="37" t="s">
        <v>4588</v>
      </c>
      <c r="H1555" s="1" t="s">
        <v>4589</v>
      </c>
      <c r="I1555" s="120" t="s">
        <v>4590</v>
      </c>
      <c r="J1555" s="122" t="s">
        <v>4416</v>
      </c>
      <c r="K1555" s="122"/>
      <c r="L1555" s="22">
        <v>40</v>
      </c>
      <c r="M1555" s="66"/>
      <c r="N1555" s="74"/>
    </row>
    <row r="1556" spans="1:14" ht="64">
      <c r="A1556" s="62">
        <f t="shared" si="24"/>
        <v>1553</v>
      </c>
      <c r="B1556" s="93" t="s">
        <v>51725</v>
      </c>
      <c r="C1556" s="30"/>
      <c r="D1556" s="30">
        <v>1497</v>
      </c>
      <c r="E1556" s="30">
        <v>1549</v>
      </c>
      <c r="F1556" s="37" t="s">
        <v>30849</v>
      </c>
      <c r="G1556" s="37" t="s">
        <v>4591</v>
      </c>
      <c r="H1556" s="1" t="s">
        <v>2895</v>
      </c>
      <c r="I1556" s="123" t="s">
        <v>4592</v>
      </c>
      <c r="J1556" s="122" t="s">
        <v>4416</v>
      </c>
      <c r="K1556" s="122"/>
      <c r="L1556" s="22">
        <v>40</v>
      </c>
      <c r="M1556" s="66"/>
      <c r="N1556" s="74"/>
    </row>
    <row r="1557" spans="1:14" ht="64">
      <c r="A1557" s="62">
        <f t="shared" si="24"/>
        <v>1554</v>
      </c>
      <c r="B1557" s="93" t="s">
        <v>42124</v>
      </c>
      <c r="C1557" s="30">
        <v>1482</v>
      </c>
      <c r="D1557" s="30">
        <v>1498</v>
      </c>
      <c r="E1557" s="30">
        <v>1550</v>
      </c>
      <c r="F1557" s="37" t="s">
        <v>30850</v>
      </c>
      <c r="G1557" s="37" t="s">
        <v>4593</v>
      </c>
      <c r="H1557" s="1" t="s">
        <v>4594</v>
      </c>
      <c r="I1557" s="126" t="s">
        <v>4595</v>
      </c>
      <c r="J1557" s="122" t="s">
        <v>4416</v>
      </c>
      <c r="K1557" s="122"/>
      <c r="L1557" s="22">
        <v>40</v>
      </c>
      <c r="M1557" s="66"/>
      <c r="N1557" s="74"/>
    </row>
    <row r="1558" spans="1:14" ht="64">
      <c r="A1558" s="62">
        <f t="shared" si="24"/>
        <v>1555</v>
      </c>
      <c r="B1558" s="93" t="s">
        <v>42125</v>
      </c>
      <c r="C1558" s="30">
        <v>1483</v>
      </c>
      <c r="D1558" s="30">
        <v>1499</v>
      </c>
      <c r="E1558" s="30">
        <v>1551</v>
      </c>
      <c r="F1558" s="37" t="s">
        <v>30851</v>
      </c>
      <c r="G1558" s="37" t="s">
        <v>4596</v>
      </c>
      <c r="H1558" s="1" t="s">
        <v>4597</v>
      </c>
      <c r="I1558" s="120" t="s">
        <v>4598</v>
      </c>
      <c r="J1558" s="122" t="s">
        <v>4416</v>
      </c>
      <c r="K1558" s="122"/>
      <c r="L1558" s="22">
        <v>40</v>
      </c>
      <c r="M1558" s="66"/>
      <c r="N1558" s="74"/>
    </row>
    <row r="1559" spans="1:14" ht="64">
      <c r="A1559" s="62">
        <f t="shared" si="24"/>
        <v>1556</v>
      </c>
      <c r="B1559" s="93" t="s">
        <v>42126</v>
      </c>
      <c r="C1559" s="30">
        <v>1484</v>
      </c>
      <c r="D1559" s="30">
        <v>1500</v>
      </c>
      <c r="E1559" s="30">
        <v>1552</v>
      </c>
      <c r="F1559" s="37" t="s">
        <v>30852</v>
      </c>
      <c r="G1559" s="37" t="s">
        <v>4599</v>
      </c>
      <c r="H1559" s="1" t="s">
        <v>4600</v>
      </c>
      <c r="I1559" s="120" t="s">
        <v>4601</v>
      </c>
      <c r="J1559" s="122" t="s">
        <v>4416</v>
      </c>
      <c r="K1559" s="122"/>
      <c r="L1559" s="22">
        <v>40</v>
      </c>
      <c r="M1559" s="66"/>
      <c r="N1559" s="74"/>
    </row>
    <row r="1560" spans="1:14" ht="64">
      <c r="A1560" s="62">
        <f t="shared" si="24"/>
        <v>1557</v>
      </c>
      <c r="B1560" s="93" t="s">
        <v>42127</v>
      </c>
      <c r="C1560" s="30"/>
      <c r="D1560" s="30">
        <v>1501</v>
      </c>
      <c r="E1560" s="30">
        <v>1553</v>
      </c>
      <c r="F1560" s="37" t="s">
        <v>30853</v>
      </c>
      <c r="G1560" s="37" t="s">
        <v>4602</v>
      </c>
      <c r="H1560" s="1" t="s">
        <v>2758</v>
      </c>
      <c r="I1560" s="123" t="s">
        <v>4603</v>
      </c>
      <c r="J1560" s="122" t="s">
        <v>4416</v>
      </c>
      <c r="K1560" s="122"/>
      <c r="L1560" s="22">
        <v>40</v>
      </c>
      <c r="M1560" s="66"/>
      <c r="N1560" s="74"/>
    </row>
    <row r="1561" spans="1:14" ht="64">
      <c r="A1561" s="62">
        <f t="shared" si="24"/>
        <v>1558</v>
      </c>
      <c r="B1561" s="93" t="s">
        <v>42128</v>
      </c>
      <c r="C1561" s="30">
        <v>1485</v>
      </c>
      <c r="D1561" s="30">
        <v>1502</v>
      </c>
      <c r="E1561" s="30">
        <v>1554</v>
      </c>
      <c r="F1561" s="37" t="s">
        <v>30854</v>
      </c>
      <c r="G1561" s="37" t="s">
        <v>4604</v>
      </c>
      <c r="H1561" s="1" t="s">
        <v>4605</v>
      </c>
      <c r="I1561" s="120" t="s">
        <v>4606</v>
      </c>
      <c r="J1561" s="122" t="s">
        <v>4416</v>
      </c>
      <c r="K1561" s="122"/>
      <c r="L1561" s="22">
        <v>40</v>
      </c>
      <c r="M1561" s="66"/>
      <c r="N1561" s="74"/>
    </row>
    <row r="1562" spans="1:14" ht="64">
      <c r="A1562" s="62">
        <f t="shared" si="24"/>
        <v>1559</v>
      </c>
      <c r="B1562" s="93" t="s">
        <v>42129</v>
      </c>
      <c r="C1562" s="30">
        <v>1486</v>
      </c>
      <c r="D1562" s="30">
        <v>1503</v>
      </c>
      <c r="E1562" s="30">
        <v>1555</v>
      </c>
      <c r="F1562" s="37" t="s">
        <v>30855</v>
      </c>
      <c r="G1562" s="37" t="s">
        <v>4607</v>
      </c>
      <c r="H1562" s="1" t="s">
        <v>15</v>
      </c>
      <c r="I1562" s="120" t="s">
        <v>4608</v>
      </c>
      <c r="J1562" s="122" t="s">
        <v>4416</v>
      </c>
      <c r="K1562" s="122"/>
      <c r="L1562" s="22">
        <v>40</v>
      </c>
      <c r="M1562" s="66"/>
      <c r="N1562" s="74"/>
    </row>
    <row r="1563" spans="1:14" ht="64">
      <c r="A1563" s="62">
        <f t="shared" si="24"/>
        <v>1560</v>
      </c>
      <c r="B1563" s="93" t="s">
        <v>42130</v>
      </c>
      <c r="C1563" s="30">
        <v>1487</v>
      </c>
      <c r="D1563" s="30">
        <v>1504</v>
      </c>
      <c r="E1563" s="30">
        <v>1556</v>
      </c>
      <c r="F1563" s="37" t="s">
        <v>30856</v>
      </c>
      <c r="G1563" s="37" t="s">
        <v>4609</v>
      </c>
      <c r="H1563" s="1" t="s">
        <v>2924</v>
      </c>
      <c r="I1563" s="120" t="s">
        <v>4610</v>
      </c>
      <c r="J1563" s="122" t="s">
        <v>4416</v>
      </c>
      <c r="K1563" s="122"/>
      <c r="L1563" s="22">
        <v>40</v>
      </c>
      <c r="M1563" s="66"/>
      <c r="N1563" s="74"/>
    </row>
    <row r="1564" spans="1:14" ht="64">
      <c r="A1564" s="62">
        <f t="shared" si="24"/>
        <v>1561</v>
      </c>
      <c r="B1564" s="93" t="s">
        <v>42131</v>
      </c>
      <c r="C1564" s="30">
        <v>1488</v>
      </c>
      <c r="D1564" s="30">
        <v>1505</v>
      </c>
      <c r="E1564" s="30">
        <v>1557</v>
      </c>
      <c r="F1564" s="37" t="s">
        <v>30857</v>
      </c>
      <c r="G1564" s="37" t="s">
        <v>4611</v>
      </c>
      <c r="H1564" s="1" t="s">
        <v>4612</v>
      </c>
      <c r="I1564" s="120" t="s">
        <v>4613</v>
      </c>
      <c r="J1564" s="122" t="s">
        <v>4416</v>
      </c>
      <c r="K1564" s="122"/>
      <c r="L1564" s="22">
        <v>40</v>
      </c>
      <c r="M1564" s="66"/>
      <c r="N1564" s="74"/>
    </row>
    <row r="1565" spans="1:14" ht="64">
      <c r="A1565" s="62">
        <f t="shared" si="24"/>
        <v>1562</v>
      </c>
      <c r="B1565" s="93" t="s">
        <v>42132</v>
      </c>
      <c r="C1565" s="30">
        <v>1489</v>
      </c>
      <c r="D1565" s="30">
        <v>1506</v>
      </c>
      <c r="E1565" s="30">
        <v>1558</v>
      </c>
      <c r="F1565" s="37" t="s">
        <v>30858</v>
      </c>
      <c r="G1565" s="37" t="s">
        <v>4614</v>
      </c>
      <c r="H1565" s="1" t="s">
        <v>3002</v>
      </c>
      <c r="I1565" s="120" t="s">
        <v>4615</v>
      </c>
      <c r="J1565" s="122" t="s">
        <v>4416</v>
      </c>
      <c r="K1565" s="122"/>
      <c r="L1565" s="22">
        <v>40</v>
      </c>
      <c r="M1565" s="66"/>
      <c r="N1565" s="74"/>
    </row>
    <row r="1566" spans="1:14" ht="64">
      <c r="A1566" s="62">
        <f t="shared" si="24"/>
        <v>1563</v>
      </c>
      <c r="B1566" s="93" t="s">
        <v>42133</v>
      </c>
      <c r="C1566" s="30">
        <v>1490</v>
      </c>
      <c r="D1566" s="30">
        <v>1507</v>
      </c>
      <c r="E1566" s="30">
        <v>1559</v>
      </c>
      <c r="F1566" s="37" t="s">
        <v>30859</v>
      </c>
      <c r="G1566" s="37" t="s">
        <v>4616</v>
      </c>
      <c r="H1566" s="1" t="s">
        <v>4617</v>
      </c>
      <c r="I1566" s="120" t="s">
        <v>4618</v>
      </c>
      <c r="J1566" s="122" t="s">
        <v>4416</v>
      </c>
      <c r="K1566" s="122"/>
      <c r="L1566" s="22">
        <v>40</v>
      </c>
      <c r="M1566" s="66"/>
      <c r="N1566" s="74"/>
    </row>
    <row r="1567" spans="1:14" ht="64">
      <c r="A1567" s="62">
        <f t="shared" si="24"/>
        <v>1564</v>
      </c>
      <c r="B1567" s="93" t="s">
        <v>42134</v>
      </c>
      <c r="C1567" s="30">
        <v>1491</v>
      </c>
      <c r="D1567" s="30">
        <v>1508</v>
      </c>
      <c r="E1567" s="30">
        <v>1560</v>
      </c>
      <c r="F1567" s="37" t="s">
        <v>30860</v>
      </c>
      <c r="G1567" s="37" t="s">
        <v>4619</v>
      </c>
      <c r="H1567" s="1" t="s">
        <v>4620</v>
      </c>
      <c r="I1567" s="120" t="s">
        <v>4621</v>
      </c>
      <c r="J1567" s="122" t="s">
        <v>4416</v>
      </c>
      <c r="K1567" s="122"/>
      <c r="L1567" s="22">
        <v>40</v>
      </c>
      <c r="M1567" s="66"/>
      <c r="N1567" s="74"/>
    </row>
    <row r="1568" spans="1:14" ht="64">
      <c r="A1568" s="62">
        <f t="shared" si="24"/>
        <v>1565</v>
      </c>
      <c r="B1568" s="93" t="s">
        <v>42135</v>
      </c>
      <c r="C1568" s="30">
        <v>1492</v>
      </c>
      <c r="D1568" s="30">
        <v>1509</v>
      </c>
      <c r="E1568" s="30">
        <v>1561</v>
      </c>
      <c r="F1568" s="37" t="s">
        <v>30861</v>
      </c>
      <c r="G1568" s="37" t="s">
        <v>4622</v>
      </c>
      <c r="H1568" s="1" t="s">
        <v>4623</v>
      </c>
      <c r="I1568" s="120" t="s">
        <v>4624</v>
      </c>
      <c r="J1568" s="122" t="s">
        <v>4416</v>
      </c>
      <c r="K1568" s="122"/>
      <c r="L1568" s="22">
        <v>40</v>
      </c>
      <c r="M1568" s="66"/>
      <c r="N1568" s="74"/>
    </row>
    <row r="1569" spans="1:14" ht="64">
      <c r="A1569" s="62">
        <f t="shared" si="24"/>
        <v>1566</v>
      </c>
      <c r="B1569" s="93" t="s">
        <v>42136</v>
      </c>
      <c r="C1569" s="30">
        <v>1493</v>
      </c>
      <c r="D1569" s="30">
        <v>1510</v>
      </c>
      <c r="E1569" s="30">
        <v>1562</v>
      </c>
      <c r="F1569" s="37" t="s">
        <v>30862</v>
      </c>
      <c r="G1569" s="37" t="s">
        <v>4625</v>
      </c>
      <c r="H1569" s="1" t="s">
        <v>4626</v>
      </c>
      <c r="I1569" s="120" t="s">
        <v>4627</v>
      </c>
      <c r="J1569" s="122" t="s">
        <v>4416</v>
      </c>
      <c r="K1569" s="122"/>
      <c r="L1569" s="22">
        <v>40</v>
      </c>
      <c r="M1569" s="66"/>
      <c r="N1569" s="74"/>
    </row>
    <row r="1570" spans="1:14" ht="64">
      <c r="A1570" s="62">
        <f t="shared" si="24"/>
        <v>1567</v>
      </c>
      <c r="B1570" s="93" t="s">
        <v>42137</v>
      </c>
      <c r="C1570" s="30">
        <v>1494</v>
      </c>
      <c r="D1570" s="30">
        <v>1511</v>
      </c>
      <c r="E1570" s="30">
        <v>1563</v>
      </c>
      <c r="F1570" s="37" t="s">
        <v>30863</v>
      </c>
      <c r="G1570" s="37" t="s">
        <v>4628</v>
      </c>
      <c r="H1570" s="1" t="s">
        <v>4629</v>
      </c>
      <c r="I1570" s="120" t="s">
        <v>4627</v>
      </c>
      <c r="J1570" s="122" t="s">
        <v>4416</v>
      </c>
      <c r="K1570" s="122" t="s">
        <v>647</v>
      </c>
      <c r="L1570" s="22">
        <v>40</v>
      </c>
      <c r="M1570" s="66"/>
      <c r="N1570" s="74"/>
    </row>
    <row r="1571" spans="1:14" ht="64">
      <c r="A1571" s="62">
        <f t="shared" si="24"/>
        <v>1568</v>
      </c>
      <c r="B1571" s="93" t="s">
        <v>42138</v>
      </c>
      <c r="C1571" s="30">
        <v>1495</v>
      </c>
      <c r="D1571" s="30">
        <v>1512</v>
      </c>
      <c r="E1571" s="30">
        <v>1564</v>
      </c>
      <c r="F1571" s="37" t="s">
        <v>30864</v>
      </c>
      <c r="G1571" s="37" t="s">
        <v>4631</v>
      </c>
      <c r="H1571" s="1" t="s">
        <v>4632</v>
      </c>
      <c r="I1571" s="120" t="s">
        <v>4633</v>
      </c>
      <c r="J1571" s="122" t="s">
        <v>4416</v>
      </c>
      <c r="K1571" s="122"/>
      <c r="L1571" s="22">
        <v>40</v>
      </c>
      <c r="M1571" s="66"/>
      <c r="N1571" s="74"/>
    </row>
    <row r="1572" spans="1:14" ht="64">
      <c r="A1572" s="62">
        <f t="shared" si="24"/>
        <v>1569</v>
      </c>
      <c r="B1572" s="93" t="s">
        <v>42139</v>
      </c>
      <c r="C1572" s="30">
        <v>1496</v>
      </c>
      <c r="D1572" s="30">
        <v>1513</v>
      </c>
      <c r="E1572" s="30">
        <v>1565</v>
      </c>
      <c r="F1572" s="37" t="s">
        <v>30865</v>
      </c>
      <c r="G1572" s="37" t="s">
        <v>4634</v>
      </c>
      <c r="H1572" s="1" t="s">
        <v>4635</v>
      </c>
      <c r="I1572" s="126" t="s">
        <v>3237</v>
      </c>
      <c r="J1572" s="122" t="s">
        <v>4416</v>
      </c>
      <c r="K1572" s="122"/>
      <c r="L1572" s="22">
        <v>40</v>
      </c>
      <c r="M1572" s="66"/>
      <c r="N1572" s="74"/>
    </row>
    <row r="1573" spans="1:14" ht="64">
      <c r="A1573" s="62">
        <f t="shared" si="24"/>
        <v>1570</v>
      </c>
      <c r="B1573" s="93" t="s">
        <v>42140</v>
      </c>
      <c r="C1573" s="30">
        <v>1497</v>
      </c>
      <c r="D1573" s="30">
        <v>1514</v>
      </c>
      <c r="E1573" s="30">
        <v>1566</v>
      </c>
      <c r="F1573" s="37" t="s">
        <v>30866</v>
      </c>
      <c r="G1573" s="23" t="s">
        <v>4636</v>
      </c>
      <c r="H1573" s="1" t="s">
        <v>4637</v>
      </c>
      <c r="I1573" s="126" t="s">
        <v>3050</v>
      </c>
      <c r="J1573" s="122" t="s">
        <v>4416</v>
      </c>
      <c r="K1573" s="122"/>
      <c r="L1573" s="22">
        <v>40</v>
      </c>
      <c r="M1573" s="66"/>
      <c r="N1573" s="74"/>
    </row>
    <row r="1574" spans="1:14" ht="64">
      <c r="A1574" s="62">
        <f t="shared" si="24"/>
        <v>1571</v>
      </c>
      <c r="B1574" s="93" t="s">
        <v>42141</v>
      </c>
      <c r="C1574" s="30">
        <v>1498</v>
      </c>
      <c r="D1574" s="30">
        <v>1515</v>
      </c>
      <c r="E1574" s="30">
        <v>1567</v>
      </c>
      <c r="F1574" s="37" t="s">
        <v>30867</v>
      </c>
      <c r="G1574" s="37" t="s">
        <v>4638</v>
      </c>
      <c r="H1574" s="1" t="s">
        <v>2772</v>
      </c>
      <c r="I1574" s="120" t="s">
        <v>3050</v>
      </c>
      <c r="J1574" s="122" t="s">
        <v>4416</v>
      </c>
      <c r="K1574" s="122"/>
      <c r="L1574" s="22">
        <v>40</v>
      </c>
      <c r="M1574" s="66"/>
      <c r="N1574" s="74"/>
    </row>
    <row r="1575" spans="1:14" ht="64">
      <c r="A1575" s="62">
        <f t="shared" si="24"/>
        <v>1572</v>
      </c>
      <c r="B1575" s="93" t="s">
        <v>42142</v>
      </c>
      <c r="C1575" s="30">
        <v>1499</v>
      </c>
      <c r="D1575" s="30">
        <v>1516</v>
      </c>
      <c r="E1575" s="30">
        <v>1568</v>
      </c>
      <c r="F1575" s="37" t="s">
        <v>30868</v>
      </c>
      <c r="G1575" s="37" t="s">
        <v>4639</v>
      </c>
      <c r="H1575" s="1" t="s">
        <v>4640</v>
      </c>
      <c r="I1575" s="120" t="s">
        <v>4641</v>
      </c>
      <c r="J1575" s="122" t="s">
        <v>4416</v>
      </c>
      <c r="K1575" s="122"/>
      <c r="L1575" s="22">
        <v>40</v>
      </c>
      <c r="M1575" s="66"/>
      <c r="N1575" s="74"/>
    </row>
    <row r="1576" spans="1:14" ht="64">
      <c r="A1576" s="62">
        <f t="shared" si="24"/>
        <v>1573</v>
      </c>
      <c r="B1576" s="93" t="s">
        <v>42143</v>
      </c>
      <c r="C1576" s="30">
        <v>1500</v>
      </c>
      <c r="D1576" s="30">
        <v>1517</v>
      </c>
      <c r="E1576" s="30">
        <v>1569</v>
      </c>
      <c r="F1576" s="37" t="s">
        <v>30869</v>
      </c>
      <c r="G1576" s="37" t="s">
        <v>4642</v>
      </c>
      <c r="H1576" s="1" t="s">
        <v>3083</v>
      </c>
      <c r="I1576" s="120" t="s">
        <v>4643</v>
      </c>
      <c r="J1576" s="122" t="s">
        <v>4416</v>
      </c>
      <c r="K1576" s="122"/>
      <c r="L1576" s="22">
        <v>40</v>
      </c>
      <c r="M1576" s="66"/>
      <c r="N1576" s="74"/>
    </row>
    <row r="1577" spans="1:14" ht="64">
      <c r="A1577" s="62">
        <f t="shared" si="24"/>
        <v>1574</v>
      </c>
      <c r="B1577" s="93" t="s">
        <v>42144</v>
      </c>
      <c r="C1577" s="30">
        <v>1501</v>
      </c>
      <c r="D1577" s="30">
        <v>1518</v>
      </c>
      <c r="E1577" s="30">
        <v>1570</v>
      </c>
      <c r="F1577" s="37" t="s">
        <v>30870</v>
      </c>
      <c r="G1577" s="23" t="s">
        <v>4644</v>
      </c>
      <c r="H1577" s="1" t="s">
        <v>2597</v>
      </c>
      <c r="I1577" s="120" t="s">
        <v>4645</v>
      </c>
      <c r="J1577" s="122" t="s">
        <v>4646</v>
      </c>
      <c r="K1577" s="122"/>
      <c r="L1577" s="22">
        <v>40</v>
      </c>
      <c r="M1577" s="66"/>
      <c r="N1577" s="74"/>
    </row>
    <row r="1578" spans="1:14" ht="64">
      <c r="A1578" s="62">
        <f t="shared" si="24"/>
        <v>1575</v>
      </c>
      <c r="B1578" s="93" t="s">
        <v>42145</v>
      </c>
      <c r="C1578" s="30">
        <v>1502</v>
      </c>
      <c r="D1578" s="30">
        <v>1519</v>
      </c>
      <c r="E1578" s="30">
        <v>1571</v>
      </c>
      <c r="F1578" s="37" t="s">
        <v>30871</v>
      </c>
      <c r="G1578" s="37" t="s">
        <v>4647</v>
      </c>
      <c r="H1578" s="1" t="s">
        <v>3044</v>
      </c>
      <c r="I1578" s="120" t="s">
        <v>4648</v>
      </c>
      <c r="J1578" s="122" t="s">
        <v>4416</v>
      </c>
      <c r="K1578" s="122"/>
      <c r="L1578" s="22">
        <v>40</v>
      </c>
      <c r="M1578" s="66"/>
      <c r="N1578" s="74"/>
    </row>
    <row r="1579" spans="1:14" ht="64">
      <c r="A1579" s="62">
        <f t="shared" si="24"/>
        <v>1576</v>
      </c>
      <c r="B1579" s="93" t="s">
        <v>42146</v>
      </c>
      <c r="C1579" s="30">
        <v>1503</v>
      </c>
      <c r="D1579" s="30">
        <v>1521</v>
      </c>
      <c r="E1579" s="30">
        <v>1572</v>
      </c>
      <c r="F1579" s="37" t="s">
        <v>30872</v>
      </c>
      <c r="G1579" s="37" t="s">
        <v>4649</v>
      </c>
      <c r="H1579" s="1" t="s">
        <v>3127</v>
      </c>
      <c r="I1579" s="120" t="s">
        <v>4650</v>
      </c>
      <c r="J1579" s="122" t="s">
        <v>4416</v>
      </c>
      <c r="K1579" s="122"/>
      <c r="L1579" s="22">
        <v>40</v>
      </c>
      <c r="M1579" s="66"/>
      <c r="N1579" s="74"/>
    </row>
    <row r="1580" spans="1:14" ht="64">
      <c r="A1580" s="62">
        <f t="shared" si="24"/>
        <v>1577</v>
      </c>
      <c r="B1580" s="93" t="s">
        <v>42147</v>
      </c>
      <c r="C1580" s="30">
        <v>1504</v>
      </c>
      <c r="D1580" s="30">
        <v>1522</v>
      </c>
      <c r="E1580" s="30">
        <v>1573</v>
      </c>
      <c r="F1580" s="37" t="s">
        <v>30873</v>
      </c>
      <c r="G1580" s="37" t="s">
        <v>4651</v>
      </c>
      <c r="H1580" s="1" t="s">
        <v>4652</v>
      </c>
      <c r="I1580" s="120" t="s">
        <v>4653</v>
      </c>
      <c r="J1580" s="122" t="s">
        <v>4416</v>
      </c>
      <c r="K1580" s="122"/>
      <c r="L1580" s="22">
        <v>40</v>
      </c>
      <c r="M1580" s="66"/>
      <c r="N1580" s="74"/>
    </row>
    <row r="1581" spans="1:14" ht="64">
      <c r="A1581" s="62">
        <f t="shared" si="24"/>
        <v>1578</v>
      </c>
      <c r="B1581" s="93" t="s">
        <v>42148</v>
      </c>
      <c r="C1581" s="30"/>
      <c r="E1581" s="30">
        <v>1574</v>
      </c>
      <c r="F1581" s="37" t="s">
        <v>30874</v>
      </c>
      <c r="G1581" s="37" t="s">
        <v>4654</v>
      </c>
      <c r="H1581" s="1" t="s">
        <v>4655</v>
      </c>
      <c r="I1581" s="120" t="s">
        <v>4656</v>
      </c>
      <c r="J1581" s="122" t="s">
        <v>4416</v>
      </c>
      <c r="K1581" s="122"/>
      <c r="L1581" s="22">
        <v>40</v>
      </c>
      <c r="M1581" s="66"/>
      <c r="N1581" s="74"/>
    </row>
    <row r="1582" spans="1:14" ht="64">
      <c r="A1582" s="62">
        <f t="shared" si="24"/>
        <v>1579</v>
      </c>
      <c r="B1582" s="93" t="s">
        <v>42149</v>
      </c>
      <c r="C1582" s="30"/>
      <c r="E1582" s="30">
        <v>1575</v>
      </c>
      <c r="F1582" s="37" t="s">
        <v>30875</v>
      </c>
      <c r="G1582" s="37" t="s">
        <v>4657</v>
      </c>
      <c r="H1582" s="1" t="s">
        <v>4658</v>
      </c>
      <c r="I1582" s="123" t="s">
        <v>4659</v>
      </c>
      <c r="J1582" s="122" t="s">
        <v>4416</v>
      </c>
      <c r="K1582" s="122"/>
      <c r="L1582" s="22">
        <v>40</v>
      </c>
      <c r="M1582" s="66"/>
      <c r="N1582" s="74"/>
    </row>
    <row r="1583" spans="1:14" ht="64">
      <c r="A1583" s="62">
        <f t="shared" si="24"/>
        <v>1580</v>
      </c>
      <c r="B1583" s="93" t="s">
        <v>42150</v>
      </c>
      <c r="C1583" s="30"/>
      <c r="E1583" s="30">
        <v>1576</v>
      </c>
      <c r="F1583" s="37" t="s">
        <v>40556</v>
      </c>
      <c r="G1583" s="37" t="s">
        <v>4660</v>
      </c>
      <c r="H1583" s="1" t="s">
        <v>4661</v>
      </c>
      <c r="I1583" s="123" t="s">
        <v>4662</v>
      </c>
      <c r="J1583" s="122" t="s">
        <v>4416</v>
      </c>
      <c r="K1583" s="122"/>
      <c r="L1583" s="22">
        <v>40</v>
      </c>
      <c r="M1583" s="66"/>
      <c r="N1583" s="74"/>
    </row>
    <row r="1584" spans="1:14" ht="64">
      <c r="A1584" s="62">
        <f t="shared" si="24"/>
        <v>1581</v>
      </c>
      <c r="B1584" s="93" t="s">
        <v>42151</v>
      </c>
      <c r="C1584" s="30"/>
      <c r="E1584" s="30">
        <v>1577</v>
      </c>
      <c r="F1584" s="37" t="s">
        <v>30876</v>
      </c>
      <c r="G1584" s="37" t="s">
        <v>4663</v>
      </c>
      <c r="H1584" s="1" t="s">
        <v>4664</v>
      </c>
      <c r="I1584" s="123" t="s">
        <v>4665</v>
      </c>
      <c r="J1584" s="122" t="s">
        <v>4416</v>
      </c>
      <c r="K1584" s="122"/>
      <c r="L1584" s="22">
        <v>40</v>
      </c>
      <c r="M1584" s="66"/>
      <c r="N1584" s="77"/>
    </row>
    <row r="1585" spans="1:14" ht="64">
      <c r="A1585" s="62">
        <f t="shared" si="24"/>
        <v>1582</v>
      </c>
      <c r="B1585" s="93" t="s">
        <v>42152</v>
      </c>
      <c r="C1585" s="30"/>
      <c r="E1585" s="30">
        <v>1578</v>
      </c>
      <c r="F1585" s="37" t="s">
        <v>30877</v>
      </c>
      <c r="G1585" s="37" t="s">
        <v>4666</v>
      </c>
      <c r="H1585" s="1" t="s">
        <v>3092</v>
      </c>
      <c r="I1585" s="123" t="s">
        <v>4667</v>
      </c>
      <c r="J1585" s="122" t="s">
        <v>4416</v>
      </c>
      <c r="K1585" s="122"/>
      <c r="L1585" s="22">
        <v>40</v>
      </c>
      <c r="M1585" s="66"/>
      <c r="N1585" s="74"/>
    </row>
    <row r="1586" spans="1:14" ht="64">
      <c r="A1586" s="62">
        <f t="shared" si="24"/>
        <v>1583</v>
      </c>
      <c r="B1586" s="93" t="s">
        <v>42153</v>
      </c>
      <c r="C1586" s="30"/>
      <c r="E1586" s="30">
        <v>1579</v>
      </c>
      <c r="F1586" s="37" t="s">
        <v>30878</v>
      </c>
      <c r="G1586" s="37" t="s">
        <v>4668</v>
      </c>
      <c r="H1586" s="1" t="s">
        <v>4669</v>
      </c>
      <c r="I1586" s="123" t="s">
        <v>4670</v>
      </c>
      <c r="J1586" s="122" t="s">
        <v>4416</v>
      </c>
      <c r="K1586" s="122"/>
      <c r="L1586" s="22">
        <v>40</v>
      </c>
      <c r="M1586" s="66"/>
      <c r="N1586" s="74"/>
    </row>
    <row r="1587" spans="1:14" ht="64">
      <c r="A1587" s="62">
        <f t="shared" si="24"/>
        <v>1584</v>
      </c>
      <c r="B1587" s="93" t="s">
        <v>42154</v>
      </c>
      <c r="C1587" s="30"/>
      <c r="E1587" s="35">
        <v>1580</v>
      </c>
      <c r="F1587" s="37" t="s">
        <v>30879</v>
      </c>
      <c r="G1587" s="99" t="s">
        <v>4671</v>
      </c>
      <c r="H1587" s="4" t="s">
        <v>4672</v>
      </c>
      <c r="I1587" s="135" t="s">
        <v>4673</v>
      </c>
      <c r="J1587" s="132" t="s">
        <v>4646</v>
      </c>
      <c r="K1587" s="132"/>
      <c r="L1587" s="112">
        <v>40</v>
      </c>
      <c r="M1587" s="72"/>
      <c r="N1587" s="74"/>
    </row>
    <row r="1588" spans="1:14" ht="64">
      <c r="A1588" s="62">
        <f t="shared" si="24"/>
        <v>1585</v>
      </c>
      <c r="B1588" s="93" t="s">
        <v>42155</v>
      </c>
      <c r="C1588" s="30">
        <v>1505</v>
      </c>
      <c r="D1588" s="30">
        <v>1523</v>
      </c>
      <c r="E1588" s="30">
        <v>1581</v>
      </c>
      <c r="F1588" s="37" t="s">
        <v>30880</v>
      </c>
      <c r="G1588" s="37" t="s">
        <v>4674</v>
      </c>
      <c r="H1588" s="1" t="s">
        <v>4675</v>
      </c>
      <c r="I1588" s="120" t="s">
        <v>4676</v>
      </c>
      <c r="J1588" s="122" t="s">
        <v>4676</v>
      </c>
      <c r="K1588" s="122"/>
      <c r="L1588" s="22">
        <v>41</v>
      </c>
      <c r="M1588" s="66"/>
      <c r="N1588" s="74"/>
    </row>
    <row r="1589" spans="1:14" ht="64">
      <c r="A1589" s="62">
        <f t="shared" si="24"/>
        <v>1586</v>
      </c>
      <c r="B1589" s="93" t="s">
        <v>42156</v>
      </c>
      <c r="C1589" s="30">
        <v>1506</v>
      </c>
      <c r="D1589" s="30">
        <v>1524</v>
      </c>
      <c r="E1589" s="30">
        <v>1582</v>
      </c>
      <c r="F1589" s="37" t="s">
        <v>30881</v>
      </c>
      <c r="G1589" s="37" t="s">
        <v>4677</v>
      </c>
      <c r="H1589" s="1" t="s">
        <v>3077</v>
      </c>
      <c r="I1589" s="120" t="s">
        <v>4678</v>
      </c>
      <c r="J1589" s="122" t="s">
        <v>4676</v>
      </c>
      <c r="K1589" s="122"/>
      <c r="L1589" s="22">
        <v>41</v>
      </c>
      <c r="M1589" s="66"/>
      <c r="N1589" s="74"/>
    </row>
    <row r="1590" spans="1:14" ht="64">
      <c r="A1590" s="62">
        <f t="shared" si="24"/>
        <v>1587</v>
      </c>
      <c r="B1590" s="93" t="s">
        <v>42157</v>
      </c>
      <c r="C1590" s="30">
        <v>1507</v>
      </c>
      <c r="D1590" s="30">
        <v>1525</v>
      </c>
      <c r="E1590" s="30">
        <v>1583</v>
      </c>
      <c r="F1590" s="37" t="s">
        <v>30882</v>
      </c>
      <c r="G1590" s="37" t="s">
        <v>4679</v>
      </c>
      <c r="H1590" s="1" t="s">
        <v>2689</v>
      </c>
      <c r="I1590" s="120" t="s">
        <v>4680</v>
      </c>
      <c r="J1590" s="122" t="s">
        <v>4681</v>
      </c>
      <c r="K1590" s="122"/>
      <c r="L1590" s="22">
        <v>41</v>
      </c>
      <c r="M1590" s="66"/>
      <c r="N1590" s="74"/>
    </row>
    <row r="1591" spans="1:14" ht="64">
      <c r="A1591" s="62">
        <f t="shared" si="24"/>
        <v>1588</v>
      </c>
      <c r="B1591" s="93" t="s">
        <v>42158</v>
      </c>
      <c r="C1591" s="30">
        <v>1508</v>
      </c>
      <c r="D1591" s="30">
        <v>1526</v>
      </c>
      <c r="E1591" s="30">
        <v>1584</v>
      </c>
      <c r="F1591" s="37" t="s">
        <v>30883</v>
      </c>
      <c r="G1591" s="37" t="s">
        <v>4682</v>
      </c>
      <c r="H1591" s="1" t="s">
        <v>2811</v>
      </c>
      <c r="I1591" s="120" t="s">
        <v>4683</v>
      </c>
      <c r="J1591" s="122" t="s">
        <v>4683</v>
      </c>
      <c r="K1591" s="122"/>
      <c r="L1591" s="22">
        <v>42</v>
      </c>
      <c r="M1591" s="66"/>
      <c r="N1591" s="74"/>
    </row>
    <row r="1592" spans="1:14" ht="64">
      <c r="A1592" s="62">
        <f t="shared" si="24"/>
        <v>1589</v>
      </c>
      <c r="B1592" s="93" t="s">
        <v>42159</v>
      </c>
      <c r="C1592" s="30">
        <v>1509</v>
      </c>
      <c r="D1592" s="30">
        <v>1527</v>
      </c>
      <c r="E1592" s="30">
        <v>1585</v>
      </c>
      <c r="F1592" s="37" t="s">
        <v>30884</v>
      </c>
      <c r="G1592" s="37" t="s">
        <v>4684</v>
      </c>
      <c r="H1592" s="1" t="s">
        <v>4685</v>
      </c>
      <c r="I1592" s="120" t="s">
        <v>4686</v>
      </c>
      <c r="J1592" s="122" t="s">
        <v>4683</v>
      </c>
      <c r="K1592" s="122"/>
      <c r="L1592" s="22">
        <v>42</v>
      </c>
      <c r="M1592" s="66"/>
      <c r="N1592" s="74"/>
    </row>
    <row r="1593" spans="1:14" ht="64">
      <c r="A1593" s="62">
        <f t="shared" si="24"/>
        <v>1590</v>
      </c>
      <c r="B1593" s="93" t="s">
        <v>42160</v>
      </c>
      <c r="C1593" s="30">
        <v>1510</v>
      </c>
      <c r="D1593" s="30">
        <v>1528</v>
      </c>
      <c r="E1593" s="30">
        <v>1586</v>
      </c>
      <c r="F1593" s="37" t="s">
        <v>30885</v>
      </c>
      <c r="G1593" s="37" t="s">
        <v>4687</v>
      </c>
      <c r="H1593" s="1" t="s">
        <v>2668</v>
      </c>
      <c r="I1593" s="120" t="s">
        <v>4688</v>
      </c>
      <c r="J1593" s="122" t="s">
        <v>4683</v>
      </c>
      <c r="K1593" s="122"/>
      <c r="L1593" s="22">
        <v>42</v>
      </c>
      <c r="M1593" s="66"/>
      <c r="N1593" s="74"/>
    </row>
    <row r="1594" spans="1:14" ht="64">
      <c r="A1594" s="62">
        <f t="shared" si="24"/>
        <v>1591</v>
      </c>
      <c r="B1594" s="93" t="s">
        <v>42161</v>
      </c>
      <c r="C1594" s="30">
        <v>1511</v>
      </c>
      <c r="D1594" s="30">
        <v>1529</v>
      </c>
      <c r="E1594" s="30">
        <v>1587</v>
      </c>
      <c r="F1594" s="37" t="s">
        <v>30886</v>
      </c>
      <c r="G1594" s="37" t="s">
        <v>4689</v>
      </c>
      <c r="H1594" s="1" t="s">
        <v>2876</v>
      </c>
      <c r="I1594" s="120" t="s">
        <v>4690</v>
      </c>
      <c r="J1594" s="122" t="s">
        <v>4690</v>
      </c>
      <c r="K1594" s="122"/>
      <c r="L1594" s="22">
        <v>43</v>
      </c>
      <c r="M1594" s="66"/>
      <c r="N1594" s="74"/>
    </row>
    <row r="1595" spans="1:14" ht="64">
      <c r="A1595" s="62">
        <f t="shared" si="24"/>
        <v>1592</v>
      </c>
      <c r="B1595" s="93" t="s">
        <v>42162</v>
      </c>
      <c r="C1595" s="30">
        <v>1512</v>
      </c>
      <c r="D1595" s="30">
        <v>1530</v>
      </c>
      <c r="E1595" s="30">
        <v>1588</v>
      </c>
      <c r="F1595" s="37" t="s">
        <v>30887</v>
      </c>
      <c r="G1595" s="37" t="s">
        <v>4691</v>
      </c>
      <c r="H1595" s="1" t="s">
        <v>4692</v>
      </c>
      <c r="I1595" s="120" t="s">
        <v>4693</v>
      </c>
      <c r="J1595" s="122" t="s">
        <v>4690</v>
      </c>
      <c r="K1595" s="122"/>
      <c r="L1595" s="22">
        <v>43</v>
      </c>
      <c r="M1595" s="66"/>
      <c r="N1595" s="74"/>
    </row>
    <row r="1596" spans="1:14" ht="64">
      <c r="A1596" s="62">
        <f t="shared" si="24"/>
        <v>1593</v>
      </c>
      <c r="B1596" s="93" t="s">
        <v>42163</v>
      </c>
      <c r="C1596" s="30">
        <v>1513</v>
      </c>
      <c r="D1596" s="30">
        <v>1531</v>
      </c>
      <c r="E1596" s="30">
        <v>1589</v>
      </c>
      <c r="F1596" s="37" t="s">
        <v>30888</v>
      </c>
      <c r="G1596" s="37" t="s">
        <v>4694</v>
      </c>
      <c r="H1596" s="1" t="s">
        <v>4695</v>
      </c>
      <c r="I1596" s="120" t="s">
        <v>4696</v>
      </c>
      <c r="J1596" s="122" t="s">
        <v>4690</v>
      </c>
      <c r="K1596" s="122"/>
      <c r="L1596" s="22">
        <v>43</v>
      </c>
      <c r="M1596" s="66"/>
      <c r="N1596" s="74"/>
    </row>
    <row r="1597" spans="1:14" ht="64">
      <c r="A1597" s="62">
        <f t="shared" si="24"/>
        <v>1594</v>
      </c>
      <c r="B1597" s="93" t="s">
        <v>42164</v>
      </c>
      <c r="C1597" s="30">
        <v>1514</v>
      </c>
      <c r="D1597" s="30">
        <v>1532</v>
      </c>
      <c r="E1597" s="30">
        <v>1590</v>
      </c>
      <c r="F1597" s="37" t="s">
        <v>30889</v>
      </c>
      <c r="G1597" s="37" t="s">
        <v>4697</v>
      </c>
      <c r="H1597" s="1" t="s">
        <v>4698</v>
      </c>
      <c r="I1597" s="120" t="s">
        <v>4696</v>
      </c>
      <c r="J1597" s="122" t="s">
        <v>4690</v>
      </c>
      <c r="K1597" s="122" t="s">
        <v>4699</v>
      </c>
      <c r="L1597" s="22">
        <v>43</v>
      </c>
      <c r="M1597" s="66"/>
      <c r="N1597" s="74"/>
    </row>
    <row r="1598" spans="1:14" ht="64">
      <c r="A1598" s="62">
        <f t="shared" si="24"/>
        <v>1595</v>
      </c>
      <c r="B1598" s="93" t="s">
        <v>42165</v>
      </c>
      <c r="C1598" s="30">
        <v>1515</v>
      </c>
      <c r="D1598" s="30">
        <v>1533</v>
      </c>
      <c r="E1598" s="30">
        <v>1591</v>
      </c>
      <c r="F1598" s="37" t="s">
        <v>30890</v>
      </c>
      <c r="G1598" s="37" t="s">
        <v>4700</v>
      </c>
      <c r="H1598" s="1" t="s">
        <v>4701</v>
      </c>
      <c r="I1598" s="120" t="s">
        <v>4702</v>
      </c>
      <c r="J1598" s="122" t="s">
        <v>4690</v>
      </c>
      <c r="K1598" s="122"/>
      <c r="L1598" s="22">
        <v>43</v>
      </c>
      <c r="M1598" s="66"/>
      <c r="N1598" s="74"/>
    </row>
    <row r="1599" spans="1:14" ht="64">
      <c r="A1599" s="62">
        <f t="shared" si="24"/>
        <v>1596</v>
      </c>
      <c r="B1599" s="93" t="s">
        <v>42166</v>
      </c>
      <c r="C1599" s="30">
        <v>1516</v>
      </c>
      <c r="D1599" s="30">
        <v>1534</v>
      </c>
      <c r="E1599" s="30">
        <v>1592</v>
      </c>
      <c r="F1599" s="37" t="s">
        <v>30891</v>
      </c>
      <c r="G1599" s="37" t="s">
        <v>4703</v>
      </c>
      <c r="H1599" s="1" t="s">
        <v>4704</v>
      </c>
      <c r="I1599" s="120" t="s">
        <v>4705</v>
      </c>
      <c r="J1599" s="122" t="s">
        <v>4690</v>
      </c>
      <c r="K1599" s="122"/>
      <c r="L1599" s="22">
        <v>43</v>
      </c>
      <c r="M1599" s="66"/>
      <c r="N1599" s="74"/>
    </row>
    <row r="1600" spans="1:14" ht="64">
      <c r="A1600" s="62">
        <f t="shared" si="24"/>
        <v>1597</v>
      </c>
      <c r="B1600" s="93" t="s">
        <v>42167</v>
      </c>
      <c r="C1600" s="30">
        <v>1517</v>
      </c>
      <c r="D1600" s="30">
        <v>1535</v>
      </c>
      <c r="E1600" s="30">
        <v>1593</v>
      </c>
      <c r="F1600" s="37" t="s">
        <v>30892</v>
      </c>
      <c r="G1600" s="23" t="s">
        <v>4706</v>
      </c>
      <c r="H1600" s="1" t="s">
        <v>4707</v>
      </c>
      <c r="I1600" s="120" t="s">
        <v>2691</v>
      </c>
      <c r="J1600" s="122" t="s">
        <v>2697</v>
      </c>
      <c r="K1600" s="122"/>
      <c r="L1600" s="22">
        <v>44</v>
      </c>
      <c r="M1600" s="66"/>
      <c r="N1600" s="74"/>
    </row>
    <row r="1601" spans="1:14" ht="64">
      <c r="A1601" s="62">
        <f t="shared" si="24"/>
        <v>1598</v>
      </c>
      <c r="B1601" s="93" t="s">
        <v>42168</v>
      </c>
      <c r="C1601" s="30">
        <v>1518</v>
      </c>
      <c r="D1601" s="30">
        <v>1536</v>
      </c>
      <c r="E1601" s="30">
        <v>1594</v>
      </c>
      <c r="F1601" s="37" t="s">
        <v>30893</v>
      </c>
      <c r="G1601" s="37" t="s">
        <v>4708</v>
      </c>
      <c r="H1601" s="1" t="s">
        <v>4709</v>
      </c>
      <c r="I1601" s="120" t="s">
        <v>2691</v>
      </c>
      <c r="J1601" s="122" t="s">
        <v>2697</v>
      </c>
      <c r="K1601" s="122" t="s">
        <v>4699</v>
      </c>
      <c r="L1601" s="22">
        <v>44</v>
      </c>
      <c r="M1601" s="66"/>
      <c r="N1601" s="74"/>
    </row>
    <row r="1602" spans="1:14" ht="64">
      <c r="A1602" s="62">
        <f t="shared" si="24"/>
        <v>1599</v>
      </c>
      <c r="B1602" s="93" t="s">
        <v>42169</v>
      </c>
      <c r="C1602" s="30">
        <v>1519</v>
      </c>
      <c r="D1602" s="30">
        <v>1537</v>
      </c>
      <c r="E1602" s="30">
        <v>1595</v>
      </c>
      <c r="F1602" s="37" t="s">
        <v>30894</v>
      </c>
      <c r="G1602" s="37" t="s">
        <v>4710</v>
      </c>
      <c r="H1602" s="1" t="s">
        <v>4711</v>
      </c>
      <c r="I1602" s="120" t="s">
        <v>4712</v>
      </c>
      <c r="J1602" s="122" t="s">
        <v>2697</v>
      </c>
      <c r="K1602" s="122"/>
      <c r="L1602" s="22">
        <v>44</v>
      </c>
      <c r="M1602" s="66"/>
      <c r="N1602" s="61"/>
    </row>
    <row r="1603" spans="1:14" ht="64">
      <c r="A1603" s="62">
        <f t="shared" si="24"/>
        <v>1600</v>
      </c>
      <c r="B1603" s="93" t="s">
        <v>42170</v>
      </c>
      <c r="C1603" s="30">
        <v>1520</v>
      </c>
      <c r="D1603" s="30">
        <v>1538</v>
      </c>
      <c r="E1603" s="30">
        <v>1596</v>
      </c>
      <c r="F1603" s="37" t="s">
        <v>30895</v>
      </c>
      <c r="G1603" s="37" t="s">
        <v>4713</v>
      </c>
      <c r="H1603" s="1" t="s">
        <v>4714</v>
      </c>
      <c r="I1603" s="120" t="s">
        <v>4712</v>
      </c>
      <c r="J1603" s="122" t="s">
        <v>2697</v>
      </c>
      <c r="K1603" s="122" t="s">
        <v>2643</v>
      </c>
      <c r="L1603" s="22">
        <v>44</v>
      </c>
      <c r="M1603" s="66"/>
      <c r="N1603" s="61"/>
    </row>
    <row r="1604" spans="1:14" ht="64">
      <c r="A1604" s="62">
        <f t="shared" si="24"/>
        <v>1601</v>
      </c>
      <c r="B1604" s="93" t="s">
        <v>42171</v>
      </c>
      <c r="C1604" s="30">
        <v>1521</v>
      </c>
      <c r="D1604" s="30">
        <v>1539</v>
      </c>
      <c r="E1604" s="30">
        <v>1597</v>
      </c>
      <c r="F1604" s="37" t="s">
        <v>30896</v>
      </c>
      <c r="G1604" s="23" t="s">
        <v>4716</v>
      </c>
      <c r="H1604" s="1" t="s">
        <v>2734</v>
      </c>
      <c r="I1604" s="120" t="s">
        <v>4717</v>
      </c>
      <c r="J1604" s="122" t="s">
        <v>2697</v>
      </c>
      <c r="K1604" s="122"/>
      <c r="L1604" s="22">
        <v>44</v>
      </c>
      <c r="M1604" s="66"/>
      <c r="N1604" s="61"/>
    </row>
    <row r="1605" spans="1:14" ht="64">
      <c r="A1605" s="62">
        <f t="shared" si="24"/>
        <v>1602</v>
      </c>
      <c r="B1605" s="93" t="s">
        <v>42172</v>
      </c>
      <c r="C1605" s="30">
        <v>1522</v>
      </c>
      <c r="D1605" s="30">
        <v>1540</v>
      </c>
      <c r="E1605" s="30" t="s">
        <v>4718</v>
      </c>
      <c r="F1605" s="17" t="s">
        <v>30897</v>
      </c>
      <c r="G1605" s="102" t="s">
        <v>4719</v>
      </c>
      <c r="H1605" s="1" t="s">
        <v>2961</v>
      </c>
      <c r="I1605" s="120" t="s">
        <v>4720</v>
      </c>
      <c r="J1605" s="121" t="s">
        <v>4720</v>
      </c>
      <c r="K1605" s="121"/>
      <c r="L1605" s="21">
        <v>45</v>
      </c>
      <c r="M1605" s="65"/>
      <c r="N1605" s="61"/>
    </row>
    <row r="1606" spans="1:14" ht="64">
      <c r="A1606" s="62">
        <f t="shared" ref="A1606:A1669" si="25">A1605+1</f>
        <v>1603</v>
      </c>
      <c r="B1606" s="93" t="s">
        <v>42173</v>
      </c>
      <c r="C1606" s="30">
        <v>1523</v>
      </c>
      <c r="D1606" s="30">
        <v>1541</v>
      </c>
      <c r="E1606" s="30">
        <v>1599</v>
      </c>
      <c r="F1606" s="17" t="s">
        <v>30898</v>
      </c>
      <c r="G1606" s="102" t="s">
        <v>4721</v>
      </c>
      <c r="H1606" s="1" t="s">
        <v>2582</v>
      </c>
      <c r="I1606" s="120" t="s">
        <v>4722</v>
      </c>
      <c r="J1606" s="121" t="s">
        <v>4720</v>
      </c>
      <c r="K1606" s="121"/>
      <c r="L1606" s="21">
        <v>45</v>
      </c>
      <c r="M1606" s="65"/>
      <c r="N1606" s="61"/>
    </row>
    <row r="1607" spans="1:14" ht="64">
      <c r="A1607" s="62">
        <f t="shared" si="25"/>
        <v>1604</v>
      </c>
      <c r="B1607" s="93" t="s">
        <v>42174</v>
      </c>
      <c r="C1607" s="30">
        <v>1524</v>
      </c>
      <c r="D1607" s="30">
        <v>1542</v>
      </c>
      <c r="E1607" s="30">
        <v>1600</v>
      </c>
      <c r="F1607" s="17" t="s">
        <v>30899</v>
      </c>
      <c r="G1607" s="102" t="s">
        <v>4723</v>
      </c>
      <c r="H1607" s="1" t="s">
        <v>4724</v>
      </c>
      <c r="I1607" s="120" t="s">
        <v>4722</v>
      </c>
      <c r="J1607" s="121" t="s">
        <v>4720</v>
      </c>
      <c r="K1607" s="121"/>
      <c r="L1607" s="21">
        <v>45</v>
      </c>
      <c r="M1607" s="65"/>
      <c r="N1607" s="61"/>
    </row>
    <row r="1608" spans="1:14" ht="64">
      <c r="A1608" s="62">
        <f t="shared" si="25"/>
        <v>1605</v>
      </c>
      <c r="B1608" s="93" t="s">
        <v>42175</v>
      </c>
      <c r="C1608" s="30">
        <v>1525</v>
      </c>
      <c r="D1608" s="30">
        <v>1543</v>
      </c>
      <c r="E1608" s="30">
        <v>1601</v>
      </c>
      <c r="F1608" s="17" t="s">
        <v>30900</v>
      </c>
      <c r="G1608" s="102" t="s">
        <v>4725</v>
      </c>
      <c r="H1608" s="1" t="s">
        <v>4726</v>
      </c>
      <c r="I1608" s="120" t="s">
        <v>4727</v>
      </c>
      <c r="J1608" s="121" t="s">
        <v>4720</v>
      </c>
      <c r="K1608" s="121"/>
      <c r="L1608" s="21">
        <v>45</v>
      </c>
      <c r="M1608" s="65"/>
      <c r="N1608" s="61"/>
    </row>
    <row r="1609" spans="1:14" ht="64">
      <c r="A1609" s="62">
        <f t="shared" si="25"/>
        <v>1606</v>
      </c>
      <c r="B1609" s="93" t="s">
        <v>42176</v>
      </c>
      <c r="C1609" s="30">
        <v>1526</v>
      </c>
      <c r="D1609" s="30">
        <v>1544</v>
      </c>
      <c r="E1609" s="30">
        <v>1602</v>
      </c>
      <c r="F1609" s="17" t="s">
        <v>30901</v>
      </c>
      <c r="G1609" s="102" t="s">
        <v>4728</v>
      </c>
      <c r="H1609" s="1" t="s">
        <v>2761</v>
      </c>
      <c r="I1609" s="120" t="s">
        <v>4727</v>
      </c>
      <c r="J1609" s="121" t="s">
        <v>4720</v>
      </c>
      <c r="K1609" s="121" t="s">
        <v>4729</v>
      </c>
      <c r="L1609" s="21">
        <v>45</v>
      </c>
      <c r="M1609" s="65"/>
      <c r="N1609" s="61"/>
    </row>
    <row r="1610" spans="1:14" ht="64">
      <c r="A1610" s="62">
        <f t="shared" si="25"/>
        <v>1607</v>
      </c>
      <c r="B1610" s="93" t="s">
        <v>42177</v>
      </c>
      <c r="C1610" s="30">
        <v>1527</v>
      </c>
      <c r="D1610" s="30">
        <v>1545</v>
      </c>
      <c r="E1610" s="30">
        <v>1603</v>
      </c>
      <c r="F1610" s="17" t="s">
        <v>30902</v>
      </c>
      <c r="G1610" s="102" t="s">
        <v>4730</v>
      </c>
      <c r="H1610" s="1" t="s">
        <v>4731</v>
      </c>
      <c r="I1610" s="120" t="s">
        <v>4732</v>
      </c>
      <c r="J1610" s="121" t="s">
        <v>4733</v>
      </c>
      <c r="K1610" s="121"/>
      <c r="L1610" s="21">
        <v>45</v>
      </c>
      <c r="M1610" s="65"/>
      <c r="N1610" s="61"/>
    </row>
    <row r="1611" spans="1:14" ht="64">
      <c r="A1611" s="62">
        <f t="shared" si="25"/>
        <v>1608</v>
      </c>
      <c r="B1611" s="93" t="s">
        <v>42178</v>
      </c>
      <c r="C1611" s="30">
        <v>1528</v>
      </c>
      <c r="D1611" s="30">
        <v>1546</v>
      </c>
      <c r="E1611" s="30">
        <v>1604</v>
      </c>
      <c r="F1611" s="17" t="s">
        <v>30903</v>
      </c>
      <c r="G1611" s="102" t="s">
        <v>4734</v>
      </c>
      <c r="H1611" s="1" t="s">
        <v>4735</v>
      </c>
      <c r="I1611" s="145" t="s">
        <v>4736</v>
      </c>
      <c r="J1611" s="121" t="s">
        <v>4720</v>
      </c>
      <c r="K1611" s="121"/>
      <c r="L1611" s="21">
        <v>45</v>
      </c>
      <c r="M1611" s="65"/>
      <c r="N1611" s="71"/>
    </row>
    <row r="1612" spans="1:14" ht="64">
      <c r="A1612" s="62">
        <f t="shared" si="25"/>
        <v>1609</v>
      </c>
      <c r="B1612" s="93" t="s">
        <v>42179</v>
      </c>
      <c r="C1612" s="30">
        <v>1529</v>
      </c>
      <c r="D1612" s="30">
        <v>1547</v>
      </c>
      <c r="E1612" s="30">
        <v>1605</v>
      </c>
      <c r="F1612" s="17" t="s">
        <v>30904</v>
      </c>
      <c r="G1612" s="102" t="s">
        <v>4737</v>
      </c>
      <c r="H1612" s="1" t="s">
        <v>4738</v>
      </c>
      <c r="I1612" s="120" t="s">
        <v>4739</v>
      </c>
      <c r="J1612" s="121" t="s">
        <v>4720</v>
      </c>
      <c r="K1612" s="121"/>
      <c r="L1612" s="21">
        <v>45</v>
      </c>
      <c r="M1612" s="65"/>
      <c r="N1612" s="61"/>
    </row>
    <row r="1613" spans="1:14" ht="64">
      <c r="A1613" s="62">
        <f t="shared" si="25"/>
        <v>1610</v>
      </c>
      <c r="B1613" s="93" t="s">
        <v>42180</v>
      </c>
      <c r="C1613" s="30">
        <v>1530</v>
      </c>
      <c r="D1613" s="30">
        <v>1548</v>
      </c>
      <c r="E1613" s="30">
        <v>1606</v>
      </c>
      <c r="F1613" s="17" t="s">
        <v>30905</v>
      </c>
      <c r="G1613" s="102" t="s">
        <v>4740</v>
      </c>
      <c r="H1613" s="1" t="s">
        <v>4741</v>
      </c>
      <c r="I1613" s="145" t="s">
        <v>4742</v>
      </c>
      <c r="J1613" s="121" t="s">
        <v>4742</v>
      </c>
      <c r="K1613" s="121"/>
      <c r="L1613" s="21">
        <v>46</v>
      </c>
      <c r="M1613" s="65"/>
      <c r="N1613" s="61"/>
    </row>
    <row r="1614" spans="1:14" ht="64">
      <c r="A1614" s="62">
        <f t="shared" si="25"/>
        <v>1611</v>
      </c>
      <c r="B1614" s="93" t="s">
        <v>42181</v>
      </c>
      <c r="C1614" s="30">
        <v>1531</v>
      </c>
      <c r="D1614" s="30">
        <v>1549</v>
      </c>
      <c r="E1614" s="35">
        <v>1607</v>
      </c>
      <c r="F1614" s="17" t="s">
        <v>30906</v>
      </c>
      <c r="G1614" s="103" t="s">
        <v>4743</v>
      </c>
      <c r="H1614" s="4" t="s">
        <v>3150</v>
      </c>
      <c r="I1614" s="131" t="s">
        <v>4744</v>
      </c>
      <c r="J1614" s="132" t="s">
        <v>4742</v>
      </c>
      <c r="K1614" s="132"/>
      <c r="L1614" s="112">
        <v>46</v>
      </c>
      <c r="M1614" s="72"/>
      <c r="N1614" s="61"/>
    </row>
    <row r="1615" spans="1:14" ht="64">
      <c r="A1615" s="62">
        <f t="shared" si="25"/>
        <v>1612</v>
      </c>
      <c r="B1615" s="93" t="s">
        <v>42182</v>
      </c>
      <c r="C1615" s="30">
        <v>1532</v>
      </c>
      <c r="D1615" s="30">
        <v>1550</v>
      </c>
      <c r="E1615" s="30">
        <v>1608</v>
      </c>
      <c r="F1615" s="17" t="s">
        <v>30907</v>
      </c>
      <c r="G1615" s="102" t="s">
        <v>4745</v>
      </c>
      <c r="H1615" s="1" t="s">
        <v>4746</v>
      </c>
      <c r="I1615" s="120" t="s">
        <v>4747</v>
      </c>
      <c r="J1615" s="121" t="s">
        <v>4742</v>
      </c>
      <c r="K1615" s="121"/>
      <c r="L1615" s="21">
        <v>46</v>
      </c>
      <c r="M1615" s="65"/>
      <c r="N1615" s="61"/>
    </row>
    <row r="1616" spans="1:14" ht="64">
      <c r="A1616" s="62">
        <f t="shared" si="25"/>
        <v>1613</v>
      </c>
      <c r="B1616" s="93" t="s">
        <v>42183</v>
      </c>
      <c r="C1616" s="30">
        <v>1533</v>
      </c>
      <c r="D1616" s="30">
        <v>1551</v>
      </c>
      <c r="E1616" s="30">
        <v>1609</v>
      </c>
      <c r="F1616" s="17" t="s">
        <v>30908</v>
      </c>
      <c r="G1616" s="102" t="s">
        <v>4748</v>
      </c>
      <c r="H1616" s="1" t="s">
        <v>4749</v>
      </c>
      <c r="I1616" s="120" t="s">
        <v>4747</v>
      </c>
      <c r="J1616" s="121" t="s">
        <v>4742</v>
      </c>
      <c r="K1616" s="121"/>
      <c r="L1616" s="21">
        <v>46</v>
      </c>
      <c r="M1616" s="65"/>
      <c r="N1616" s="61"/>
    </row>
    <row r="1617" spans="1:14" ht="64">
      <c r="A1617" s="62">
        <f t="shared" si="25"/>
        <v>1614</v>
      </c>
      <c r="B1617" s="93" t="s">
        <v>42184</v>
      </c>
      <c r="C1617" s="30">
        <v>1534</v>
      </c>
      <c r="D1617" s="30">
        <v>1552</v>
      </c>
      <c r="E1617" s="30">
        <v>1610</v>
      </c>
      <c r="F1617" s="17" t="s">
        <v>30909</v>
      </c>
      <c r="G1617" s="102" t="s">
        <v>4750</v>
      </c>
      <c r="H1617" s="1" t="s">
        <v>4751</v>
      </c>
      <c r="I1617" s="146" t="s">
        <v>4752</v>
      </c>
      <c r="J1617" s="121" t="s">
        <v>4752</v>
      </c>
      <c r="K1617" s="121"/>
      <c r="L1617" s="21">
        <v>47</v>
      </c>
      <c r="M1617" s="65"/>
      <c r="N1617" s="61"/>
    </row>
    <row r="1618" spans="1:14" ht="64">
      <c r="A1618" s="62">
        <f t="shared" si="25"/>
        <v>1615</v>
      </c>
      <c r="B1618" s="93" t="s">
        <v>42185</v>
      </c>
      <c r="C1618" s="30">
        <v>1535</v>
      </c>
      <c r="D1618" s="30">
        <v>1553</v>
      </c>
      <c r="E1618" s="30">
        <v>1611</v>
      </c>
      <c r="F1618" s="17" t="s">
        <v>30910</v>
      </c>
      <c r="G1618" s="102" t="s">
        <v>4753</v>
      </c>
      <c r="H1618" s="1" t="s">
        <v>4754</v>
      </c>
      <c r="I1618" s="145" t="s">
        <v>4755</v>
      </c>
      <c r="J1618" s="121" t="s">
        <v>4752</v>
      </c>
      <c r="K1618" s="121"/>
      <c r="L1618" s="21">
        <v>47</v>
      </c>
      <c r="M1618" s="65"/>
      <c r="N1618" s="61"/>
    </row>
    <row r="1619" spans="1:14" ht="64">
      <c r="A1619" s="62">
        <f t="shared" si="25"/>
        <v>1616</v>
      </c>
      <c r="B1619" s="93" t="s">
        <v>42186</v>
      </c>
      <c r="C1619" s="30">
        <v>1536</v>
      </c>
      <c r="D1619" s="30">
        <v>1554</v>
      </c>
      <c r="E1619" s="30">
        <v>1612</v>
      </c>
      <c r="F1619" s="17" t="s">
        <v>30911</v>
      </c>
      <c r="G1619" s="102" t="s">
        <v>4756</v>
      </c>
      <c r="H1619" s="1" t="s">
        <v>2886</v>
      </c>
      <c r="I1619" s="145" t="s">
        <v>4757</v>
      </c>
      <c r="J1619" s="121" t="s">
        <v>4752</v>
      </c>
      <c r="K1619" s="121"/>
      <c r="L1619" s="21">
        <v>47</v>
      </c>
      <c r="M1619" s="65"/>
      <c r="N1619" s="61"/>
    </row>
    <row r="1620" spans="1:14" ht="64">
      <c r="A1620" s="62">
        <f t="shared" si="25"/>
        <v>1617</v>
      </c>
      <c r="B1620" s="93" t="s">
        <v>42187</v>
      </c>
      <c r="C1620" s="30">
        <v>1537</v>
      </c>
      <c r="D1620" s="30">
        <v>1555</v>
      </c>
      <c r="E1620" s="30">
        <v>1613</v>
      </c>
      <c r="F1620" s="17" t="s">
        <v>30912</v>
      </c>
      <c r="G1620" s="102" t="s">
        <v>4758</v>
      </c>
      <c r="H1620" s="1" t="s">
        <v>4759</v>
      </c>
      <c r="I1620" s="145" t="s">
        <v>4760</v>
      </c>
      <c r="J1620" s="121" t="s">
        <v>4761</v>
      </c>
      <c r="K1620" s="121"/>
      <c r="L1620" s="21">
        <v>48</v>
      </c>
      <c r="M1620" s="65"/>
      <c r="N1620" s="61"/>
    </row>
    <row r="1621" spans="1:14" ht="64">
      <c r="A1621" s="62">
        <f t="shared" si="25"/>
        <v>1618</v>
      </c>
      <c r="B1621" s="93" t="s">
        <v>42188</v>
      </c>
      <c r="C1621" s="30">
        <v>1538</v>
      </c>
      <c r="D1621" s="30">
        <v>1556</v>
      </c>
      <c r="E1621" s="30">
        <v>1614</v>
      </c>
      <c r="F1621" s="17" t="s">
        <v>30913</v>
      </c>
      <c r="G1621" s="102" t="s">
        <v>4762</v>
      </c>
      <c r="H1621" s="1" t="s">
        <v>2564</v>
      </c>
      <c r="I1621" s="120" t="s">
        <v>40416</v>
      </c>
      <c r="J1621" s="121" t="s">
        <v>4761</v>
      </c>
      <c r="K1621" s="121" t="s">
        <v>4729</v>
      </c>
      <c r="L1621" s="21">
        <v>48</v>
      </c>
      <c r="M1621" s="65"/>
      <c r="N1621" s="61"/>
    </row>
    <row r="1622" spans="1:14" ht="64">
      <c r="A1622" s="62">
        <f t="shared" si="25"/>
        <v>1619</v>
      </c>
      <c r="B1622" s="93" t="s">
        <v>42189</v>
      </c>
      <c r="C1622" s="30">
        <v>1539</v>
      </c>
      <c r="D1622" s="30">
        <v>1557</v>
      </c>
      <c r="E1622" s="30">
        <v>1615</v>
      </c>
      <c r="F1622" s="17" t="s">
        <v>30914</v>
      </c>
      <c r="G1622" s="102" t="s">
        <v>4763</v>
      </c>
      <c r="H1622" s="1" t="s">
        <v>4764</v>
      </c>
      <c r="I1622" s="120" t="s">
        <v>4761</v>
      </c>
      <c r="J1622" s="121" t="s">
        <v>4761</v>
      </c>
      <c r="K1622" s="121" t="s">
        <v>4765</v>
      </c>
      <c r="L1622" s="21">
        <v>48</v>
      </c>
      <c r="M1622" s="65"/>
      <c r="N1622" s="61"/>
    </row>
    <row r="1623" spans="1:14" ht="64">
      <c r="A1623" s="62">
        <f t="shared" si="25"/>
        <v>1620</v>
      </c>
      <c r="B1623" s="93" t="s">
        <v>42190</v>
      </c>
      <c r="C1623" s="30">
        <v>1540</v>
      </c>
      <c r="D1623" s="30">
        <v>1558</v>
      </c>
      <c r="E1623" s="30">
        <v>1616</v>
      </c>
      <c r="F1623" s="17" t="s">
        <v>30915</v>
      </c>
      <c r="G1623" s="102" t="s">
        <v>4766</v>
      </c>
      <c r="H1623" s="1" t="s">
        <v>4767</v>
      </c>
      <c r="I1623" s="120" t="s">
        <v>4768</v>
      </c>
      <c r="J1623" s="121" t="s">
        <v>4761</v>
      </c>
      <c r="K1623" s="121"/>
      <c r="L1623" s="21">
        <v>48</v>
      </c>
      <c r="M1623" s="65"/>
      <c r="N1623" s="61"/>
    </row>
    <row r="1624" spans="1:14" ht="64">
      <c r="A1624" s="62">
        <f t="shared" si="25"/>
        <v>1621</v>
      </c>
      <c r="B1624" s="93" t="s">
        <v>42191</v>
      </c>
      <c r="C1624" s="30">
        <v>1541</v>
      </c>
      <c r="D1624" s="30">
        <v>1559</v>
      </c>
      <c r="E1624" s="30">
        <v>1617</v>
      </c>
      <c r="F1624" s="17" t="s">
        <v>30916</v>
      </c>
      <c r="G1624" s="102" t="s">
        <v>4769</v>
      </c>
      <c r="H1624" s="1" t="s">
        <v>4770</v>
      </c>
      <c r="I1624" s="120" t="s">
        <v>4768</v>
      </c>
      <c r="J1624" s="121" t="s">
        <v>4761</v>
      </c>
      <c r="K1624" s="121" t="s">
        <v>4771</v>
      </c>
      <c r="L1624" s="21">
        <v>48</v>
      </c>
      <c r="M1624" s="65"/>
      <c r="N1624" s="61"/>
    </row>
    <row r="1625" spans="1:14" ht="64">
      <c r="A1625" s="62">
        <f t="shared" si="25"/>
        <v>1622</v>
      </c>
      <c r="B1625" s="93" t="s">
        <v>42192</v>
      </c>
      <c r="C1625" s="30">
        <v>1542</v>
      </c>
      <c r="D1625" s="30">
        <v>1560</v>
      </c>
      <c r="E1625" s="30">
        <v>1618</v>
      </c>
      <c r="F1625" s="17" t="s">
        <v>30917</v>
      </c>
      <c r="G1625" s="102" t="s">
        <v>4772</v>
      </c>
      <c r="H1625" s="1" t="s">
        <v>4773</v>
      </c>
      <c r="I1625" s="145" t="s">
        <v>4774</v>
      </c>
      <c r="J1625" s="121" t="s">
        <v>4511</v>
      </c>
      <c r="K1625" s="121"/>
      <c r="L1625" s="21">
        <v>49</v>
      </c>
      <c r="M1625" s="65"/>
      <c r="N1625" s="61"/>
    </row>
    <row r="1626" spans="1:14" ht="64">
      <c r="A1626" s="62">
        <f t="shared" si="25"/>
        <v>1623</v>
      </c>
      <c r="B1626" s="93" t="s">
        <v>42193</v>
      </c>
      <c r="C1626" s="30">
        <v>1543</v>
      </c>
      <c r="D1626" s="30">
        <v>1561</v>
      </c>
      <c r="E1626" s="30">
        <v>1619</v>
      </c>
      <c r="F1626" s="17" t="s">
        <v>30918</v>
      </c>
      <c r="G1626" s="102" t="s">
        <v>4775</v>
      </c>
      <c r="H1626" s="1" t="s">
        <v>4776</v>
      </c>
      <c r="I1626" s="145" t="s">
        <v>4777</v>
      </c>
      <c r="J1626" s="121" t="s">
        <v>4511</v>
      </c>
      <c r="K1626" s="121"/>
      <c r="L1626" s="21">
        <v>49</v>
      </c>
      <c r="M1626" s="65"/>
      <c r="N1626" s="61"/>
    </row>
    <row r="1627" spans="1:14" ht="64">
      <c r="A1627" s="62">
        <f t="shared" si="25"/>
        <v>1624</v>
      </c>
      <c r="B1627" s="93" t="s">
        <v>42194</v>
      </c>
      <c r="C1627" s="30">
        <v>1544</v>
      </c>
      <c r="D1627" s="30">
        <v>1562</v>
      </c>
      <c r="E1627" s="30">
        <v>1620</v>
      </c>
      <c r="F1627" s="17" t="s">
        <v>30919</v>
      </c>
      <c r="G1627" s="102" t="s">
        <v>4778</v>
      </c>
      <c r="H1627" s="1" t="s">
        <v>4779</v>
      </c>
      <c r="I1627" s="145" t="s">
        <v>4780</v>
      </c>
      <c r="J1627" s="121" t="s">
        <v>4781</v>
      </c>
      <c r="K1627" s="121"/>
      <c r="L1627" s="21">
        <v>50</v>
      </c>
      <c r="M1627" s="65"/>
      <c r="N1627" s="61"/>
    </row>
    <row r="1628" spans="1:14" ht="64">
      <c r="A1628" s="62">
        <f t="shared" si="25"/>
        <v>1625</v>
      </c>
      <c r="B1628" s="93" t="s">
        <v>42195</v>
      </c>
      <c r="C1628" s="30">
        <v>1545</v>
      </c>
      <c r="D1628" s="30">
        <v>1563</v>
      </c>
      <c r="E1628" s="30">
        <v>1621</v>
      </c>
      <c r="F1628" s="17" t="s">
        <v>30920</v>
      </c>
      <c r="G1628" s="102" t="s">
        <v>4782</v>
      </c>
      <c r="H1628" s="1" t="s">
        <v>4783</v>
      </c>
      <c r="I1628" s="145" t="s">
        <v>4784</v>
      </c>
      <c r="J1628" s="121" t="s">
        <v>4781</v>
      </c>
      <c r="K1628" s="121"/>
      <c r="L1628" s="21">
        <v>50</v>
      </c>
      <c r="M1628" s="65"/>
      <c r="N1628" s="61"/>
    </row>
    <row r="1629" spans="1:14" ht="64">
      <c r="A1629" s="62">
        <f t="shared" si="25"/>
        <v>1626</v>
      </c>
      <c r="B1629" s="93" t="s">
        <v>42196</v>
      </c>
      <c r="C1629" s="30">
        <v>1546</v>
      </c>
      <c r="D1629" s="30">
        <v>1564</v>
      </c>
      <c r="E1629" s="30">
        <v>1622</v>
      </c>
      <c r="F1629" s="17" t="s">
        <v>30921</v>
      </c>
      <c r="G1629" s="102" t="s">
        <v>4785</v>
      </c>
      <c r="H1629" s="1" t="s">
        <v>4786</v>
      </c>
      <c r="I1629" s="120" t="s">
        <v>4787</v>
      </c>
      <c r="J1629" s="121" t="s">
        <v>4781</v>
      </c>
      <c r="K1629" s="121"/>
      <c r="L1629" s="21">
        <v>50</v>
      </c>
      <c r="M1629" s="65"/>
      <c r="N1629" s="61"/>
    </row>
    <row r="1630" spans="1:14" ht="64">
      <c r="A1630" s="62">
        <f t="shared" si="25"/>
        <v>1627</v>
      </c>
      <c r="B1630" s="93" t="s">
        <v>42197</v>
      </c>
      <c r="C1630" s="30">
        <v>1547</v>
      </c>
      <c r="D1630" s="30">
        <v>1565</v>
      </c>
      <c r="E1630" s="30">
        <v>1623</v>
      </c>
      <c r="F1630" s="17" t="s">
        <v>30922</v>
      </c>
      <c r="G1630" s="102" t="s">
        <v>4788</v>
      </c>
      <c r="H1630" s="1" t="s">
        <v>4789</v>
      </c>
      <c r="I1630" s="120" t="s">
        <v>4787</v>
      </c>
      <c r="J1630" s="121" t="s">
        <v>4781</v>
      </c>
      <c r="K1630" s="121" t="s">
        <v>4729</v>
      </c>
      <c r="L1630" s="21">
        <v>50</v>
      </c>
      <c r="M1630" s="65"/>
      <c r="N1630" s="61"/>
    </row>
    <row r="1631" spans="1:14" ht="64">
      <c r="A1631" s="62">
        <f t="shared" si="25"/>
        <v>1628</v>
      </c>
      <c r="B1631" s="93" t="s">
        <v>42198</v>
      </c>
      <c r="C1631" s="30">
        <v>1548</v>
      </c>
      <c r="D1631" s="30">
        <v>1566</v>
      </c>
      <c r="E1631" s="30">
        <v>1624</v>
      </c>
      <c r="F1631" s="17" t="s">
        <v>30923</v>
      </c>
      <c r="G1631" s="102" t="s">
        <v>4790</v>
      </c>
      <c r="H1631" s="1" t="s">
        <v>4791</v>
      </c>
      <c r="I1631" s="120" t="s">
        <v>4787</v>
      </c>
      <c r="J1631" s="121" t="s">
        <v>4781</v>
      </c>
      <c r="K1631" s="121" t="s">
        <v>4792</v>
      </c>
      <c r="L1631" s="21">
        <v>50</v>
      </c>
      <c r="M1631" s="65"/>
      <c r="N1631" s="61"/>
    </row>
    <row r="1632" spans="1:14" ht="64">
      <c r="A1632" s="62">
        <f t="shared" si="25"/>
        <v>1629</v>
      </c>
      <c r="B1632" s="93" t="s">
        <v>42199</v>
      </c>
      <c r="C1632" s="30">
        <v>1549</v>
      </c>
      <c r="D1632" s="30">
        <v>1567</v>
      </c>
      <c r="E1632" s="30">
        <v>1625</v>
      </c>
      <c r="F1632" s="17" t="s">
        <v>30924</v>
      </c>
      <c r="G1632" s="102" t="s">
        <v>4793</v>
      </c>
      <c r="H1632" s="1" t="s">
        <v>4794</v>
      </c>
      <c r="I1632" s="120" t="s">
        <v>4795</v>
      </c>
      <c r="J1632" s="121" t="s">
        <v>4781</v>
      </c>
      <c r="K1632" s="121"/>
      <c r="L1632" s="21">
        <v>50</v>
      </c>
      <c r="M1632" s="65"/>
      <c r="N1632" s="61"/>
    </row>
    <row r="1633" spans="1:14" ht="64">
      <c r="A1633" s="62">
        <f t="shared" si="25"/>
        <v>1630</v>
      </c>
      <c r="B1633" s="93" t="s">
        <v>42200</v>
      </c>
      <c r="C1633" s="30">
        <v>1550</v>
      </c>
      <c r="D1633" s="30">
        <v>1568</v>
      </c>
      <c r="E1633" s="30">
        <v>1626</v>
      </c>
      <c r="F1633" s="17" t="s">
        <v>30925</v>
      </c>
      <c r="G1633" s="102" t="s">
        <v>4796</v>
      </c>
      <c r="H1633" s="1" t="s">
        <v>4797</v>
      </c>
      <c r="I1633" s="120" t="s">
        <v>4496</v>
      </c>
      <c r="J1633" s="121" t="s">
        <v>4496</v>
      </c>
      <c r="K1633" s="121"/>
      <c r="L1633" s="21">
        <v>51</v>
      </c>
      <c r="M1633" s="65"/>
      <c r="N1633" s="61"/>
    </row>
    <row r="1634" spans="1:14" ht="64">
      <c r="A1634" s="62">
        <f t="shared" si="25"/>
        <v>1631</v>
      </c>
      <c r="B1634" s="93" t="s">
        <v>42201</v>
      </c>
      <c r="C1634" s="30">
        <v>1551</v>
      </c>
      <c r="D1634" s="30">
        <v>1569</v>
      </c>
      <c r="E1634" s="30">
        <v>1627</v>
      </c>
      <c r="F1634" s="17" t="s">
        <v>30926</v>
      </c>
      <c r="G1634" s="102" t="s">
        <v>4798</v>
      </c>
      <c r="H1634" s="1" t="s">
        <v>4799</v>
      </c>
      <c r="I1634" s="145" t="s">
        <v>4800</v>
      </c>
      <c r="J1634" s="121" t="s">
        <v>4496</v>
      </c>
      <c r="K1634" s="121"/>
      <c r="L1634" s="21">
        <v>51</v>
      </c>
      <c r="M1634" s="65"/>
      <c r="N1634" s="61"/>
    </row>
    <row r="1635" spans="1:14" ht="64">
      <c r="A1635" s="62">
        <f t="shared" si="25"/>
        <v>1632</v>
      </c>
      <c r="B1635" s="93" t="s">
        <v>42202</v>
      </c>
      <c r="C1635" s="30">
        <v>1552</v>
      </c>
      <c r="D1635" s="30">
        <v>1570</v>
      </c>
      <c r="E1635" s="30">
        <v>1628</v>
      </c>
      <c r="F1635" s="17" t="s">
        <v>30927</v>
      </c>
      <c r="G1635" s="102" t="s">
        <v>4801</v>
      </c>
      <c r="H1635" s="1" t="s">
        <v>4802</v>
      </c>
      <c r="I1635" s="145" t="s">
        <v>4803</v>
      </c>
      <c r="J1635" s="121" t="s">
        <v>4496</v>
      </c>
      <c r="K1635" s="121"/>
      <c r="L1635" s="21">
        <v>51</v>
      </c>
      <c r="M1635" s="65"/>
      <c r="N1635" s="61"/>
    </row>
    <row r="1636" spans="1:14" ht="64">
      <c r="A1636" s="62">
        <f t="shared" si="25"/>
        <v>1633</v>
      </c>
      <c r="B1636" s="93" t="s">
        <v>42203</v>
      </c>
      <c r="C1636" s="30">
        <v>1553</v>
      </c>
      <c r="D1636" s="30">
        <v>1571</v>
      </c>
      <c r="E1636" s="30">
        <v>1629</v>
      </c>
      <c r="F1636" s="17" t="s">
        <v>30928</v>
      </c>
      <c r="G1636" s="102" t="s">
        <v>4804</v>
      </c>
      <c r="H1636" s="1" t="s">
        <v>4805</v>
      </c>
      <c r="I1636" s="145" t="s">
        <v>4806</v>
      </c>
      <c r="J1636" s="121" t="s">
        <v>4496</v>
      </c>
      <c r="K1636" s="121"/>
      <c r="L1636" s="21">
        <v>51</v>
      </c>
      <c r="M1636" s="65"/>
      <c r="N1636" s="61"/>
    </row>
    <row r="1637" spans="1:14" ht="64">
      <c r="A1637" s="62">
        <f t="shared" si="25"/>
        <v>1634</v>
      </c>
      <c r="B1637" s="93" t="s">
        <v>42204</v>
      </c>
      <c r="C1637" s="30">
        <v>1554</v>
      </c>
      <c r="D1637" s="30">
        <v>1572</v>
      </c>
      <c r="E1637" s="30">
        <v>1630</v>
      </c>
      <c r="F1637" s="17" t="s">
        <v>30929</v>
      </c>
      <c r="G1637" s="102" t="s">
        <v>4807</v>
      </c>
      <c r="H1637" s="1" t="s">
        <v>4808</v>
      </c>
      <c r="I1637" s="120" t="s">
        <v>1566</v>
      </c>
      <c r="J1637" s="121" t="s">
        <v>1566</v>
      </c>
      <c r="K1637" s="121"/>
      <c r="L1637" s="21">
        <v>52</v>
      </c>
      <c r="M1637" s="65"/>
      <c r="N1637" s="61"/>
    </row>
    <row r="1638" spans="1:14" ht="64">
      <c r="A1638" s="62">
        <f t="shared" si="25"/>
        <v>1635</v>
      </c>
      <c r="B1638" s="93" t="s">
        <v>42205</v>
      </c>
      <c r="C1638" s="30">
        <v>1555</v>
      </c>
      <c r="D1638" s="30">
        <v>1573</v>
      </c>
      <c r="E1638" s="30">
        <v>1631</v>
      </c>
      <c r="F1638" s="17" t="s">
        <v>30930</v>
      </c>
      <c r="G1638" s="102" t="s">
        <v>4809</v>
      </c>
      <c r="H1638" s="1" t="s">
        <v>4810</v>
      </c>
      <c r="I1638" s="120" t="s">
        <v>4811</v>
      </c>
      <c r="J1638" s="121" t="s">
        <v>1566</v>
      </c>
      <c r="K1638" s="121"/>
      <c r="L1638" s="21">
        <v>52</v>
      </c>
      <c r="M1638" s="65"/>
      <c r="N1638" s="61"/>
    </row>
    <row r="1639" spans="1:14" ht="64">
      <c r="A1639" s="62">
        <f t="shared" si="25"/>
        <v>1636</v>
      </c>
      <c r="B1639" s="93" t="s">
        <v>42206</v>
      </c>
      <c r="C1639" s="30">
        <v>1556</v>
      </c>
      <c r="D1639" s="30">
        <v>1574</v>
      </c>
      <c r="E1639" s="30">
        <v>1632</v>
      </c>
      <c r="F1639" s="17" t="s">
        <v>30931</v>
      </c>
      <c r="G1639" s="102" t="s">
        <v>4812</v>
      </c>
      <c r="H1639" s="1" t="s">
        <v>4813</v>
      </c>
      <c r="I1639" s="120" t="s">
        <v>4814</v>
      </c>
      <c r="J1639" s="121" t="s">
        <v>1566</v>
      </c>
      <c r="K1639" s="121"/>
      <c r="L1639" s="21">
        <v>52</v>
      </c>
      <c r="M1639" s="65"/>
      <c r="N1639" s="61"/>
    </row>
    <row r="1640" spans="1:14" ht="64">
      <c r="A1640" s="62">
        <f t="shared" si="25"/>
        <v>1637</v>
      </c>
      <c r="B1640" s="93" t="s">
        <v>42207</v>
      </c>
      <c r="C1640" s="30">
        <v>1557</v>
      </c>
      <c r="D1640" s="30">
        <v>1575</v>
      </c>
      <c r="E1640" s="30">
        <v>1633</v>
      </c>
      <c r="F1640" s="17" t="s">
        <v>30932</v>
      </c>
      <c r="G1640" s="102" t="s">
        <v>4815</v>
      </c>
      <c r="H1640" s="1" t="s">
        <v>3149</v>
      </c>
      <c r="I1640" s="120" t="s">
        <v>4493</v>
      </c>
      <c r="J1640" s="121" t="s">
        <v>4493</v>
      </c>
      <c r="K1640" s="121"/>
      <c r="L1640" s="21">
        <v>53</v>
      </c>
      <c r="M1640" s="65"/>
      <c r="N1640" s="61"/>
    </row>
    <row r="1641" spans="1:14" ht="64">
      <c r="A1641" s="62">
        <f t="shared" si="25"/>
        <v>1638</v>
      </c>
      <c r="B1641" s="93" t="s">
        <v>42208</v>
      </c>
      <c r="C1641" s="30">
        <v>1558</v>
      </c>
      <c r="D1641" s="30">
        <v>1576</v>
      </c>
      <c r="E1641" s="30">
        <v>1634</v>
      </c>
      <c r="F1641" s="17" t="s">
        <v>30933</v>
      </c>
      <c r="G1641" s="102" t="s">
        <v>4816</v>
      </c>
      <c r="H1641" s="1" t="s">
        <v>4817</v>
      </c>
      <c r="I1641" s="120" t="s">
        <v>4493</v>
      </c>
      <c r="J1641" s="121" t="s">
        <v>4493</v>
      </c>
      <c r="K1641" s="121" t="s">
        <v>4818</v>
      </c>
      <c r="L1641" s="21">
        <v>53</v>
      </c>
      <c r="M1641" s="65"/>
      <c r="N1641" s="61"/>
    </row>
    <row r="1642" spans="1:14" ht="64">
      <c r="A1642" s="62">
        <f t="shared" si="25"/>
        <v>1639</v>
      </c>
      <c r="B1642" s="93" t="s">
        <v>42209</v>
      </c>
      <c r="C1642" s="30">
        <v>1559</v>
      </c>
      <c r="D1642" s="30">
        <v>1577</v>
      </c>
      <c r="E1642" s="30">
        <v>1635</v>
      </c>
      <c r="F1642" s="17" t="s">
        <v>30934</v>
      </c>
      <c r="G1642" s="102" t="s">
        <v>4819</v>
      </c>
      <c r="H1642" s="1" t="s">
        <v>4820</v>
      </c>
      <c r="I1642" s="145" t="s">
        <v>4821</v>
      </c>
      <c r="J1642" s="121" t="s">
        <v>4493</v>
      </c>
      <c r="K1642" s="121"/>
      <c r="L1642" s="21">
        <v>53</v>
      </c>
      <c r="M1642" s="65"/>
      <c r="N1642" s="61"/>
    </row>
    <row r="1643" spans="1:14" ht="64">
      <c r="A1643" s="62">
        <f t="shared" si="25"/>
        <v>1640</v>
      </c>
      <c r="B1643" s="93" t="s">
        <v>42210</v>
      </c>
      <c r="C1643" s="30">
        <v>1560</v>
      </c>
      <c r="D1643" s="30">
        <v>1578</v>
      </c>
      <c r="E1643" s="30">
        <v>1636</v>
      </c>
      <c r="F1643" s="17" t="s">
        <v>30935</v>
      </c>
      <c r="G1643" s="102" t="s">
        <v>4822</v>
      </c>
      <c r="H1643" s="1" t="s">
        <v>4823</v>
      </c>
      <c r="I1643" s="120" t="s">
        <v>4017</v>
      </c>
      <c r="J1643" s="121" t="s">
        <v>4017</v>
      </c>
      <c r="K1643" s="121"/>
      <c r="L1643" s="21">
        <v>54</v>
      </c>
      <c r="M1643" s="65"/>
      <c r="N1643" s="61"/>
    </row>
    <row r="1644" spans="1:14" ht="64">
      <c r="A1644" s="62">
        <f t="shared" si="25"/>
        <v>1641</v>
      </c>
      <c r="B1644" s="93" t="s">
        <v>42211</v>
      </c>
      <c r="C1644" s="30">
        <v>1561</v>
      </c>
      <c r="D1644" s="30">
        <v>1579</v>
      </c>
      <c r="E1644" s="30">
        <v>1637</v>
      </c>
      <c r="F1644" s="17" t="s">
        <v>30936</v>
      </c>
      <c r="G1644" s="102" t="s">
        <v>4824</v>
      </c>
      <c r="H1644" s="1" t="s">
        <v>4825</v>
      </c>
      <c r="I1644" s="145" t="s">
        <v>4826</v>
      </c>
      <c r="J1644" s="121" t="s">
        <v>4017</v>
      </c>
      <c r="K1644" s="121"/>
      <c r="L1644" s="21">
        <v>54</v>
      </c>
      <c r="M1644" s="65"/>
      <c r="N1644" s="61"/>
    </row>
    <row r="1645" spans="1:14" ht="64">
      <c r="A1645" s="62">
        <f t="shared" si="25"/>
        <v>1642</v>
      </c>
      <c r="B1645" s="93" t="s">
        <v>42212</v>
      </c>
      <c r="C1645" s="30">
        <v>1562</v>
      </c>
      <c r="D1645" s="30">
        <v>1580</v>
      </c>
      <c r="E1645" s="30">
        <v>1638</v>
      </c>
      <c r="F1645" s="17" t="s">
        <v>30937</v>
      </c>
      <c r="G1645" s="102" t="s">
        <v>4827</v>
      </c>
      <c r="H1645" s="1" t="s">
        <v>4828</v>
      </c>
      <c r="I1645" s="145" t="s">
        <v>4023</v>
      </c>
      <c r="J1645" s="121" t="s">
        <v>4017</v>
      </c>
      <c r="K1645" s="121"/>
      <c r="L1645" s="21">
        <v>54</v>
      </c>
      <c r="M1645" s="65"/>
      <c r="N1645" s="61"/>
    </row>
    <row r="1646" spans="1:14" ht="64">
      <c r="A1646" s="62">
        <f t="shared" si="25"/>
        <v>1643</v>
      </c>
      <c r="B1646" s="93" t="s">
        <v>42213</v>
      </c>
      <c r="C1646" s="30">
        <v>1563</v>
      </c>
      <c r="D1646" s="30">
        <v>1581</v>
      </c>
      <c r="E1646" s="30">
        <v>1639</v>
      </c>
      <c r="F1646" s="17" t="s">
        <v>30938</v>
      </c>
      <c r="G1646" s="102" t="s">
        <v>4829</v>
      </c>
      <c r="H1646" s="1" t="s">
        <v>4830</v>
      </c>
      <c r="I1646" s="145" t="s">
        <v>4831</v>
      </c>
      <c r="J1646" s="121" t="s">
        <v>4017</v>
      </c>
      <c r="K1646" s="121"/>
      <c r="L1646" s="21">
        <v>54</v>
      </c>
      <c r="M1646" s="65"/>
      <c r="N1646" s="61"/>
    </row>
    <row r="1647" spans="1:14" ht="64">
      <c r="A1647" s="62">
        <f t="shared" si="25"/>
        <v>1644</v>
      </c>
      <c r="B1647" s="93" t="s">
        <v>42214</v>
      </c>
      <c r="C1647" s="30">
        <v>1564</v>
      </c>
      <c r="D1647" s="30">
        <v>1582</v>
      </c>
      <c r="E1647" s="30">
        <v>1640</v>
      </c>
      <c r="F1647" s="17" t="s">
        <v>30939</v>
      </c>
      <c r="G1647" s="102" t="s">
        <v>4832</v>
      </c>
      <c r="H1647" s="1" t="s">
        <v>4833</v>
      </c>
      <c r="I1647" s="145" t="s">
        <v>4086</v>
      </c>
      <c r="J1647" s="121" t="s">
        <v>4017</v>
      </c>
      <c r="K1647" s="121"/>
      <c r="L1647" s="21">
        <v>54</v>
      </c>
      <c r="M1647" s="65"/>
      <c r="N1647" s="61"/>
    </row>
    <row r="1648" spans="1:14" ht="64">
      <c r="A1648" s="62">
        <f t="shared" si="25"/>
        <v>1645</v>
      </c>
      <c r="B1648" s="93" t="s">
        <v>42215</v>
      </c>
      <c r="C1648" s="30">
        <v>1565</v>
      </c>
      <c r="D1648" s="30">
        <v>1583</v>
      </c>
      <c r="E1648" s="30">
        <v>1641</v>
      </c>
      <c r="F1648" s="17" t="s">
        <v>30940</v>
      </c>
      <c r="G1648" s="102" t="s">
        <v>4834</v>
      </c>
      <c r="H1648" s="1" t="s">
        <v>4835</v>
      </c>
      <c r="I1648" s="145" t="s">
        <v>4089</v>
      </c>
      <c r="J1648" s="121" t="s">
        <v>4017</v>
      </c>
      <c r="K1648" s="121"/>
      <c r="L1648" s="21">
        <v>54</v>
      </c>
      <c r="M1648" s="65"/>
      <c r="N1648" s="61"/>
    </row>
    <row r="1649" spans="1:14" ht="64">
      <c r="A1649" s="62">
        <f t="shared" si="25"/>
        <v>1646</v>
      </c>
      <c r="B1649" s="93" t="s">
        <v>42216</v>
      </c>
      <c r="C1649" s="30">
        <v>1566</v>
      </c>
      <c r="D1649" s="30">
        <v>1584</v>
      </c>
      <c r="E1649" s="30">
        <v>1642</v>
      </c>
      <c r="F1649" s="17" t="s">
        <v>30941</v>
      </c>
      <c r="G1649" s="102" t="s">
        <v>4836</v>
      </c>
      <c r="H1649" s="1" t="s">
        <v>3165</v>
      </c>
      <c r="I1649" s="145" t="s">
        <v>4837</v>
      </c>
      <c r="J1649" s="121" t="s">
        <v>4017</v>
      </c>
      <c r="K1649" s="121"/>
      <c r="L1649" s="21">
        <v>54</v>
      </c>
      <c r="M1649" s="65"/>
      <c r="N1649" s="61"/>
    </row>
    <row r="1650" spans="1:14" ht="64">
      <c r="A1650" s="62">
        <f t="shared" si="25"/>
        <v>1647</v>
      </c>
      <c r="B1650" s="93" t="s">
        <v>42217</v>
      </c>
      <c r="C1650" s="30">
        <v>1567</v>
      </c>
      <c r="D1650" s="30">
        <v>1585</v>
      </c>
      <c r="E1650" s="30">
        <v>1643</v>
      </c>
      <c r="F1650" s="17" t="s">
        <v>30942</v>
      </c>
      <c r="G1650" s="102" t="s">
        <v>4838</v>
      </c>
      <c r="H1650" s="1" t="s">
        <v>2964</v>
      </c>
      <c r="I1650" s="145" t="s">
        <v>4839</v>
      </c>
      <c r="J1650" s="121" t="s">
        <v>4017</v>
      </c>
      <c r="K1650" s="121"/>
      <c r="L1650" s="21">
        <v>54</v>
      </c>
      <c r="M1650" s="65"/>
      <c r="N1650" s="61" t="s">
        <v>42217</v>
      </c>
    </row>
    <row r="1651" spans="1:14" ht="64">
      <c r="A1651" s="62">
        <f t="shared" si="25"/>
        <v>1648</v>
      </c>
      <c r="B1651" s="93" t="s">
        <v>42218</v>
      </c>
      <c r="C1651" s="30">
        <v>1568</v>
      </c>
      <c r="D1651" s="30">
        <v>1586</v>
      </c>
      <c r="E1651" s="30">
        <v>1644</v>
      </c>
      <c r="F1651" s="17" t="s">
        <v>30943</v>
      </c>
      <c r="G1651" s="102" t="s">
        <v>4840</v>
      </c>
      <c r="H1651" s="1" t="s">
        <v>4841</v>
      </c>
      <c r="I1651" s="145" t="s">
        <v>4842</v>
      </c>
      <c r="J1651" s="121" t="s">
        <v>4017</v>
      </c>
      <c r="K1651" s="121"/>
      <c r="L1651" s="21">
        <v>54</v>
      </c>
      <c r="M1651" s="65"/>
      <c r="N1651" s="61"/>
    </row>
    <row r="1652" spans="1:14" ht="64">
      <c r="A1652" s="62">
        <f t="shared" si="25"/>
        <v>1649</v>
      </c>
      <c r="B1652" s="93" t="s">
        <v>42219</v>
      </c>
      <c r="C1652" s="30">
        <v>1569</v>
      </c>
      <c r="D1652" s="30">
        <v>1587</v>
      </c>
      <c r="E1652" s="30">
        <v>1645</v>
      </c>
      <c r="F1652" s="17" t="s">
        <v>30944</v>
      </c>
      <c r="G1652" s="102" t="s">
        <v>4843</v>
      </c>
      <c r="H1652" s="1" t="s">
        <v>4844</v>
      </c>
      <c r="I1652" s="120" t="s">
        <v>4029</v>
      </c>
      <c r="J1652" s="121" t="s">
        <v>4845</v>
      </c>
      <c r="K1652" s="121"/>
      <c r="L1652" s="21">
        <v>55</v>
      </c>
      <c r="M1652" s="65"/>
      <c r="N1652" s="61"/>
    </row>
    <row r="1653" spans="1:14" ht="64">
      <c r="A1653" s="62">
        <f t="shared" si="25"/>
        <v>1650</v>
      </c>
      <c r="B1653" s="93" t="s">
        <v>42220</v>
      </c>
      <c r="C1653" s="30">
        <v>1570</v>
      </c>
      <c r="D1653" s="30">
        <v>1588</v>
      </c>
      <c r="E1653" s="30">
        <v>1646</v>
      </c>
      <c r="F1653" s="17" t="s">
        <v>30945</v>
      </c>
      <c r="G1653" s="102" t="s">
        <v>4846</v>
      </c>
      <c r="H1653" s="1" t="s">
        <v>4847</v>
      </c>
      <c r="I1653" s="120" t="s">
        <v>1548</v>
      </c>
      <c r="J1653" s="121" t="s">
        <v>4845</v>
      </c>
      <c r="K1653" s="121"/>
      <c r="L1653" s="21">
        <v>55</v>
      </c>
      <c r="M1653" s="65"/>
      <c r="N1653" s="61"/>
    </row>
    <row r="1654" spans="1:14" ht="64">
      <c r="A1654" s="62">
        <f t="shared" si="25"/>
        <v>1651</v>
      </c>
      <c r="B1654" s="93" t="s">
        <v>42221</v>
      </c>
      <c r="C1654" s="30">
        <v>1571</v>
      </c>
      <c r="D1654" s="30">
        <v>1589</v>
      </c>
      <c r="E1654" s="30">
        <v>1647</v>
      </c>
      <c r="F1654" s="17" t="s">
        <v>30946</v>
      </c>
      <c r="G1654" s="102" t="s">
        <v>4848</v>
      </c>
      <c r="H1654" s="1" t="s">
        <v>4849</v>
      </c>
      <c r="I1654" s="120" t="s">
        <v>4850</v>
      </c>
      <c r="J1654" s="121" t="s">
        <v>4850</v>
      </c>
      <c r="K1654" s="121"/>
      <c r="L1654" s="21">
        <v>56</v>
      </c>
      <c r="M1654" s="65"/>
      <c r="N1654" s="61"/>
    </row>
    <row r="1655" spans="1:14" ht="64">
      <c r="A1655" s="62">
        <f t="shared" si="25"/>
        <v>1652</v>
      </c>
      <c r="B1655" s="93" t="s">
        <v>42222</v>
      </c>
      <c r="C1655" s="30">
        <v>1572</v>
      </c>
      <c r="D1655" s="30">
        <v>1590</v>
      </c>
      <c r="E1655" s="30">
        <v>1648</v>
      </c>
      <c r="F1655" s="17" t="s">
        <v>30947</v>
      </c>
      <c r="G1655" s="102" t="s">
        <v>4851</v>
      </c>
      <c r="H1655" s="1" t="s">
        <v>2719</v>
      </c>
      <c r="I1655" s="145" t="s">
        <v>4852</v>
      </c>
      <c r="J1655" s="121" t="s">
        <v>4850</v>
      </c>
      <c r="K1655" s="121"/>
      <c r="L1655" s="21">
        <v>56</v>
      </c>
      <c r="M1655" s="65"/>
      <c r="N1655" s="61"/>
    </row>
    <row r="1656" spans="1:14" ht="64">
      <c r="A1656" s="62">
        <f t="shared" si="25"/>
        <v>1653</v>
      </c>
      <c r="B1656" s="93" t="s">
        <v>42223</v>
      </c>
      <c r="C1656" s="30">
        <v>1573</v>
      </c>
      <c r="D1656" s="30">
        <v>1591</v>
      </c>
      <c r="E1656" s="30">
        <v>1649</v>
      </c>
      <c r="F1656" s="17" t="s">
        <v>30948</v>
      </c>
      <c r="G1656" s="102" t="s">
        <v>4853</v>
      </c>
      <c r="H1656" s="1" t="s">
        <v>2814</v>
      </c>
      <c r="I1656" s="145" t="s">
        <v>4854</v>
      </c>
      <c r="J1656" s="121" t="s">
        <v>4850</v>
      </c>
      <c r="K1656" s="121"/>
      <c r="L1656" s="21">
        <v>56</v>
      </c>
      <c r="M1656" s="65"/>
      <c r="N1656" s="61"/>
    </row>
    <row r="1657" spans="1:14" ht="64">
      <c r="A1657" s="62">
        <f t="shared" si="25"/>
        <v>1654</v>
      </c>
      <c r="B1657" s="93" t="s">
        <v>42224</v>
      </c>
      <c r="C1657" s="30">
        <v>1574</v>
      </c>
      <c r="D1657" s="30">
        <v>1592</v>
      </c>
      <c r="E1657" s="30">
        <v>1650</v>
      </c>
      <c r="F1657" s="17" t="s">
        <v>30949</v>
      </c>
      <c r="G1657" s="102" t="s">
        <v>4855</v>
      </c>
      <c r="H1657" s="1" t="s">
        <v>4856</v>
      </c>
      <c r="I1657" s="120" t="s">
        <v>4857</v>
      </c>
      <c r="J1657" s="121" t="s">
        <v>4850</v>
      </c>
      <c r="K1657" s="121"/>
      <c r="L1657" s="21">
        <v>56</v>
      </c>
      <c r="M1657" s="65"/>
      <c r="N1657" s="61"/>
    </row>
    <row r="1658" spans="1:14" ht="64">
      <c r="A1658" s="62">
        <f t="shared" si="25"/>
        <v>1655</v>
      </c>
      <c r="B1658" s="93" t="s">
        <v>42225</v>
      </c>
      <c r="C1658" s="30">
        <v>1575</v>
      </c>
      <c r="D1658" s="30">
        <v>1593</v>
      </c>
      <c r="E1658" s="30">
        <v>1651</v>
      </c>
      <c r="F1658" s="17" t="s">
        <v>30950</v>
      </c>
      <c r="G1658" s="102" t="s">
        <v>4858</v>
      </c>
      <c r="H1658" s="1" t="s">
        <v>4859</v>
      </c>
      <c r="I1658" s="145" t="s">
        <v>4860</v>
      </c>
      <c r="J1658" s="121" t="s">
        <v>4850</v>
      </c>
      <c r="K1658" s="121"/>
      <c r="L1658" s="21">
        <v>56</v>
      </c>
      <c r="M1658" s="65"/>
      <c r="N1658" s="61"/>
    </row>
    <row r="1659" spans="1:14" ht="64">
      <c r="A1659" s="62">
        <f t="shared" si="25"/>
        <v>1656</v>
      </c>
      <c r="B1659" s="93" t="s">
        <v>42226</v>
      </c>
      <c r="C1659" s="30">
        <v>1576</v>
      </c>
      <c r="D1659" s="30">
        <v>1594</v>
      </c>
      <c r="E1659" s="30">
        <v>1652</v>
      </c>
      <c r="F1659" s="17" t="s">
        <v>30951</v>
      </c>
      <c r="G1659" s="102" t="s">
        <v>4861</v>
      </c>
      <c r="H1659" s="1" t="s">
        <v>2967</v>
      </c>
      <c r="I1659" s="120" t="s">
        <v>4862</v>
      </c>
      <c r="J1659" s="121" t="s">
        <v>4850</v>
      </c>
      <c r="K1659" s="121"/>
      <c r="L1659" s="21">
        <v>56</v>
      </c>
      <c r="M1659" s="65"/>
      <c r="N1659" s="61"/>
    </row>
    <row r="1660" spans="1:14" ht="64">
      <c r="A1660" s="62">
        <f t="shared" si="25"/>
        <v>1657</v>
      </c>
      <c r="B1660" s="93" t="s">
        <v>42227</v>
      </c>
      <c r="C1660" s="30">
        <v>1577</v>
      </c>
      <c r="D1660" s="30">
        <v>1595</v>
      </c>
      <c r="E1660" s="30">
        <v>1653</v>
      </c>
      <c r="F1660" s="17" t="s">
        <v>30952</v>
      </c>
      <c r="G1660" s="102" t="s">
        <v>4863</v>
      </c>
      <c r="H1660" s="1" t="s">
        <v>2613</v>
      </c>
      <c r="I1660" s="145" t="s">
        <v>4864</v>
      </c>
      <c r="J1660" s="121" t="s">
        <v>4850</v>
      </c>
      <c r="K1660" s="121"/>
      <c r="L1660" s="21">
        <v>56</v>
      </c>
      <c r="M1660" s="65"/>
      <c r="N1660" s="61"/>
    </row>
    <row r="1661" spans="1:14" ht="64">
      <c r="A1661" s="62">
        <f t="shared" si="25"/>
        <v>1658</v>
      </c>
      <c r="B1661" s="93" t="s">
        <v>42228</v>
      </c>
      <c r="C1661" s="30">
        <v>1578</v>
      </c>
      <c r="D1661" s="30">
        <v>1596</v>
      </c>
      <c r="E1661" s="30">
        <v>1654</v>
      </c>
      <c r="F1661" s="17" t="s">
        <v>30953</v>
      </c>
      <c r="G1661" s="102" t="s">
        <v>4865</v>
      </c>
      <c r="H1661" s="1" t="s">
        <v>4866</v>
      </c>
      <c r="I1661" s="145" t="s">
        <v>4867</v>
      </c>
      <c r="J1661" s="121" t="s">
        <v>4850</v>
      </c>
      <c r="K1661" s="121"/>
      <c r="L1661" s="21">
        <v>56</v>
      </c>
      <c r="M1661" s="65"/>
      <c r="N1661" s="61"/>
    </row>
    <row r="1662" spans="1:14" ht="64">
      <c r="A1662" s="62">
        <f t="shared" si="25"/>
        <v>1659</v>
      </c>
      <c r="B1662" s="93" t="s">
        <v>42229</v>
      </c>
      <c r="C1662" s="30">
        <v>1579</v>
      </c>
      <c r="D1662" s="30">
        <v>1597</v>
      </c>
      <c r="E1662" s="30">
        <v>1655</v>
      </c>
      <c r="F1662" s="17" t="s">
        <v>30954</v>
      </c>
      <c r="G1662" s="102" t="s">
        <v>4868</v>
      </c>
      <c r="H1662" s="1" t="s">
        <v>2695</v>
      </c>
      <c r="I1662" s="145" t="s">
        <v>4869</v>
      </c>
      <c r="J1662" s="121" t="s">
        <v>4850</v>
      </c>
      <c r="K1662" s="121"/>
      <c r="L1662" s="21">
        <v>56</v>
      </c>
      <c r="M1662" s="65"/>
      <c r="N1662" s="61"/>
    </row>
    <row r="1663" spans="1:14" ht="64">
      <c r="A1663" s="62">
        <f t="shared" si="25"/>
        <v>1660</v>
      </c>
      <c r="B1663" s="93" t="s">
        <v>42230</v>
      </c>
      <c r="C1663" s="30">
        <v>1580</v>
      </c>
      <c r="D1663" s="30" t="s">
        <v>4718</v>
      </c>
      <c r="E1663" s="30">
        <v>1656</v>
      </c>
      <c r="F1663" s="17" t="s">
        <v>30955</v>
      </c>
      <c r="G1663" s="102" t="s">
        <v>4870</v>
      </c>
      <c r="H1663" s="1" t="s">
        <v>4871</v>
      </c>
      <c r="I1663" s="145" t="s">
        <v>4872</v>
      </c>
      <c r="J1663" s="121" t="s">
        <v>4850</v>
      </c>
      <c r="K1663" s="121"/>
      <c r="L1663" s="21">
        <v>56</v>
      </c>
      <c r="M1663" s="65"/>
      <c r="N1663" s="61"/>
    </row>
    <row r="1664" spans="1:14" ht="64">
      <c r="A1664" s="62">
        <f t="shared" si="25"/>
        <v>1661</v>
      </c>
      <c r="B1664" s="93" t="s">
        <v>42231</v>
      </c>
      <c r="C1664" s="30">
        <v>1581</v>
      </c>
      <c r="D1664" s="30">
        <v>1599</v>
      </c>
      <c r="E1664" s="30">
        <v>1657</v>
      </c>
      <c r="F1664" s="17" t="s">
        <v>30956</v>
      </c>
      <c r="G1664" s="102" t="s">
        <v>4873</v>
      </c>
      <c r="H1664" s="1" t="s">
        <v>4874</v>
      </c>
      <c r="I1664" s="145" t="s">
        <v>4875</v>
      </c>
      <c r="J1664" s="121" t="s">
        <v>4850</v>
      </c>
      <c r="K1664" s="121"/>
      <c r="L1664" s="21">
        <v>56</v>
      </c>
      <c r="M1664" s="65"/>
      <c r="N1664" s="61"/>
    </row>
    <row r="1665" spans="1:14" ht="64">
      <c r="A1665" s="62">
        <f t="shared" si="25"/>
        <v>1662</v>
      </c>
      <c r="B1665" s="93" t="s">
        <v>42232</v>
      </c>
      <c r="C1665" s="30">
        <v>1582</v>
      </c>
      <c r="D1665" s="30">
        <v>1600</v>
      </c>
      <c r="E1665" s="30">
        <v>1658</v>
      </c>
      <c r="F1665" s="17" t="s">
        <v>30957</v>
      </c>
      <c r="G1665" s="102" t="s">
        <v>4876</v>
      </c>
      <c r="H1665" s="1" t="s">
        <v>2993</v>
      </c>
      <c r="I1665" s="145" t="s">
        <v>4877</v>
      </c>
      <c r="J1665" s="121" t="s">
        <v>4850</v>
      </c>
      <c r="K1665" s="121"/>
      <c r="L1665" s="21">
        <v>56</v>
      </c>
      <c r="M1665" s="65"/>
      <c r="N1665" s="61"/>
    </row>
    <row r="1666" spans="1:14" ht="64">
      <c r="A1666" s="62">
        <f t="shared" si="25"/>
        <v>1663</v>
      </c>
      <c r="B1666" s="93" t="s">
        <v>42233</v>
      </c>
      <c r="C1666" s="30"/>
      <c r="D1666" s="30">
        <v>1601</v>
      </c>
      <c r="E1666" s="30">
        <v>1659</v>
      </c>
      <c r="F1666" s="17" t="s">
        <v>40557</v>
      </c>
      <c r="G1666" s="102" t="s">
        <v>4878</v>
      </c>
      <c r="H1666" s="1" t="s">
        <v>2836</v>
      </c>
      <c r="I1666" s="147" t="s">
        <v>4879</v>
      </c>
      <c r="J1666" s="121" t="s">
        <v>4850</v>
      </c>
      <c r="K1666" s="121"/>
      <c r="L1666" s="21">
        <v>56</v>
      </c>
      <c r="M1666" s="65"/>
      <c r="N1666" s="61"/>
    </row>
    <row r="1667" spans="1:14" ht="64">
      <c r="A1667" s="62">
        <f t="shared" si="25"/>
        <v>1664</v>
      </c>
      <c r="B1667" s="93" t="s">
        <v>42234</v>
      </c>
      <c r="C1667" s="30">
        <v>1583</v>
      </c>
      <c r="D1667" s="30">
        <v>1708</v>
      </c>
      <c r="E1667" s="30">
        <v>1660</v>
      </c>
      <c r="F1667" s="17" t="s">
        <v>30958</v>
      </c>
      <c r="G1667" s="102" t="s">
        <v>4880</v>
      </c>
      <c r="H1667" s="1" t="s">
        <v>4881</v>
      </c>
      <c r="I1667" s="145" t="s">
        <v>4882</v>
      </c>
      <c r="J1667" s="121" t="s">
        <v>4850</v>
      </c>
      <c r="K1667" s="121"/>
      <c r="L1667" s="21">
        <v>56</v>
      </c>
      <c r="M1667" s="65"/>
      <c r="N1667" s="61"/>
    </row>
    <row r="1668" spans="1:14" ht="64">
      <c r="A1668" s="62">
        <f t="shared" si="25"/>
        <v>1665</v>
      </c>
      <c r="B1668" s="93" t="s">
        <v>42235</v>
      </c>
      <c r="C1668" s="30">
        <v>1584</v>
      </c>
      <c r="D1668" s="30">
        <v>1602</v>
      </c>
      <c r="E1668" s="30">
        <v>1661</v>
      </c>
      <c r="F1668" s="17" t="s">
        <v>30959</v>
      </c>
      <c r="G1668" s="102" t="s">
        <v>4883</v>
      </c>
      <c r="H1668" s="1" t="s">
        <v>4884</v>
      </c>
      <c r="I1668" s="145" t="s">
        <v>4885</v>
      </c>
      <c r="J1668" s="121" t="s">
        <v>4850</v>
      </c>
      <c r="K1668" s="121"/>
      <c r="L1668" s="21">
        <v>56</v>
      </c>
      <c r="M1668" s="65"/>
      <c r="N1668" s="61"/>
    </row>
    <row r="1669" spans="1:14" ht="64">
      <c r="A1669" s="62">
        <f t="shared" si="25"/>
        <v>1666</v>
      </c>
      <c r="B1669" s="93" t="s">
        <v>42236</v>
      </c>
      <c r="C1669" s="30">
        <v>1585</v>
      </c>
      <c r="D1669" s="30">
        <v>1603</v>
      </c>
      <c r="E1669" s="30">
        <v>1662</v>
      </c>
      <c r="F1669" s="17" t="s">
        <v>30960</v>
      </c>
      <c r="G1669" s="102" t="s">
        <v>4886</v>
      </c>
      <c r="H1669" s="1" t="s">
        <v>4887</v>
      </c>
      <c r="I1669" s="120" t="s">
        <v>4888</v>
      </c>
      <c r="J1669" s="121" t="s">
        <v>4850</v>
      </c>
      <c r="K1669" s="121"/>
      <c r="L1669" s="21">
        <v>56</v>
      </c>
      <c r="M1669" s="65"/>
      <c r="N1669" s="61"/>
    </row>
    <row r="1670" spans="1:14" ht="64">
      <c r="A1670" s="62">
        <f t="shared" ref="A1670:A1733" si="26">A1669+1</f>
        <v>1667</v>
      </c>
      <c r="B1670" s="93" t="s">
        <v>42237</v>
      </c>
      <c r="C1670" s="30">
        <v>1586</v>
      </c>
      <c r="D1670" s="30">
        <v>1604</v>
      </c>
      <c r="E1670" s="30">
        <v>1663</v>
      </c>
      <c r="F1670" s="17" t="s">
        <v>30961</v>
      </c>
      <c r="G1670" s="102" t="s">
        <v>4889</v>
      </c>
      <c r="H1670" s="1" t="s">
        <v>3041</v>
      </c>
      <c r="I1670" s="120" t="s">
        <v>4888</v>
      </c>
      <c r="J1670" s="121" t="s">
        <v>4850</v>
      </c>
      <c r="K1670" s="121"/>
      <c r="L1670" s="21">
        <v>56</v>
      </c>
      <c r="M1670" s="65"/>
      <c r="N1670" s="61"/>
    </row>
    <row r="1671" spans="1:14" ht="64">
      <c r="A1671" s="62">
        <f t="shared" si="26"/>
        <v>1668</v>
      </c>
      <c r="B1671" s="93" t="s">
        <v>42238</v>
      </c>
      <c r="C1671" s="30">
        <v>1587</v>
      </c>
      <c r="D1671" s="30">
        <v>1605</v>
      </c>
      <c r="E1671" s="30">
        <v>1664</v>
      </c>
      <c r="F1671" s="17" t="s">
        <v>30962</v>
      </c>
      <c r="G1671" s="102" t="s">
        <v>4890</v>
      </c>
      <c r="H1671" s="1" t="s">
        <v>2725</v>
      </c>
      <c r="I1671" s="145" t="s">
        <v>4891</v>
      </c>
      <c r="J1671" s="121" t="s">
        <v>4850</v>
      </c>
      <c r="K1671" s="121"/>
      <c r="L1671" s="21">
        <v>56</v>
      </c>
      <c r="M1671" s="65"/>
      <c r="N1671" s="61"/>
    </row>
    <row r="1672" spans="1:14" ht="64">
      <c r="A1672" s="62">
        <f t="shared" si="26"/>
        <v>1669</v>
      </c>
      <c r="B1672" s="93" t="s">
        <v>42239</v>
      </c>
      <c r="C1672" s="30">
        <v>1588</v>
      </c>
      <c r="D1672" s="30">
        <v>1606</v>
      </c>
      <c r="E1672" s="30">
        <v>1665</v>
      </c>
      <c r="F1672" s="17" t="s">
        <v>30963</v>
      </c>
      <c r="G1672" s="102" t="s">
        <v>4892</v>
      </c>
      <c r="H1672" s="1" t="s">
        <v>2777</v>
      </c>
      <c r="I1672" s="145" t="s">
        <v>4893</v>
      </c>
      <c r="J1672" s="121" t="s">
        <v>4850</v>
      </c>
      <c r="K1672" s="121"/>
      <c r="L1672" s="21">
        <v>56</v>
      </c>
      <c r="M1672" s="65"/>
      <c r="N1672" s="61"/>
    </row>
    <row r="1673" spans="1:14" ht="64">
      <c r="A1673" s="62">
        <f t="shared" si="26"/>
        <v>1670</v>
      </c>
      <c r="B1673" s="93" t="s">
        <v>42240</v>
      </c>
      <c r="C1673" s="30">
        <v>1589</v>
      </c>
      <c r="D1673" s="30">
        <v>1607</v>
      </c>
      <c r="E1673" s="30">
        <v>1666</v>
      </c>
      <c r="F1673" s="17" t="s">
        <v>30964</v>
      </c>
      <c r="G1673" s="102" t="s">
        <v>4894</v>
      </c>
      <c r="H1673" s="1" t="s">
        <v>4895</v>
      </c>
      <c r="I1673" s="145" t="s">
        <v>4896</v>
      </c>
      <c r="J1673" s="121" t="s">
        <v>4850</v>
      </c>
      <c r="K1673" s="121"/>
      <c r="L1673" s="21">
        <v>56</v>
      </c>
      <c r="M1673" s="65"/>
      <c r="N1673" s="61"/>
    </row>
    <row r="1674" spans="1:14" ht="64">
      <c r="A1674" s="62">
        <f t="shared" si="26"/>
        <v>1671</v>
      </c>
      <c r="B1674" s="93" t="s">
        <v>42241</v>
      </c>
      <c r="C1674" s="30">
        <v>1590</v>
      </c>
      <c r="D1674" s="30">
        <v>1608</v>
      </c>
      <c r="E1674" s="30">
        <v>1667</v>
      </c>
      <c r="F1674" s="17" t="s">
        <v>30965</v>
      </c>
      <c r="G1674" s="102" t="s">
        <v>4897</v>
      </c>
      <c r="H1674" s="1" t="s">
        <v>4898</v>
      </c>
      <c r="I1674" s="145" t="s">
        <v>4899</v>
      </c>
      <c r="J1674" s="121" t="s">
        <v>4850</v>
      </c>
      <c r="K1674" s="121"/>
      <c r="L1674" s="21">
        <v>56</v>
      </c>
      <c r="M1674" s="65"/>
      <c r="N1674" s="61"/>
    </row>
    <row r="1675" spans="1:14" ht="64">
      <c r="A1675" s="62">
        <f t="shared" si="26"/>
        <v>1672</v>
      </c>
      <c r="B1675" s="93" t="s">
        <v>42242</v>
      </c>
      <c r="C1675" s="30">
        <v>1591</v>
      </c>
      <c r="D1675" s="30">
        <v>1609</v>
      </c>
      <c r="E1675" s="30">
        <v>1668</v>
      </c>
      <c r="F1675" s="17" t="s">
        <v>30966</v>
      </c>
      <c r="G1675" s="102" t="s">
        <v>4900</v>
      </c>
      <c r="H1675" s="1" t="s">
        <v>2649</v>
      </c>
      <c r="I1675" s="120" t="s">
        <v>4901</v>
      </c>
      <c r="J1675" s="121" t="s">
        <v>4850</v>
      </c>
      <c r="K1675" s="121"/>
      <c r="L1675" s="21">
        <v>56</v>
      </c>
      <c r="M1675" s="65"/>
      <c r="N1675" s="61"/>
    </row>
    <row r="1676" spans="1:14" ht="64">
      <c r="A1676" s="62">
        <f t="shared" si="26"/>
        <v>1673</v>
      </c>
      <c r="B1676" s="93" t="s">
        <v>42243</v>
      </c>
      <c r="C1676" s="30">
        <v>1592</v>
      </c>
      <c r="D1676" s="30">
        <v>1610</v>
      </c>
      <c r="E1676" s="30">
        <v>1669</v>
      </c>
      <c r="F1676" s="17" t="s">
        <v>30967</v>
      </c>
      <c r="G1676" s="102" t="s">
        <v>4902</v>
      </c>
      <c r="H1676" s="1" t="s">
        <v>4903</v>
      </c>
      <c r="I1676" s="145" t="s">
        <v>4904</v>
      </c>
      <c r="J1676" s="121" t="s">
        <v>4850</v>
      </c>
      <c r="K1676" s="121"/>
      <c r="L1676" s="21">
        <v>56</v>
      </c>
      <c r="M1676" s="65"/>
      <c r="N1676" s="61"/>
    </row>
    <row r="1677" spans="1:14" ht="64">
      <c r="A1677" s="62">
        <f t="shared" si="26"/>
        <v>1674</v>
      </c>
      <c r="B1677" s="93" t="s">
        <v>42244</v>
      </c>
      <c r="C1677" s="30">
        <v>1593</v>
      </c>
      <c r="D1677" s="30">
        <v>1611</v>
      </c>
      <c r="E1677" s="30">
        <v>1670</v>
      </c>
      <c r="F1677" s="17" t="s">
        <v>30968</v>
      </c>
      <c r="G1677" s="102" t="s">
        <v>4905</v>
      </c>
      <c r="H1677" s="1" t="s">
        <v>4906</v>
      </c>
      <c r="I1677" s="145" t="s">
        <v>4907</v>
      </c>
      <c r="J1677" s="121" t="s">
        <v>4850</v>
      </c>
      <c r="K1677" s="121"/>
      <c r="L1677" s="21">
        <v>56</v>
      </c>
      <c r="M1677" s="65"/>
      <c r="N1677" s="61"/>
    </row>
    <row r="1678" spans="1:14" ht="64">
      <c r="A1678" s="62">
        <f t="shared" si="26"/>
        <v>1675</v>
      </c>
      <c r="B1678" s="93" t="s">
        <v>42245</v>
      </c>
      <c r="C1678" s="30">
        <v>1594</v>
      </c>
      <c r="D1678" s="30">
        <v>1612</v>
      </c>
      <c r="E1678" s="30">
        <v>1671</v>
      </c>
      <c r="F1678" s="17" t="s">
        <v>30969</v>
      </c>
      <c r="G1678" s="102" t="s">
        <v>4908</v>
      </c>
      <c r="H1678" s="1" t="s">
        <v>4909</v>
      </c>
      <c r="I1678" s="120" t="s">
        <v>4910</v>
      </c>
      <c r="J1678" s="121" t="s">
        <v>4850</v>
      </c>
      <c r="K1678" s="121"/>
      <c r="L1678" s="21">
        <v>56</v>
      </c>
      <c r="M1678" s="65"/>
      <c r="N1678" s="61"/>
    </row>
    <row r="1679" spans="1:14" ht="64">
      <c r="A1679" s="62">
        <f t="shared" si="26"/>
        <v>1676</v>
      </c>
      <c r="B1679" s="93" t="s">
        <v>42246</v>
      </c>
      <c r="C1679" s="30">
        <v>1595</v>
      </c>
      <c r="D1679" s="30">
        <v>1613</v>
      </c>
      <c r="E1679" s="30">
        <v>1672</v>
      </c>
      <c r="F1679" s="17" t="s">
        <v>30970</v>
      </c>
      <c r="G1679" s="102" t="s">
        <v>4911</v>
      </c>
      <c r="H1679" s="1" t="s">
        <v>2821</v>
      </c>
      <c r="I1679" s="145" t="s">
        <v>4912</v>
      </c>
      <c r="J1679" s="121" t="s">
        <v>4850</v>
      </c>
      <c r="K1679" s="121"/>
      <c r="L1679" s="21">
        <v>56</v>
      </c>
      <c r="M1679" s="65"/>
      <c r="N1679" s="61"/>
    </row>
    <row r="1680" spans="1:14" ht="64">
      <c r="A1680" s="62">
        <f t="shared" si="26"/>
        <v>1677</v>
      </c>
      <c r="B1680" s="93" t="s">
        <v>42247</v>
      </c>
      <c r="C1680" s="30">
        <v>1596</v>
      </c>
      <c r="D1680" s="30">
        <v>1614</v>
      </c>
      <c r="E1680" s="30">
        <v>1673</v>
      </c>
      <c r="F1680" s="17" t="s">
        <v>30971</v>
      </c>
      <c r="G1680" s="102" t="s">
        <v>4913</v>
      </c>
      <c r="H1680" s="1" t="s">
        <v>4914</v>
      </c>
      <c r="I1680" s="145" t="s">
        <v>4915</v>
      </c>
      <c r="J1680" s="121" t="s">
        <v>4850</v>
      </c>
      <c r="K1680" s="121"/>
      <c r="L1680" s="21">
        <v>56</v>
      </c>
      <c r="M1680" s="65"/>
      <c r="N1680" s="61"/>
    </row>
    <row r="1681" spans="1:14" ht="64">
      <c r="A1681" s="62">
        <f t="shared" si="26"/>
        <v>1678</v>
      </c>
      <c r="B1681" s="93" t="s">
        <v>42248</v>
      </c>
      <c r="C1681" s="30">
        <v>1597</v>
      </c>
      <c r="D1681" s="30">
        <v>1615</v>
      </c>
      <c r="E1681" s="30">
        <v>1674</v>
      </c>
      <c r="F1681" s="17" t="s">
        <v>30972</v>
      </c>
      <c r="G1681" s="102" t="s">
        <v>4916</v>
      </c>
      <c r="H1681" s="1" t="s">
        <v>3130</v>
      </c>
      <c r="I1681" s="145" t="s">
        <v>4917</v>
      </c>
      <c r="J1681" s="121" t="s">
        <v>4918</v>
      </c>
      <c r="K1681" s="121"/>
      <c r="L1681" s="21">
        <v>56</v>
      </c>
      <c r="M1681" s="65"/>
      <c r="N1681" s="61"/>
    </row>
    <row r="1682" spans="1:14" ht="64">
      <c r="A1682" s="62">
        <f t="shared" si="26"/>
        <v>1679</v>
      </c>
      <c r="B1682" s="93" t="s">
        <v>42249</v>
      </c>
      <c r="C1682" s="30" t="s">
        <v>4718</v>
      </c>
      <c r="D1682" s="30">
        <v>1616</v>
      </c>
      <c r="E1682" s="30">
        <v>1675</v>
      </c>
      <c r="F1682" s="17" t="s">
        <v>30973</v>
      </c>
      <c r="G1682" s="102" t="s">
        <v>4919</v>
      </c>
      <c r="H1682" s="1" t="s">
        <v>4920</v>
      </c>
      <c r="I1682" s="145" t="s">
        <v>4921</v>
      </c>
      <c r="J1682" s="121" t="s">
        <v>4850</v>
      </c>
      <c r="K1682" s="121"/>
      <c r="L1682" s="21">
        <v>56</v>
      </c>
      <c r="M1682" s="65"/>
      <c r="N1682" s="61"/>
    </row>
    <row r="1683" spans="1:14" ht="64">
      <c r="A1683" s="62">
        <f t="shared" si="26"/>
        <v>1680</v>
      </c>
      <c r="B1683" s="93" t="s">
        <v>42250</v>
      </c>
      <c r="C1683" s="30">
        <v>1599</v>
      </c>
      <c r="D1683" s="30">
        <v>1617</v>
      </c>
      <c r="E1683" s="30">
        <v>1676</v>
      </c>
      <c r="F1683" s="17" t="s">
        <v>30974</v>
      </c>
      <c r="G1683" s="102" t="s">
        <v>4922</v>
      </c>
      <c r="H1683" s="1" t="s">
        <v>2930</v>
      </c>
      <c r="I1683" s="145" t="s">
        <v>4923</v>
      </c>
      <c r="J1683" s="121" t="s">
        <v>4850</v>
      </c>
      <c r="K1683" s="121"/>
      <c r="L1683" s="21">
        <v>56</v>
      </c>
      <c r="M1683" s="65"/>
      <c r="N1683" s="61"/>
    </row>
    <row r="1684" spans="1:14" ht="64">
      <c r="A1684" s="62">
        <f t="shared" si="26"/>
        <v>1681</v>
      </c>
      <c r="B1684" s="93" t="s">
        <v>42251</v>
      </c>
      <c r="C1684" s="30">
        <v>1600</v>
      </c>
      <c r="D1684" s="30">
        <v>1618</v>
      </c>
      <c r="E1684" s="30">
        <v>1677</v>
      </c>
      <c r="F1684" s="17" t="s">
        <v>30975</v>
      </c>
      <c r="G1684" s="102" t="s">
        <v>4924</v>
      </c>
      <c r="H1684" s="1" t="s">
        <v>4925</v>
      </c>
      <c r="I1684" s="120" t="s">
        <v>4926</v>
      </c>
      <c r="J1684" s="121" t="s">
        <v>4918</v>
      </c>
      <c r="K1684" s="121"/>
      <c r="L1684" s="21">
        <v>56</v>
      </c>
      <c r="M1684" s="65"/>
      <c r="N1684" s="61"/>
    </row>
    <row r="1685" spans="1:14" ht="64">
      <c r="A1685" s="62">
        <f t="shared" si="26"/>
        <v>1682</v>
      </c>
      <c r="B1685" s="93" t="s">
        <v>42252</v>
      </c>
      <c r="C1685" s="30">
        <v>1601</v>
      </c>
      <c r="D1685" s="30">
        <v>1724</v>
      </c>
      <c r="E1685" s="30">
        <v>1678</v>
      </c>
      <c r="F1685" s="17" t="s">
        <v>30976</v>
      </c>
      <c r="G1685" s="102" t="s">
        <v>4927</v>
      </c>
      <c r="H1685" s="1" t="s">
        <v>2795</v>
      </c>
      <c r="I1685" s="145" t="s">
        <v>4928</v>
      </c>
      <c r="J1685" s="121" t="s">
        <v>4850</v>
      </c>
      <c r="K1685" s="121"/>
      <c r="L1685" s="21">
        <v>56</v>
      </c>
      <c r="M1685" s="65"/>
      <c r="N1685" s="61"/>
    </row>
    <row r="1686" spans="1:14" ht="64">
      <c r="A1686" s="62">
        <f t="shared" si="26"/>
        <v>1683</v>
      </c>
      <c r="B1686" s="93" t="s">
        <v>42253</v>
      </c>
      <c r="C1686" s="30">
        <v>1602</v>
      </c>
      <c r="D1686" s="30">
        <v>1619</v>
      </c>
      <c r="E1686" s="30">
        <v>1679</v>
      </c>
      <c r="F1686" s="17" t="s">
        <v>30977</v>
      </c>
      <c r="G1686" s="102" t="s">
        <v>4929</v>
      </c>
      <c r="H1686" s="1" t="s">
        <v>4930</v>
      </c>
      <c r="I1686" s="145" t="s">
        <v>4931</v>
      </c>
      <c r="J1686" s="121" t="s">
        <v>4850</v>
      </c>
      <c r="K1686" s="121"/>
      <c r="L1686" s="21">
        <v>56</v>
      </c>
      <c r="M1686" s="65"/>
      <c r="N1686" s="61"/>
    </row>
    <row r="1687" spans="1:14" ht="64">
      <c r="A1687" s="62">
        <f t="shared" si="26"/>
        <v>1684</v>
      </c>
      <c r="B1687" s="93" t="s">
        <v>42254</v>
      </c>
      <c r="C1687" s="30">
        <v>1603</v>
      </c>
      <c r="D1687" s="30">
        <v>1620</v>
      </c>
      <c r="E1687" s="30">
        <v>1680</v>
      </c>
      <c r="F1687" s="17" t="s">
        <v>30978</v>
      </c>
      <c r="G1687" s="102" t="s">
        <v>4932</v>
      </c>
      <c r="H1687" s="1" t="s">
        <v>2796</v>
      </c>
      <c r="I1687" s="145" t="s">
        <v>4933</v>
      </c>
      <c r="J1687" s="121" t="s">
        <v>4850</v>
      </c>
      <c r="K1687" s="121"/>
      <c r="L1687" s="21">
        <v>56</v>
      </c>
      <c r="M1687" s="65"/>
      <c r="N1687" s="61"/>
    </row>
    <row r="1688" spans="1:14" ht="64">
      <c r="A1688" s="62">
        <f t="shared" si="26"/>
        <v>1685</v>
      </c>
      <c r="B1688" s="93" t="s">
        <v>42255</v>
      </c>
      <c r="C1688" s="30">
        <v>1604</v>
      </c>
      <c r="D1688" s="30">
        <v>1621</v>
      </c>
      <c r="E1688" s="30">
        <v>1681</v>
      </c>
      <c r="F1688" s="17" t="s">
        <v>30979</v>
      </c>
      <c r="G1688" s="102" t="s">
        <v>4934</v>
      </c>
      <c r="H1688" s="1" t="s">
        <v>4935</v>
      </c>
      <c r="I1688" s="120" t="s">
        <v>4936</v>
      </c>
      <c r="J1688" s="121" t="s">
        <v>4850</v>
      </c>
      <c r="K1688" s="121"/>
      <c r="L1688" s="21">
        <v>56</v>
      </c>
      <c r="M1688" s="65"/>
      <c r="N1688" s="61"/>
    </row>
    <row r="1689" spans="1:14" ht="64">
      <c r="A1689" s="62">
        <f t="shared" si="26"/>
        <v>1686</v>
      </c>
      <c r="B1689" s="93" t="s">
        <v>42256</v>
      </c>
      <c r="C1689" s="30">
        <v>1605</v>
      </c>
      <c r="D1689" s="30">
        <v>1622</v>
      </c>
      <c r="E1689" s="30">
        <v>1682</v>
      </c>
      <c r="F1689" s="17" t="s">
        <v>30980</v>
      </c>
      <c r="G1689" s="102" t="s">
        <v>4937</v>
      </c>
      <c r="H1689" s="1" t="s">
        <v>4938</v>
      </c>
      <c r="I1689" s="120" t="s">
        <v>4936</v>
      </c>
      <c r="J1689" s="121" t="s">
        <v>4850</v>
      </c>
      <c r="K1689" s="121" t="s">
        <v>4729</v>
      </c>
      <c r="L1689" s="21">
        <v>56</v>
      </c>
      <c r="M1689" s="65"/>
      <c r="N1689" s="61"/>
    </row>
    <row r="1690" spans="1:14" ht="64">
      <c r="A1690" s="62">
        <f t="shared" si="26"/>
        <v>1687</v>
      </c>
      <c r="B1690" s="93" t="s">
        <v>42257</v>
      </c>
      <c r="C1690" s="30">
        <v>1606</v>
      </c>
      <c r="D1690" s="30">
        <v>1623</v>
      </c>
      <c r="E1690" s="30">
        <v>1683</v>
      </c>
      <c r="F1690" s="17" t="s">
        <v>30981</v>
      </c>
      <c r="G1690" s="102" t="s">
        <v>4939</v>
      </c>
      <c r="H1690" s="1" t="s">
        <v>4940</v>
      </c>
      <c r="I1690" s="120" t="s">
        <v>4936</v>
      </c>
      <c r="J1690" s="121" t="s">
        <v>4850</v>
      </c>
      <c r="K1690" s="121"/>
      <c r="L1690" s="21">
        <v>56</v>
      </c>
      <c r="M1690" s="65"/>
      <c r="N1690" s="61"/>
    </row>
    <row r="1691" spans="1:14" ht="64">
      <c r="A1691" s="62">
        <f t="shared" si="26"/>
        <v>1688</v>
      </c>
      <c r="B1691" s="93" t="s">
        <v>42258</v>
      </c>
      <c r="C1691" s="30">
        <v>1607</v>
      </c>
      <c r="D1691" s="30">
        <v>1624</v>
      </c>
      <c r="E1691" s="30">
        <v>1684</v>
      </c>
      <c r="F1691" s="17" t="s">
        <v>30982</v>
      </c>
      <c r="G1691" s="102" t="s">
        <v>4941</v>
      </c>
      <c r="H1691" s="1" t="s">
        <v>4942</v>
      </c>
      <c r="I1691" s="120" t="s">
        <v>4943</v>
      </c>
      <c r="J1691" s="121" t="s">
        <v>4850</v>
      </c>
      <c r="K1691" s="121"/>
      <c r="L1691" s="21">
        <v>56</v>
      </c>
      <c r="M1691" s="65"/>
      <c r="N1691" s="61"/>
    </row>
    <row r="1692" spans="1:14" ht="64">
      <c r="A1692" s="62">
        <f t="shared" si="26"/>
        <v>1689</v>
      </c>
      <c r="B1692" s="93" t="s">
        <v>42259</v>
      </c>
      <c r="C1692" s="30">
        <v>1608</v>
      </c>
      <c r="D1692" s="30">
        <v>1625</v>
      </c>
      <c r="E1692" s="30">
        <v>1685</v>
      </c>
      <c r="F1692" s="17" t="s">
        <v>30983</v>
      </c>
      <c r="G1692" s="102" t="s">
        <v>4944</v>
      </c>
      <c r="H1692" s="1" t="s">
        <v>4945</v>
      </c>
      <c r="I1692" s="120" t="s">
        <v>4943</v>
      </c>
      <c r="J1692" s="121" t="s">
        <v>4850</v>
      </c>
      <c r="K1692" s="121" t="s">
        <v>4729</v>
      </c>
      <c r="L1692" s="21">
        <v>56</v>
      </c>
      <c r="M1692" s="65"/>
      <c r="N1692" s="61"/>
    </row>
    <row r="1693" spans="1:14" ht="64">
      <c r="A1693" s="62">
        <f t="shared" si="26"/>
        <v>1690</v>
      </c>
      <c r="B1693" s="93" t="s">
        <v>42260</v>
      </c>
      <c r="C1693" s="30">
        <v>1609</v>
      </c>
      <c r="D1693" s="30">
        <v>1626</v>
      </c>
      <c r="E1693" s="30">
        <v>1686</v>
      </c>
      <c r="F1693" s="17" t="s">
        <v>30984</v>
      </c>
      <c r="G1693" s="102" t="s">
        <v>4946</v>
      </c>
      <c r="H1693" s="1" t="s">
        <v>4947</v>
      </c>
      <c r="I1693" s="145" t="s">
        <v>4948</v>
      </c>
      <c r="J1693" s="121" t="s">
        <v>4850</v>
      </c>
      <c r="K1693" s="121"/>
      <c r="L1693" s="21">
        <v>56</v>
      </c>
      <c r="M1693" s="65"/>
      <c r="N1693" s="61"/>
    </row>
    <row r="1694" spans="1:14" ht="64">
      <c r="A1694" s="62">
        <f t="shared" si="26"/>
        <v>1691</v>
      </c>
      <c r="B1694" s="93" t="s">
        <v>42261</v>
      </c>
      <c r="C1694" s="30">
        <v>1610</v>
      </c>
      <c r="D1694" s="30">
        <v>1627</v>
      </c>
      <c r="E1694" s="30">
        <v>1687</v>
      </c>
      <c r="F1694" s="17" t="s">
        <v>30985</v>
      </c>
      <c r="G1694" s="102" t="s">
        <v>4949</v>
      </c>
      <c r="H1694" s="1" t="s">
        <v>4950</v>
      </c>
      <c r="I1694" s="145" t="s">
        <v>4951</v>
      </c>
      <c r="J1694" s="121" t="s">
        <v>4850</v>
      </c>
      <c r="K1694" s="121"/>
      <c r="L1694" s="21">
        <v>56</v>
      </c>
      <c r="M1694" s="65"/>
      <c r="N1694" s="61"/>
    </row>
    <row r="1695" spans="1:14" ht="64">
      <c r="A1695" s="62">
        <f t="shared" si="26"/>
        <v>1692</v>
      </c>
      <c r="B1695" s="93" t="s">
        <v>42262</v>
      </c>
      <c r="C1695" s="30">
        <v>1611</v>
      </c>
      <c r="D1695" s="30">
        <v>1628</v>
      </c>
      <c r="E1695" s="30">
        <v>1688</v>
      </c>
      <c r="F1695" s="17" t="s">
        <v>30986</v>
      </c>
      <c r="G1695" s="102" t="s">
        <v>4952</v>
      </c>
      <c r="H1695" s="1" t="s">
        <v>4953</v>
      </c>
      <c r="I1695" s="120" t="s">
        <v>4954</v>
      </c>
      <c r="J1695" s="121" t="s">
        <v>4850</v>
      </c>
      <c r="K1695" s="121"/>
      <c r="L1695" s="21">
        <v>56</v>
      </c>
      <c r="M1695" s="65"/>
      <c r="N1695" s="61"/>
    </row>
    <row r="1696" spans="1:14" ht="64">
      <c r="A1696" s="62">
        <f t="shared" si="26"/>
        <v>1693</v>
      </c>
      <c r="B1696" s="93" t="s">
        <v>42263</v>
      </c>
      <c r="C1696" s="30">
        <v>1612</v>
      </c>
      <c r="D1696" s="30">
        <v>1629</v>
      </c>
      <c r="E1696" s="30">
        <v>1689</v>
      </c>
      <c r="F1696" s="17" t="s">
        <v>30987</v>
      </c>
      <c r="G1696" s="102" t="s">
        <v>4955</v>
      </c>
      <c r="H1696" s="1" t="s">
        <v>4956</v>
      </c>
      <c r="I1696" s="145" t="s">
        <v>4957</v>
      </c>
      <c r="J1696" s="121" t="s">
        <v>4850</v>
      </c>
      <c r="K1696" s="121"/>
      <c r="L1696" s="21">
        <v>56</v>
      </c>
      <c r="M1696" s="65"/>
      <c r="N1696" s="61"/>
    </row>
    <row r="1697" spans="1:14" ht="64">
      <c r="A1697" s="62">
        <f t="shared" si="26"/>
        <v>1694</v>
      </c>
      <c r="B1697" s="93" t="s">
        <v>42264</v>
      </c>
      <c r="C1697" s="30">
        <v>1613</v>
      </c>
      <c r="D1697" s="30">
        <v>1630</v>
      </c>
      <c r="E1697" s="30">
        <v>1690</v>
      </c>
      <c r="F1697" s="17" t="s">
        <v>30988</v>
      </c>
      <c r="G1697" s="102" t="s">
        <v>4958</v>
      </c>
      <c r="H1697" s="1" t="s">
        <v>4959</v>
      </c>
      <c r="I1697" s="145" t="s">
        <v>4960</v>
      </c>
      <c r="J1697" s="121" t="s">
        <v>4850</v>
      </c>
      <c r="K1697" s="121"/>
      <c r="L1697" s="21">
        <v>56</v>
      </c>
      <c r="M1697" s="65"/>
      <c r="N1697" s="61"/>
    </row>
    <row r="1698" spans="1:14" ht="64">
      <c r="A1698" s="62">
        <f t="shared" si="26"/>
        <v>1695</v>
      </c>
      <c r="B1698" s="93" t="s">
        <v>42265</v>
      </c>
      <c r="C1698" s="30">
        <v>1614</v>
      </c>
      <c r="D1698" s="30">
        <v>1631</v>
      </c>
      <c r="E1698" s="30">
        <v>1691</v>
      </c>
      <c r="F1698" s="17" t="s">
        <v>30989</v>
      </c>
      <c r="G1698" s="102" t="s">
        <v>4961</v>
      </c>
      <c r="H1698" s="1" t="s">
        <v>4962</v>
      </c>
      <c r="I1698" s="120" t="s">
        <v>4963</v>
      </c>
      <c r="J1698" s="121" t="s">
        <v>4850</v>
      </c>
      <c r="K1698" s="121"/>
      <c r="L1698" s="21">
        <v>56</v>
      </c>
      <c r="M1698" s="65"/>
      <c r="N1698" s="61"/>
    </row>
    <row r="1699" spans="1:14" ht="64">
      <c r="A1699" s="62">
        <f t="shared" si="26"/>
        <v>1696</v>
      </c>
      <c r="B1699" s="93" t="s">
        <v>42266</v>
      </c>
      <c r="C1699" s="30">
        <v>1615</v>
      </c>
      <c r="D1699" s="30">
        <v>1632</v>
      </c>
      <c r="E1699" s="30">
        <v>1692</v>
      </c>
      <c r="F1699" s="17" t="s">
        <v>30990</v>
      </c>
      <c r="G1699" s="102" t="s">
        <v>4964</v>
      </c>
      <c r="H1699" s="1" t="s">
        <v>4965</v>
      </c>
      <c r="I1699" s="145" t="s">
        <v>4966</v>
      </c>
      <c r="J1699" s="121" t="s">
        <v>4850</v>
      </c>
      <c r="K1699" s="121"/>
      <c r="L1699" s="21">
        <v>56</v>
      </c>
      <c r="M1699" s="65"/>
      <c r="N1699" s="61"/>
    </row>
    <row r="1700" spans="1:14" ht="64">
      <c r="A1700" s="62">
        <f t="shared" si="26"/>
        <v>1697</v>
      </c>
      <c r="B1700" s="93" t="s">
        <v>42267</v>
      </c>
      <c r="C1700" s="30">
        <v>1616</v>
      </c>
      <c r="D1700" s="30">
        <v>1633</v>
      </c>
      <c r="E1700" s="30">
        <v>1693</v>
      </c>
      <c r="F1700" s="17" t="s">
        <v>30991</v>
      </c>
      <c r="G1700" s="102" t="s">
        <v>4967</v>
      </c>
      <c r="H1700" s="1" t="s">
        <v>4968</v>
      </c>
      <c r="I1700" s="145" t="s">
        <v>4969</v>
      </c>
      <c r="J1700" s="121" t="s">
        <v>4850</v>
      </c>
      <c r="K1700" s="121"/>
      <c r="L1700" s="21">
        <v>56</v>
      </c>
      <c r="M1700" s="65"/>
      <c r="N1700" s="61"/>
    </row>
    <row r="1701" spans="1:14" ht="64">
      <c r="A1701" s="62">
        <f t="shared" si="26"/>
        <v>1698</v>
      </c>
      <c r="B1701" s="93" t="s">
        <v>42268</v>
      </c>
      <c r="C1701" s="30">
        <v>1617</v>
      </c>
      <c r="D1701" s="30">
        <v>1634</v>
      </c>
      <c r="E1701" s="30">
        <v>1694</v>
      </c>
      <c r="F1701" s="17" t="s">
        <v>30992</v>
      </c>
      <c r="G1701" s="102" t="s">
        <v>4970</v>
      </c>
      <c r="H1701" s="1" t="s">
        <v>4971</v>
      </c>
      <c r="I1701" s="145" t="s">
        <v>4972</v>
      </c>
      <c r="J1701" s="121" t="s">
        <v>4850</v>
      </c>
      <c r="K1701" s="121"/>
      <c r="L1701" s="21">
        <v>56</v>
      </c>
      <c r="M1701" s="65"/>
      <c r="N1701" s="61"/>
    </row>
    <row r="1702" spans="1:14" ht="64">
      <c r="A1702" s="62">
        <f t="shared" si="26"/>
        <v>1699</v>
      </c>
      <c r="B1702" s="93" t="s">
        <v>42269</v>
      </c>
      <c r="C1702" s="30">
        <v>1618</v>
      </c>
      <c r="D1702" s="30">
        <v>1635</v>
      </c>
      <c r="E1702" s="30">
        <v>1695</v>
      </c>
      <c r="F1702" s="17" t="s">
        <v>30993</v>
      </c>
      <c r="G1702" s="102" t="s">
        <v>4973</v>
      </c>
      <c r="H1702" s="1" t="s">
        <v>4974</v>
      </c>
      <c r="I1702" s="120" t="s">
        <v>4975</v>
      </c>
      <c r="J1702" s="121" t="s">
        <v>4850</v>
      </c>
      <c r="K1702" s="121"/>
      <c r="L1702" s="21">
        <v>56</v>
      </c>
      <c r="M1702" s="65"/>
      <c r="N1702" s="61"/>
    </row>
    <row r="1703" spans="1:14" ht="64">
      <c r="A1703" s="62">
        <f t="shared" si="26"/>
        <v>1700</v>
      </c>
      <c r="B1703" s="93" t="s">
        <v>42270</v>
      </c>
      <c r="C1703" s="30">
        <v>1619</v>
      </c>
      <c r="D1703" s="30">
        <v>1636</v>
      </c>
      <c r="E1703" s="30">
        <v>1696</v>
      </c>
      <c r="F1703" s="17" t="s">
        <v>30994</v>
      </c>
      <c r="G1703" s="102" t="s">
        <v>4976</v>
      </c>
      <c r="H1703" s="1" t="s">
        <v>4977</v>
      </c>
      <c r="I1703" s="120" t="s">
        <v>4975</v>
      </c>
      <c r="J1703" s="121" t="s">
        <v>4850</v>
      </c>
      <c r="K1703" s="121"/>
      <c r="L1703" s="21">
        <v>56</v>
      </c>
      <c r="M1703" s="65"/>
      <c r="N1703" s="61"/>
    </row>
    <row r="1704" spans="1:14" ht="64">
      <c r="A1704" s="62">
        <f t="shared" si="26"/>
        <v>1701</v>
      </c>
      <c r="B1704" s="93" t="s">
        <v>42271</v>
      </c>
      <c r="C1704" s="30">
        <v>1620</v>
      </c>
      <c r="D1704" s="30">
        <v>1637</v>
      </c>
      <c r="E1704" s="30">
        <v>1697</v>
      </c>
      <c r="F1704" s="17" t="s">
        <v>30995</v>
      </c>
      <c r="G1704" s="102" t="s">
        <v>4978</v>
      </c>
      <c r="H1704" s="1" t="s">
        <v>4979</v>
      </c>
      <c r="I1704" s="120" t="s">
        <v>4980</v>
      </c>
      <c r="J1704" s="121" t="s">
        <v>4850</v>
      </c>
      <c r="K1704" s="121"/>
      <c r="L1704" s="21">
        <v>56</v>
      </c>
      <c r="M1704" s="65"/>
      <c r="N1704" s="61"/>
    </row>
    <row r="1705" spans="1:14" ht="64">
      <c r="A1705" s="62">
        <f t="shared" si="26"/>
        <v>1702</v>
      </c>
      <c r="B1705" s="93" t="s">
        <v>42272</v>
      </c>
      <c r="C1705" s="30">
        <v>1621</v>
      </c>
      <c r="D1705" s="30">
        <v>1638</v>
      </c>
      <c r="E1705" s="30">
        <v>1698</v>
      </c>
      <c r="F1705" s="17" t="s">
        <v>30996</v>
      </c>
      <c r="G1705" s="102" t="s">
        <v>4981</v>
      </c>
      <c r="H1705" s="1" t="s">
        <v>4982</v>
      </c>
      <c r="I1705" s="120" t="s">
        <v>4983</v>
      </c>
      <c r="J1705" s="121" t="s">
        <v>4850</v>
      </c>
      <c r="K1705" s="121"/>
      <c r="L1705" s="21">
        <v>56</v>
      </c>
      <c r="M1705" s="65"/>
      <c r="N1705" s="61"/>
    </row>
    <row r="1706" spans="1:14" ht="64">
      <c r="A1706" s="62">
        <f t="shared" si="26"/>
        <v>1703</v>
      </c>
      <c r="B1706" s="93" t="s">
        <v>42273</v>
      </c>
      <c r="C1706" s="30">
        <v>1622</v>
      </c>
      <c r="D1706" s="30">
        <v>1639</v>
      </c>
      <c r="E1706" s="30">
        <v>1699</v>
      </c>
      <c r="F1706" s="17" t="s">
        <v>30997</v>
      </c>
      <c r="G1706" s="102" t="s">
        <v>4984</v>
      </c>
      <c r="H1706" s="1" t="s">
        <v>4985</v>
      </c>
      <c r="I1706" s="145" t="s">
        <v>4986</v>
      </c>
      <c r="J1706" s="121" t="s">
        <v>4918</v>
      </c>
      <c r="K1706" s="121"/>
      <c r="L1706" s="21">
        <v>56</v>
      </c>
      <c r="M1706" s="65"/>
      <c r="N1706" s="61"/>
    </row>
    <row r="1707" spans="1:14" ht="64">
      <c r="A1707" s="62">
        <f t="shared" si="26"/>
        <v>1704</v>
      </c>
      <c r="B1707" s="93" t="s">
        <v>42274</v>
      </c>
      <c r="C1707" s="30">
        <v>1623</v>
      </c>
      <c r="D1707" s="30">
        <v>1640</v>
      </c>
      <c r="E1707" s="30">
        <v>1700</v>
      </c>
      <c r="F1707" s="17" t="s">
        <v>30998</v>
      </c>
      <c r="G1707" s="102" t="s">
        <v>4987</v>
      </c>
      <c r="H1707" s="1" t="s">
        <v>2833</v>
      </c>
      <c r="I1707" s="145" t="s">
        <v>4988</v>
      </c>
      <c r="J1707" s="121" t="s">
        <v>4850</v>
      </c>
      <c r="K1707" s="121"/>
      <c r="L1707" s="21">
        <v>56</v>
      </c>
      <c r="M1707" s="65"/>
      <c r="N1707" s="61"/>
    </row>
    <row r="1708" spans="1:14" ht="64">
      <c r="A1708" s="62">
        <f t="shared" si="26"/>
        <v>1705</v>
      </c>
      <c r="B1708" s="93" t="s">
        <v>42275</v>
      </c>
      <c r="C1708" s="30">
        <v>1624</v>
      </c>
      <c r="D1708" s="30">
        <v>1641</v>
      </c>
      <c r="E1708" s="30">
        <v>1701</v>
      </c>
      <c r="F1708" s="17" t="s">
        <v>30999</v>
      </c>
      <c r="G1708" s="102" t="s">
        <v>4989</v>
      </c>
      <c r="H1708" s="1" t="s">
        <v>4990</v>
      </c>
      <c r="I1708" s="120" t="s">
        <v>2003</v>
      </c>
      <c r="J1708" s="121" t="s">
        <v>4850</v>
      </c>
      <c r="K1708" s="121"/>
      <c r="L1708" s="21">
        <v>56</v>
      </c>
      <c r="M1708" s="65"/>
      <c r="N1708" s="61"/>
    </row>
    <row r="1709" spans="1:14" ht="64">
      <c r="A1709" s="62">
        <f t="shared" si="26"/>
        <v>1706</v>
      </c>
      <c r="B1709" s="93" t="s">
        <v>42276</v>
      </c>
      <c r="C1709" s="30">
        <v>1625</v>
      </c>
      <c r="D1709" s="30">
        <v>1642</v>
      </c>
      <c r="E1709" s="30">
        <v>1702</v>
      </c>
      <c r="F1709" s="17" t="s">
        <v>31000</v>
      </c>
      <c r="G1709" s="102" t="s">
        <v>4991</v>
      </c>
      <c r="H1709" s="1" t="s">
        <v>3232</v>
      </c>
      <c r="I1709" s="120" t="s">
        <v>2003</v>
      </c>
      <c r="J1709" s="121" t="s">
        <v>4850</v>
      </c>
      <c r="K1709" s="121" t="s">
        <v>4992</v>
      </c>
      <c r="L1709" s="21">
        <v>56</v>
      </c>
      <c r="M1709" s="65"/>
      <c r="N1709" s="61"/>
    </row>
    <row r="1710" spans="1:14" ht="64">
      <c r="A1710" s="62">
        <f t="shared" si="26"/>
        <v>1707</v>
      </c>
      <c r="B1710" s="93" t="s">
        <v>42277</v>
      </c>
      <c r="C1710" s="30">
        <v>1626</v>
      </c>
      <c r="D1710" s="30">
        <v>1643</v>
      </c>
      <c r="E1710" s="30">
        <v>1703</v>
      </c>
      <c r="F1710" s="17" t="s">
        <v>31001</v>
      </c>
      <c r="G1710" s="102" t="s">
        <v>4993</v>
      </c>
      <c r="H1710" s="1" t="s">
        <v>4994</v>
      </c>
      <c r="I1710" s="120" t="s">
        <v>2003</v>
      </c>
      <c r="J1710" s="121" t="s">
        <v>4850</v>
      </c>
      <c r="K1710" s="121"/>
      <c r="L1710" s="21">
        <v>56</v>
      </c>
      <c r="M1710" s="65"/>
      <c r="N1710" s="61"/>
    </row>
    <row r="1711" spans="1:14" ht="64">
      <c r="A1711" s="62">
        <f t="shared" si="26"/>
        <v>1708</v>
      </c>
      <c r="B1711" s="93" t="s">
        <v>42278</v>
      </c>
      <c r="C1711" s="30">
        <v>1627</v>
      </c>
      <c r="D1711" s="30">
        <v>1644</v>
      </c>
      <c r="E1711" s="30">
        <v>1704</v>
      </c>
      <c r="F1711" s="17" t="s">
        <v>31002</v>
      </c>
      <c r="G1711" s="102" t="s">
        <v>4995</v>
      </c>
      <c r="H1711" s="1" t="s">
        <v>4996</v>
      </c>
      <c r="I1711" s="145" t="s">
        <v>4997</v>
      </c>
      <c r="J1711" s="121" t="s">
        <v>4850</v>
      </c>
      <c r="K1711" s="121"/>
      <c r="L1711" s="21">
        <v>56</v>
      </c>
      <c r="M1711" s="65"/>
      <c r="N1711" s="61"/>
    </row>
    <row r="1712" spans="1:14" ht="64">
      <c r="A1712" s="62">
        <f t="shared" si="26"/>
        <v>1709</v>
      </c>
      <c r="B1712" s="93" t="s">
        <v>42279</v>
      </c>
      <c r="C1712" s="30">
        <v>1628</v>
      </c>
      <c r="D1712" s="30">
        <v>1645</v>
      </c>
      <c r="E1712" s="30">
        <v>1705</v>
      </c>
      <c r="F1712" s="17" t="s">
        <v>31003</v>
      </c>
      <c r="G1712" s="102" t="s">
        <v>4998</v>
      </c>
      <c r="H1712" s="1" t="s">
        <v>2799</v>
      </c>
      <c r="I1712" s="145" t="s">
        <v>4999</v>
      </c>
      <c r="J1712" s="121" t="s">
        <v>4850</v>
      </c>
      <c r="K1712" s="121"/>
      <c r="L1712" s="21">
        <v>56</v>
      </c>
      <c r="M1712" s="65"/>
      <c r="N1712" s="61"/>
    </row>
    <row r="1713" spans="1:14" ht="64">
      <c r="A1713" s="62">
        <f t="shared" si="26"/>
        <v>1710</v>
      </c>
      <c r="B1713" s="93" t="s">
        <v>42280</v>
      </c>
      <c r="C1713" s="30">
        <v>1629</v>
      </c>
      <c r="D1713" s="30">
        <v>1646</v>
      </c>
      <c r="E1713" s="30">
        <v>1706</v>
      </c>
      <c r="F1713" s="17" t="s">
        <v>31004</v>
      </c>
      <c r="G1713" s="102" t="s">
        <v>5000</v>
      </c>
      <c r="H1713" s="1" t="s">
        <v>2716</v>
      </c>
      <c r="I1713" s="145" t="s">
        <v>5001</v>
      </c>
      <c r="J1713" s="121" t="s">
        <v>4850</v>
      </c>
      <c r="K1713" s="121"/>
      <c r="L1713" s="21">
        <v>56</v>
      </c>
      <c r="M1713" s="65"/>
      <c r="N1713" s="61"/>
    </row>
    <row r="1714" spans="1:14" ht="64">
      <c r="A1714" s="62">
        <f t="shared" si="26"/>
        <v>1711</v>
      </c>
      <c r="B1714" s="93" t="s">
        <v>42281</v>
      </c>
      <c r="C1714" s="30">
        <v>1630</v>
      </c>
      <c r="D1714" s="30">
        <v>1807</v>
      </c>
      <c r="E1714" s="30">
        <v>1707</v>
      </c>
      <c r="F1714" s="17" t="s">
        <v>31005</v>
      </c>
      <c r="G1714" s="102" t="s">
        <v>5002</v>
      </c>
      <c r="H1714" s="1" t="s">
        <v>5003</v>
      </c>
      <c r="I1714" s="145" t="s">
        <v>5004</v>
      </c>
      <c r="J1714" s="121" t="s">
        <v>4850</v>
      </c>
      <c r="K1714" s="121"/>
      <c r="L1714" s="21">
        <v>56</v>
      </c>
      <c r="M1714" s="65"/>
      <c r="N1714" s="61"/>
    </row>
    <row r="1715" spans="1:14" ht="64">
      <c r="A1715" s="62">
        <f t="shared" si="26"/>
        <v>1712</v>
      </c>
      <c r="B1715" s="93" t="s">
        <v>42282</v>
      </c>
      <c r="C1715" s="30">
        <v>1837</v>
      </c>
      <c r="D1715" s="30">
        <v>1856</v>
      </c>
      <c r="E1715" s="30">
        <v>1708</v>
      </c>
      <c r="F1715" s="17" t="s">
        <v>31006</v>
      </c>
      <c r="G1715" s="102" t="s">
        <v>5005</v>
      </c>
      <c r="H1715" s="1" t="s">
        <v>2780</v>
      </c>
      <c r="I1715" s="145" t="s">
        <v>5006</v>
      </c>
      <c r="J1715" s="121" t="s">
        <v>4850</v>
      </c>
      <c r="K1715" s="121"/>
      <c r="L1715" s="21">
        <v>56</v>
      </c>
      <c r="M1715" s="65"/>
      <c r="N1715" s="61"/>
    </row>
    <row r="1716" spans="1:14" ht="64">
      <c r="A1716" s="62">
        <f t="shared" si="26"/>
        <v>1713</v>
      </c>
      <c r="B1716" s="93" t="s">
        <v>42283</v>
      </c>
      <c r="C1716" s="30">
        <v>1631</v>
      </c>
      <c r="D1716" s="30">
        <v>1647</v>
      </c>
      <c r="E1716" s="30">
        <v>1709</v>
      </c>
      <c r="F1716" s="17" t="s">
        <v>31007</v>
      </c>
      <c r="G1716" s="102" t="s">
        <v>5007</v>
      </c>
      <c r="H1716" s="1" t="s">
        <v>5008</v>
      </c>
      <c r="I1716" s="120" t="s">
        <v>5009</v>
      </c>
      <c r="J1716" s="121" t="s">
        <v>4850</v>
      </c>
      <c r="K1716" s="121"/>
      <c r="L1716" s="21">
        <v>56</v>
      </c>
      <c r="M1716" s="65"/>
      <c r="N1716" s="61"/>
    </row>
    <row r="1717" spans="1:14" ht="64">
      <c r="A1717" s="62">
        <f t="shared" si="26"/>
        <v>1714</v>
      </c>
      <c r="B1717" s="93" t="s">
        <v>42284</v>
      </c>
      <c r="C1717" s="30">
        <v>1632</v>
      </c>
      <c r="D1717" s="30">
        <v>1648</v>
      </c>
      <c r="E1717" s="30">
        <v>1710</v>
      </c>
      <c r="F1717" s="17" t="s">
        <v>31008</v>
      </c>
      <c r="G1717" s="102" t="s">
        <v>5010</v>
      </c>
      <c r="H1717" s="1" t="s">
        <v>5011</v>
      </c>
      <c r="I1717" s="120" t="s">
        <v>5009</v>
      </c>
      <c r="J1717" s="121" t="s">
        <v>4850</v>
      </c>
      <c r="K1717" s="121"/>
      <c r="L1717" s="21">
        <v>56</v>
      </c>
      <c r="M1717" s="65"/>
      <c r="N1717" s="61"/>
    </row>
    <row r="1718" spans="1:14" ht="64">
      <c r="A1718" s="62">
        <f t="shared" si="26"/>
        <v>1715</v>
      </c>
      <c r="B1718" s="93" t="s">
        <v>42285</v>
      </c>
      <c r="C1718" s="30"/>
      <c r="D1718" s="30">
        <v>1649</v>
      </c>
      <c r="E1718" s="30">
        <v>1711</v>
      </c>
      <c r="F1718" s="17" t="s">
        <v>31009</v>
      </c>
      <c r="G1718" s="102" t="s">
        <v>5012</v>
      </c>
      <c r="H1718" s="1" t="s">
        <v>5013</v>
      </c>
      <c r="I1718" s="120" t="s">
        <v>5014</v>
      </c>
      <c r="J1718" s="121" t="s">
        <v>4850</v>
      </c>
      <c r="K1718" s="121"/>
      <c r="L1718" s="21">
        <v>56</v>
      </c>
      <c r="M1718" s="65"/>
      <c r="N1718" s="61"/>
    </row>
    <row r="1719" spans="1:14" ht="64">
      <c r="A1719" s="62">
        <f t="shared" si="26"/>
        <v>1716</v>
      </c>
      <c r="B1719" s="93" t="s">
        <v>42286</v>
      </c>
      <c r="C1719" s="30">
        <v>1633</v>
      </c>
      <c r="D1719" s="30">
        <v>1650</v>
      </c>
      <c r="E1719" s="30">
        <v>1712</v>
      </c>
      <c r="F1719" s="17" t="s">
        <v>31010</v>
      </c>
      <c r="G1719" s="102" t="s">
        <v>5015</v>
      </c>
      <c r="H1719" s="1" t="s">
        <v>5016</v>
      </c>
      <c r="I1719" s="145" t="s">
        <v>5017</v>
      </c>
      <c r="J1719" s="121" t="s">
        <v>4850</v>
      </c>
      <c r="K1719" s="121"/>
      <c r="L1719" s="21">
        <v>56</v>
      </c>
      <c r="M1719" s="65"/>
      <c r="N1719" s="61"/>
    </row>
    <row r="1720" spans="1:14" ht="64">
      <c r="A1720" s="62">
        <f t="shared" si="26"/>
        <v>1717</v>
      </c>
      <c r="B1720" s="93" t="s">
        <v>42287</v>
      </c>
      <c r="C1720" s="30">
        <v>1634</v>
      </c>
      <c r="D1720" s="30">
        <v>1651</v>
      </c>
      <c r="E1720" s="30">
        <v>1713</v>
      </c>
      <c r="F1720" s="17" t="s">
        <v>31011</v>
      </c>
      <c r="G1720" s="102" t="s">
        <v>5018</v>
      </c>
      <c r="H1720" s="1" t="s">
        <v>5019</v>
      </c>
      <c r="I1720" s="145" t="s">
        <v>5020</v>
      </c>
      <c r="J1720" s="121" t="s">
        <v>4850</v>
      </c>
      <c r="K1720" s="121"/>
      <c r="L1720" s="21">
        <v>56</v>
      </c>
      <c r="M1720" s="65"/>
      <c r="N1720" s="61"/>
    </row>
    <row r="1721" spans="1:14" ht="64">
      <c r="A1721" s="62">
        <f t="shared" si="26"/>
        <v>1718</v>
      </c>
      <c r="B1721" s="93" t="s">
        <v>42288</v>
      </c>
      <c r="C1721" s="30">
        <v>1635</v>
      </c>
      <c r="D1721" s="30">
        <v>1652</v>
      </c>
      <c r="E1721" s="30">
        <v>1714</v>
      </c>
      <c r="F1721" s="17" t="s">
        <v>40558</v>
      </c>
      <c r="G1721" s="102" t="s">
        <v>5021</v>
      </c>
      <c r="H1721" s="1" t="s">
        <v>3153</v>
      </c>
      <c r="I1721" s="145" t="s">
        <v>5022</v>
      </c>
      <c r="J1721" s="121" t="s">
        <v>4850</v>
      </c>
      <c r="K1721" s="121"/>
      <c r="L1721" s="21">
        <v>56</v>
      </c>
      <c r="M1721" s="65"/>
      <c r="N1721" s="61"/>
    </row>
    <row r="1722" spans="1:14" ht="64">
      <c r="A1722" s="62">
        <f t="shared" si="26"/>
        <v>1719</v>
      </c>
      <c r="B1722" s="93" t="s">
        <v>42289</v>
      </c>
      <c r="C1722" s="30">
        <v>1636</v>
      </c>
      <c r="D1722" s="30">
        <v>1653</v>
      </c>
      <c r="E1722" s="30">
        <v>1715</v>
      </c>
      <c r="F1722" s="17" t="s">
        <v>31012</v>
      </c>
      <c r="G1722" s="102" t="s">
        <v>5023</v>
      </c>
      <c r="H1722" s="1" t="s">
        <v>5024</v>
      </c>
      <c r="I1722" s="145" t="s">
        <v>5025</v>
      </c>
      <c r="J1722" s="121" t="s">
        <v>4850</v>
      </c>
      <c r="K1722" s="121"/>
      <c r="L1722" s="21">
        <v>56</v>
      </c>
      <c r="M1722" s="65"/>
      <c r="N1722" s="61"/>
    </row>
    <row r="1723" spans="1:14" ht="64">
      <c r="A1723" s="62">
        <f t="shared" si="26"/>
        <v>1720</v>
      </c>
      <c r="B1723" s="93" t="s">
        <v>42290</v>
      </c>
      <c r="C1723" s="30">
        <v>1637</v>
      </c>
      <c r="D1723" s="30">
        <v>1654</v>
      </c>
      <c r="E1723" s="30">
        <v>1716</v>
      </c>
      <c r="F1723" s="17" t="s">
        <v>31013</v>
      </c>
      <c r="G1723" s="102" t="s">
        <v>5026</v>
      </c>
      <c r="H1723" s="1" t="s">
        <v>5027</v>
      </c>
      <c r="I1723" s="145" t="s">
        <v>5028</v>
      </c>
      <c r="J1723" s="121" t="s">
        <v>4850</v>
      </c>
      <c r="K1723" s="121"/>
      <c r="L1723" s="21">
        <v>56</v>
      </c>
      <c r="M1723" s="65"/>
      <c r="N1723" s="61"/>
    </row>
    <row r="1724" spans="1:14" ht="64">
      <c r="A1724" s="62">
        <f t="shared" si="26"/>
        <v>1721</v>
      </c>
      <c r="B1724" s="93" t="s">
        <v>42291</v>
      </c>
      <c r="C1724" s="30">
        <v>1638</v>
      </c>
      <c r="D1724" s="30">
        <v>1655</v>
      </c>
      <c r="E1724" s="30">
        <v>1717</v>
      </c>
      <c r="F1724" s="17" t="s">
        <v>31014</v>
      </c>
      <c r="G1724" s="102" t="s">
        <v>5029</v>
      </c>
      <c r="H1724" s="1" t="s">
        <v>5030</v>
      </c>
      <c r="I1724" s="145" t="s">
        <v>5031</v>
      </c>
      <c r="J1724" s="121" t="s">
        <v>4850</v>
      </c>
      <c r="K1724" s="121"/>
      <c r="L1724" s="21">
        <v>56</v>
      </c>
      <c r="M1724" s="65"/>
      <c r="N1724" s="61"/>
    </row>
    <row r="1725" spans="1:14" ht="64">
      <c r="A1725" s="62">
        <f t="shared" si="26"/>
        <v>1722</v>
      </c>
      <c r="B1725" s="93" t="s">
        <v>42292</v>
      </c>
      <c r="C1725" s="30">
        <v>1639</v>
      </c>
      <c r="D1725" s="30">
        <v>1656</v>
      </c>
      <c r="E1725" s="30">
        <v>1718</v>
      </c>
      <c r="F1725" s="17" t="s">
        <v>31015</v>
      </c>
      <c r="G1725" s="102" t="s">
        <v>5032</v>
      </c>
      <c r="H1725" s="1" t="s">
        <v>5033</v>
      </c>
      <c r="I1725" s="145" t="s">
        <v>5034</v>
      </c>
      <c r="J1725" s="121" t="s">
        <v>4850</v>
      </c>
      <c r="K1725" s="121"/>
      <c r="L1725" s="21">
        <v>56</v>
      </c>
      <c r="M1725" s="65"/>
      <c r="N1725" s="61"/>
    </row>
    <row r="1726" spans="1:14" ht="64">
      <c r="A1726" s="62">
        <f t="shared" si="26"/>
        <v>1723</v>
      </c>
      <c r="B1726" s="93" t="s">
        <v>42293</v>
      </c>
      <c r="C1726" s="30">
        <v>1640</v>
      </c>
      <c r="D1726" s="30">
        <v>1660</v>
      </c>
      <c r="E1726" s="30">
        <v>1719</v>
      </c>
      <c r="F1726" s="17" t="s">
        <v>31016</v>
      </c>
      <c r="G1726" s="102" t="s">
        <v>5035</v>
      </c>
      <c r="H1726" s="1" t="s">
        <v>5036</v>
      </c>
      <c r="I1726" s="145" t="s">
        <v>5037</v>
      </c>
      <c r="J1726" s="121" t="s">
        <v>4850</v>
      </c>
      <c r="K1726" s="121"/>
      <c r="L1726" s="21">
        <v>56</v>
      </c>
      <c r="M1726" s="65"/>
      <c r="N1726" s="61"/>
    </row>
    <row r="1727" spans="1:14" ht="64">
      <c r="A1727" s="62">
        <f t="shared" si="26"/>
        <v>1724</v>
      </c>
      <c r="B1727" s="93" t="s">
        <v>42294</v>
      </c>
      <c r="C1727" s="30">
        <v>1641</v>
      </c>
      <c r="D1727" s="30">
        <v>1657</v>
      </c>
      <c r="E1727" s="30">
        <v>1720</v>
      </c>
      <c r="F1727" s="17" t="s">
        <v>31017</v>
      </c>
      <c r="G1727" s="102" t="s">
        <v>5038</v>
      </c>
      <c r="H1727" s="1" t="s">
        <v>5039</v>
      </c>
      <c r="I1727" s="145" t="s">
        <v>5040</v>
      </c>
      <c r="J1727" s="121" t="s">
        <v>4850</v>
      </c>
      <c r="K1727" s="121"/>
      <c r="L1727" s="21">
        <v>56</v>
      </c>
      <c r="M1727" s="65"/>
      <c r="N1727" s="61"/>
    </row>
    <row r="1728" spans="1:14" ht="64">
      <c r="A1728" s="62">
        <f t="shared" si="26"/>
        <v>1725</v>
      </c>
      <c r="B1728" s="93" t="s">
        <v>42295</v>
      </c>
      <c r="C1728" s="30">
        <v>1642</v>
      </c>
      <c r="D1728" s="30">
        <v>1661</v>
      </c>
      <c r="E1728" s="30">
        <v>1721</v>
      </c>
      <c r="F1728" s="17" t="s">
        <v>31018</v>
      </c>
      <c r="G1728" s="102" t="s">
        <v>5041</v>
      </c>
      <c r="H1728" s="1" t="s">
        <v>5042</v>
      </c>
      <c r="I1728" s="145" t="s">
        <v>5043</v>
      </c>
      <c r="J1728" s="121" t="s">
        <v>4850</v>
      </c>
      <c r="K1728" s="121"/>
      <c r="L1728" s="21">
        <v>56</v>
      </c>
      <c r="M1728" s="65"/>
      <c r="N1728" s="61"/>
    </row>
    <row r="1729" spans="1:14" ht="64">
      <c r="A1729" s="62">
        <f t="shared" si="26"/>
        <v>1726</v>
      </c>
      <c r="B1729" s="93" t="s">
        <v>42296</v>
      </c>
      <c r="C1729" s="30">
        <v>1643</v>
      </c>
      <c r="D1729" s="30">
        <v>1658</v>
      </c>
      <c r="E1729" s="30">
        <v>1722</v>
      </c>
      <c r="F1729" s="17" t="s">
        <v>31019</v>
      </c>
      <c r="G1729" s="102" t="s">
        <v>5044</v>
      </c>
      <c r="H1729" s="1" t="s">
        <v>5045</v>
      </c>
      <c r="I1729" s="120" t="s">
        <v>5046</v>
      </c>
      <c r="J1729" s="121" t="s">
        <v>4850</v>
      </c>
      <c r="K1729" s="121"/>
      <c r="L1729" s="21">
        <v>56</v>
      </c>
      <c r="M1729" s="65"/>
      <c r="N1729" s="61"/>
    </row>
    <row r="1730" spans="1:14" ht="64">
      <c r="A1730" s="62">
        <f t="shared" si="26"/>
        <v>1727</v>
      </c>
      <c r="B1730" s="93" t="s">
        <v>42297</v>
      </c>
      <c r="C1730" s="30">
        <v>1644</v>
      </c>
      <c r="D1730" s="30">
        <v>1659</v>
      </c>
      <c r="E1730" s="30">
        <v>1723</v>
      </c>
      <c r="F1730" s="17" t="s">
        <v>31020</v>
      </c>
      <c r="G1730" s="102" t="s">
        <v>5047</v>
      </c>
      <c r="H1730" s="1" t="s">
        <v>2630</v>
      </c>
      <c r="I1730" s="145" t="s">
        <v>5048</v>
      </c>
      <c r="J1730" s="121" t="s">
        <v>4850</v>
      </c>
      <c r="K1730" s="121"/>
      <c r="L1730" s="21">
        <v>56</v>
      </c>
      <c r="M1730" s="65"/>
      <c r="N1730" s="61"/>
    </row>
    <row r="1731" spans="1:14" ht="64">
      <c r="A1731" s="62">
        <f t="shared" si="26"/>
        <v>1728</v>
      </c>
      <c r="B1731" s="93" t="s">
        <v>42298</v>
      </c>
      <c r="C1731" s="30">
        <v>1645</v>
      </c>
      <c r="D1731" s="30">
        <v>1662</v>
      </c>
      <c r="E1731" s="30">
        <v>1724</v>
      </c>
      <c r="F1731" s="17" t="s">
        <v>31021</v>
      </c>
      <c r="G1731" s="102" t="s">
        <v>5049</v>
      </c>
      <c r="H1731" s="1" t="s">
        <v>2883</v>
      </c>
      <c r="I1731" s="145" t="s">
        <v>5050</v>
      </c>
      <c r="J1731" s="121" t="s">
        <v>4850</v>
      </c>
      <c r="K1731" s="121"/>
      <c r="L1731" s="21">
        <v>56</v>
      </c>
      <c r="M1731" s="65"/>
      <c r="N1731" s="61"/>
    </row>
    <row r="1732" spans="1:14" ht="64">
      <c r="A1732" s="62">
        <f t="shared" si="26"/>
        <v>1729</v>
      </c>
      <c r="B1732" s="93" t="s">
        <v>42299</v>
      </c>
      <c r="C1732" s="30">
        <v>1646</v>
      </c>
      <c r="D1732" s="30">
        <v>1663</v>
      </c>
      <c r="E1732" s="30">
        <v>1725</v>
      </c>
      <c r="F1732" s="17" t="s">
        <v>31022</v>
      </c>
      <c r="G1732" s="102" t="s">
        <v>5051</v>
      </c>
      <c r="H1732" s="1" t="s">
        <v>5052</v>
      </c>
      <c r="I1732" s="145" t="s">
        <v>5053</v>
      </c>
      <c r="J1732" s="121" t="s">
        <v>4850</v>
      </c>
      <c r="K1732" s="121"/>
      <c r="L1732" s="21">
        <v>56</v>
      </c>
      <c r="M1732" s="65"/>
      <c r="N1732" s="61"/>
    </row>
    <row r="1733" spans="1:14" ht="64">
      <c r="A1733" s="62">
        <f t="shared" si="26"/>
        <v>1730</v>
      </c>
      <c r="B1733" s="93" t="s">
        <v>42300</v>
      </c>
      <c r="C1733" s="30">
        <v>1647</v>
      </c>
      <c r="D1733" s="30">
        <v>1664</v>
      </c>
      <c r="E1733" s="30">
        <v>1726</v>
      </c>
      <c r="F1733" s="17" t="s">
        <v>31023</v>
      </c>
      <c r="G1733" s="102" t="s">
        <v>5054</v>
      </c>
      <c r="H1733" s="1" t="s">
        <v>2624</v>
      </c>
      <c r="I1733" s="145" t="s">
        <v>5055</v>
      </c>
      <c r="J1733" s="121" t="s">
        <v>4850</v>
      </c>
      <c r="K1733" s="121"/>
      <c r="L1733" s="21">
        <v>56</v>
      </c>
      <c r="M1733" s="65"/>
      <c r="N1733" s="61"/>
    </row>
    <row r="1734" spans="1:14" ht="64">
      <c r="A1734" s="62">
        <f t="shared" ref="A1734:A1797" si="27">A1733+1</f>
        <v>1731</v>
      </c>
      <c r="B1734" s="93" t="s">
        <v>42301</v>
      </c>
      <c r="C1734" s="30">
        <v>1648</v>
      </c>
      <c r="D1734" s="30">
        <v>1665</v>
      </c>
      <c r="E1734" s="30">
        <v>1727</v>
      </c>
      <c r="F1734" s="17" t="s">
        <v>31024</v>
      </c>
      <c r="G1734" s="102" t="s">
        <v>5056</v>
      </c>
      <c r="H1734" s="1" t="s">
        <v>5057</v>
      </c>
      <c r="I1734" s="145" t="s">
        <v>5058</v>
      </c>
      <c r="J1734" s="121" t="s">
        <v>4850</v>
      </c>
      <c r="K1734" s="121"/>
      <c r="L1734" s="21">
        <v>56</v>
      </c>
      <c r="M1734" s="65"/>
      <c r="N1734" s="61"/>
    </row>
    <row r="1735" spans="1:14" ht="64">
      <c r="A1735" s="62">
        <f t="shared" si="27"/>
        <v>1732</v>
      </c>
      <c r="B1735" s="93" t="s">
        <v>42302</v>
      </c>
      <c r="C1735" s="30">
        <v>1649</v>
      </c>
      <c r="D1735" s="30">
        <v>1666</v>
      </c>
      <c r="E1735" s="30">
        <v>1728</v>
      </c>
      <c r="F1735" s="17" t="s">
        <v>31025</v>
      </c>
      <c r="G1735" s="102" t="s">
        <v>5059</v>
      </c>
      <c r="H1735" s="1" t="s">
        <v>3109</v>
      </c>
      <c r="I1735" s="145" t="s">
        <v>5060</v>
      </c>
      <c r="J1735" s="121" t="s">
        <v>4850</v>
      </c>
      <c r="K1735" s="121"/>
      <c r="L1735" s="21">
        <v>56</v>
      </c>
      <c r="M1735" s="65"/>
      <c r="N1735" s="61"/>
    </row>
    <row r="1736" spans="1:14" ht="64">
      <c r="A1736" s="62">
        <f t="shared" si="27"/>
        <v>1733</v>
      </c>
      <c r="B1736" s="93" t="s">
        <v>42303</v>
      </c>
      <c r="C1736" s="30">
        <v>1650</v>
      </c>
      <c r="D1736" s="30">
        <v>1667</v>
      </c>
      <c r="E1736" s="30">
        <v>1729</v>
      </c>
      <c r="F1736" s="17" t="s">
        <v>31026</v>
      </c>
      <c r="G1736" s="102" t="s">
        <v>5061</v>
      </c>
      <c r="H1736" s="1" t="s">
        <v>2599</v>
      </c>
      <c r="I1736" s="120" t="s">
        <v>5062</v>
      </c>
      <c r="J1736" s="121" t="s">
        <v>4850</v>
      </c>
      <c r="K1736" s="121"/>
      <c r="L1736" s="21">
        <v>56</v>
      </c>
      <c r="M1736" s="65"/>
      <c r="N1736" s="61"/>
    </row>
    <row r="1737" spans="1:14" ht="64">
      <c r="A1737" s="62">
        <f t="shared" si="27"/>
        <v>1734</v>
      </c>
      <c r="B1737" s="93" t="s">
        <v>42304</v>
      </c>
      <c r="C1737" s="30">
        <v>1651</v>
      </c>
      <c r="D1737" s="30">
        <v>1668</v>
      </c>
      <c r="E1737" s="30">
        <v>1730</v>
      </c>
      <c r="F1737" s="17" t="s">
        <v>31027</v>
      </c>
      <c r="G1737" s="102" t="s">
        <v>5063</v>
      </c>
      <c r="H1737" s="1" t="s">
        <v>5064</v>
      </c>
      <c r="I1737" s="120" t="s">
        <v>5065</v>
      </c>
      <c r="J1737" s="121" t="s">
        <v>4850</v>
      </c>
      <c r="K1737" s="121"/>
      <c r="L1737" s="21">
        <v>56</v>
      </c>
      <c r="M1737" s="65"/>
      <c r="N1737" s="61"/>
    </row>
    <row r="1738" spans="1:14" ht="64">
      <c r="A1738" s="62">
        <f t="shared" si="27"/>
        <v>1735</v>
      </c>
      <c r="B1738" s="93" t="s">
        <v>42305</v>
      </c>
      <c r="C1738" s="30">
        <v>1652</v>
      </c>
      <c r="D1738" s="30">
        <v>1669</v>
      </c>
      <c r="E1738" s="30">
        <v>1731</v>
      </c>
      <c r="F1738" s="17" t="s">
        <v>31028</v>
      </c>
      <c r="G1738" s="102" t="s">
        <v>5066</v>
      </c>
      <c r="H1738" s="1" t="s">
        <v>5067</v>
      </c>
      <c r="I1738" s="120" t="s">
        <v>5068</v>
      </c>
      <c r="J1738" s="121" t="s">
        <v>4850</v>
      </c>
      <c r="K1738" s="121"/>
      <c r="L1738" s="21">
        <v>56</v>
      </c>
      <c r="M1738" s="65"/>
      <c r="N1738" s="61"/>
    </row>
    <row r="1739" spans="1:14" ht="64">
      <c r="A1739" s="62">
        <f t="shared" si="27"/>
        <v>1736</v>
      </c>
      <c r="B1739" s="93" t="s">
        <v>42306</v>
      </c>
      <c r="C1739" s="30">
        <v>1653</v>
      </c>
      <c r="D1739" s="30">
        <v>1670</v>
      </c>
      <c r="E1739" s="30">
        <v>1732</v>
      </c>
      <c r="F1739" s="17" t="s">
        <v>31029</v>
      </c>
      <c r="G1739" s="102" t="s">
        <v>5069</v>
      </c>
      <c r="H1739" s="1" t="s">
        <v>3099</v>
      </c>
      <c r="I1739" s="120" t="s">
        <v>5070</v>
      </c>
      <c r="J1739" s="121" t="s">
        <v>4850</v>
      </c>
      <c r="K1739" s="121"/>
      <c r="L1739" s="21">
        <v>56</v>
      </c>
      <c r="M1739" s="65"/>
      <c r="N1739" s="61"/>
    </row>
    <row r="1740" spans="1:14" ht="64">
      <c r="A1740" s="62">
        <f t="shared" si="27"/>
        <v>1737</v>
      </c>
      <c r="B1740" s="93" t="s">
        <v>42307</v>
      </c>
      <c r="C1740" s="30">
        <v>1654</v>
      </c>
      <c r="D1740" s="30">
        <v>1671</v>
      </c>
      <c r="E1740" s="30">
        <v>1733</v>
      </c>
      <c r="F1740" s="17" t="s">
        <v>31030</v>
      </c>
      <c r="G1740" s="102" t="s">
        <v>5071</v>
      </c>
      <c r="H1740" s="1" t="s">
        <v>4683</v>
      </c>
      <c r="I1740" s="120" t="s">
        <v>5070</v>
      </c>
      <c r="J1740" s="121" t="s">
        <v>4850</v>
      </c>
      <c r="K1740" s="121"/>
      <c r="L1740" s="21">
        <v>56</v>
      </c>
      <c r="M1740" s="65"/>
      <c r="N1740" s="61"/>
    </row>
    <row r="1741" spans="1:14" ht="64">
      <c r="A1741" s="62">
        <f t="shared" si="27"/>
        <v>1738</v>
      </c>
      <c r="B1741" s="93" t="s">
        <v>42308</v>
      </c>
      <c r="C1741" s="30">
        <v>1655</v>
      </c>
      <c r="D1741" s="30">
        <v>1672</v>
      </c>
      <c r="E1741" s="30">
        <v>1734</v>
      </c>
      <c r="F1741" s="17" t="s">
        <v>31031</v>
      </c>
      <c r="G1741" s="102" t="s">
        <v>5072</v>
      </c>
      <c r="H1741" s="1" t="s">
        <v>5073</v>
      </c>
      <c r="I1741" s="120" t="s">
        <v>5074</v>
      </c>
      <c r="J1741" s="121" t="s">
        <v>4850</v>
      </c>
      <c r="K1741" s="121"/>
      <c r="L1741" s="21">
        <v>56</v>
      </c>
      <c r="M1741" s="65"/>
      <c r="N1741" s="61"/>
    </row>
    <row r="1742" spans="1:14" ht="64">
      <c r="A1742" s="62">
        <f t="shared" si="27"/>
        <v>1739</v>
      </c>
      <c r="B1742" s="93" t="s">
        <v>42309</v>
      </c>
      <c r="C1742" s="30">
        <v>1656</v>
      </c>
      <c r="D1742" s="30">
        <v>1673</v>
      </c>
      <c r="E1742" s="30">
        <v>1735</v>
      </c>
      <c r="F1742" s="17" t="s">
        <v>31032</v>
      </c>
      <c r="G1742" s="102" t="s">
        <v>5075</v>
      </c>
      <c r="H1742" s="1" t="s">
        <v>5076</v>
      </c>
      <c r="I1742" s="145" t="s">
        <v>5077</v>
      </c>
      <c r="J1742" s="121" t="s">
        <v>4850</v>
      </c>
      <c r="K1742" s="121"/>
      <c r="L1742" s="21">
        <v>56</v>
      </c>
      <c r="M1742" s="65"/>
      <c r="N1742" s="61"/>
    </row>
    <row r="1743" spans="1:14" ht="64">
      <c r="A1743" s="62">
        <f t="shared" si="27"/>
        <v>1740</v>
      </c>
      <c r="B1743" s="93" t="s">
        <v>42310</v>
      </c>
      <c r="C1743" s="30">
        <v>1657</v>
      </c>
      <c r="D1743" s="30">
        <v>1674</v>
      </c>
      <c r="E1743" s="30">
        <v>1736</v>
      </c>
      <c r="F1743" s="17" t="s">
        <v>31033</v>
      </c>
      <c r="G1743" s="102" t="s">
        <v>5078</v>
      </c>
      <c r="H1743" s="1" t="s">
        <v>5079</v>
      </c>
      <c r="I1743" s="145" t="s">
        <v>5080</v>
      </c>
      <c r="J1743" s="121" t="s">
        <v>4850</v>
      </c>
      <c r="K1743" s="121"/>
      <c r="L1743" s="21">
        <v>56</v>
      </c>
      <c r="M1743" s="65"/>
      <c r="N1743" s="61"/>
    </row>
    <row r="1744" spans="1:14" ht="64">
      <c r="A1744" s="62">
        <f t="shared" si="27"/>
        <v>1741</v>
      </c>
      <c r="B1744" s="93" t="s">
        <v>42311</v>
      </c>
      <c r="C1744" s="30">
        <v>1658</v>
      </c>
      <c r="D1744" s="30">
        <v>1675</v>
      </c>
      <c r="E1744" s="30">
        <v>1737</v>
      </c>
      <c r="F1744" s="17" t="s">
        <v>31034</v>
      </c>
      <c r="G1744" s="102" t="s">
        <v>5081</v>
      </c>
      <c r="H1744" s="1" t="s">
        <v>5082</v>
      </c>
      <c r="I1744" s="120" t="s">
        <v>5083</v>
      </c>
      <c r="J1744" s="121" t="s">
        <v>4850</v>
      </c>
      <c r="K1744" s="121"/>
      <c r="L1744" s="21">
        <v>56</v>
      </c>
      <c r="M1744" s="65"/>
      <c r="N1744" s="61"/>
    </row>
    <row r="1745" spans="1:14" ht="64">
      <c r="A1745" s="62">
        <f t="shared" si="27"/>
        <v>1742</v>
      </c>
      <c r="B1745" s="93" t="s">
        <v>42312</v>
      </c>
      <c r="C1745" s="30">
        <v>1659</v>
      </c>
      <c r="D1745" s="30">
        <v>1676</v>
      </c>
      <c r="E1745" s="30">
        <v>1738</v>
      </c>
      <c r="F1745" s="17" t="s">
        <v>31035</v>
      </c>
      <c r="G1745" s="102" t="s">
        <v>5084</v>
      </c>
      <c r="H1745" s="1" t="s">
        <v>2610</v>
      </c>
      <c r="I1745" s="120" t="s">
        <v>5085</v>
      </c>
      <c r="J1745" s="121" t="s">
        <v>4850</v>
      </c>
      <c r="K1745" s="121"/>
      <c r="L1745" s="21">
        <v>56</v>
      </c>
      <c r="M1745" s="65"/>
      <c r="N1745" s="61"/>
    </row>
    <row r="1746" spans="1:14" ht="64">
      <c r="A1746" s="62">
        <f t="shared" si="27"/>
        <v>1743</v>
      </c>
      <c r="B1746" s="93" t="s">
        <v>42313</v>
      </c>
      <c r="C1746" s="30">
        <v>1660</v>
      </c>
      <c r="D1746" s="30">
        <v>1677</v>
      </c>
      <c r="E1746" s="30">
        <v>1739</v>
      </c>
      <c r="F1746" s="17" t="s">
        <v>31036</v>
      </c>
      <c r="G1746" s="102" t="s">
        <v>5086</v>
      </c>
      <c r="H1746" s="1" t="s">
        <v>2955</v>
      </c>
      <c r="I1746" s="120" t="s">
        <v>5087</v>
      </c>
      <c r="J1746" s="121" t="s">
        <v>4850</v>
      </c>
      <c r="K1746" s="121"/>
      <c r="L1746" s="21">
        <v>56</v>
      </c>
      <c r="M1746" s="65"/>
      <c r="N1746" s="61"/>
    </row>
    <row r="1747" spans="1:14" ht="64">
      <c r="A1747" s="62">
        <f t="shared" si="27"/>
        <v>1744</v>
      </c>
      <c r="B1747" s="93" t="s">
        <v>42314</v>
      </c>
      <c r="C1747" s="30">
        <v>1661</v>
      </c>
      <c r="D1747" s="30">
        <v>1678</v>
      </c>
      <c r="E1747" s="30">
        <v>1740</v>
      </c>
      <c r="F1747" s="17" t="s">
        <v>31037</v>
      </c>
      <c r="G1747" s="102" t="s">
        <v>5088</v>
      </c>
      <c r="H1747" s="1" t="s">
        <v>5089</v>
      </c>
      <c r="I1747" s="120" t="s">
        <v>5090</v>
      </c>
      <c r="J1747" s="121" t="s">
        <v>4850</v>
      </c>
      <c r="K1747" s="121"/>
      <c r="L1747" s="21">
        <v>56</v>
      </c>
      <c r="M1747" s="65"/>
      <c r="N1747" s="61"/>
    </row>
    <row r="1748" spans="1:14" ht="64">
      <c r="A1748" s="62">
        <f t="shared" si="27"/>
        <v>1745</v>
      </c>
      <c r="B1748" s="93" t="s">
        <v>42315</v>
      </c>
      <c r="C1748" s="30">
        <v>1662</v>
      </c>
      <c r="D1748" s="30">
        <v>1679</v>
      </c>
      <c r="E1748" s="30">
        <v>1741</v>
      </c>
      <c r="F1748" s="17" t="s">
        <v>31038</v>
      </c>
      <c r="G1748" s="102" t="s">
        <v>5091</v>
      </c>
      <c r="H1748" s="1" t="s">
        <v>2827</v>
      </c>
      <c r="I1748" s="120" t="s">
        <v>5092</v>
      </c>
      <c r="J1748" s="121" t="s">
        <v>4850</v>
      </c>
      <c r="K1748" s="121"/>
      <c r="L1748" s="21">
        <v>56</v>
      </c>
      <c r="M1748" s="65"/>
      <c r="N1748" s="61"/>
    </row>
    <row r="1749" spans="1:14" ht="64">
      <c r="A1749" s="62">
        <f t="shared" si="27"/>
        <v>1746</v>
      </c>
      <c r="B1749" s="93" t="s">
        <v>42316</v>
      </c>
      <c r="C1749" s="30">
        <v>1663</v>
      </c>
      <c r="D1749" s="30">
        <v>1680</v>
      </c>
      <c r="E1749" s="30">
        <v>1742</v>
      </c>
      <c r="F1749" s="17" t="s">
        <v>31039</v>
      </c>
      <c r="G1749" s="102" t="s">
        <v>5093</v>
      </c>
      <c r="H1749" s="1" t="s">
        <v>5094</v>
      </c>
      <c r="I1749" s="120" t="s">
        <v>5095</v>
      </c>
      <c r="J1749" s="121" t="s">
        <v>4850</v>
      </c>
      <c r="K1749" s="121"/>
      <c r="L1749" s="21">
        <v>56</v>
      </c>
      <c r="M1749" s="65"/>
      <c r="N1749" s="61"/>
    </row>
    <row r="1750" spans="1:14" ht="64">
      <c r="A1750" s="62">
        <f t="shared" si="27"/>
        <v>1747</v>
      </c>
      <c r="B1750" s="93" t="s">
        <v>42317</v>
      </c>
      <c r="C1750" s="30">
        <v>1664</v>
      </c>
      <c r="D1750" s="30">
        <v>1681</v>
      </c>
      <c r="E1750" s="30">
        <v>1743</v>
      </c>
      <c r="F1750" s="17" t="s">
        <v>31040</v>
      </c>
      <c r="G1750" s="102" t="s">
        <v>5096</v>
      </c>
      <c r="H1750" s="1" t="s">
        <v>5097</v>
      </c>
      <c r="I1750" s="120" t="s">
        <v>5098</v>
      </c>
      <c r="J1750" s="121" t="s">
        <v>4850</v>
      </c>
      <c r="K1750" s="121"/>
      <c r="L1750" s="21">
        <v>56</v>
      </c>
      <c r="M1750" s="65"/>
      <c r="N1750" s="61"/>
    </row>
    <row r="1751" spans="1:14" ht="64">
      <c r="A1751" s="62">
        <f t="shared" si="27"/>
        <v>1748</v>
      </c>
      <c r="B1751" s="93" t="s">
        <v>42318</v>
      </c>
      <c r="C1751" s="30">
        <v>1665</v>
      </c>
      <c r="D1751" s="30">
        <v>1682</v>
      </c>
      <c r="E1751" s="30">
        <v>1744</v>
      </c>
      <c r="F1751" s="17" t="s">
        <v>31041</v>
      </c>
      <c r="G1751" s="102" t="s">
        <v>5099</v>
      </c>
      <c r="H1751" s="1" t="s">
        <v>5100</v>
      </c>
      <c r="I1751" s="120" t="s">
        <v>5101</v>
      </c>
      <c r="J1751" s="121" t="s">
        <v>4850</v>
      </c>
      <c r="K1751" s="121"/>
      <c r="L1751" s="21">
        <v>56</v>
      </c>
      <c r="M1751" s="65"/>
      <c r="N1751" s="61"/>
    </row>
    <row r="1752" spans="1:14" ht="64">
      <c r="A1752" s="62">
        <f t="shared" si="27"/>
        <v>1749</v>
      </c>
      <c r="B1752" s="93" t="s">
        <v>42319</v>
      </c>
      <c r="C1752" s="30">
        <v>1666</v>
      </c>
      <c r="D1752" s="30">
        <v>1683</v>
      </c>
      <c r="E1752" s="30">
        <v>1745</v>
      </c>
      <c r="F1752" s="17" t="s">
        <v>31042</v>
      </c>
      <c r="G1752" s="102" t="s">
        <v>5102</v>
      </c>
      <c r="H1752" s="1" t="s">
        <v>5103</v>
      </c>
      <c r="I1752" s="120" t="s">
        <v>5104</v>
      </c>
      <c r="J1752" s="121" t="s">
        <v>4850</v>
      </c>
      <c r="K1752" s="121"/>
      <c r="L1752" s="21">
        <v>56</v>
      </c>
      <c r="M1752" s="65"/>
      <c r="N1752" s="61"/>
    </row>
    <row r="1753" spans="1:14" ht="64">
      <c r="A1753" s="62">
        <f t="shared" si="27"/>
        <v>1750</v>
      </c>
      <c r="B1753" s="93" t="s">
        <v>42320</v>
      </c>
      <c r="C1753" s="30">
        <v>1667</v>
      </c>
      <c r="D1753" s="30">
        <v>1684</v>
      </c>
      <c r="E1753" s="30">
        <v>1746</v>
      </c>
      <c r="F1753" s="17" t="s">
        <v>31043</v>
      </c>
      <c r="G1753" s="102" t="s">
        <v>5105</v>
      </c>
      <c r="H1753" s="1" t="s">
        <v>5106</v>
      </c>
      <c r="I1753" s="120" t="s">
        <v>5107</v>
      </c>
      <c r="J1753" s="121" t="s">
        <v>4850</v>
      </c>
      <c r="K1753" s="121"/>
      <c r="L1753" s="21">
        <v>56</v>
      </c>
      <c r="M1753" s="65"/>
      <c r="N1753" s="61"/>
    </row>
    <row r="1754" spans="1:14" ht="64">
      <c r="A1754" s="62">
        <f t="shared" si="27"/>
        <v>1751</v>
      </c>
      <c r="B1754" s="93" t="s">
        <v>42321</v>
      </c>
      <c r="C1754" s="30">
        <v>1668</v>
      </c>
      <c r="D1754" s="30">
        <v>1685</v>
      </c>
      <c r="E1754" s="30">
        <v>1747</v>
      </c>
      <c r="F1754" s="17" t="s">
        <v>31044</v>
      </c>
      <c r="G1754" s="102" t="s">
        <v>5108</v>
      </c>
      <c r="H1754" s="1" t="s">
        <v>5109</v>
      </c>
      <c r="I1754" s="120" t="s">
        <v>5110</v>
      </c>
      <c r="J1754" s="121" t="s">
        <v>4850</v>
      </c>
      <c r="K1754" s="121"/>
      <c r="L1754" s="21">
        <v>56</v>
      </c>
      <c r="M1754" s="65"/>
      <c r="N1754" s="61"/>
    </row>
    <row r="1755" spans="1:14" ht="64">
      <c r="A1755" s="62">
        <f t="shared" si="27"/>
        <v>1752</v>
      </c>
      <c r="B1755" s="93" t="s">
        <v>42322</v>
      </c>
      <c r="C1755" s="30">
        <v>1669</v>
      </c>
      <c r="D1755" s="30">
        <v>1686</v>
      </c>
      <c r="E1755" s="30">
        <v>1748</v>
      </c>
      <c r="F1755" s="17" t="s">
        <v>31045</v>
      </c>
      <c r="G1755" s="102" t="s">
        <v>5111</v>
      </c>
      <c r="H1755" s="1" t="s">
        <v>5112</v>
      </c>
      <c r="I1755" s="120" t="s">
        <v>5113</v>
      </c>
      <c r="J1755" s="121" t="s">
        <v>4850</v>
      </c>
      <c r="K1755" s="121"/>
      <c r="L1755" s="21">
        <v>56</v>
      </c>
      <c r="M1755" s="65"/>
      <c r="N1755" s="61"/>
    </row>
    <row r="1756" spans="1:14" ht="64">
      <c r="A1756" s="62">
        <f t="shared" si="27"/>
        <v>1753</v>
      </c>
      <c r="B1756" s="93" t="s">
        <v>42323</v>
      </c>
      <c r="C1756" s="30">
        <v>1670</v>
      </c>
      <c r="D1756" s="30">
        <v>1688</v>
      </c>
      <c r="E1756" s="30">
        <v>1749</v>
      </c>
      <c r="F1756" s="17" t="s">
        <v>31046</v>
      </c>
      <c r="G1756" s="102" t="s">
        <v>5114</v>
      </c>
      <c r="H1756" s="1" t="s">
        <v>5115</v>
      </c>
      <c r="I1756" s="120" t="s">
        <v>5116</v>
      </c>
      <c r="J1756" s="121" t="s">
        <v>4850</v>
      </c>
      <c r="K1756" s="121"/>
      <c r="L1756" s="21">
        <v>56</v>
      </c>
      <c r="M1756" s="65"/>
      <c r="N1756" s="61"/>
    </row>
    <row r="1757" spans="1:14" ht="64">
      <c r="A1757" s="62">
        <f t="shared" si="27"/>
        <v>1754</v>
      </c>
      <c r="B1757" s="93" t="s">
        <v>42324</v>
      </c>
      <c r="C1757" s="30">
        <v>1671</v>
      </c>
      <c r="D1757" s="30">
        <v>1689</v>
      </c>
      <c r="E1757" s="30">
        <v>1750</v>
      </c>
      <c r="F1757" s="17" t="s">
        <v>31047</v>
      </c>
      <c r="G1757" s="102" t="s">
        <v>5117</v>
      </c>
      <c r="H1757" s="1" t="s">
        <v>5118</v>
      </c>
      <c r="I1757" s="120" t="s">
        <v>5119</v>
      </c>
      <c r="J1757" s="121" t="s">
        <v>4850</v>
      </c>
      <c r="K1757" s="121"/>
      <c r="L1757" s="21">
        <v>56</v>
      </c>
      <c r="M1757" s="65"/>
      <c r="N1757" s="61"/>
    </row>
    <row r="1758" spans="1:14" ht="64">
      <c r="A1758" s="62">
        <f t="shared" si="27"/>
        <v>1755</v>
      </c>
      <c r="B1758" s="93" t="s">
        <v>42325</v>
      </c>
      <c r="C1758" s="30">
        <v>1672</v>
      </c>
      <c r="D1758" s="30">
        <v>1690</v>
      </c>
      <c r="E1758" s="30">
        <v>1751</v>
      </c>
      <c r="F1758" s="17" t="s">
        <v>31048</v>
      </c>
      <c r="G1758" s="102" t="s">
        <v>5120</v>
      </c>
      <c r="H1758" s="1" t="s">
        <v>5121</v>
      </c>
      <c r="I1758" s="120" t="s">
        <v>5122</v>
      </c>
      <c r="J1758" s="121" t="s">
        <v>4850</v>
      </c>
      <c r="K1758" s="121"/>
      <c r="L1758" s="21">
        <v>56</v>
      </c>
      <c r="M1758" s="65"/>
      <c r="N1758" s="61"/>
    </row>
    <row r="1759" spans="1:14" ht="64">
      <c r="A1759" s="62">
        <f t="shared" si="27"/>
        <v>1756</v>
      </c>
      <c r="B1759" s="93" t="s">
        <v>42326</v>
      </c>
      <c r="C1759" s="30">
        <v>1673</v>
      </c>
      <c r="D1759" s="30">
        <v>1691</v>
      </c>
      <c r="E1759" s="30">
        <v>1752</v>
      </c>
      <c r="F1759" s="17" t="s">
        <v>31049</v>
      </c>
      <c r="G1759" s="102" t="s">
        <v>5123</v>
      </c>
      <c r="H1759" s="1" t="s">
        <v>5124</v>
      </c>
      <c r="I1759" s="120" t="s">
        <v>5125</v>
      </c>
      <c r="J1759" s="121" t="s">
        <v>4850</v>
      </c>
      <c r="K1759" s="121"/>
      <c r="L1759" s="21">
        <v>56</v>
      </c>
      <c r="M1759" s="65"/>
      <c r="N1759" s="61"/>
    </row>
    <row r="1760" spans="1:14" ht="64">
      <c r="A1760" s="62">
        <f t="shared" si="27"/>
        <v>1757</v>
      </c>
      <c r="B1760" s="93" t="s">
        <v>42327</v>
      </c>
      <c r="C1760" s="30">
        <v>1674</v>
      </c>
      <c r="D1760" s="30">
        <v>1692</v>
      </c>
      <c r="E1760" s="30">
        <v>1753</v>
      </c>
      <c r="F1760" s="17" t="s">
        <v>31050</v>
      </c>
      <c r="G1760" s="102" t="s">
        <v>5126</v>
      </c>
      <c r="H1760" s="1" t="s">
        <v>5127</v>
      </c>
      <c r="I1760" s="120" t="s">
        <v>5128</v>
      </c>
      <c r="J1760" s="121" t="s">
        <v>4850</v>
      </c>
      <c r="K1760" s="121"/>
      <c r="L1760" s="21">
        <v>56</v>
      </c>
      <c r="M1760" s="65"/>
      <c r="N1760" s="61"/>
    </row>
    <row r="1761" spans="1:14" ht="64">
      <c r="A1761" s="62">
        <f t="shared" si="27"/>
        <v>1758</v>
      </c>
      <c r="B1761" s="93" t="s">
        <v>42328</v>
      </c>
      <c r="C1761" s="30">
        <v>1675</v>
      </c>
      <c r="D1761" s="30">
        <v>1693</v>
      </c>
      <c r="E1761" s="30">
        <v>1754</v>
      </c>
      <c r="F1761" s="17" t="s">
        <v>31051</v>
      </c>
      <c r="G1761" s="102" t="s">
        <v>5129</v>
      </c>
      <c r="H1761" s="1" t="s">
        <v>5130</v>
      </c>
      <c r="I1761" s="120" t="s">
        <v>5131</v>
      </c>
      <c r="J1761" s="121" t="s">
        <v>4918</v>
      </c>
      <c r="K1761" s="121"/>
      <c r="L1761" s="21">
        <v>56</v>
      </c>
      <c r="M1761" s="65"/>
      <c r="N1761" s="61"/>
    </row>
    <row r="1762" spans="1:14" ht="64">
      <c r="A1762" s="62">
        <f t="shared" si="27"/>
        <v>1759</v>
      </c>
      <c r="B1762" s="93" t="s">
        <v>42329</v>
      </c>
      <c r="C1762" s="30">
        <v>1676</v>
      </c>
      <c r="D1762" s="30">
        <v>1694</v>
      </c>
      <c r="E1762" s="30">
        <v>1755</v>
      </c>
      <c r="F1762" s="17" t="s">
        <v>31052</v>
      </c>
      <c r="G1762" s="102" t="s">
        <v>5132</v>
      </c>
      <c r="H1762" s="1" t="s">
        <v>5133</v>
      </c>
      <c r="I1762" s="120" t="s">
        <v>5134</v>
      </c>
      <c r="J1762" s="121" t="s">
        <v>4918</v>
      </c>
      <c r="K1762" s="121"/>
      <c r="L1762" s="21">
        <v>56</v>
      </c>
      <c r="M1762" s="65"/>
      <c r="N1762" s="61"/>
    </row>
    <row r="1763" spans="1:14" ht="64">
      <c r="A1763" s="62">
        <f t="shared" si="27"/>
        <v>1760</v>
      </c>
      <c r="B1763" s="93" t="s">
        <v>42330</v>
      </c>
      <c r="C1763" s="30">
        <v>1677</v>
      </c>
      <c r="D1763" s="30">
        <v>1695</v>
      </c>
      <c r="E1763" s="30">
        <v>1756</v>
      </c>
      <c r="F1763" s="17" t="s">
        <v>31053</v>
      </c>
      <c r="G1763" s="102" t="s">
        <v>5135</v>
      </c>
      <c r="H1763" s="1" t="s">
        <v>5136</v>
      </c>
      <c r="I1763" s="120" t="s">
        <v>5134</v>
      </c>
      <c r="J1763" s="121" t="s">
        <v>4918</v>
      </c>
      <c r="K1763" s="121" t="s">
        <v>4729</v>
      </c>
      <c r="L1763" s="21">
        <v>56</v>
      </c>
      <c r="M1763" s="65"/>
      <c r="N1763" s="61"/>
    </row>
    <row r="1764" spans="1:14" ht="64">
      <c r="A1764" s="62">
        <f t="shared" si="27"/>
        <v>1761</v>
      </c>
      <c r="B1764" s="93" t="s">
        <v>42331</v>
      </c>
      <c r="C1764" s="30">
        <v>1678</v>
      </c>
      <c r="D1764" s="30">
        <v>1697</v>
      </c>
      <c r="E1764" s="30">
        <v>1757</v>
      </c>
      <c r="F1764" s="17" t="s">
        <v>31054</v>
      </c>
      <c r="G1764" s="102" t="s">
        <v>5137</v>
      </c>
      <c r="H1764" s="1" t="s">
        <v>5138</v>
      </c>
      <c r="I1764" s="120" t="s">
        <v>5139</v>
      </c>
      <c r="J1764" s="121" t="s">
        <v>4850</v>
      </c>
      <c r="K1764" s="121"/>
      <c r="L1764" s="21">
        <v>56</v>
      </c>
      <c r="M1764" s="65"/>
      <c r="N1764" s="61"/>
    </row>
    <row r="1765" spans="1:14" ht="64">
      <c r="A1765" s="62">
        <f t="shared" si="27"/>
        <v>1762</v>
      </c>
      <c r="B1765" s="93" t="s">
        <v>42332</v>
      </c>
      <c r="C1765" s="30">
        <v>1679</v>
      </c>
      <c r="D1765" s="30">
        <v>1698</v>
      </c>
      <c r="E1765" s="30">
        <v>1758</v>
      </c>
      <c r="F1765" s="17" t="s">
        <v>31055</v>
      </c>
      <c r="G1765" s="102" t="s">
        <v>5140</v>
      </c>
      <c r="H1765" s="1" t="s">
        <v>5141</v>
      </c>
      <c r="I1765" s="120" t="s">
        <v>5142</v>
      </c>
      <c r="J1765" s="121" t="s">
        <v>4850</v>
      </c>
      <c r="K1765" s="176"/>
      <c r="L1765" s="21">
        <v>56</v>
      </c>
      <c r="M1765" s="65"/>
      <c r="N1765" s="61"/>
    </row>
    <row r="1766" spans="1:14" ht="64">
      <c r="A1766" s="62">
        <f t="shared" si="27"/>
        <v>1763</v>
      </c>
      <c r="B1766" s="93" t="s">
        <v>42333</v>
      </c>
      <c r="C1766" s="30">
        <v>1680</v>
      </c>
      <c r="D1766" s="30">
        <v>1699</v>
      </c>
      <c r="E1766" s="30">
        <v>1759</v>
      </c>
      <c r="F1766" s="17" t="s">
        <v>31056</v>
      </c>
      <c r="G1766" s="102" t="s">
        <v>5143</v>
      </c>
      <c r="H1766" s="1" t="s">
        <v>5144</v>
      </c>
      <c r="I1766" s="120" t="s">
        <v>5145</v>
      </c>
      <c r="J1766" s="121" t="s">
        <v>4850</v>
      </c>
      <c r="K1766" s="121"/>
      <c r="L1766" s="21">
        <v>56</v>
      </c>
      <c r="M1766" s="65"/>
      <c r="N1766" s="61"/>
    </row>
    <row r="1767" spans="1:14" ht="64">
      <c r="A1767" s="62">
        <f t="shared" si="27"/>
        <v>1764</v>
      </c>
      <c r="B1767" s="93" t="s">
        <v>42334</v>
      </c>
      <c r="C1767" s="30">
        <v>1681</v>
      </c>
      <c r="D1767" s="30">
        <v>1696</v>
      </c>
      <c r="E1767" s="30">
        <v>1760</v>
      </c>
      <c r="F1767" s="17" t="s">
        <v>31057</v>
      </c>
      <c r="G1767" s="102" t="s">
        <v>5146</v>
      </c>
      <c r="H1767" s="1" t="s">
        <v>5147</v>
      </c>
      <c r="I1767" s="120" t="s">
        <v>5148</v>
      </c>
      <c r="J1767" s="121" t="s">
        <v>4918</v>
      </c>
      <c r="K1767" s="121"/>
      <c r="L1767" s="21">
        <v>56</v>
      </c>
      <c r="M1767" s="65"/>
      <c r="N1767" s="61"/>
    </row>
    <row r="1768" spans="1:14" ht="64">
      <c r="A1768" s="62">
        <f t="shared" si="27"/>
        <v>1765</v>
      </c>
      <c r="B1768" s="93" t="s">
        <v>42335</v>
      </c>
      <c r="C1768" s="30">
        <v>1682</v>
      </c>
      <c r="D1768" s="30">
        <v>1700</v>
      </c>
      <c r="E1768" s="30">
        <v>1761</v>
      </c>
      <c r="F1768" s="17" t="s">
        <v>31058</v>
      </c>
      <c r="G1768" s="102" t="s">
        <v>5149</v>
      </c>
      <c r="H1768" s="1" t="s">
        <v>5150</v>
      </c>
      <c r="I1768" s="120" t="s">
        <v>5151</v>
      </c>
      <c r="J1768" s="121" t="s">
        <v>4850</v>
      </c>
      <c r="K1768" s="121"/>
      <c r="L1768" s="21">
        <v>56</v>
      </c>
      <c r="M1768" s="65"/>
      <c r="N1768" s="61"/>
    </row>
    <row r="1769" spans="1:14" ht="64">
      <c r="A1769" s="62">
        <f t="shared" si="27"/>
        <v>1766</v>
      </c>
      <c r="B1769" s="93" t="s">
        <v>42336</v>
      </c>
      <c r="C1769" s="30">
        <v>1683</v>
      </c>
      <c r="D1769" s="30">
        <v>1701</v>
      </c>
      <c r="E1769" s="30">
        <v>1762</v>
      </c>
      <c r="F1769" s="17" t="s">
        <v>31059</v>
      </c>
      <c r="G1769" s="102" t="s">
        <v>5152</v>
      </c>
      <c r="H1769" s="1" t="s">
        <v>5153</v>
      </c>
      <c r="I1769" s="120" t="s">
        <v>5154</v>
      </c>
      <c r="J1769" s="121" t="s">
        <v>4918</v>
      </c>
      <c r="K1769" s="121"/>
      <c r="L1769" s="21">
        <v>56</v>
      </c>
      <c r="M1769" s="65"/>
      <c r="N1769" s="61"/>
    </row>
    <row r="1770" spans="1:14" ht="64">
      <c r="A1770" s="62">
        <f t="shared" si="27"/>
        <v>1767</v>
      </c>
      <c r="B1770" s="93" t="s">
        <v>42337</v>
      </c>
      <c r="C1770" s="30"/>
      <c r="D1770" s="30">
        <v>1702</v>
      </c>
      <c r="E1770" s="30">
        <v>1763</v>
      </c>
      <c r="F1770" s="17" t="s">
        <v>31060</v>
      </c>
      <c r="G1770" s="102" t="s">
        <v>5155</v>
      </c>
      <c r="H1770" s="1" t="s">
        <v>5156</v>
      </c>
      <c r="I1770" s="147" t="s">
        <v>40417</v>
      </c>
      <c r="J1770" s="121" t="s">
        <v>4850</v>
      </c>
      <c r="K1770" s="121" t="s">
        <v>5157</v>
      </c>
      <c r="L1770" s="21">
        <v>56</v>
      </c>
      <c r="M1770" s="65"/>
      <c r="N1770" s="61"/>
    </row>
    <row r="1771" spans="1:14" ht="64">
      <c r="A1771" s="62">
        <f t="shared" si="27"/>
        <v>1768</v>
      </c>
      <c r="B1771" s="93" t="s">
        <v>42338</v>
      </c>
      <c r="C1771" s="30">
        <v>1684</v>
      </c>
      <c r="D1771" s="30">
        <v>1703</v>
      </c>
      <c r="E1771" s="30">
        <v>1764</v>
      </c>
      <c r="F1771" s="17" t="s">
        <v>31061</v>
      </c>
      <c r="G1771" s="102" t="s">
        <v>5158</v>
      </c>
      <c r="H1771" s="1" t="s">
        <v>5159</v>
      </c>
      <c r="I1771" s="120" t="s">
        <v>29316</v>
      </c>
      <c r="J1771" s="148" t="s">
        <v>4850</v>
      </c>
      <c r="K1771" s="148"/>
      <c r="L1771" s="21">
        <v>56</v>
      </c>
      <c r="M1771" s="65"/>
      <c r="N1771" s="71"/>
    </row>
    <row r="1772" spans="1:14" ht="64">
      <c r="A1772" s="62">
        <f t="shared" si="27"/>
        <v>1769</v>
      </c>
      <c r="B1772" s="93" t="s">
        <v>42339</v>
      </c>
      <c r="C1772" s="30">
        <v>1685</v>
      </c>
      <c r="D1772" s="30">
        <v>1704</v>
      </c>
      <c r="E1772" s="30">
        <v>1765</v>
      </c>
      <c r="F1772" s="17" t="s">
        <v>31062</v>
      </c>
      <c r="G1772" s="102" t="s">
        <v>5160</v>
      </c>
      <c r="H1772" s="1" t="s">
        <v>5161</v>
      </c>
      <c r="I1772" s="120" t="s">
        <v>5162</v>
      </c>
      <c r="J1772" s="148" t="s">
        <v>4850</v>
      </c>
      <c r="K1772" s="148"/>
      <c r="L1772" s="21">
        <v>56</v>
      </c>
      <c r="M1772" s="65"/>
      <c r="N1772" s="61"/>
    </row>
    <row r="1773" spans="1:14" ht="64">
      <c r="A1773" s="62">
        <f t="shared" si="27"/>
        <v>1770</v>
      </c>
      <c r="B1773" s="93" t="s">
        <v>42340</v>
      </c>
      <c r="C1773" s="30">
        <v>1686</v>
      </c>
      <c r="D1773" s="30">
        <v>1705</v>
      </c>
      <c r="E1773" s="30">
        <v>1766</v>
      </c>
      <c r="F1773" s="17" t="s">
        <v>31063</v>
      </c>
      <c r="G1773" s="102" t="s">
        <v>5163</v>
      </c>
      <c r="H1773" s="1" t="s">
        <v>5164</v>
      </c>
      <c r="I1773" s="120" t="s">
        <v>5165</v>
      </c>
      <c r="J1773" s="121" t="s">
        <v>4850</v>
      </c>
      <c r="K1773" s="121"/>
      <c r="L1773" s="21">
        <v>56</v>
      </c>
      <c r="M1773" s="65"/>
      <c r="N1773" s="61"/>
    </row>
    <row r="1774" spans="1:14" ht="64">
      <c r="A1774" s="62">
        <f t="shared" si="27"/>
        <v>1771</v>
      </c>
      <c r="B1774" s="93" t="s">
        <v>42341</v>
      </c>
      <c r="C1774" s="30">
        <v>1687</v>
      </c>
      <c r="D1774" s="30">
        <v>1706</v>
      </c>
      <c r="E1774" s="35">
        <v>1767</v>
      </c>
      <c r="F1774" s="17" t="s">
        <v>31064</v>
      </c>
      <c r="G1774" s="103" t="s">
        <v>5166</v>
      </c>
      <c r="H1774" s="4" t="s">
        <v>5167</v>
      </c>
      <c r="I1774" s="131" t="s">
        <v>5168</v>
      </c>
      <c r="J1774" s="132" t="s">
        <v>4918</v>
      </c>
      <c r="K1774" s="132"/>
      <c r="L1774" s="112">
        <v>56</v>
      </c>
      <c r="M1774" s="72"/>
      <c r="N1774" s="61"/>
    </row>
    <row r="1775" spans="1:14" ht="64">
      <c r="A1775" s="62">
        <f t="shared" si="27"/>
        <v>1772</v>
      </c>
      <c r="B1775" s="93" t="s">
        <v>42342</v>
      </c>
      <c r="C1775" s="30">
        <v>1688</v>
      </c>
      <c r="D1775" s="30">
        <v>1707</v>
      </c>
      <c r="E1775" s="30">
        <v>1768</v>
      </c>
      <c r="F1775" s="17" t="s">
        <v>31065</v>
      </c>
      <c r="G1775" s="102" t="s">
        <v>5169</v>
      </c>
      <c r="H1775" s="1" t="s">
        <v>3056</v>
      </c>
      <c r="I1775" s="145" t="s">
        <v>5170</v>
      </c>
      <c r="J1775" s="121" t="s">
        <v>4850</v>
      </c>
      <c r="K1775" s="121"/>
      <c r="L1775" s="21">
        <v>56</v>
      </c>
      <c r="M1775" s="65"/>
      <c r="N1775" s="61"/>
    </row>
    <row r="1776" spans="1:14" ht="64">
      <c r="A1776" s="62">
        <f t="shared" si="27"/>
        <v>1773</v>
      </c>
      <c r="B1776" s="93" t="s">
        <v>42343</v>
      </c>
      <c r="C1776" s="30">
        <v>1689</v>
      </c>
      <c r="D1776" s="30">
        <v>1709</v>
      </c>
      <c r="E1776" s="30">
        <v>1769</v>
      </c>
      <c r="F1776" s="17" t="s">
        <v>31066</v>
      </c>
      <c r="G1776" s="102" t="s">
        <v>5171</v>
      </c>
      <c r="H1776" s="1" t="s">
        <v>5172</v>
      </c>
      <c r="I1776" s="145" t="s">
        <v>5173</v>
      </c>
      <c r="J1776" s="121" t="s">
        <v>4850</v>
      </c>
      <c r="K1776" s="121"/>
      <c r="L1776" s="21">
        <v>56</v>
      </c>
      <c r="M1776" s="65"/>
      <c r="N1776" s="61"/>
    </row>
    <row r="1777" spans="1:14" ht="64">
      <c r="A1777" s="62">
        <f t="shared" si="27"/>
        <v>1774</v>
      </c>
      <c r="B1777" s="93" t="s">
        <v>42344</v>
      </c>
      <c r="C1777" s="30">
        <v>1690</v>
      </c>
      <c r="D1777" s="30">
        <v>1710</v>
      </c>
      <c r="E1777" s="30">
        <v>1770</v>
      </c>
      <c r="F1777" s="17" t="s">
        <v>31067</v>
      </c>
      <c r="G1777" s="102" t="s">
        <v>5174</v>
      </c>
      <c r="H1777" s="1" t="s">
        <v>5175</v>
      </c>
      <c r="I1777" s="120" t="s">
        <v>5176</v>
      </c>
      <c r="J1777" s="121" t="s">
        <v>4850</v>
      </c>
      <c r="K1777" s="153"/>
      <c r="L1777" s="21">
        <v>56</v>
      </c>
      <c r="M1777" s="65"/>
      <c r="N1777" s="61"/>
    </row>
    <row r="1778" spans="1:14" ht="64">
      <c r="A1778" s="62">
        <f t="shared" si="27"/>
        <v>1775</v>
      </c>
      <c r="B1778" s="93" t="s">
        <v>42345</v>
      </c>
      <c r="C1778" s="30">
        <v>1691</v>
      </c>
      <c r="D1778" s="30">
        <v>1711</v>
      </c>
      <c r="E1778" s="30">
        <v>1771</v>
      </c>
      <c r="F1778" s="17" t="s">
        <v>31068</v>
      </c>
      <c r="G1778" s="102" t="s">
        <v>5177</v>
      </c>
      <c r="H1778" s="1" t="s">
        <v>5178</v>
      </c>
      <c r="I1778" s="145" t="s">
        <v>5179</v>
      </c>
      <c r="J1778" s="121" t="s">
        <v>4850</v>
      </c>
      <c r="K1778" s="121"/>
      <c r="L1778" s="21">
        <v>56</v>
      </c>
      <c r="M1778" s="65"/>
      <c r="N1778" s="61"/>
    </row>
    <row r="1779" spans="1:14" ht="64">
      <c r="A1779" s="62">
        <f t="shared" si="27"/>
        <v>1776</v>
      </c>
      <c r="B1779" s="93" t="s">
        <v>42346</v>
      </c>
      <c r="C1779" s="30">
        <v>1692</v>
      </c>
      <c r="D1779" s="30">
        <v>1712</v>
      </c>
      <c r="E1779" s="30">
        <v>1772</v>
      </c>
      <c r="F1779" s="17" t="s">
        <v>31069</v>
      </c>
      <c r="G1779" s="102" t="s">
        <v>5180</v>
      </c>
      <c r="H1779" s="1" t="s">
        <v>3075</v>
      </c>
      <c r="I1779" s="120" t="s">
        <v>5181</v>
      </c>
      <c r="J1779" s="121" t="s">
        <v>4850</v>
      </c>
      <c r="K1779" s="121"/>
      <c r="L1779" s="21">
        <v>56</v>
      </c>
      <c r="M1779" s="65"/>
      <c r="N1779" s="61"/>
    </row>
    <row r="1780" spans="1:14" ht="64">
      <c r="A1780" s="62">
        <f t="shared" si="27"/>
        <v>1777</v>
      </c>
      <c r="B1780" s="93" t="s">
        <v>42347</v>
      </c>
      <c r="C1780" s="30">
        <v>1693</v>
      </c>
      <c r="D1780" s="30">
        <v>1713</v>
      </c>
      <c r="E1780" s="30">
        <v>1773</v>
      </c>
      <c r="F1780" s="17" t="s">
        <v>31070</v>
      </c>
      <c r="G1780" s="102" t="s">
        <v>5182</v>
      </c>
      <c r="H1780" s="1" t="s">
        <v>5183</v>
      </c>
      <c r="I1780" s="120" t="s">
        <v>5184</v>
      </c>
      <c r="J1780" s="121" t="s">
        <v>4850</v>
      </c>
      <c r="K1780" s="121"/>
      <c r="L1780" s="21">
        <v>56</v>
      </c>
      <c r="M1780" s="65"/>
      <c r="N1780" s="61"/>
    </row>
    <row r="1781" spans="1:14" ht="64">
      <c r="A1781" s="62">
        <f t="shared" si="27"/>
        <v>1778</v>
      </c>
      <c r="B1781" s="93" t="s">
        <v>42348</v>
      </c>
      <c r="C1781" s="30">
        <v>1694</v>
      </c>
      <c r="D1781" s="30">
        <v>1714</v>
      </c>
      <c r="E1781" s="30">
        <v>1774</v>
      </c>
      <c r="F1781" s="17" t="s">
        <v>31071</v>
      </c>
      <c r="G1781" s="102" t="s">
        <v>5185</v>
      </c>
      <c r="H1781" s="1" t="s">
        <v>5186</v>
      </c>
      <c r="I1781" s="120" t="s">
        <v>5187</v>
      </c>
      <c r="J1781" s="121" t="s">
        <v>4850</v>
      </c>
      <c r="K1781" s="121"/>
      <c r="L1781" s="21">
        <v>56</v>
      </c>
      <c r="M1781" s="65"/>
      <c r="N1781" s="61"/>
    </row>
    <row r="1782" spans="1:14" ht="64">
      <c r="A1782" s="62">
        <f t="shared" si="27"/>
        <v>1779</v>
      </c>
      <c r="B1782" s="93" t="s">
        <v>42349</v>
      </c>
      <c r="C1782" s="30">
        <v>1695</v>
      </c>
      <c r="D1782" s="30">
        <v>1715</v>
      </c>
      <c r="E1782" s="30">
        <v>1775</v>
      </c>
      <c r="F1782" s="17" t="s">
        <v>31072</v>
      </c>
      <c r="G1782" s="102" t="s">
        <v>5188</v>
      </c>
      <c r="H1782" s="1" t="s">
        <v>5189</v>
      </c>
      <c r="I1782" s="120" t="s">
        <v>40418</v>
      </c>
      <c r="J1782" s="121" t="s">
        <v>4850</v>
      </c>
      <c r="K1782" s="121" t="s">
        <v>4729</v>
      </c>
      <c r="L1782" s="21">
        <v>56</v>
      </c>
      <c r="M1782" s="65"/>
      <c r="N1782" s="61"/>
    </row>
    <row r="1783" spans="1:14" ht="64">
      <c r="A1783" s="62">
        <f t="shared" si="27"/>
        <v>1780</v>
      </c>
      <c r="B1783" s="93" t="s">
        <v>42350</v>
      </c>
      <c r="C1783" s="30">
        <v>1696</v>
      </c>
      <c r="D1783" s="30">
        <v>1717</v>
      </c>
      <c r="E1783" s="30">
        <v>1776</v>
      </c>
      <c r="F1783" s="17" t="s">
        <v>31073</v>
      </c>
      <c r="G1783" s="102" t="s">
        <v>5191</v>
      </c>
      <c r="H1783" s="1" t="s">
        <v>5192</v>
      </c>
      <c r="I1783" s="145" t="s">
        <v>5193</v>
      </c>
      <c r="J1783" s="121" t="s">
        <v>4850</v>
      </c>
      <c r="K1783" s="121"/>
      <c r="L1783" s="21">
        <v>56</v>
      </c>
      <c r="M1783" s="65"/>
      <c r="N1783" s="61"/>
    </row>
    <row r="1784" spans="1:14" ht="64">
      <c r="A1784" s="62">
        <f t="shared" si="27"/>
        <v>1781</v>
      </c>
      <c r="B1784" s="93" t="s">
        <v>42351</v>
      </c>
      <c r="C1784" s="30">
        <v>1697</v>
      </c>
      <c r="D1784" s="30">
        <v>1718</v>
      </c>
      <c r="E1784" s="30">
        <v>1777</v>
      </c>
      <c r="F1784" s="17" t="s">
        <v>31074</v>
      </c>
      <c r="G1784" s="102" t="s">
        <v>5194</v>
      </c>
      <c r="H1784" s="1" t="s">
        <v>3243</v>
      </c>
      <c r="I1784" s="120" t="s">
        <v>5195</v>
      </c>
      <c r="J1784" s="121" t="s">
        <v>4850</v>
      </c>
      <c r="K1784" s="121"/>
      <c r="L1784" s="21">
        <v>56</v>
      </c>
      <c r="M1784" s="65"/>
      <c r="N1784" s="61"/>
    </row>
    <row r="1785" spans="1:14" ht="64">
      <c r="A1785" s="62">
        <f t="shared" si="27"/>
        <v>1782</v>
      </c>
      <c r="B1785" s="93" t="s">
        <v>42352</v>
      </c>
      <c r="C1785" s="30">
        <v>1698</v>
      </c>
      <c r="D1785" s="30">
        <v>1719</v>
      </c>
      <c r="E1785" s="30">
        <v>1778</v>
      </c>
      <c r="F1785" s="17" t="s">
        <v>31075</v>
      </c>
      <c r="G1785" s="102" t="s">
        <v>5196</v>
      </c>
      <c r="H1785" s="1" t="s">
        <v>3143</v>
      </c>
      <c r="I1785" s="120" t="s">
        <v>5195</v>
      </c>
      <c r="J1785" s="121" t="s">
        <v>4850</v>
      </c>
      <c r="K1785" s="121"/>
      <c r="L1785" s="21">
        <v>56</v>
      </c>
      <c r="M1785" s="65"/>
      <c r="N1785" s="61"/>
    </row>
    <row r="1786" spans="1:14" ht="64">
      <c r="A1786" s="62">
        <f t="shared" si="27"/>
        <v>1783</v>
      </c>
      <c r="B1786" s="93" t="s">
        <v>42353</v>
      </c>
      <c r="C1786" s="30">
        <v>1699</v>
      </c>
      <c r="D1786" s="30">
        <v>1720</v>
      </c>
      <c r="E1786" s="30">
        <v>1779</v>
      </c>
      <c r="F1786" s="17" t="s">
        <v>31076</v>
      </c>
      <c r="G1786" s="102" t="s">
        <v>5197</v>
      </c>
      <c r="H1786" s="1" t="s">
        <v>2921</v>
      </c>
      <c r="I1786" s="120" t="s">
        <v>5198</v>
      </c>
      <c r="J1786" s="121" t="s">
        <v>4850</v>
      </c>
      <c r="K1786" s="121"/>
      <c r="L1786" s="21">
        <v>56</v>
      </c>
      <c r="M1786" s="65"/>
      <c r="N1786" s="61"/>
    </row>
    <row r="1787" spans="1:14" ht="64">
      <c r="A1787" s="62">
        <f t="shared" si="27"/>
        <v>1784</v>
      </c>
      <c r="B1787" s="93" t="s">
        <v>42354</v>
      </c>
      <c r="C1787" s="30">
        <v>1700</v>
      </c>
      <c r="D1787" s="30">
        <v>1721</v>
      </c>
      <c r="E1787" s="30">
        <v>1780</v>
      </c>
      <c r="F1787" s="17" t="s">
        <v>31077</v>
      </c>
      <c r="G1787" s="102" t="s">
        <v>5199</v>
      </c>
      <c r="H1787" s="1" t="s">
        <v>5200</v>
      </c>
      <c r="I1787" s="145" t="s">
        <v>5201</v>
      </c>
      <c r="J1787" s="121" t="s">
        <v>4850</v>
      </c>
      <c r="K1787" s="121"/>
      <c r="L1787" s="21">
        <v>56</v>
      </c>
      <c r="M1787" s="65"/>
      <c r="N1787" s="61"/>
    </row>
    <row r="1788" spans="1:14" ht="64">
      <c r="A1788" s="62">
        <f t="shared" si="27"/>
        <v>1785</v>
      </c>
      <c r="B1788" s="93" t="s">
        <v>42355</v>
      </c>
      <c r="C1788" s="30">
        <v>1701</v>
      </c>
      <c r="D1788" s="30">
        <v>1722</v>
      </c>
      <c r="E1788" s="30">
        <v>1781</v>
      </c>
      <c r="F1788" s="17" t="s">
        <v>31078</v>
      </c>
      <c r="G1788" s="102" t="s">
        <v>5202</v>
      </c>
      <c r="H1788" s="1" t="s">
        <v>5203</v>
      </c>
      <c r="I1788" s="120" t="s">
        <v>5204</v>
      </c>
      <c r="J1788" s="121" t="s">
        <v>4918</v>
      </c>
      <c r="K1788" s="121"/>
      <c r="L1788" s="21">
        <v>56</v>
      </c>
      <c r="M1788" s="65"/>
      <c r="N1788" s="61"/>
    </row>
    <row r="1789" spans="1:14" ht="64">
      <c r="A1789" s="62">
        <f t="shared" si="27"/>
        <v>1786</v>
      </c>
      <c r="B1789" s="93" t="s">
        <v>42356</v>
      </c>
      <c r="C1789" s="30">
        <v>1702</v>
      </c>
      <c r="D1789" s="30">
        <v>1723</v>
      </c>
      <c r="E1789" s="30">
        <v>1782</v>
      </c>
      <c r="F1789" s="17" t="s">
        <v>31079</v>
      </c>
      <c r="G1789" s="102" t="s">
        <v>5205</v>
      </c>
      <c r="H1789" s="1" t="s">
        <v>5206</v>
      </c>
      <c r="I1789" s="120" t="s">
        <v>5207</v>
      </c>
      <c r="J1789" s="121" t="s">
        <v>4850</v>
      </c>
      <c r="K1789" s="121"/>
      <c r="L1789" s="21">
        <v>56</v>
      </c>
      <c r="M1789" s="65"/>
      <c r="N1789" s="61"/>
    </row>
    <row r="1790" spans="1:14" ht="64">
      <c r="A1790" s="62">
        <f t="shared" si="27"/>
        <v>1787</v>
      </c>
      <c r="B1790" s="93" t="s">
        <v>42357</v>
      </c>
      <c r="C1790" s="30">
        <v>1703</v>
      </c>
      <c r="D1790" s="30">
        <v>1725</v>
      </c>
      <c r="E1790" s="30">
        <v>1783</v>
      </c>
      <c r="F1790" s="17" t="s">
        <v>31080</v>
      </c>
      <c r="G1790" s="102" t="s">
        <v>5208</v>
      </c>
      <c r="H1790" s="1" t="s">
        <v>5209</v>
      </c>
      <c r="I1790" s="120" t="s">
        <v>5210</v>
      </c>
      <c r="J1790" s="121" t="s">
        <v>4850</v>
      </c>
      <c r="K1790" s="121"/>
      <c r="L1790" s="21">
        <v>56</v>
      </c>
      <c r="M1790" s="65"/>
      <c r="N1790" s="61"/>
    </row>
    <row r="1791" spans="1:14" ht="64">
      <c r="A1791" s="62">
        <f t="shared" si="27"/>
        <v>1788</v>
      </c>
      <c r="B1791" s="93" t="s">
        <v>42358</v>
      </c>
      <c r="C1791" s="30">
        <v>1704</v>
      </c>
      <c r="D1791" s="30">
        <v>1726</v>
      </c>
      <c r="E1791" s="30">
        <v>1784</v>
      </c>
      <c r="F1791" s="17" t="s">
        <v>31081</v>
      </c>
      <c r="G1791" s="102" t="s">
        <v>5211</v>
      </c>
      <c r="H1791" s="1" t="s">
        <v>5212</v>
      </c>
      <c r="I1791" s="120" t="s">
        <v>5213</v>
      </c>
      <c r="J1791" s="121" t="s">
        <v>4850</v>
      </c>
      <c r="K1791" s="121"/>
      <c r="L1791" s="21">
        <v>56</v>
      </c>
      <c r="M1791" s="65"/>
      <c r="N1791" s="61"/>
    </row>
    <row r="1792" spans="1:14" ht="64">
      <c r="A1792" s="62">
        <f t="shared" si="27"/>
        <v>1789</v>
      </c>
      <c r="B1792" s="93" t="s">
        <v>42359</v>
      </c>
      <c r="C1792" s="30">
        <v>1705</v>
      </c>
      <c r="D1792" s="30">
        <v>1727</v>
      </c>
      <c r="E1792" s="30">
        <v>1785</v>
      </c>
      <c r="F1792" s="17" t="s">
        <v>31082</v>
      </c>
      <c r="G1792" s="102" t="s">
        <v>5214</v>
      </c>
      <c r="H1792" s="1" t="s">
        <v>5215</v>
      </c>
      <c r="I1792" s="120" t="s">
        <v>5216</v>
      </c>
      <c r="J1792" s="121" t="s">
        <v>4850</v>
      </c>
      <c r="K1792" s="121"/>
      <c r="L1792" s="21">
        <v>56</v>
      </c>
      <c r="M1792" s="65"/>
      <c r="N1792" s="61"/>
    </row>
    <row r="1793" spans="1:14" ht="64">
      <c r="A1793" s="62">
        <f t="shared" si="27"/>
        <v>1790</v>
      </c>
      <c r="B1793" s="93" t="s">
        <v>42360</v>
      </c>
      <c r="C1793" s="30">
        <v>1706</v>
      </c>
      <c r="D1793" s="30">
        <v>1728</v>
      </c>
      <c r="E1793" s="30">
        <v>1786</v>
      </c>
      <c r="F1793" s="17" t="s">
        <v>31083</v>
      </c>
      <c r="G1793" s="102" t="s">
        <v>5217</v>
      </c>
      <c r="H1793" s="1" t="s">
        <v>5218</v>
      </c>
      <c r="I1793" s="120" t="s">
        <v>5219</v>
      </c>
      <c r="J1793" s="121" t="s">
        <v>4850</v>
      </c>
      <c r="K1793" s="121"/>
      <c r="L1793" s="21">
        <v>56</v>
      </c>
      <c r="M1793" s="65"/>
      <c r="N1793" s="61"/>
    </row>
    <row r="1794" spans="1:14" ht="64">
      <c r="A1794" s="62">
        <f t="shared" si="27"/>
        <v>1791</v>
      </c>
      <c r="B1794" s="93" t="s">
        <v>42361</v>
      </c>
      <c r="C1794" s="30">
        <v>1707</v>
      </c>
      <c r="D1794" s="30">
        <v>1729</v>
      </c>
      <c r="E1794" s="30">
        <v>1787</v>
      </c>
      <c r="F1794" s="17" t="s">
        <v>31084</v>
      </c>
      <c r="G1794" s="102" t="s">
        <v>5220</v>
      </c>
      <c r="H1794" s="1" t="s">
        <v>5221</v>
      </c>
      <c r="I1794" s="120" t="s">
        <v>5222</v>
      </c>
      <c r="J1794" s="121" t="s">
        <v>4918</v>
      </c>
      <c r="K1794" s="121"/>
      <c r="L1794" s="21">
        <v>56</v>
      </c>
      <c r="M1794" s="65"/>
      <c r="N1794" s="61"/>
    </row>
    <row r="1795" spans="1:14" ht="64">
      <c r="A1795" s="62">
        <f t="shared" si="27"/>
        <v>1792</v>
      </c>
      <c r="B1795" s="93" t="s">
        <v>42362</v>
      </c>
      <c r="C1795" s="30">
        <v>1708</v>
      </c>
      <c r="D1795" s="30">
        <v>1730</v>
      </c>
      <c r="E1795" s="30">
        <v>1788</v>
      </c>
      <c r="F1795" s="17" t="s">
        <v>31085</v>
      </c>
      <c r="G1795" s="102" t="s">
        <v>5223</v>
      </c>
      <c r="H1795" s="1" t="s">
        <v>5224</v>
      </c>
      <c r="I1795" s="120" t="s">
        <v>5225</v>
      </c>
      <c r="J1795" s="121" t="s">
        <v>4850</v>
      </c>
      <c r="K1795" s="121"/>
      <c r="L1795" s="21">
        <v>56</v>
      </c>
      <c r="M1795" s="65"/>
      <c r="N1795" s="61"/>
    </row>
    <row r="1796" spans="1:14" ht="64">
      <c r="A1796" s="62">
        <f t="shared" si="27"/>
        <v>1793</v>
      </c>
      <c r="B1796" s="93" t="s">
        <v>42363</v>
      </c>
      <c r="C1796" s="30">
        <v>1709</v>
      </c>
      <c r="D1796" s="30">
        <v>1731</v>
      </c>
      <c r="E1796" s="30">
        <v>1789</v>
      </c>
      <c r="F1796" s="17" t="s">
        <v>31086</v>
      </c>
      <c r="G1796" s="102" t="s">
        <v>5226</v>
      </c>
      <c r="H1796" s="1" t="s">
        <v>5227</v>
      </c>
      <c r="I1796" s="120" t="s">
        <v>5228</v>
      </c>
      <c r="J1796" s="121" t="s">
        <v>4850</v>
      </c>
      <c r="K1796" s="121"/>
      <c r="L1796" s="21">
        <v>56</v>
      </c>
      <c r="M1796" s="65"/>
      <c r="N1796" s="61"/>
    </row>
    <row r="1797" spans="1:14" ht="64">
      <c r="A1797" s="62">
        <f t="shared" si="27"/>
        <v>1794</v>
      </c>
      <c r="B1797" s="93" t="s">
        <v>42364</v>
      </c>
      <c r="C1797" s="30">
        <v>1710</v>
      </c>
      <c r="D1797" s="30">
        <v>1733</v>
      </c>
      <c r="E1797" s="30">
        <v>1790</v>
      </c>
      <c r="F1797" s="17" t="s">
        <v>31087</v>
      </c>
      <c r="G1797" s="102" t="s">
        <v>5229</v>
      </c>
      <c r="H1797" s="1" t="s">
        <v>2692</v>
      </c>
      <c r="I1797" s="120" t="s">
        <v>5230</v>
      </c>
      <c r="J1797" s="121" t="s">
        <v>4850</v>
      </c>
      <c r="K1797" s="121"/>
      <c r="L1797" s="21">
        <v>56</v>
      </c>
      <c r="M1797" s="65"/>
      <c r="N1797" s="61"/>
    </row>
    <row r="1798" spans="1:14" ht="64">
      <c r="A1798" s="62">
        <f t="shared" ref="A1798:A1861" si="28">A1797+1</f>
        <v>1795</v>
      </c>
      <c r="B1798" s="93" t="s">
        <v>42365</v>
      </c>
      <c r="C1798" s="30">
        <v>1711</v>
      </c>
      <c r="D1798" s="30">
        <v>1734</v>
      </c>
      <c r="E1798" s="30">
        <v>1791</v>
      </c>
      <c r="F1798" s="17" t="s">
        <v>31088</v>
      </c>
      <c r="G1798" s="102" t="s">
        <v>5231</v>
      </c>
      <c r="H1798" s="1" t="s">
        <v>5232</v>
      </c>
      <c r="I1798" s="120" t="s">
        <v>5233</v>
      </c>
      <c r="J1798" s="121" t="s">
        <v>4850</v>
      </c>
      <c r="K1798" s="121"/>
      <c r="L1798" s="21">
        <v>56</v>
      </c>
      <c r="M1798" s="65"/>
      <c r="N1798" s="61"/>
    </row>
    <row r="1799" spans="1:14" ht="64">
      <c r="A1799" s="62">
        <f t="shared" si="28"/>
        <v>1796</v>
      </c>
      <c r="B1799" s="93" t="s">
        <v>42366</v>
      </c>
      <c r="C1799" s="30">
        <v>1712</v>
      </c>
      <c r="D1799" s="30">
        <v>1735</v>
      </c>
      <c r="E1799" s="30">
        <v>1792</v>
      </c>
      <c r="F1799" s="17" t="s">
        <v>31089</v>
      </c>
      <c r="G1799" s="102" t="s">
        <v>5234</v>
      </c>
      <c r="H1799" s="1" t="s">
        <v>5235</v>
      </c>
      <c r="I1799" s="120" t="s">
        <v>5236</v>
      </c>
      <c r="J1799" s="121" t="s">
        <v>4850</v>
      </c>
      <c r="K1799" s="121"/>
      <c r="L1799" s="21">
        <v>56</v>
      </c>
      <c r="M1799" s="65"/>
      <c r="N1799" s="61"/>
    </row>
    <row r="1800" spans="1:14" ht="64">
      <c r="A1800" s="62">
        <f t="shared" si="28"/>
        <v>1797</v>
      </c>
      <c r="B1800" s="93" t="s">
        <v>42367</v>
      </c>
      <c r="C1800" s="30">
        <v>1713</v>
      </c>
      <c r="D1800" s="30">
        <v>1736</v>
      </c>
      <c r="E1800" s="30">
        <v>1793</v>
      </c>
      <c r="F1800" s="17" t="s">
        <v>31090</v>
      </c>
      <c r="G1800" s="102" t="s">
        <v>5237</v>
      </c>
      <c r="H1800" s="1" t="s">
        <v>2945</v>
      </c>
      <c r="I1800" s="120" t="s">
        <v>5238</v>
      </c>
      <c r="J1800" s="121" t="s">
        <v>4850</v>
      </c>
      <c r="K1800" s="121"/>
      <c r="L1800" s="21">
        <v>56</v>
      </c>
      <c r="M1800" s="65"/>
      <c r="N1800" s="71"/>
    </row>
    <row r="1801" spans="1:14" ht="64">
      <c r="A1801" s="62">
        <f t="shared" si="28"/>
        <v>1798</v>
      </c>
      <c r="B1801" s="93" t="s">
        <v>42368</v>
      </c>
      <c r="C1801" s="30">
        <v>1714</v>
      </c>
      <c r="D1801" s="30">
        <v>1738</v>
      </c>
      <c r="E1801" s="30">
        <v>1794</v>
      </c>
      <c r="F1801" s="17" t="s">
        <v>31091</v>
      </c>
      <c r="G1801" s="102" t="s">
        <v>5239</v>
      </c>
      <c r="H1801" s="1" t="s">
        <v>5240</v>
      </c>
      <c r="I1801" s="120" t="s">
        <v>5241</v>
      </c>
      <c r="J1801" s="121" t="s">
        <v>4850</v>
      </c>
      <c r="K1801" s="121"/>
      <c r="L1801" s="21">
        <v>56</v>
      </c>
      <c r="M1801" s="65"/>
      <c r="N1801" s="61"/>
    </row>
    <row r="1802" spans="1:14" ht="64">
      <c r="A1802" s="62">
        <f t="shared" si="28"/>
        <v>1799</v>
      </c>
      <c r="B1802" s="93" t="s">
        <v>42369</v>
      </c>
      <c r="C1802" s="30">
        <v>1715</v>
      </c>
      <c r="D1802" s="30">
        <v>1739</v>
      </c>
      <c r="E1802" s="30">
        <v>1795</v>
      </c>
      <c r="F1802" s="17" t="s">
        <v>31092</v>
      </c>
      <c r="G1802" s="102" t="s">
        <v>5242</v>
      </c>
      <c r="H1802" s="1" t="s">
        <v>5243</v>
      </c>
      <c r="I1802" s="120" t="s">
        <v>5244</v>
      </c>
      <c r="J1802" s="121" t="s">
        <v>4850</v>
      </c>
      <c r="K1802" s="121"/>
      <c r="L1802" s="21">
        <v>56</v>
      </c>
      <c r="M1802" s="65"/>
      <c r="N1802" s="61"/>
    </row>
    <row r="1803" spans="1:14" ht="64">
      <c r="A1803" s="62">
        <f t="shared" si="28"/>
        <v>1800</v>
      </c>
      <c r="B1803" s="93" t="s">
        <v>42370</v>
      </c>
      <c r="C1803" s="30">
        <v>1716</v>
      </c>
      <c r="D1803" s="30">
        <v>1740</v>
      </c>
      <c r="E1803" s="35">
        <v>1796</v>
      </c>
      <c r="F1803" s="17" t="s">
        <v>31093</v>
      </c>
      <c r="G1803" s="103" t="s">
        <v>5245</v>
      </c>
      <c r="H1803" s="4" t="s">
        <v>5246</v>
      </c>
      <c r="I1803" s="131" t="s">
        <v>5247</v>
      </c>
      <c r="J1803" s="132" t="s">
        <v>4850</v>
      </c>
      <c r="K1803" s="132"/>
      <c r="L1803" s="112">
        <v>56</v>
      </c>
      <c r="M1803" s="72"/>
      <c r="N1803" s="61"/>
    </row>
    <row r="1804" spans="1:14" ht="64">
      <c r="A1804" s="62">
        <f t="shared" si="28"/>
        <v>1801</v>
      </c>
      <c r="B1804" s="93" t="s">
        <v>42371</v>
      </c>
      <c r="C1804" s="30">
        <v>1717</v>
      </c>
      <c r="D1804" s="30">
        <v>1741</v>
      </c>
      <c r="E1804" s="30">
        <v>1797</v>
      </c>
      <c r="F1804" s="17" t="s">
        <v>31094</v>
      </c>
      <c r="G1804" s="102" t="s">
        <v>5248</v>
      </c>
      <c r="H1804" s="1" t="s">
        <v>3096</v>
      </c>
      <c r="I1804" s="120" t="s">
        <v>5249</v>
      </c>
      <c r="J1804" s="121" t="s">
        <v>4850</v>
      </c>
      <c r="K1804" s="121"/>
      <c r="L1804" s="21">
        <v>56</v>
      </c>
      <c r="M1804" s="65"/>
      <c r="N1804" s="61"/>
    </row>
    <row r="1805" spans="1:14" ht="64">
      <c r="A1805" s="62">
        <f t="shared" si="28"/>
        <v>1802</v>
      </c>
      <c r="B1805" s="93" t="s">
        <v>42372</v>
      </c>
      <c r="C1805" s="30">
        <v>1718</v>
      </c>
      <c r="D1805" s="30">
        <v>1865</v>
      </c>
      <c r="E1805" s="30">
        <v>1798</v>
      </c>
      <c r="F1805" s="17" t="s">
        <v>31095</v>
      </c>
      <c r="G1805" s="102" t="s">
        <v>5250</v>
      </c>
      <c r="H1805" s="1" t="s">
        <v>5251</v>
      </c>
      <c r="I1805" s="120" t="s">
        <v>5252</v>
      </c>
      <c r="J1805" s="121" t="s">
        <v>4850</v>
      </c>
      <c r="K1805" s="121"/>
      <c r="L1805" s="21">
        <v>56</v>
      </c>
      <c r="M1805" s="65"/>
      <c r="N1805" s="61"/>
    </row>
    <row r="1806" spans="1:14" ht="64">
      <c r="A1806" s="62">
        <f t="shared" si="28"/>
        <v>1803</v>
      </c>
      <c r="B1806" s="93" t="s">
        <v>42373</v>
      </c>
      <c r="C1806" s="30">
        <v>1719</v>
      </c>
      <c r="D1806" s="30">
        <v>1742</v>
      </c>
      <c r="E1806" s="30">
        <v>1799</v>
      </c>
      <c r="F1806" s="17" t="s">
        <v>31096</v>
      </c>
      <c r="G1806" s="102" t="s">
        <v>5253</v>
      </c>
      <c r="H1806" s="1" t="s">
        <v>5254</v>
      </c>
      <c r="I1806" s="120" t="s">
        <v>5255</v>
      </c>
      <c r="J1806" s="121" t="s">
        <v>4850</v>
      </c>
      <c r="K1806" s="121"/>
      <c r="L1806" s="21">
        <v>56</v>
      </c>
      <c r="M1806" s="65"/>
      <c r="N1806" s="61"/>
    </row>
    <row r="1807" spans="1:14" ht="64">
      <c r="A1807" s="62">
        <f t="shared" si="28"/>
        <v>1804</v>
      </c>
      <c r="B1807" s="93" t="s">
        <v>42374</v>
      </c>
      <c r="C1807" s="30">
        <v>1720</v>
      </c>
      <c r="D1807" s="30">
        <v>1743</v>
      </c>
      <c r="E1807" s="30">
        <v>1800</v>
      </c>
      <c r="F1807" s="17" t="s">
        <v>31097</v>
      </c>
      <c r="G1807" s="102" t="s">
        <v>5256</v>
      </c>
      <c r="H1807" s="1" t="s">
        <v>5257</v>
      </c>
      <c r="I1807" s="120" t="s">
        <v>5258</v>
      </c>
      <c r="J1807" s="121" t="s">
        <v>4850</v>
      </c>
      <c r="K1807" s="176"/>
      <c r="L1807" s="21">
        <v>56</v>
      </c>
      <c r="M1807" s="65"/>
      <c r="N1807" s="61"/>
    </row>
    <row r="1808" spans="1:14" ht="64">
      <c r="A1808" s="62">
        <f t="shared" si="28"/>
        <v>1805</v>
      </c>
      <c r="B1808" s="93" t="s">
        <v>42375</v>
      </c>
      <c r="C1808" s="30">
        <v>1721</v>
      </c>
      <c r="D1808" s="30">
        <v>1744</v>
      </c>
      <c r="E1808" s="30">
        <v>1801</v>
      </c>
      <c r="F1808" s="17" t="s">
        <v>31098</v>
      </c>
      <c r="G1808" s="102" t="s">
        <v>5259</v>
      </c>
      <c r="H1808" s="1" t="s">
        <v>5260</v>
      </c>
      <c r="I1808" s="120" t="s">
        <v>5261</v>
      </c>
      <c r="J1808" s="121" t="s">
        <v>4850</v>
      </c>
      <c r="K1808" s="121"/>
      <c r="L1808" s="21">
        <v>56</v>
      </c>
      <c r="M1808" s="65"/>
      <c r="N1808" s="61"/>
    </row>
    <row r="1809" spans="1:14" ht="64">
      <c r="A1809" s="62">
        <f t="shared" si="28"/>
        <v>1806</v>
      </c>
      <c r="B1809" s="93" t="s">
        <v>42376</v>
      </c>
      <c r="C1809" s="30">
        <v>1722</v>
      </c>
      <c r="D1809" s="30">
        <v>1745</v>
      </c>
      <c r="E1809" s="30">
        <v>1802</v>
      </c>
      <c r="F1809" s="17" t="s">
        <v>31099</v>
      </c>
      <c r="G1809" s="102" t="s">
        <v>5262</v>
      </c>
      <c r="H1809" s="1" t="s">
        <v>5263</v>
      </c>
      <c r="I1809" s="120" t="s">
        <v>5264</v>
      </c>
      <c r="J1809" s="121" t="s">
        <v>4850</v>
      </c>
      <c r="K1809" s="121"/>
      <c r="L1809" s="21">
        <v>56</v>
      </c>
      <c r="M1809" s="65"/>
      <c r="N1809" s="61"/>
    </row>
    <row r="1810" spans="1:14" ht="64">
      <c r="A1810" s="62">
        <f t="shared" si="28"/>
        <v>1807</v>
      </c>
      <c r="B1810" s="93" t="s">
        <v>42377</v>
      </c>
      <c r="C1810" s="30">
        <v>1723</v>
      </c>
      <c r="D1810" s="30">
        <v>1746</v>
      </c>
      <c r="E1810" s="30">
        <v>1803</v>
      </c>
      <c r="F1810" s="17" t="s">
        <v>31100</v>
      </c>
      <c r="G1810" s="102" t="s">
        <v>5265</v>
      </c>
      <c r="H1810" s="1" t="s">
        <v>3011</v>
      </c>
      <c r="I1810" s="120" t="s">
        <v>5266</v>
      </c>
      <c r="J1810" s="121" t="s">
        <v>4850</v>
      </c>
      <c r="K1810" s="121"/>
      <c r="L1810" s="21">
        <v>56</v>
      </c>
      <c r="M1810" s="65"/>
      <c r="N1810" s="61"/>
    </row>
    <row r="1811" spans="1:14" ht="64">
      <c r="A1811" s="62">
        <f t="shared" si="28"/>
        <v>1808</v>
      </c>
      <c r="B1811" s="93" t="s">
        <v>42378</v>
      </c>
      <c r="C1811" s="30">
        <v>1724</v>
      </c>
      <c r="D1811" s="30">
        <v>1747</v>
      </c>
      <c r="E1811" s="30">
        <v>1804</v>
      </c>
      <c r="F1811" s="17" t="s">
        <v>31101</v>
      </c>
      <c r="G1811" s="102" t="s">
        <v>5267</v>
      </c>
      <c r="H1811" s="1" t="s">
        <v>5268</v>
      </c>
      <c r="I1811" s="120" t="s">
        <v>5269</v>
      </c>
      <c r="J1811" s="121" t="s">
        <v>4850</v>
      </c>
      <c r="K1811" s="121"/>
      <c r="L1811" s="21">
        <v>56</v>
      </c>
      <c r="M1811" s="65"/>
      <c r="N1811" s="61"/>
    </row>
    <row r="1812" spans="1:14" ht="64">
      <c r="A1812" s="62">
        <f t="shared" si="28"/>
        <v>1809</v>
      </c>
      <c r="B1812" s="93" t="s">
        <v>42379</v>
      </c>
      <c r="C1812" s="30">
        <v>1725</v>
      </c>
      <c r="D1812" s="30">
        <v>1749</v>
      </c>
      <c r="E1812" s="30">
        <v>1805</v>
      </c>
      <c r="F1812" s="17" t="s">
        <v>31102</v>
      </c>
      <c r="G1812" s="102" t="s">
        <v>5270</v>
      </c>
      <c r="H1812" s="1" t="s">
        <v>2824</v>
      </c>
      <c r="I1812" s="120" t="s">
        <v>40419</v>
      </c>
      <c r="J1812" s="121" t="s">
        <v>4850</v>
      </c>
      <c r="K1812" s="121" t="s">
        <v>5272</v>
      </c>
      <c r="L1812" s="21">
        <v>56</v>
      </c>
      <c r="M1812" s="65"/>
      <c r="N1812" s="61"/>
    </row>
    <row r="1813" spans="1:14" ht="64">
      <c r="A1813" s="62">
        <f t="shared" si="28"/>
        <v>1810</v>
      </c>
      <c r="B1813" s="93" t="s">
        <v>42380</v>
      </c>
      <c r="C1813" s="30">
        <v>1726</v>
      </c>
      <c r="D1813" s="30">
        <v>1748</v>
      </c>
      <c r="E1813" s="30">
        <v>1806</v>
      </c>
      <c r="F1813" s="17" t="s">
        <v>31103</v>
      </c>
      <c r="G1813" s="102" t="s">
        <v>5273</v>
      </c>
      <c r="H1813" s="1" t="s">
        <v>2973</v>
      </c>
      <c r="I1813" s="120" t="s">
        <v>5274</v>
      </c>
      <c r="J1813" s="121" t="s">
        <v>4850</v>
      </c>
      <c r="K1813" s="121" t="s">
        <v>5276</v>
      </c>
      <c r="L1813" s="21">
        <v>56</v>
      </c>
      <c r="M1813" s="65"/>
      <c r="N1813" s="61"/>
    </row>
    <row r="1814" spans="1:14" ht="64">
      <c r="A1814" s="62">
        <f t="shared" si="28"/>
        <v>1811</v>
      </c>
      <c r="B1814" s="93" t="s">
        <v>42381</v>
      </c>
      <c r="C1814" s="30">
        <v>1727</v>
      </c>
      <c r="D1814" s="30">
        <v>1750</v>
      </c>
      <c r="E1814" s="30">
        <v>1807</v>
      </c>
      <c r="F1814" s="17" t="s">
        <v>31104</v>
      </c>
      <c r="G1814" s="102" t="s">
        <v>5277</v>
      </c>
      <c r="H1814" s="1" t="s">
        <v>5278</v>
      </c>
      <c r="I1814" s="120" t="s">
        <v>5279</v>
      </c>
      <c r="J1814" s="121" t="s">
        <v>4850</v>
      </c>
      <c r="K1814" s="121"/>
      <c r="L1814" s="21">
        <v>56</v>
      </c>
      <c r="M1814" s="65"/>
      <c r="N1814" s="61"/>
    </row>
    <row r="1815" spans="1:14" ht="64">
      <c r="A1815" s="62">
        <f t="shared" si="28"/>
        <v>1812</v>
      </c>
      <c r="B1815" s="93" t="s">
        <v>42382</v>
      </c>
      <c r="C1815" s="30">
        <v>1728</v>
      </c>
      <c r="D1815" s="30">
        <v>1751</v>
      </c>
      <c r="E1815" s="30">
        <v>1808</v>
      </c>
      <c r="F1815" s="17" t="s">
        <v>31105</v>
      </c>
      <c r="G1815" s="102" t="s">
        <v>5280</v>
      </c>
      <c r="H1815" s="1" t="s">
        <v>3065</v>
      </c>
      <c r="I1815" s="120" t="s">
        <v>5279</v>
      </c>
      <c r="J1815" s="121" t="s">
        <v>4918</v>
      </c>
      <c r="K1815" s="121" t="s">
        <v>5282</v>
      </c>
      <c r="L1815" s="21">
        <v>56</v>
      </c>
      <c r="M1815" s="65"/>
      <c r="N1815" s="61"/>
    </row>
    <row r="1816" spans="1:14" ht="64">
      <c r="A1816" s="62">
        <f t="shared" si="28"/>
        <v>1813</v>
      </c>
      <c r="B1816" s="93" t="s">
        <v>42383</v>
      </c>
      <c r="C1816" s="30">
        <v>1729</v>
      </c>
      <c r="D1816" s="30">
        <v>1752</v>
      </c>
      <c r="E1816" s="30">
        <v>1809</v>
      </c>
      <c r="F1816" s="17" t="s">
        <v>31106</v>
      </c>
      <c r="G1816" s="102" t="s">
        <v>5283</v>
      </c>
      <c r="H1816" s="1" t="s">
        <v>5284</v>
      </c>
      <c r="I1816" s="145" t="s">
        <v>5285</v>
      </c>
      <c r="J1816" s="121" t="s">
        <v>4850</v>
      </c>
      <c r="K1816" s="121"/>
      <c r="L1816" s="21">
        <v>56</v>
      </c>
      <c r="M1816" s="65"/>
      <c r="N1816" s="61" t="s">
        <v>42383</v>
      </c>
    </row>
    <row r="1817" spans="1:14" ht="64">
      <c r="A1817" s="62">
        <f t="shared" si="28"/>
        <v>1814</v>
      </c>
      <c r="B1817" s="93" t="s">
        <v>42384</v>
      </c>
      <c r="C1817" s="30">
        <v>1730</v>
      </c>
      <c r="D1817" s="30">
        <v>1753</v>
      </c>
      <c r="E1817" s="30">
        <v>1810</v>
      </c>
      <c r="F1817" s="17" t="s">
        <v>31107</v>
      </c>
      <c r="G1817" s="102" t="s">
        <v>5286</v>
      </c>
      <c r="H1817" s="1" t="s">
        <v>5287</v>
      </c>
      <c r="I1817" s="145" t="s">
        <v>5288</v>
      </c>
      <c r="J1817" s="121" t="s">
        <v>4850</v>
      </c>
      <c r="K1817" s="121"/>
      <c r="L1817" s="21">
        <v>56</v>
      </c>
      <c r="M1817" s="65"/>
      <c r="N1817" s="61" t="s">
        <v>42384</v>
      </c>
    </row>
    <row r="1818" spans="1:14" ht="64">
      <c r="A1818" s="62">
        <f t="shared" si="28"/>
        <v>1815</v>
      </c>
      <c r="B1818" s="93" t="s">
        <v>42385</v>
      </c>
      <c r="C1818" s="30">
        <v>1731</v>
      </c>
      <c r="D1818" s="30">
        <v>1754</v>
      </c>
      <c r="E1818" s="30">
        <v>1811</v>
      </c>
      <c r="F1818" s="17" t="s">
        <v>31108</v>
      </c>
      <c r="G1818" s="102" t="s">
        <v>5289</v>
      </c>
      <c r="H1818" s="1" t="s">
        <v>2808</v>
      </c>
      <c r="I1818" s="145" t="s">
        <v>5290</v>
      </c>
      <c r="J1818" s="121" t="s">
        <v>4850</v>
      </c>
      <c r="K1818" s="121"/>
      <c r="L1818" s="21">
        <v>56</v>
      </c>
      <c r="M1818" s="65"/>
      <c r="N1818" s="61"/>
    </row>
    <row r="1819" spans="1:14" ht="64">
      <c r="A1819" s="62">
        <f t="shared" si="28"/>
        <v>1816</v>
      </c>
      <c r="B1819" s="93" t="s">
        <v>42386</v>
      </c>
      <c r="C1819" s="30">
        <v>1732</v>
      </c>
      <c r="D1819" s="30">
        <v>1755</v>
      </c>
      <c r="E1819" s="30">
        <v>1812</v>
      </c>
      <c r="F1819" s="17" t="s">
        <v>31109</v>
      </c>
      <c r="G1819" s="102" t="s">
        <v>5291</v>
      </c>
      <c r="H1819" s="1" t="s">
        <v>2904</v>
      </c>
      <c r="I1819" s="145" t="s">
        <v>5292</v>
      </c>
      <c r="J1819" s="121" t="s">
        <v>4850</v>
      </c>
      <c r="K1819" s="121"/>
      <c r="L1819" s="21">
        <v>56</v>
      </c>
      <c r="M1819" s="65"/>
      <c r="N1819" s="61"/>
    </row>
    <row r="1820" spans="1:14" ht="64">
      <c r="A1820" s="62">
        <f t="shared" si="28"/>
        <v>1817</v>
      </c>
      <c r="B1820" s="93" t="s">
        <v>42387</v>
      </c>
      <c r="C1820" s="30">
        <v>1733</v>
      </c>
      <c r="D1820" s="30">
        <v>1756</v>
      </c>
      <c r="E1820" s="30">
        <v>1813</v>
      </c>
      <c r="F1820" s="17" t="s">
        <v>31110</v>
      </c>
      <c r="G1820" s="102" t="s">
        <v>5293</v>
      </c>
      <c r="H1820" s="1" t="s">
        <v>5294</v>
      </c>
      <c r="I1820" s="145" t="s">
        <v>5295</v>
      </c>
      <c r="J1820" s="121" t="s">
        <v>4850</v>
      </c>
      <c r="K1820" s="121"/>
      <c r="L1820" s="21">
        <v>56</v>
      </c>
      <c r="M1820" s="65"/>
      <c r="N1820" s="61"/>
    </row>
    <row r="1821" spans="1:14" ht="64">
      <c r="A1821" s="62">
        <f t="shared" si="28"/>
        <v>1818</v>
      </c>
      <c r="B1821" s="93" t="s">
        <v>42388</v>
      </c>
      <c r="C1821" s="30">
        <v>1734</v>
      </c>
      <c r="D1821" s="30">
        <v>1757</v>
      </c>
      <c r="E1821" s="30">
        <v>1814</v>
      </c>
      <c r="F1821" s="17" t="s">
        <v>31111</v>
      </c>
      <c r="G1821" s="102" t="s">
        <v>5296</v>
      </c>
      <c r="H1821" s="1" t="s">
        <v>5297</v>
      </c>
      <c r="I1821" s="145" t="s">
        <v>5298</v>
      </c>
      <c r="J1821" s="121" t="s">
        <v>4850</v>
      </c>
      <c r="K1821" s="121"/>
      <c r="L1821" s="21">
        <v>56</v>
      </c>
      <c r="M1821" s="65"/>
      <c r="N1821" s="61"/>
    </row>
    <row r="1822" spans="1:14" ht="64">
      <c r="A1822" s="62">
        <f t="shared" si="28"/>
        <v>1819</v>
      </c>
      <c r="B1822" s="93" t="s">
        <v>42389</v>
      </c>
      <c r="C1822" s="30">
        <v>1735</v>
      </c>
      <c r="D1822" s="30">
        <v>1758</v>
      </c>
      <c r="E1822" s="30">
        <v>1815</v>
      </c>
      <c r="F1822" s="17" t="s">
        <v>31112</v>
      </c>
      <c r="G1822" s="102" t="s">
        <v>5299</v>
      </c>
      <c r="H1822" s="1" t="s">
        <v>5300</v>
      </c>
      <c r="I1822" s="145" t="s">
        <v>5301</v>
      </c>
      <c r="J1822" s="121" t="s">
        <v>4850</v>
      </c>
      <c r="K1822" s="121"/>
      <c r="L1822" s="21">
        <v>56</v>
      </c>
      <c r="M1822" s="65"/>
      <c r="N1822" s="61"/>
    </row>
    <row r="1823" spans="1:14" ht="64">
      <c r="A1823" s="62">
        <f t="shared" si="28"/>
        <v>1820</v>
      </c>
      <c r="B1823" s="93" t="s">
        <v>42390</v>
      </c>
      <c r="C1823" s="30">
        <v>1736</v>
      </c>
      <c r="D1823" s="30">
        <v>1759</v>
      </c>
      <c r="E1823" s="30">
        <v>1816</v>
      </c>
      <c r="F1823" s="17" t="s">
        <v>31113</v>
      </c>
      <c r="G1823" s="102" t="s">
        <v>5302</v>
      </c>
      <c r="H1823" s="1" t="s">
        <v>5303</v>
      </c>
      <c r="I1823" s="120" t="s">
        <v>5304</v>
      </c>
      <c r="J1823" s="121" t="s">
        <v>4850</v>
      </c>
      <c r="K1823" s="121"/>
      <c r="L1823" s="21">
        <v>56</v>
      </c>
      <c r="M1823" s="65"/>
      <c r="N1823" s="61"/>
    </row>
    <row r="1824" spans="1:14" ht="64">
      <c r="A1824" s="62">
        <f t="shared" si="28"/>
        <v>1821</v>
      </c>
      <c r="B1824" s="93" t="s">
        <v>42391</v>
      </c>
      <c r="C1824" s="30">
        <v>1737</v>
      </c>
      <c r="D1824" s="30">
        <v>1760</v>
      </c>
      <c r="E1824" s="30">
        <v>1817</v>
      </c>
      <c r="F1824" s="17" t="s">
        <v>31114</v>
      </c>
      <c r="G1824" s="102" t="s">
        <v>5305</v>
      </c>
      <c r="H1824" s="1" t="s">
        <v>5306</v>
      </c>
      <c r="I1824" s="120" t="s">
        <v>5307</v>
      </c>
      <c r="J1824" s="121" t="s">
        <v>4850</v>
      </c>
      <c r="K1824" s="121"/>
      <c r="L1824" s="21">
        <v>56</v>
      </c>
      <c r="M1824" s="65"/>
      <c r="N1824" s="61"/>
    </row>
    <row r="1825" spans="1:14" ht="64">
      <c r="A1825" s="62">
        <f t="shared" si="28"/>
        <v>1822</v>
      </c>
      <c r="B1825" s="93" t="s">
        <v>42392</v>
      </c>
      <c r="C1825" s="30">
        <v>1738</v>
      </c>
      <c r="D1825" s="30">
        <v>1761</v>
      </c>
      <c r="E1825" s="30">
        <v>1818</v>
      </c>
      <c r="F1825" s="17" t="s">
        <v>31115</v>
      </c>
      <c r="G1825" s="102" t="s">
        <v>5308</v>
      </c>
      <c r="H1825" s="1" t="s">
        <v>5309</v>
      </c>
      <c r="I1825" s="120" t="s">
        <v>5307</v>
      </c>
      <c r="J1825" s="121" t="s">
        <v>4850</v>
      </c>
      <c r="K1825" s="121"/>
      <c r="L1825" s="21">
        <v>56</v>
      </c>
      <c r="M1825" s="65"/>
      <c r="N1825" s="61"/>
    </row>
    <row r="1826" spans="1:14" ht="64">
      <c r="A1826" s="62">
        <f t="shared" si="28"/>
        <v>1823</v>
      </c>
      <c r="B1826" s="93" t="s">
        <v>42393</v>
      </c>
      <c r="C1826" s="30">
        <v>1739</v>
      </c>
      <c r="D1826" s="30">
        <v>1762</v>
      </c>
      <c r="E1826" s="30">
        <v>1819</v>
      </c>
      <c r="F1826" s="17" t="s">
        <v>31116</v>
      </c>
      <c r="G1826" s="102" t="s">
        <v>5310</v>
      </c>
      <c r="H1826" s="1" t="s">
        <v>5311</v>
      </c>
      <c r="I1826" s="120" t="s">
        <v>5312</v>
      </c>
      <c r="J1826" s="121" t="s">
        <v>4850</v>
      </c>
      <c r="K1826" s="121"/>
      <c r="L1826" s="21">
        <v>56</v>
      </c>
      <c r="M1826" s="65"/>
      <c r="N1826" s="61"/>
    </row>
    <row r="1827" spans="1:14" ht="64">
      <c r="A1827" s="62">
        <f t="shared" si="28"/>
        <v>1824</v>
      </c>
      <c r="B1827" s="93" t="s">
        <v>42394</v>
      </c>
      <c r="C1827" s="30">
        <v>1740</v>
      </c>
      <c r="D1827" s="30">
        <v>1763</v>
      </c>
      <c r="E1827" s="30">
        <v>1820</v>
      </c>
      <c r="F1827" s="17" t="s">
        <v>31117</v>
      </c>
      <c r="G1827" s="102" t="s">
        <v>5313</v>
      </c>
      <c r="H1827" s="1" t="s">
        <v>5314</v>
      </c>
      <c r="I1827" s="145" t="s">
        <v>5315</v>
      </c>
      <c r="J1827" s="121" t="s">
        <v>4850</v>
      </c>
      <c r="K1827" s="121"/>
      <c r="L1827" s="21">
        <v>56</v>
      </c>
      <c r="M1827" s="65"/>
      <c r="N1827" s="61"/>
    </row>
    <row r="1828" spans="1:14" ht="64">
      <c r="A1828" s="62">
        <f t="shared" si="28"/>
        <v>1825</v>
      </c>
      <c r="B1828" s="93" t="s">
        <v>42395</v>
      </c>
      <c r="C1828" s="30">
        <v>1741</v>
      </c>
      <c r="D1828" s="30">
        <v>1764</v>
      </c>
      <c r="E1828" s="30">
        <v>1821</v>
      </c>
      <c r="F1828" s="17" t="s">
        <v>31118</v>
      </c>
      <c r="G1828" s="102" t="s">
        <v>5317</v>
      </c>
      <c r="H1828" s="1" t="s">
        <v>5318</v>
      </c>
      <c r="I1828" s="145" t="s">
        <v>5319</v>
      </c>
      <c r="J1828" s="121" t="s">
        <v>4850</v>
      </c>
      <c r="K1828" s="121"/>
      <c r="L1828" s="21">
        <v>56</v>
      </c>
      <c r="M1828" s="65"/>
      <c r="N1828" s="61"/>
    </row>
    <row r="1829" spans="1:14" ht="64">
      <c r="A1829" s="62">
        <f t="shared" si="28"/>
        <v>1826</v>
      </c>
      <c r="B1829" s="93" t="s">
        <v>42396</v>
      </c>
      <c r="C1829" s="30">
        <v>1742</v>
      </c>
      <c r="D1829" s="30">
        <v>1765</v>
      </c>
      <c r="E1829" s="30">
        <v>1822</v>
      </c>
      <c r="F1829" s="17" t="s">
        <v>31119</v>
      </c>
      <c r="G1829" s="102" t="s">
        <v>5320</v>
      </c>
      <c r="H1829" s="1" t="s">
        <v>5321</v>
      </c>
      <c r="I1829" s="120" t="s">
        <v>5322</v>
      </c>
      <c r="J1829" s="121" t="s">
        <v>4850</v>
      </c>
      <c r="K1829" s="121"/>
      <c r="L1829" s="21">
        <v>56</v>
      </c>
      <c r="M1829" s="65"/>
      <c r="N1829" s="61"/>
    </row>
    <row r="1830" spans="1:14" ht="64">
      <c r="A1830" s="62">
        <f t="shared" si="28"/>
        <v>1827</v>
      </c>
      <c r="B1830" s="93" t="s">
        <v>42397</v>
      </c>
      <c r="C1830" s="30">
        <v>1743</v>
      </c>
      <c r="D1830" s="30">
        <v>1766</v>
      </c>
      <c r="E1830" s="30">
        <v>1823</v>
      </c>
      <c r="F1830" s="17" t="s">
        <v>31120</v>
      </c>
      <c r="G1830" s="102" t="s">
        <v>5323</v>
      </c>
      <c r="H1830" s="1" t="s">
        <v>5324</v>
      </c>
      <c r="I1830" s="145" t="s">
        <v>5325</v>
      </c>
      <c r="J1830" s="121" t="s">
        <v>4850</v>
      </c>
      <c r="K1830" s="121"/>
      <c r="L1830" s="21">
        <v>56</v>
      </c>
      <c r="M1830" s="65"/>
      <c r="N1830" s="61"/>
    </row>
    <row r="1831" spans="1:14" ht="64">
      <c r="A1831" s="62">
        <f t="shared" si="28"/>
        <v>1828</v>
      </c>
      <c r="B1831" s="93" t="s">
        <v>42398</v>
      </c>
      <c r="C1831" s="30">
        <v>1744</v>
      </c>
      <c r="D1831" s="30">
        <v>1767</v>
      </c>
      <c r="E1831" s="30">
        <v>1824</v>
      </c>
      <c r="F1831" s="17" t="s">
        <v>31121</v>
      </c>
      <c r="G1831" s="102" t="s">
        <v>5326</v>
      </c>
      <c r="H1831" s="1" t="s">
        <v>5327</v>
      </c>
      <c r="I1831" s="120" t="s">
        <v>5328</v>
      </c>
      <c r="J1831" s="121" t="s">
        <v>4850</v>
      </c>
      <c r="K1831" s="121"/>
      <c r="L1831" s="21">
        <v>56</v>
      </c>
      <c r="M1831" s="65"/>
      <c r="N1831" s="61"/>
    </row>
    <row r="1832" spans="1:14" ht="64">
      <c r="A1832" s="62">
        <f t="shared" si="28"/>
        <v>1829</v>
      </c>
      <c r="B1832" s="93" t="s">
        <v>42399</v>
      </c>
      <c r="C1832" s="30">
        <v>1745</v>
      </c>
      <c r="D1832" s="30">
        <v>1768</v>
      </c>
      <c r="E1832" s="30">
        <v>1825</v>
      </c>
      <c r="F1832" s="17" t="s">
        <v>31122</v>
      </c>
      <c r="G1832" s="102" t="s">
        <v>5329</v>
      </c>
      <c r="H1832" s="1" t="s">
        <v>5330</v>
      </c>
      <c r="I1832" s="120" t="s">
        <v>5328</v>
      </c>
      <c r="J1832" s="121" t="s">
        <v>4850</v>
      </c>
      <c r="K1832" s="121"/>
      <c r="L1832" s="21">
        <v>56</v>
      </c>
      <c r="M1832" s="65"/>
      <c r="N1832" s="61"/>
    </row>
    <row r="1833" spans="1:14" ht="64">
      <c r="A1833" s="62">
        <f t="shared" si="28"/>
        <v>1830</v>
      </c>
      <c r="B1833" s="93" t="s">
        <v>42400</v>
      </c>
      <c r="C1833" s="30">
        <v>1746</v>
      </c>
      <c r="D1833" s="30">
        <v>1769</v>
      </c>
      <c r="E1833" s="30">
        <v>1826</v>
      </c>
      <c r="F1833" s="17" t="s">
        <v>31123</v>
      </c>
      <c r="G1833" s="102" t="s">
        <v>5331</v>
      </c>
      <c r="H1833" s="1" t="s">
        <v>5332</v>
      </c>
      <c r="I1833" s="120" t="s">
        <v>5333</v>
      </c>
      <c r="J1833" s="121" t="s">
        <v>4850</v>
      </c>
      <c r="K1833" s="121"/>
      <c r="L1833" s="21">
        <v>56</v>
      </c>
      <c r="M1833" s="65"/>
      <c r="N1833" s="61"/>
    </row>
    <row r="1834" spans="1:14" ht="64">
      <c r="A1834" s="62">
        <f t="shared" si="28"/>
        <v>1831</v>
      </c>
      <c r="B1834" s="93" t="s">
        <v>42401</v>
      </c>
      <c r="C1834" s="30">
        <v>1747</v>
      </c>
      <c r="D1834" s="30">
        <v>1770</v>
      </c>
      <c r="E1834" s="30">
        <v>1827</v>
      </c>
      <c r="F1834" s="17" t="s">
        <v>31124</v>
      </c>
      <c r="G1834" s="102" t="s">
        <v>5334</v>
      </c>
      <c r="H1834" s="1" t="s">
        <v>5335</v>
      </c>
      <c r="I1834" s="145" t="s">
        <v>5336</v>
      </c>
      <c r="J1834" s="121" t="s">
        <v>4850</v>
      </c>
      <c r="K1834" s="121"/>
      <c r="L1834" s="21">
        <v>56</v>
      </c>
      <c r="M1834" s="65"/>
      <c r="N1834" s="61"/>
    </row>
    <row r="1835" spans="1:14" ht="64">
      <c r="A1835" s="62">
        <f t="shared" si="28"/>
        <v>1832</v>
      </c>
      <c r="B1835" s="93" t="s">
        <v>42402</v>
      </c>
      <c r="C1835" s="30">
        <v>1748</v>
      </c>
      <c r="D1835" s="30">
        <v>1771</v>
      </c>
      <c r="E1835" s="30">
        <v>1828</v>
      </c>
      <c r="F1835" s="17" t="s">
        <v>31125</v>
      </c>
      <c r="G1835" s="102" t="s">
        <v>5337</v>
      </c>
      <c r="H1835" s="1" t="s">
        <v>5338</v>
      </c>
      <c r="I1835" s="145" t="s">
        <v>5339</v>
      </c>
      <c r="J1835" s="121" t="s">
        <v>4850</v>
      </c>
      <c r="K1835" s="121"/>
      <c r="L1835" s="21">
        <v>56</v>
      </c>
      <c r="M1835" s="65"/>
      <c r="N1835" s="61"/>
    </row>
    <row r="1836" spans="1:14" ht="64">
      <c r="A1836" s="62">
        <f t="shared" si="28"/>
        <v>1833</v>
      </c>
      <c r="B1836" s="93" t="s">
        <v>42403</v>
      </c>
      <c r="C1836" s="30">
        <v>1749</v>
      </c>
      <c r="D1836" s="30">
        <v>1772</v>
      </c>
      <c r="E1836" s="30">
        <v>1829</v>
      </c>
      <c r="F1836" s="17" t="s">
        <v>31126</v>
      </c>
      <c r="G1836" s="102" t="s">
        <v>5340</v>
      </c>
      <c r="H1836" s="1" t="s">
        <v>5341</v>
      </c>
      <c r="I1836" s="145" t="s">
        <v>5342</v>
      </c>
      <c r="J1836" s="121" t="s">
        <v>4850</v>
      </c>
      <c r="K1836" s="121"/>
      <c r="L1836" s="21">
        <v>56</v>
      </c>
      <c r="M1836" s="65"/>
      <c r="N1836" s="61"/>
    </row>
    <row r="1837" spans="1:14" ht="64">
      <c r="A1837" s="62">
        <f t="shared" si="28"/>
        <v>1834</v>
      </c>
      <c r="B1837" s="93" t="s">
        <v>42404</v>
      </c>
      <c r="C1837" s="30">
        <v>1750</v>
      </c>
      <c r="D1837" s="30">
        <v>1773</v>
      </c>
      <c r="E1837" s="30">
        <v>1830</v>
      </c>
      <c r="F1837" s="17" t="s">
        <v>31127</v>
      </c>
      <c r="G1837" s="102" t="s">
        <v>5343</v>
      </c>
      <c r="H1837" s="1" t="s">
        <v>5344</v>
      </c>
      <c r="I1837" s="145" t="s">
        <v>5345</v>
      </c>
      <c r="J1837" s="121" t="s">
        <v>4850</v>
      </c>
      <c r="K1837" s="121"/>
      <c r="L1837" s="21">
        <v>56</v>
      </c>
      <c r="M1837" s="65"/>
      <c r="N1837" s="61"/>
    </row>
    <row r="1838" spans="1:14" ht="64">
      <c r="A1838" s="62">
        <f t="shared" si="28"/>
        <v>1835</v>
      </c>
      <c r="B1838" s="93" t="s">
        <v>42405</v>
      </c>
      <c r="C1838" s="30">
        <v>1751</v>
      </c>
      <c r="D1838" s="30">
        <v>1774</v>
      </c>
      <c r="E1838" s="30">
        <v>1831</v>
      </c>
      <c r="F1838" s="17" t="s">
        <v>31128</v>
      </c>
      <c r="G1838" s="102" t="s">
        <v>5346</v>
      </c>
      <c r="H1838" s="1" t="s">
        <v>5347</v>
      </c>
      <c r="I1838" s="145" t="s">
        <v>5348</v>
      </c>
      <c r="J1838" s="121" t="s">
        <v>4850</v>
      </c>
      <c r="K1838" s="121"/>
      <c r="L1838" s="21">
        <v>56</v>
      </c>
      <c r="M1838" s="65"/>
      <c r="N1838" s="61"/>
    </row>
    <row r="1839" spans="1:14" ht="64">
      <c r="A1839" s="62">
        <f t="shared" si="28"/>
        <v>1836</v>
      </c>
      <c r="B1839" s="93" t="s">
        <v>42406</v>
      </c>
      <c r="C1839" s="30">
        <v>1752</v>
      </c>
      <c r="D1839" s="30">
        <v>1775</v>
      </c>
      <c r="E1839" s="30">
        <v>1832</v>
      </c>
      <c r="F1839" s="17" t="s">
        <v>31129</v>
      </c>
      <c r="G1839" s="102" t="s">
        <v>5349</v>
      </c>
      <c r="H1839" s="1" t="s">
        <v>5350</v>
      </c>
      <c r="I1839" s="145" t="s">
        <v>5351</v>
      </c>
      <c r="J1839" s="121" t="s">
        <v>4850</v>
      </c>
      <c r="K1839" s="121"/>
      <c r="L1839" s="21">
        <v>56</v>
      </c>
      <c r="M1839" s="65"/>
      <c r="N1839" s="61"/>
    </row>
    <row r="1840" spans="1:14" ht="64">
      <c r="A1840" s="62">
        <f t="shared" si="28"/>
        <v>1837</v>
      </c>
      <c r="B1840" s="93" t="s">
        <v>42407</v>
      </c>
      <c r="C1840" s="30">
        <v>1753</v>
      </c>
      <c r="D1840" s="30">
        <v>1776</v>
      </c>
      <c r="E1840" s="30">
        <v>1833</v>
      </c>
      <c r="F1840" s="17" t="s">
        <v>31130</v>
      </c>
      <c r="G1840" s="102" t="s">
        <v>5352</v>
      </c>
      <c r="H1840" s="1" t="s">
        <v>5353</v>
      </c>
      <c r="I1840" s="145" t="s">
        <v>5354</v>
      </c>
      <c r="J1840" s="121" t="s">
        <v>4850</v>
      </c>
      <c r="K1840" s="121"/>
      <c r="L1840" s="21">
        <v>56</v>
      </c>
      <c r="M1840" s="65"/>
      <c r="N1840" s="61"/>
    </row>
    <row r="1841" spans="1:14" ht="64">
      <c r="A1841" s="62">
        <f t="shared" si="28"/>
        <v>1838</v>
      </c>
      <c r="B1841" s="93" t="s">
        <v>42408</v>
      </c>
      <c r="C1841" s="30">
        <v>1754</v>
      </c>
      <c r="D1841" s="30">
        <v>1777</v>
      </c>
      <c r="E1841" s="30">
        <v>1834</v>
      </c>
      <c r="F1841" s="17" t="s">
        <v>31131</v>
      </c>
      <c r="G1841" s="102" t="s">
        <v>5355</v>
      </c>
      <c r="H1841" s="1" t="s">
        <v>5356</v>
      </c>
      <c r="I1841" s="120" t="s">
        <v>5357</v>
      </c>
      <c r="J1841" s="121" t="s">
        <v>4850</v>
      </c>
      <c r="K1841" s="121"/>
      <c r="L1841" s="21">
        <v>56</v>
      </c>
      <c r="M1841" s="65"/>
      <c r="N1841" s="61"/>
    </row>
    <row r="1842" spans="1:14" ht="64">
      <c r="A1842" s="62">
        <f t="shared" si="28"/>
        <v>1839</v>
      </c>
      <c r="B1842" s="93" t="s">
        <v>42409</v>
      </c>
      <c r="C1842" s="30">
        <v>1755</v>
      </c>
      <c r="D1842" s="30">
        <v>1778</v>
      </c>
      <c r="E1842" s="30">
        <v>1835</v>
      </c>
      <c r="F1842" s="17" t="s">
        <v>31132</v>
      </c>
      <c r="G1842" s="102" t="s">
        <v>5358</v>
      </c>
      <c r="H1842" s="1" t="s">
        <v>5359</v>
      </c>
      <c r="I1842" s="120" t="s">
        <v>5357</v>
      </c>
      <c r="J1842" s="121" t="s">
        <v>4850</v>
      </c>
      <c r="K1842" s="121"/>
      <c r="L1842" s="21">
        <v>56</v>
      </c>
      <c r="M1842" s="65"/>
      <c r="N1842" s="61"/>
    </row>
    <row r="1843" spans="1:14" ht="64">
      <c r="A1843" s="62">
        <f t="shared" si="28"/>
        <v>1840</v>
      </c>
      <c r="B1843" s="93" t="s">
        <v>42410</v>
      </c>
      <c r="C1843" s="30">
        <v>1756</v>
      </c>
      <c r="D1843" s="30">
        <v>1779</v>
      </c>
      <c r="E1843" s="30">
        <v>1836</v>
      </c>
      <c r="F1843" s="17" t="s">
        <v>31133</v>
      </c>
      <c r="G1843" s="102" t="s">
        <v>5360</v>
      </c>
      <c r="H1843" s="1" t="s">
        <v>5361</v>
      </c>
      <c r="I1843" s="120" t="s">
        <v>5362</v>
      </c>
      <c r="J1843" s="121" t="s">
        <v>4850</v>
      </c>
      <c r="K1843" s="121"/>
      <c r="L1843" s="21">
        <v>56</v>
      </c>
      <c r="M1843" s="65"/>
      <c r="N1843" s="61"/>
    </row>
    <row r="1844" spans="1:14" ht="64">
      <c r="A1844" s="62">
        <f t="shared" si="28"/>
        <v>1841</v>
      </c>
      <c r="B1844" s="93" t="s">
        <v>42411</v>
      </c>
      <c r="C1844" s="30">
        <v>1757</v>
      </c>
      <c r="D1844" s="30">
        <v>1780</v>
      </c>
      <c r="E1844" s="30">
        <v>1837</v>
      </c>
      <c r="F1844" s="17" t="s">
        <v>31134</v>
      </c>
      <c r="G1844" s="102" t="s">
        <v>5363</v>
      </c>
      <c r="H1844" s="1" t="s">
        <v>5364</v>
      </c>
      <c r="I1844" s="120" t="s">
        <v>5365</v>
      </c>
      <c r="J1844" s="121" t="s">
        <v>4850</v>
      </c>
      <c r="K1844" s="121"/>
      <c r="L1844" s="21">
        <v>56</v>
      </c>
      <c r="M1844" s="65"/>
      <c r="N1844" s="61"/>
    </row>
    <row r="1845" spans="1:14" ht="64">
      <c r="A1845" s="62">
        <f t="shared" si="28"/>
        <v>1842</v>
      </c>
      <c r="B1845" s="93" t="s">
        <v>42412</v>
      </c>
      <c r="C1845" s="30">
        <v>1758</v>
      </c>
      <c r="D1845" s="30">
        <v>1781</v>
      </c>
      <c r="E1845" s="30">
        <v>1838</v>
      </c>
      <c r="F1845" s="17" t="s">
        <v>31135</v>
      </c>
      <c r="G1845" s="102" t="s">
        <v>5366</v>
      </c>
      <c r="H1845" s="1" t="s">
        <v>2848</v>
      </c>
      <c r="I1845" s="120" t="s">
        <v>5365</v>
      </c>
      <c r="J1845" s="121" t="s">
        <v>4850</v>
      </c>
      <c r="K1845" s="121"/>
      <c r="L1845" s="21">
        <v>56</v>
      </c>
      <c r="M1845" s="65"/>
      <c r="N1845" s="61"/>
    </row>
    <row r="1846" spans="1:14" ht="64">
      <c r="A1846" s="62">
        <f t="shared" si="28"/>
        <v>1843</v>
      </c>
      <c r="B1846" s="93" t="s">
        <v>42413</v>
      </c>
      <c r="C1846" s="30">
        <v>1759</v>
      </c>
      <c r="D1846" s="30">
        <v>1782</v>
      </c>
      <c r="E1846" s="30">
        <v>1839</v>
      </c>
      <c r="F1846" s="17" t="s">
        <v>31136</v>
      </c>
      <c r="G1846" s="102" t="s">
        <v>5367</v>
      </c>
      <c r="H1846" s="1" t="s">
        <v>2752</v>
      </c>
      <c r="I1846" s="120" t="s">
        <v>5368</v>
      </c>
      <c r="J1846" s="121" t="s">
        <v>4850</v>
      </c>
      <c r="K1846" s="121"/>
      <c r="L1846" s="21">
        <v>56</v>
      </c>
      <c r="M1846" s="65"/>
      <c r="N1846" s="61"/>
    </row>
    <row r="1847" spans="1:14" ht="64">
      <c r="A1847" s="62">
        <f t="shared" si="28"/>
        <v>1844</v>
      </c>
      <c r="B1847" s="93" t="s">
        <v>42414</v>
      </c>
      <c r="C1847" s="30">
        <v>1760</v>
      </c>
      <c r="D1847" s="30">
        <v>1783</v>
      </c>
      <c r="E1847" s="30">
        <v>1840</v>
      </c>
      <c r="F1847" s="17" t="s">
        <v>31137</v>
      </c>
      <c r="G1847" s="102" t="s">
        <v>5369</v>
      </c>
      <c r="H1847" s="1" t="s">
        <v>3162</v>
      </c>
      <c r="I1847" s="120" t="s">
        <v>5370</v>
      </c>
      <c r="J1847" s="121" t="s">
        <v>4850</v>
      </c>
      <c r="K1847" s="121"/>
      <c r="L1847" s="21">
        <v>56</v>
      </c>
      <c r="M1847" s="65"/>
      <c r="N1847" s="61"/>
    </row>
    <row r="1848" spans="1:14" ht="64">
      <c r="A1848" s="62">
        <f t="shared" si="28"/>
        <v>1845</v>
      </c>
      <c r="B1848" s="93" t="s">
        <v>42415</v>
      </c>
      <c r="C1848" s="30">
        <v>1761</v>
      </c>
      <c r="D1848" s="30">
        <v>1784</v>
      </c>
      <c r="E1848" s="30">
        <v>1841</v>
      </c>
      <c r="F1848" s="17" t="s">
        <v>31138</v>
      </c>
      <c r="G1848" s="102" t="s">
        <v>5371</v>
      </c>
      <c r="H1848" s="1" t="s">
        <v>5372</v>
      </c>
      <c r="I1848" s="120" t="s">
        <v>5373</v>
      </c>
      <c r="J1848" s="121" t="s">
        <v>4850</v>
      </c>
      <c r="K1848" s="121"/>
      <c r="L1848" s="21">
        <v>56</v>
      </c>
      <c r="M1848" s="65"/>
      <c r="N1848" s="61"/>
    </row>
    <row r="1849" spans="1:14" ht="64">
      <c r="A1849" s="62">
        <f t="shared" si="28"/>
        <v>1846</v>
      </c>
      <c r="B1849" s="93" t="s">
        <v>42416</v>
      </c>
      <c r="C1849" s="30">
        <v>1762</v>
      </c>
      <c r="D1849" s="30">
        <v>1785</v>
      </c>
      <c r="E1849" s="30">
        <v>1842</v>
      </c>
      <c r="F1849" s="17" t="s">
        <v>31139</v>
      </c>
      <c r="G1849" s="102" t="s">
        <v>5374</v>
      </c>
      <c r="H1849" s="1" t="s">
        <v>5375</v>
      </c>
      <c r="I1849" s="120" t="s">
        <v>5376</v>
      </c>
      <c r="J1849" s="121" t="s">
        <v>4850</v>
      </c>
      <c r="K1849" s="121"/>
      <c r="L1849" s="21">
        <v>56</v>
      </c>
      <c r="M1849" s="65"/>
      <c r="N1849" s="61"/>
    </row>
    <row r="1850" spans="1:14" ht="64">
      <c r="A1850" s="62">
        <f t="shared" si="28"/>
        <v>1847</v>
      </c>
      <c r="B1850" s="93" t="s">
        <v>42417</v>
      </c>
      <c r="C1850" s="30">
        <v>1763</v>
      </c>
      <c r="D1850" s="30">
        <v>1687</v>
      </c>
      <c r="E1850" s="30">
        <v>1843</v>
      </c>
      <c r="F1850" s="17" t="s">
        <v>31140</v>
      </c>
      <c r="G1850" s="102" t="s">
        <v>5377</v>
      </c>
      <c r="H1850" s="1" t="s">
        <v>2789</v>
      </c>
      <c r="I1850" s="120" t="s">
        <v>5378</v>
      </c>
      <c r="J1850" s="121" t="s">
        <v>4850</v>
      </c>
      <c r="K1850" s="121"/>
      <c r="L1850" s="21">
        <v>56</v>
      </c>
      <c r="M1850" s="65"/>
      <c r="N1850" s="61"/>
    </row>
    <row r="1851" spans="1:14" ht="64">
      <c r="A1851" s="62">
        <f t="shared" si="28"/>
        <v>1848</v>
      </c>
      <c r="B1851" s="93" t="s">
        <v>42418</v>
      </c>
      <c r="C1851" s="30">
        <v>1764</v>
      </c>
      <c r="D1851" s="30">
        <v>1786</v>
      </c>
      <c r="E1851" s="30">
        <v>1844</v>
      </c>
      <c r="F1851" s="17" t="s">
        <v>31141</v>
      </c>
      <c r="G1851" s="102" t="s">
        <v>5379</v>
      </c>
      <c r="H1851" s="1" t="s">
        <v>5380</v>
      </c>
      <c r="I1851" s="120" t="s">
        <v>5381</v>
      </c>
      <c r="J1851" s="121" t="s">
        <v>4850</v>
      </c>
      <c r="K1851" s="121"/>
      <c r="L1851" s="21">
        <v>56</v>
      </c>
      <c r="M1851" s="65"/>
      <c r="N1851" s="61"/>
    </row>
    <row r="1852" spans="1:14" ht="64">
      <c r="A1852" s="62">
        <f t="shared" si="28"/>
        <v>1849</v>
      </c>
      <c r="B1852" s="93" t="s">
        <v>42419</v>
      </c>
      <c r="C1852" s="30">
        <v>1765</v>
      </c>
      <c r="D1852" s="30">
        <v>1788</v>
      </c>
      <c r="E1852" s="30">
        <v>1845</v>
      </c>
      <c r="F1852" s="17" t="s">
        <v>31142</v>
      </c>
      <c r="G1852" s="102" t="s">
        <v>5382</v>
      </c>
      <c r="H1852" s="1" t="s">
        <v>2792</v>
      </c>
      <c r="I1852" s="120" t="s">
        <v>5383</v>
      </c>
      <c r="J1852" s="121" t="s">
        <v>4850</v>
      </c>
      <c r="K1852" s="121"/>
      <c r="L1852" s="21">
        <v>56</v>
      </c>
      <c r="M1852" s="65"/>
      <c r="N1852" s="61"/>
    </row>
    <row r="1853" spans="1:14" ht="64">
      <c r="A1853" s="62">
        <f t="shared" si="28"/>
        <v>1850</v>
      </c>
      <c r="B1853" s="93" t="s">
        <v>42420</v>
      </c>
      <c r="C1853" s="30">
        <v>1766</v>
      </c>
      <c r="D1853" s="30">
        <v>1789</v>
      </c>
      <c r="E1853" s="30">
        <v>1846</v>
      </c>
      <c r="F1853" s="17" t="s">
        <v>31143</v>
      </c>
      <c r="G1853" s="102" t="s">
        <v>5384</v>
      </c>
      <c r="H1853" s="1" t="s">
        <v>5385</v>
      </c>
      <c r="I1853" s="120" t="s">
        <v>5386</v>
      </c>
      <c r="J1853" s="121" t="s">
        <v>4850</v>
      </c>
      <c r="K1853" s="121"/>
      <c r="L1853" s="21">
        <v>56</v>
      </c>
      <c r="M1853" s="65"/>
      <c r="N1853" s="61"/>
    </row>
    <row r="1854" spans="1:14" ht="64">
      <c r="A1854" s="62">
        <f t="shared" si="28"/>
        <v>1851</v>
      </c>
      <c r="B1854" s="93" t="s">
        <v>42421</v>
      </c>
      <c r="C1854" s="30">
        <v>1767</v>
      </c>
      <c r="D1854" s="30">
        <v>1716</v>
      </c>
      <c r="E1854" s="30">
        <v>1847</v>
      </c>
      <c r="F1854" s="17" t="s">
        <v>31144</v>
      </c>
      <c r="G1854" s="102" t="s">
        <v>5387</v>
      </c>
      <c r="H1854" s="1" t="s">
        <v>5388</v>
      </c>
      <c r="I1854" s="120" t="s">
        <v>5389</v>
      </c>
      <c r="J1854" s="121" t="s">
        <v>4850</v>
      </c>
      <c r="K1854" s="121"/>
      <c r="L1854" s="21">
        <v>56</v>
      </c>
      <c r="M1854" s="65"/>
      <c r="N1854" s="61"/>
    </row>
    <row r="1855" spans="1:14" ht="64">
      <c r="A1855" s="62">
        <f t="shared" si="28"/>
        <v>1852</v>
      </c>
      <c r="B1855" s="93" t="s">
        <v>42422</v>
      </c>
      <c r="C1855" s="30">
        <v>1768</v>
      </c>
      <c r="D1855" s="30">
        <v>1790</v>
      </c>
      <c r="E1855" s="30">
        <v>1848</v>
      </c>
      <c r="F1855" s="17" t="s">
        <v>31145</v>
      </c>
      <c r="G1855" s="102" t="s">
        <v>5390</v>
      </c>
      <c r="H1855" s="1" t="s">
        <v>2627</v>
      </c>
      <c r="I1855" s="147" t="s">
        <v>5391</v>
      </c>
      <c r="J1855" s="121" t="s">
        <v>4850</v>
      </c>
      <c r="K1855" s="121"/>
      <c r="L1855" s="21">
        <v>56</v>
      </c>
      <c r="M1855" s="65"/>
      <c r="N1855" s="61"/>
    </row>
    <row r="1856" spans="1:14" ht="64">
      <c r="A1856" s="62">
        <f t="shared" si="28"/>
        <v>1853</v>
      </c>
      <c r="B1856" s="93" t="s">
        <v>42423</v>
      </c>
      <c r="C1856" s="30">
        <v>1769</v>
      </c>
      <c r="D1856" s="30">
        <v>1791</v>
      </c>
      <c r="E1856" s="30">
        <v>1849</v>
      </c>
      <c r="F1856" s="17" t="s">
        <v>31146</v>
      </c>
      <c r="G1856" s="102" t="s">
        <v>5392</v>
      </c>
      <c r="H1856" s="1" t="s">
        <v>5393</v>
      </c>
      <c r="I1856" s="120" t="s">
        <v>5394</v>
      </c>
      <c r="J1856" s="121" t="s">
        <v>4850</v>
      </c>
      <c r="K1856" s="121"/>
      <c r="L1856" s="21">
        <v>56</v>
      </c>
      <c r="M1856" s="65"/>
      <c r="N1856" s="61"/>
    </row>
    <row r="1857" spans="1:14" ht="64">
      <c r="A1857" s="62">
        <f t="shared" si="28"/>
        <v>1854</v>
      </c>
      <c r="B1857" s="93" t="s">
        <v>42424</v>
      </c>
      <c r="C1857" s="30">
        <v>1770</v>
      </c>
      <c r="D1857" s="30">
        <v>1787</v>
      </c>
      <c r="E1857" s="30">
        <v>1850</v>
      </c>
      <c r="F1857" s="17" t="s">
        <v>31147</v>
      </c>
      <c r="G1857" s="102" t="s">
        <v>5395</v>
      </c>
      <c r="H1857" s="1" t="s">
        <v>5190</v>
      </c>
      <c r="I1857" s="120" t="s">
        <v>5396</v>
      </c>
      <c r="J1857" s="121" t="s">
        <v>4850</v>
      </c>
      <c r="K1857" s="121"/>
      <c r="L1857" s="21">
        <v>56</v>
      </c>
      <c r="M1857" s="65"/>
      <c r="N1857" s="61"/>
    </row>
    <row r="1858" spans="1:14" ht="64">
      <c r="A1858" s="62">
        <f t="shared" si="28"/>
        <v>1855</v>
      </c>
      <c r="B1858" s="93" t="s">
        <v>42425</v>
      </c>
      <c r="C1858" s="30">
        <v>1771</v>
      </c>
      <c r="D1858" s="30">
        <v>1792</v>
      </c>
      <c r="E1858" s="30">
        <v>1851</v>
      </c>
      <c r="F1858" s="17" t="s">
        <v>31148</v>
      </c>
      <c r="G1858" s="102" t="s">
        <v>5397</v>
      </c>
      <c r="H1858" s="1" t="s">
        <v>5398</v>
      </c>
      <c r="I1858" s="120" t="s">
        <v>5399</v>
      </c>
      <c r="J1858" s="121" t="s">
        <v>4850</v>
      </c>
      <c r="K1858" s="121"/>
      <c r="L1858" s="21">
        <v>56</v>
      </c>
      <c r="M1858" s="65"/>
      <c r="N1858" s="61"/>
    </row>
    <row r="1859" spans="1:14" ht="64">
      <c r="A1859" s="62">
        <f t="shared" si="28"/>
        <v>1856</v>
      </c>
      <c r="B1859" s="93" t="s">
        <v>42426</v>
      </c>
      <c r="C1859" s="30">
        <v>1772</v>
      </c>
      <c r="D1859" s="30">
        <v>1793</v>
      </c>
      <c r="E1859" s="30">
        <v>1852</v>
      </c>
      <c r="F1859" s="17" t="s">
        <v>31149</v>
      </c>
      <c r="G1859" s="102" t="s">
        <v>5400</v>
      </c>
      <c r="H1859" s="1" t="s">
        <v>3031</v>
      </c>
      <c r="I1859" s="145" t="s">
        <v>5401</v>
      </c>
      <c r="J1859" s="121" t="s">
        <v>4850</v>
      </c>
      <c r="K1859" s="121"/>
      <c r="L1859" s="21">
        <v>56</v>
      </c>
      <c r="M1859" s="65"/>
      <c r="N1859" s="82"/>
    </row>
    <row r="1860" spans="1:14" ht="64">
      <c r="A1860" s="62">
        <f t="shared" si="28"/>
        <v>1857</v>
      </c>
      <c r="B1860" s="93" t="s">
        <v>42427</v>
      </c>
      <c r="C1860" s="30">
        <v>1773</v>
      </c>
      <c r="D1860" s="30">
        <v>1794</v>
      </c>
      <c r="E1860" s="30">
        <v>1853</v>
      </c>
      <c r="F1860" s="17" t="s">
        <v>31150</v>
      </c>
      <c r="G1860" s="102" t="s">
        <v>5402</v>
      </c>
      <c r="H1860" s="1" t="s">
        <v>5403</v>
      </c>
      <c r="I1860" s="145" t="s">
        <v>5401</v>
      </c>
      <c r="J1860" s="121" t="s">
        <v>4850</v>
      </c>
      <c r="K1860" s="121"/>
      <c r="L1860" s="21">
        <v>56</v>
      </c>
      <c r="M1860" s="65"/>
      <c r="N1860" s="82"/>
    </row>
    <row r="1861" spans="1:14" ht="64">
      <c r="A1861" s="62">
        <f t="shared" si="28"/>
        <v>1858</v>
      </c>
      <c r="B1861" s="93" t="s">
        <v>42428</v>
      </c>
      <c r="C1861" s="30">
        <v>1774</v>
      </c>
      <c r="D1861" s="30">
        <v>1795</v>
      </c>
      <c r="E1861" s="30">
        <v>1854</v>
      </c>
      <c r="F1861" s="17" t="s">
        <v>31151</v>
      </c>
      <c r="G1861" s="102" t="s">
        <v>5404</v>
      </c>
      <c r="H1861" s="1" t="s">
        <v>5405</v>
      </c>
      <c r="I1861" s="120" t="s">
        <v>5406</v>
      </c>
      <c r="J1861" s="121" t="s">
        <v>4850</v>
      </c>
      <c r="K1861" s="121"/>
      <c r="L1861" s="21">
        <v>56</v>
      </c>
      <c r="M1861" s="65"/>
      <c r="N1861" s="61"/>
    </row>
    <row r="1862" spans="1:14" ht="64">
      <c r="A1862" s="62">
        <f t="shared" ref="A1862:A1925" si="29">A1861+1</f>
        <v>1859</v>
      </c>
      <c r="B1862" s="93" t="s">
        <v>51715</v>
      </c>
      <c r="C1862" s="30"/>
      <c r="E1862" s="39">
        <v>1855</v>
      </c>
      <c r="F1862" s="18" t="s">
        <v>31152</v>
      </c>
      <c r="G1862" s="104"/>
      <c r="H1862" s="8"/>
      <c r="I1862" s="139" t="s">
        <v>5407</v>
      </c>
      <c r="J1862" s="140" t="s">
        <v>4850</v>
      </c>
      <c r="K1862" s="140"/>
      <c r="L1862" s="111">
        <v>56</v>
      </c>
      <c r="M1862" s="76" t="s">
        <v>51698</v>
      </c>
      <c r="N1862" s="61" t="s">
        <v>42384</v>
      </c>
    </row>
    <row r="1863" spans="1:14" ht="64">
      <c r="A1863" s="62">
        <f t="shared" si="29"/>
        <v>1860</v>
      </c>
      <c r="B1863" s="93" t="s">
        <v>51716</v>
      </c>
      <c r="C1863" s="30"/>
      <c r="E1863" s="39">
        <v>1856</v>
      </c>
      <c r="F1863" s="18" t="s">
        <v>31153</v>
      </c>
      <c r="G1863" s="104"/>
      <c r="H1863" s="8"/>
      <c r="I1863" s="139" t="s">
        <v>5408</v>
      </c>
      <c r="J1863" s="140" t="s">
        <v>4850</v>
      </c>
      <c r="K1863" s="140"/>
      <c r="L1863" s="111">
        <v>56</v>
      </c>
      <c r="M1863" s="76" t="s">
        <v>51698</v>
      </c>
      <c r="N1863" s="61" t="s">
        <v>42383</v>
      </c>
    </row>
    <row r="1864" spans="1:14" ht="64">
      <c r="A1864" s="62">
        <f t="shared" si="29"/>
        <v>1861</v>
      </c>
      <c r="B1864" s="93" t="s">
        <v>42429</v>
      </c>
      <c r="C1864" s="30">
        <v>1775</v>
      </c>
      <c r="D1864" s="30">
        <v>1796</v>
      </c>
      <c r="E1864" s="30">
        <v>1857</v>
      </c>
      <c r="F1864" s="17" t="s">
        <v>31154</v>
      </c>
      <c r="G1864" s="102" t="s">
        <v>5409</v>
      </c>
      <c r="H1864" s="1" t="s">
        <v>5410</v>
      </c>
      <c r="I1864" s="120" t="s">
        <v>5411</v>
      </c>
      <c r="J1864" s="121" t="s">
        <v>4850</v>
      </c>
      <c r="K1864" s="121"/>
      <c r="L1864" s="21">
        <v>56</v>
      </c>
      <c r="M1864" s="65"/>
      <c r="N1864" s="61"/>
    </row>
    <row r="1865" spans="1:14" ht="64">
      <c r="A1865" s="62">
        <f t="shared" si="29"/>
        <v>1862</v>
      </c>
      <c r="B1865" s="93" t="s">
        <v>42430</v>
      </c>
      <c r="C1865" s="30">
        <v>1776</v>
      </c>
      <c r="D1865" s="30">
        <v>1797</v>
      </c>
      <c r="E1865" s="30">
        <v>1858</v>
      </c>
      <c r="F1865" s="17" t="s">
        <v>31155</v>
      </c>
      <c r="G1865" s="102" t="s">
        <v>5412</v>
      </c>
      <c r="H1865" s="1" t="s">
        <v>5413</v>
      </c>
      <c r="I1865" s="120" t="s">
        <v>5414</v>
      </c>
      <c r="J1865" s="121" t="s">
        <v>4850</v>
      </c>
      <c r="K1865" s="121"/>
      <c r="L1865" s="21">
        <v>56</v>
      </c>
      <c r="M1865" s="65"/>
      <c r="N1865" s="61"/>
    </row>
    <row r="1866" spans="1:14" ht="64">
      <c r="A1866" s="62">
        <f t="shared" si="29"/>
        <v>1863</v>
      </c>
      <c r="B1866" s="93" t="s">
        <v>42431</v>
      </c>
      <c r="C1866" s="30">
        <v>1777</v>
      </c>
      <c r="D1866" s="30">
        <v>1798</v>
      </c>
      <c r="E1866" s="30">
        <v>1859</v>
      </c>
      <c r="F1866" s="17" t="s">
        <v>31156</v>
      </c>
      <c r="G1866" s="102" t="s">
        <v>5415</v>
      </c>
      <c r="H1866" s="1" t="s">
        <v>5416</v>
      </c>
      <c r="I1866" s="120" t="s">
        <v>5417</v>
      </c>
      <c r="J1866" s="121" t="s">
        <v>4850</v>
      </c>
      <c r="K1866" s="121"/>
      <c r="L1866" s="21">
        <v>56</v>
      </c>
      <c r="M1866" s="65"/>
      <c r="N1866" s="61"/>
    </row>
    <row r="1867" spans="1:14" ht="64">
      <c r="A1867" s="62">
        <f t="shared" si="29"/>
        <v>1864</v>
      </c>
      <c r="B1867" s="93" t="s">
        <v>42432</v>
      </c>
      <c r="C1867" s="30">
        <v>1778</v>
      </c>
      <c r="D1867" s="30">
        <v>1799</v>
      </c>
      <c r="E1867" s="30">
        <v>1860</v>
      </c>
      <c r="F1867" s="17" t="s">
        <v>31157</v>
      </c>
      <c r="G1867" s="102" t="s">
        <v>5418</v>
      </c>
      <c r="H1867" s="1" t="s">
        <v>2711</v>
      </c>
      <c r="I1867" s="120" t="s">
        <v>5419</v>
      </c>
      <c r="J1867" s="121" t="s">
        <v>4850</v>
      </c>
      <c r="K1867" s="121"/>
      <c r="L1867" s="21">
        <v>56</v>
      </c>
      <c r="M1867" s="65"/>
      <c r="N1867" s="71"/>
    </row>
    <row r="1868" spans="1:14" ht="64">
      <c r="A1868" s="62">
        <f t="shared" si="29"/>
        <v>1865</v>
      </c>
      <c r="B1868" s="93" t="s">
        <v>42433</v>
      </c>
      <c r="C1868" s="30">
        <v>1779</v>
      </c>
      <c r="D1868" s="30">
        <v>1800</v>
      </c>
      <c r="E1868" s="30">
        <v>1861</v>
      </c>
      <c r="F1868" s="17" t="s">
        <v>31158</v>
      </c>
      <c r="G1868" s="102" t="s">
        <v>5420</v>
      </c>
      <c r="H1868" s="1" t="s">
        <v>5421</v>
      </c>
      <c r="I1868" s="120" t="s">
        <v>5422</v>
      </c>
      <c r="J1868" s="121" t="s">
        <v>4850</v>
      </c>
      <c r="K1868" s="121"/>
      <c r="L1868" s="21">
        <v>56</v>
      </c>
      <c r="M1868" s="65"/>
      <c r="N1868" s="61"/>
    </row>
    <row r="1869" spans="1:14" ht="64">
      <c r="A1869" s="62">
        <f t="shared" si="29"/>
        <v>1866</v>
      </c>
      <c r="B1869" s="93" t="s">
        <v>42434</v>
      </c>
      <c r="C1869" s="30">
        <v>1780</v>
      </c>
      <c r="D1869" s="30">
        <v>1801</v>
      </c>
      <c r="E1869" s="30">
        <v>1862</v>
      </c>
      <c r="F1869" s="17" t="s">
        <v>31159</v>
      </c>
      <c r="G1869" s="102" t="s">
        <v>5423</v>
      </c>
      <c r="H1869" s="1" t="s">
        <v>5424</v>
      </c>
      <c r="I1869" s="120" t="s">
        <v>5425</v>
      </c>
      <c r="J1869" s="121" t="s">
        <v>4850</v>
      </c>
      <c r="K1869" s="121"/>
      <c r="L1869" s="21">
        <v>56</v>
      </c>
      <c r="M1869" s="65"/>
      <c r="N1869" s="61"/>
    </row>
    <row r="1870" spans="1:14" ht="64">
      <c r="A1870" s="62">
        <f t="shared" si="29"/>
        <v>1867</v>
      </c>
      <c r="B1870" s="93" t="s">
        <v>42435</v>
      </c>
      <c r="C1870" s="30">
        <v>1781</v>
      </c>
      <c r="D1870" s="30">
        <v>1802</v>
      </c>
      <c r="E1870" s="35">
        <v>1863</v>
      </c>
      <c r="F1870" s="17" t="s">
        <v>31160</v>
      </c>
      <c r="G1870" s="103" t="s">
        <v>5426</v>
      </c>
      <c r="H1870" s="4" t="s">
        <v>2952</v>
      </c>
      <c r="I1870" s="131" t="s">
        <v>5427</v>
      </c>
      <c r="J1870" s="132" t="s">
        <v>4850</v>
      </c>
      <c r="K1870" s="132"/>
      <c r="L1870" s="112">
        <v>56</v>
      </c>
      <c r="M1870" s="72"/>
      <c r="N1870" s="61"/>
    </row>
    <row r="1871" spans="1:14" ht="64">
      <c r="A1871" s="62">
        <f t="shared" si="29"/>
        <v>1868</v>
      </c>
      <c r="B1871" s="93" t="s">
        <v>42436</v>
      </c>
      <c r="C1871" s="30">
        <v>1782</v>
      </c>
      <c r="D1871" s="30">
        <v>1803</v>
      </c>
      <c r="E1871" s="30">
        <v>1864</v>
      </c>
      <c r="F1871" s="17" t="s">
        <v>31161</v>
      </c>
      <c r="G1871" s="102" t="s">
        <v>5428</v>
      </c>
      <c r="H1871" s="1" t="s">
        <v>5429</v>
      </c>
      <c r="I1871" s="120" t="s">
        <v>5430</v>
      </c>
      <c r="J1871" s="121" t="s">
        <v>4850</v>
      </c>
      <c r="K1871" s="121"/>
      <c r="L1871" s="21">
        <v>56</v>
      </c>
      <c r="M1871" s="65"/>
      <c r="N1871" s="61"/>
    </row>
    <row r="1872" spans="1:14" ht="64">
      <c r="A1872" s="62">
        <f t="shared" si="29"/>
        <v>1869</v>
      </c>
      <c r="B1872" s="93" t="s">
        <v>42437</v>
      </c>
      <c r="C1872" s="30">
        <v>1783</v>
      </c>
      <c r="D1872" s="30">
        <v>1804</v>
      </c>
      <c r="E1872" s="30">
        <v>1865</v>
      </c>
      <c r="F1872" s="17" t="s">
        <v>31162</v>
      </c>
      <c r="G1872" s="102" t="s">
        <v>5431</v>
      </c>
      <c r="H1872" s="1" t="s">
        <v>5432</v>
      </c>
      <c r="I1872" s="120" t="s">
        <v>5433</v>
      </c>
      <c r="J1872" s="121" t="s">
        <v>4918</v>
      </c>
      <c r="K1872" s="121"/>
      <c r="L1872" s="21">
        <v>56</v>
      </c>
      <c r="M1872" s="65"/>
      <c r="N1872" s="61"/>
    </row>
    <row r="1873" spans="1:14" ht="64">
      <c r="A1873" s="62">
        <f t="shared" si="29"/>
        <v>1870</v>
      </c>
      <c r="B1873" s="93" t="s">
        <v>42438</v>
      </c>
      <c r="C1873" s="30">
        <v>1784</v>
      </c>
      <c r="D1873" s="30">
        <v>1805</v>
      </c>
      <c r="E1873" s="30">
        <v>1866</v>
      </c>
      <c r="F1873" s="17" t="s">
        <v>31163</v>
      </c>
      <c r="G1873" s="102" t="s">
        <v>5434</v>
      </c>
      <c r="H1873" s="1" t="s">
        <v>3159</v>
      </c>
      <c r="I1873" s="120" t="s">
        <v>5435</v>
      </c>
      <c r="J1873" s="121" t="s">
        <v>4918</v>
      </c>
      <c r="K1873" s="121"/>
      <c r="L1873" s="21">
        <v>56</v>
      </c>
      <c r="M1873" s="65"/>
      <c r="N1873" s="61"/>
    </row>
    <row r="1874" spans="1:14" ht="64">
      <c r="A1874" s="62">
        <f t="shared" si="29"/>
        <v>1871</v>
      </c>
      <c r="B1874" s="93" t="s">
        <v>42439</v>
      </c>
      <c r="C1874" s="30">
        <v>1785</v>
      </c>
      <c r="D1874" s="30">
        <v>1806</v>
      </c>
      <c r="E1874" s="30">
        <v>1867</v>
      </c>
      <c r="F1874" s="17" t="s">
        <v>31164</v>
      </c>
      <c r="G1874" s="102" t="s">
        <v>5436</v>
      </c>
      <c r="H1874" s="1" t="s">
        <v>5437</v>
      </c>
      <c r="I1874" s="120" t="s">
        <v>5435</v>
      </c>
      <c r="J1874" s="121" t="s">
        <v>4918</v>
      </c>
      <c r="K1874" s="121"/>
      <c r="L1874" s="21">
        <v>56</v>
      </c>
      <c r="M1874" s="65"/>
      <c r="N1874" s="61"/>
    </row>
    <row r="1875" spans="1:14" ht="64">
      <c r="A1875" s="62">
        <f t="shared" si="29"/>
        <v>1872</v>
      </c>
      <c r="B1875" s="93" t="s">
        <v>42440</v>
      </c>
      <c r="C1875" s="30">
        <v>1786</v>
      </c>
      <c r="D1875" s="30">
        <v>1732</v>
      </c>
      <c r="E1875" s="30">
        <v>1868</v>
      </c>
      <c r="F1875" s="17" t="s">
        <v>31165</v>
      </c>
      <c r="G1875" s="102" t="s">
        <v>5438</v>
      </c>
      <c r="H1875" s="1" t="s">
        <v>4787</v>
      </c>
      <c r="I1875" s="120" t="s">
        <v>5439</v>
      </c>
      <c r="J1875" s="121" t="s">
        <v>4850</v>
      </c>
      <c r="K1875" s="121"/>
      <c r="L1875" s="21">
        <v>56</v>
      </c>
      <c r="M1875" s="65"/>
      <c r="N1875" s="61"/>
    </row>
    <row r="1876" spans="1:14" ht="64">
      <c r="A1876" s="62">
        <f t="shared" si="29"/>
        <v>1873</v>
      </c>
      <c r="B1876" s="93" t="s">
        <v>42441</v>
      </c>
      <c r="C1876" s="30">
        <v>1787</v>
      </c>
      <c r="D1876" s="30">
        <v>1808</v>
      </c>
      <c r="E1876" s="30">
        <v>1869</v>
      </c>
      <c r="F1876" s="17" t="s">
        <v>31166</v>
      </c>
      <c r="G1876" s="102" t="s">
        <v>5440</v>
      </c>
      <c r="H1876" s="1" t="s">
        <v>5441</v>
      </c>
      <c r="I1876" s="120" t="s">
        <v>5442</v>
      </c>
      <c r="J1876" s="121" t="s">
        <v>4850</v>
      </c>
      <c r="K1876" s="121"/>
      <c r="L1876" s="21">
        <v>56</v>
      </c>
      <c r="M1876" s="65"/>
      <c r="N1876" s="61"/>
    </row>
    <row r="1877" spans="1:14" ht="64">
      <c r="A1877" s="62">
        <f t="shared" si="29"/>
        <v>1874</v>
      </c>
      <c r="B1877" s="93" t="s">
        <v>42442</v>
      </c>
      <c r="C1877" s="30">
        <v>1788</v>
      </c>
      <c r="D1877" s="30">
        <v>1809</v>
      </c>
      <c r="E1877" s="30">
        <v>1870</v>
      </c>
      <c r="F1877" s="17" t="s">
        <v>31167</v>
      </c>
      <c r="G1877" s="102" t="s">
        <v>5443</v>
      </c>
      <c r="H1877" s="1" t="s">
        <v>5444</v>
      </c>
      <c r="I1877" s="120" t="s">
        <v>5445</v>
      </c>
      <c r="J1877" s="121" t="s">
        <v>4850</v>
      </c>
      <c r="K1877" s="121"/>
      <c r="L1877" s="21">
        <v>56</v>
      </c>
      <c r="M1877" s="65"/>
      <c r="N1877" s="61"/>
    </row>
    <row r="1878" spans="1:14" ht="64">
      <c r="A1878" s="62">
        <f t="shared" si="29"/>
        <v>1875</v>
      </c>
      <c r="B1878" s="93" t="s">
        <v>42443</v>
      </c>
      <c r="C1878" s="30">
        <v>1789</v>
      </c>
      <c r="D1878" s="30">
        <v>1810</v>
      </c>
      <c r="E1878" s="30">
        <v>1871</v>
      </c>
      <c r="F1878" s="17" t="s">
        <v>31168</v>
      </c>
      <c r="G1878" s="102" t="s">
        <v>5446</v>
      </c>
      <c r="H1878" s="1" t="s">
        <v>5447</v>
      </c>
      <c r="I1878" s="145" t="s">
        <v>5448</v>
      </c>
      <c r="J1878" s="121" t="s">
        <v>4850</v>
      </c>
      <c r="K1878" s="121"/>
      <c r="L1878" s="21">
        <v>56</v>
      </c>
      <c r="M1878" s="65"/>
      <c r="N1878" s="61"/>
    </row>
    <row r="1879" spans="1:14" ht="64">
      <c r="A1879" s="62">
        <f t="shared" si="29"/>
        <v>1876</v>
      </c>
      <c r="B1879" s="93" t="s">
        <v>42444</v>
      </c>
      <c r="C1879" s="30">
        <v>1790</v>
      </c>
      <c r="D1879" s="30">
        <v>1811</v>
      </c>
      <c r="E1879" s="30">
        <v>1872</v>
      </c>
      <c r="F1879" s="17" t="s">
        <v>31169</v>
      </c>
      <c r="G1879" s="102" t="s">
        <v>5449</v>
      </c>
      <c r="H1879" s="1" t="s">
        <v>5450</v>
      </c>
      <c r="I1879" s="120" t="s">
        <v>5451</v>
      </c>
      <c r="J1879" s="121" t="s">
        <v>4850</v>
      </c>
      <c r="K1879" s="121"/>
      <c r="L1879" s="21">
        <v>56</v>
      </c>
      <c r="M1879" s="65"/>
      <c r="N1879" s="61"/>
    </row>
    <row r="1880" spans="1:14" ht="64">
      <c r="A1880" s="62">
        <f t="shared" si="29"/>
        <v>1877</v>
      </c>
      <c r="B1880" s="93" t="s">
        <v>42445</v>
      </c>
      <c r="C1880" s="30">
        <v>1791</v>
      </c>
      <c r="D1880" s="30">
        <v>1812</v>
      </c>
      <c r="E1880" s="30">
        <v>1873</v>
      </c>
      <c r="F1880" s="17" t="s">
        <v>31170</v>
      </c>
      <c r="G1880" s="102" t="s">
        <v>5452</v>
      </c>
      <c r="H1880" s="1" t="s">
        <v>5453</v>
      </c>
      <c r="I1880" s="120" t="s">
        <v>5451</v>
      </c>
      <c r="J1880" s="121" t="s">
        <v>4918</v>
      </c>
      <c r="K1880" s="121"/>
      <c r="L1880" s="21">
        <v>56</v>
      </c>
      <c r="M1880" s="65"/>
      <c r="N1880" s="61"/>
    </row>
    <row r="1881" spans="1:14" ht="64">
      <c r="A1881" s="62">
        <f t="shared" si="29"/>
        <v>1878</v>
      </c>
      <c r="B1881" s="93" t="s">
        <v>42446</v>
      </c>
      <c r="C1881" s="30">
        <v>1792</v>
      </c>
      <c r="D1881" s="30">
        <v>1813</v>
      </c>
      <c r="E1881" s="30">
        <v>1874</v>
      </c>
      <c r="F1881" s="17" t="s">
        <v>31171</v>
      </c>
      <c r="G1881" s="102" t="s">
        <v>5454</v>
      </c>
      <c r="H1881" s="1" t="s">
        <v>5455</v>
      </c>
      <c r="I1881" s="120" t="s">
        <v>5451</v>
      </c>
      <c r="J1881" s="121" t="s">
        <v>4850</v>
      </c>
      <c r="K1881" s="121"/>
      <c r="L1881" s="21">
        <v>56</v>
      </c>
      <c r="M1881" s="65"/>
      <c r="N1881" s="61"/>
    </row>
    <row r="1882" spans="1:14" ht="64">
      <c r="A1882" s="62">
        <f t="shared" si="29"/>
        <v>1879</v>
      </c>
      <c r="B1882" s="93" t="s">
        <v>42447</v>
      </c>
      <c r="C1882" s="30">
        <v>1793</v>
      </c>
      <c r="D1882" s="30">
        <v>1814</v>
      </c>
      <c r="E1882" s="30">
        <v>1875</v>
      </c>
      <c r="F1882" s="17" t="s">
        <v>31172</v>
      </c>
      <c r="G1882" s="102" t="s">
        <v>5456</v>
      </c>
      <c r="H1882" s="1" t="s">
        <v>2742</v>
      </c>
      <c r="I1882" s="120" t="s">
        <v>5457</v>
      </c>
      <c r="J1882" s="121" t="s">
        <v>4850</v>
      </c>
      <c r="K1882" s="121"/>
      <c r="L1882" s="21">
        <v>56</v>
      </c>
      <c r="M1882" s="65"/>
      <c r="N1882" s="61"/>
    </row>
    <row r="1883" spans="1:14" ht="64">
      <c r="A1883" s="62">
        <f t="shared" si="29"/>
        <v>1880</v>
      </c>
      <c r="B1883" s="93" t="s">
        <v>42448</v>
      </c>
      <c r="C1883" s="30">
        <v>1794</v>
      </c>
      <c r="D1883" s="30">
        <v>1815</v>
      </c>
      <c r="E1883" s="30">
        <v>1876</v>
      </c>
      <c r="F1883" s="17" t="s">
        <v>31173</v>
      </c>
      <c r="G1883" s="102" t="s">
        <v>5458</v>
      </c>
      <c r="H1883" s="1" t="s">
        <v>5459</v>
      </c>
      <c r="I1883" s="120" t="s">
        <v>5457</v>
      </c>
      <c r="J1883" s="121" t="s">
        <v>4918</v>
      </c>
      <c r="K1883" s="121"/>
      <c r="L1883" s="21">
        <v>56</v>
      </c>
      <c r="M1883" s="65"/>
      <c r="N1883" s="61"/>
    </row>
    <row r="1884" spans="1:14" ht="64">
      <c r="A1884" s="62">
        <f t="shared" si="29"/>
        <v>1881</v>
      </c>
      <c r="B1884" s="93" t="s">
        <v>42449</v>
      </c>
      <c r="C1884" s="30">
        <v>1795</v>
      </c>
      <c r="D1884" s="30">
        <v>1816</v>
      </c>
      <c r="E1884" s="30">
        <v>1877</v>
      </c>
      <c r="F1884" s="17" t="s">
        <v>31174</v>
      </c>
      <c r="G1884" s="102" t="s">
        <v>5460</v>
      </c>
      <c r="H1884" s="1" t="s">
        <v>2786</v>
      </c>
      <c r="I1884" s="120" t="s">
        <v>5461</v>
      </c>
      <c r="J1884" s="121" t="s">
        <v>4850</v>
      </c>
      <c r="K1884" s="121"/>
      <c r="L1884" s="21">
        <v>56</v>
      </c>
      <c r="M1884" s="65"/>
      <c r="N1884" s="61"/>
    </row>
    <row r="1885" spans="1:14" ht="64">
      <c r="A1885" s="62">
        <f t="shared" si="29"/>
        <v>1882</v>
      </c>
      <c r="B1885" s="93" t="s">
        <v>42450</v>
      </c>
      <c r="C1885" s="30">
        <v>1796</v>
      </c>
      <c r="D1885" s="30">
        <v>1817</v>
      </c>
      <c r="E1885" s="30">
        <v>1878</v>
      </c>
      <c r="F1885" s="17" t="s">
        <v>31175</v>
      </c>
      <c r="G1885" s="102" t="s">
        <v>5462</v>
      </c>
      <c r="H1885" s="1" t="s">
        <v>3008</v>
      </c>
      <c r="I1885" s="120" t="s">
        <v>5463</v>
      </c>
      <c r="J1885" s="121" t="s">
        <v>4850</v>
      </c>
      <c r="K1885" s="121"/>
      <c r="L1885" s="21">
        <v>56</v>
      </c>
      <c r="M1885" s="65"/>
      <c r="N1885" s="61"/>
    </row>
    <row r="1886" spans="1:14" ht="64">
      <c r="A1886" s="62">
        <f t="shared" si="29"/>
        <v>1883</v>
      </c>
      <c r="B1886" s="93" t="s">
        <v>42451</v>
      </c>
      <c r="C1886" s="30">
        <v>1797</v>
      </c>
      <c r="D1886" s="30">
        <v>1818</v>
      </c>
      <c r="E1886" s="30">
        <v>1879</v>
      </c>
      <c r="F1886" s="17" t="s">
        <v>31176</v>
      </c>
      <c r="G1886" s="102" t="s">
        <v>5464</v>
      </c>
      <c r="H1886" s="1" t="s">
        <v>5465</v>
      </c>
      <c r="I1886" s="120" t="s">
        <v>5466</v>
      </c>
      <c r="J1886" s="121" t="s">
        <v>4850</v>
      </c>
      <c r="K1886" s="121"/>
      <c r="L1886" s="21">
        <v>56</v>
      </c>
      <c r="M1886" s="65"/>
      <c r="N1886" s="61"/>
    </row>
    <row r="1887" spans="1:14" ht="64">
      <c r="A1887" s="62">
        <f t="shared" si="29"/>
        <v>1884</v>
      </c>
      <c r="B1887" s="93" t="s">
        <v>42452</v>
      </c>
      <c r="C1887" s="30">
        <v>1798</v>
      </c>
      <c r="D1887" s="30">
        <v>1819</v>
      </c>
      <c r="E1887" s="30">
        <v>1880</v>
      </c>
      <c r="F1887" s="17" t="s">
        <v>31177</v>
      </c>
      <c r="G1887" s="102" t="s">
        <v>5467</v>
      </c>
      <c r="H1887" s="1" t="s">
        <v>5468</v>
      </c>
      <c r="I1887" s="145" t="s">
        <v>5469</v>
      </c>
      <c r="J1887" s="121" t="s">
        <v>4850</v>
      </c>
      <c r="K1887" s="121"/>
      <c r="L1887" s="21">
        <v>56</v>
      </c>
      <c r="M1887" s="65"/>
      <c r="N1887" s="61"/>
    </row>
    <row r="1888" spans="1:14" ht="64">
      <c r="A1888" s="62">
        <f t="shared" si="29"/>
        <v>1885</v>
      </c>
      <c r="B1888" s="93" t="s">
        <v>42453</v>
      </c>
      <c r="C1888" s="30">
        <v>1799</v>
      </c>
      <c r="D1888" s="30">
        <v>1820</v>
      </c>
      <c r="E1888" s="30">
        <v>1881</v>
      </c>
      <c r="F1888" s="17" t="s">
        <v>31178</v>
      </c>
      <c r="G1888" s="102" t="s">
        <v>5470</v>
      </c>
      <c r="H1888" s="1" t="s">
        <v>5471</v>
      </c>
      <c r="I1888" s="120" t="s">
        <v>5472</v>
      </c>
      <c r="J1888" s="121" t="s">
        <v>4850</v>
      </c>
      <c r="K1888" s="121"/>
      <c r="L1888" s="21">
        <v>56</v>
      </c>
      <c r="M1888" s="65"/>
      <c r="N1888" s="61"/>
    </row>
    <row r="1889" spans="1:14" ht="64">
      <c r="A1889" s="62">
        <f t="shared" si="29"/>
        <v>1886</v>
      </c>
      <c r="B1889" s="93" t="s">
        <v>42454</v>
      </c>
      <c r="C1889" s="30">
        <v>1800</v>
      </c>
      <c r="D1889" s="30">
        <v>1821</v>
      </c>
      <c r="E1889" s="30">
        <v>1882</v>
      </c>
      <c r="F1889" s="17" t="s">
        <v>31179</v>
      </c>
      <c r="G1889" s="102" t="s">
        <v>5473</v>
      </c>
      <c r="H1889" s="1" t="s">
        <v>5474</v>
      </c>
      <c r="I1889" s="120" t="s">
        <v>5475</v>
      </c>
      <c r="J1889" s="121" t="s">
        <v>4850</v>
      </c>
      <c r="K1889" s="121"/>
      <c r="L1889" s="21">
        <v>56</v>
      </c>
      <c r="M1889" s="65"/>
      <c r="N1889" s="61"/>
    </row>
    <row r="1890" spans="1:14" ht="64">
      <c r="A1890" s="62">
        <f t="shared" si="29"/>
        <v>1887</v>
      </c>
      <c r="B1890" s="93" t="s">
        <v>42455</v>
      </c>
      <c r="C1890" s="30">
        <v>1801</v>
      </c>
      <c r="D1890" s="30">
        <v>1822</v>
      </c>
      <c r="E1890" s="30">
        <v>1883</v>
      </c>
      <c r="F1890" s="17" t="s">
        <v>31180</v>
      </c>
      <c r="G1890" s="102" t="s">
        <v>5476</v>
      </c>
      <c r="H1890" s="1" t="s">
        <v>5477</v>
      </c>
      <c r="I1890" s="120" t="s">
        <v>40420</v>
      </c>
      <c r="J1890" s="121" t="s">
        <v>4850</v>
      </c>
      <c r="K1890" s="121"/>
      <c r="L1890" s="21">
        <v>56</v>
      </c>
      <c r="M1890" s="65"/>
      <c r="N1890" s="61"/>
    </row>
    <row r="1891" spans="1:14" ht="64">
      <c r="A1891" s="62">
        <f t="shared" si="29"/>
        <v>1888</v>
      </c>
      <c r="B1891" s="93" t="s">
        <v>42456</v>
      </c>
      <c r="C1891" s="30">
        <v>1802</v>
      </c>
      <c r="D1891" s="30">
        <v>1823</v>
      </c>
      <c r="E1891" s="30">
        <v>1884</v>
      </c>
      <c r="F1891" s="17" t="s">
        <v>31181</v>
      </c>
      <c r="G1891" s="102" t="s">
        <v>5478</v>
      </c>
      <c r="H1891" s="1" t="s">
        <v>2942</v>
      </c>
      <c r="I1891" s="145" t="s">
        <v>40421</v>
      </c>
      <c r="J1891" s="121" t="s">
        <v>4850</v>
      </c>
      <c r="K1891" s="121" t="s">
        <v>5272</v>
      </c>
      <c r="L1891" s="21">
        <v>56</v>
      </c>
      <c r="M1891" s="65"/>
      <c r="N1891" s="61"/>
    </row>
    <row r="1892" spans="1:14" ht="64">
      <c r="A1892" s="62">
        <f t="shared" si="29"/>
        <v>1889</v>
      </c>
      <c r="B1892" s="93" t="s">
        <v>42457</v>
      </c>
      <c r="C1892" s="30">
        <v>1803</v>
      </c>
      <c r="D1892" s="30">
        <v>1737</v>
      </c>
      <c r="E1892" s="30">
        <v>1885</v>
      </c>
      <c r="F1892" s="17" t="s">
        <v>31182</v>
      </c>
      <c r="G1892" s="102" t="s">
        <v>5480</v>
      </c>
      <c r="H1892" s="1" t="s">
        <v>2680</v>
      </c>
      <c r="I1892" s="120" t="s">
        <v>5481</v>
      </c>
      <c r="J1892" s="121" t="s">
        <v>4850</v>
      </c>
      <c r="K1892" s="121"/>
      <c r="L1892" s="21">
        <v>56</v>
      </c>
      <c r="M1892" s="65"/>
      <c r="N1892" s="61"/>
    </row>
    <row r="1893" spans="1:14" ht="64">
      <c r="A1893" s="62">
        <f t="shared" si="29"/>
        <v>1890</v>
      </c>
      <c r="B1893" s="93" t="s">
        <v>42458</v>
      </c>
      <c r="C1893" s="30">
        <v>1804</v>
      </c>
      <c r="D1893" s="30">
        <v>1866</v>
      </c>
      <c r="E1893" s="30">
        <v>1886</v>
      </c>
      <c r="F1893" s="17" t="s">
        <v>31183</v>
      </c>
      <c r="G1893" s="102" t="s">
        <v>5482</v>
      </c>
      <c r="H1893" s="1" t="s">
        <v>5483</v>
      </c>
      <c r="I1893" s="120" t="s">
        <v>5484</v>
      </c>
      <c r="J1893" s="121" t="s">
        <v>4850</v>
      </c>
      <c r="K1893" s="121"/>
      <c r="L1893" s="21">
        <v>56</v>
      </c>
      <c r="M1893" s="65"/>
      <c r="N1893" s="61"/>
    </row>
    <row r="1894" spans="1:14" ht="64">
      <c r="A1894" s="62">
        <f t="shared" si="29"/>
        <v>1891</v>
      </c>
      <c r="B1894" s="93" t="s">
        <v>42459</v>
      </c>
      <c r="C1894" s="30">
        <v>1805</v>
      </c>
      <c r="D1894" s="30">
        <v>1824</v>
      </c>
      <c r="E1894" s="30">
        <v>1887</v>
      </c>
      <c r="F1894" s="17" t="s">
        <v>31184</v>
      </c>
      <c r="G1894" s="102" t="s">
        <v>5485</v>
      </c>
      <c r="H1894" s="1" t="s">
        <v>3579</v>
      </c>
      <c r="I1894" s="120" t="s">
        <v>5486</v>
      </c>
      <c r="J1894" s="121" t="s">
        <v>4850</v>
      </c>
      <c r="K1894" s="121"/>
      <c r="L1894" s="21">
        <v>56</v>
      </c>
      <c r="M1894" s="65"/>
      <c r="N1894" s="61"/>
    </row>
    <row r="1895" spans="1:14" ht="64">
      <c r="A1895" s="62">
        <f t="shared" si="29"/>
        <v>1892</v>
      </c>
      <c r="B1895" s="93" t="s">
        <v>42460</v>
      </c>
      <c r="C1895" s="30">
        <v>1806</v>
      </c>
      <c r="D1895" s="30">
        <v>1825</v>
      </c>
      <c r="E1895" s="30">
        <v>1888</v>
      </c>
      <c r="F1895" s="17" t="s">
        <v>31185</v>
      </c>
      <c r="G1895" s="102" t="s">
        <v>5487</v>
      </c>
      <c r="H1895" s="1" t="s">
        <v>5488</v>
      </c>
      <c r="I1895" s="120" t="s">
        <v>5489</v>
      </c>
      <c r="J1895" s="121" t="s">
        <v>4850</v>
      </c>
      <c r="K1895" s="121"/>
      <c r="L1895" s="21">
        <v>56</v>
      </c>
      <c r="M1895" s="65"/>
      <c r="N1895" s="61"/>
    </row>
    <row r="1896" spans="1:14" ht="64">
      <c r="A1896" s="62">
        <f t="shared" si="29"/>
        <v>1893</v>
      </c>
      <c r="B1896" s="93" t="s">
        <v>42461</v>
      </c>
      <c r="C1896" s="30">
        <v>1807</v>
      </c>
      <c r="D1896" s="30">
        <v>1826</v>
      </c>
      <c r="E1896" s="30">
        <v>1889</v>
      </c>
      <c r="F1896" s="17" t="s">
        <v>31186</v>
      </c>
      <c r="G1896" s="102" t="s">
        <v>5490</v>
      </c>
      <c r="H1896" s="1" t="s">
        <v>5491</v>
      </c>
      <c r="I1896" s="120" t="s">
        <v>5492</v>
      </c>
      <c r="J1896" s="121" t="s">
        <v>4850</v>
      </c>
      <c r="K1896" s="121"/>
      <c r="L1896" s="21">
        <v>56</v>
      </c>
      <c r="M1896" s="65"/>
      <c r="N1896" s="61"/>
    </row>
    <row r="1897" spans="1:14" ht="64">
      <c r="A1897" s="62">
        <f t="shared" si="29"/>
        <v>1894</v>
      </c>
      <c r="B1897" s="93" t="s">
        <v>42462</v>
      </c>
      <c r="C1897" s="30">
        <v>1808</v>
      </c>
      <c r="D1897" s="30">
        <v>1827</v>
      </c>
      <c r="E1897" s="30">
        <v>1890</v>
      </c>
      <c r="F1897" s="17" t="s">
        <v>31187</v>
      </c>
      <c r="G1897" s="102" t="s">
        <v>5493</v>
      </c>
      <c r="H1897" s="1" t="s">
        <v>2652</v>
      </c>
      <c r="I1897" s="120" t="s">
        <v>5494</v>
      </c>
      <c r="J1897" s="121" t="s">
        <v>4850</v>
      </c>
      <c r="K1897" s="121"/>
      <c r="L1897" s="21">
        <v>56</v>
      </c>
      <c r="M1897" s="65"/>
      <c r="N1897" s="61"/>
    </row>
    <row r="1898" spans="1:14" ht="64">
      <c r="A1898" s="62">
        <f t="shared" si="29"/>
        <v>1895</v>
      </c>
      <c r="B1898" s="93" t="s">
        <v>42463</v>
      </c>
      <c r="C1898" s="30">
        <v>1809</v>
      </c>
      <c r="D1898" s="30">
        <v>1828</v>
      </c>
      <c r="E1898" s="30">
        <v>1891</v>
      </c>
      <c r="F1898" s="17" t="s">
        <v>31188</v>
      </c>
      <c r="G1898" s="102" t="s">
        <v>5495</v>
      </c>
      <c r="H1898" s="1" t="s">
        <v>5496</v>
      </c>
      <c r="I1898" s="120" t="s">
        <v>5497</v>
      </c>
      <c r="J1898" s="121" t="s">
        <v>4850</v>
      </c>
      <c r="K1898" s="121"/>
      <c r="L1898" s="21">
        <v>56</v>
      </c>
      <c r="M1898" s="65"/>
      <c r="N1898" s="61"/>
    </row>
    <row r="1899" spans="1:14" ht="64">
      <c r="A1899" s="62">
        <f t="shared" si="29"/>
        <v>1896</v>
      </c>
      <c r="B1899" s="93" t="s">
        <v>42464</v>
      </c>
      <c r="C1899" s="30">
        <v>1810</v>
      </c>
      <c r="D1899" s="30">
        <v>1829</v>
      </c>
      <c r="E1899" s="30">
        <v>1892</v>
      </c>
      <c r="F1899" s="17" t="s">
        <v>31189</v>
      </c>
      <c r="G1899" s="102" t="s">
        <v>5498</v>
      </c>
      <c r="H1899" s="1" t="s">
        <v>2802</v>
      </c>
      <c r="I1899" s="120" t="s">
        <v>40422</v>
      </c>
      <c r="J1899" s="121" t="s">
        <v>4850</v>
      </c>
      <c r="K1899" s="121"/>
      <c r="L1899" s="21">
        <v>56</v>
      </c>
      <c r="M1899" s="65"/>
      <c r="N1899" s="61"/>
    </row>
    <row r="1900" spans="1:14" ht="64">
      <c r="A1900" s="62">
        <f t="shared" si="29"/>
        <v>1897</v>
      </c>
      <c r="B1900" s="93" t="s">
        <v>42465</v>
      </c>
      <c r="C1900" s="30">
        <v>1811</v>
      </c>
      <c r="D1900" s="30">
        <v>1830</v>
      </c>
      <c r="E1900" s="30">
        <v>1893</v>
      </c>
      <c r="F1900" s="17" t="s">
        <v>31190</v>
      </c>
      <c r="G1900" s="102" t="s">
        <v>5499</v>
      </c>
      <c r="H1900" s="1" t="s">
        <v>5500</v>
      </c>
      <c r="I1900" s="145" t="s">
        <v>5501</v>
      </c>
      <c r="J1900" s="121" t="s">
        <v>4850</v>
      </c>
      <c r="K1900" s="121"/>
      <c r="L1900" s="21">
        <v>56</v>
      </c>
      <c r="M1900" s="65"/>
      <c r="N1900" s="61"/>
    </row>
    <row r="1901" spans="1:14" ht="64">
      <c r="A1901" s="62">
        <f t="shared" si="29"/>
        <v>1898</v>
      </c>
      <c r="B1901" s="93" t="s">
        <v>42466</v>
      </c>
      <c r="C1901" s="30">
        <v>1812</v>
      </c>
      <c r="D1901" s="30">
        <v>1831</v>
      </c>
      <c r="E1901" s="30">
        <v>1894</v>
      </c>
      <c r="F1901" s="17" t="s">
        <v>31191</v>
      </c>
      <c r="G1901" s="102" t="s">
        <v>5502</v>
      </c>
      <c r="H1901" s="1" t="s">
        <v>5503</v>
      </c>
      <c r="I1901" s="145" t="s">
        <v>5504</v>
      </c>
      <c r="J1901" s="121" t="s">
        <v>4850</v>
      </c>
      <c r="K1901" s="121"/>
      <c r="L1901" s="21">
        <v>56</v>
      </c>
      <c r="M1901" s="65"/>
      <c r="N1901" s="61"/>
    </row>
    <row r="1902" spans="1:14" ht="64">
      <c r="A1902" s="62">
        <f t="shared" si="29"/>
        <v>1899</v>
      </c>
      <c r="B1902" s="93" t="s">
        <v>42467</v>
      </c>
      <c r="C1902" s="30">
        <v>1813</v>
      </c>
      <c r="D1902" s="30">
        <v>1832</v>
      </c>
      <c r="E1902" s="30">
        <v>1895</v>
      </c>
      <c r="F1902" s="17" t="s">
        <v>31192</v>
      </c>
      <c r="G1902" s="102" t="s">
        <v>5505</v>
      </c>
      <c r="H1902" s="1" t="s">
        <v>5506</v>
      </c>
      <c r="I1902" s="145" t="s">
        <v>5507</v>
      </c>
      <c r="J1902" s="121" t="s">
        <v>4850</v>
      </c>
      <c r="K1902" s="121"/>
      <c r="L1902" s="21">
        <v>56</v>
      </c>
      <c r="M1902" s="65"/>
      <c r="N1902" s="61"/>
    </row>
    <row r="1903" spans="1:14" ht="64">
      <c r="A1903" s="62">
        <f t="shared" si="29"/>
        <v>1900</v>
      </c>
      <c r="B1903" s="93" t="s">
        <v>42468</v>
      </c>
      <c r="C1903" s="30">
        <v>1814</v>
      </c>
      <c r="D1903" s="30">
        <v>1833</v>
      </c>
      <c r="E1903" s="30">
        <v>1896</v>
      </c>
      <c r="F1903" s="17" t="s">
        <v>31193</v>
      </c>
      <c r="G1903" s="102" t="s">
        <v>5508</v>
      </c>
      <c r="H1903" s="1" t="s">
        <v>5509</v>
      </c>
      <c r="I1903" s="147" t="s">
        <v>5510</v>
      </c>
      <c r="J1903" s="121" t="s">
        <v>4850</v>
      </c>
      <c r="K1903" s="121"/>
      <c r="L1903" s="21">
        <v>56</v>
      </c>
      <c r="M1903" s="65"/>
      <c r="N1903" s="61"/>
    </row>
    <row r="1904" spans="1:14" ht="64">
      <c r="A1904" s="62">
        <f t="shared" si="29"/>
        <v>1901</v>
      </c>
      <c r="B1904" s="93" t="s">
        <v>42469</v>
      </c>
      <c r="C1904" s="30">
        <v>1815</v>
      </c>
      <c r="D1904" s="30">
        <v>1834</v>
      </c>
      <c r="E1904" s="30">
        <v>1897</v>
      </c>
      <c r="F1904" s="17" t="s">
        <v>31194</v>
      </c>
      <c r="G1904" s="102" t="s">
        <v>5511</v>
      </c>
      <c r="H1904" s="1" t="s">
        <v>5512</v>
      </c>
      <c r="I1904" s="120" t="s">
        <v>5513</v>
      </c>
      <c r="J1904" s="121" t="s">
        <v>4850</v>
      </c>
      <c r="K1904" s="121"/>
      <c r="L1904" s="21">
        <v>56</v>
      </c>
      <c r="M1904" s="65"/>
      <c r="N1904" s="61"/>
    </row>
    <row r="1905" spans="1:14" ht="64">
      <c r="A1905" s="62">
        <f t="shared" si="29"/>
        <v>1902</v>
      </c>
      <c r="B1905" s="93" t="s">
        <v>42470</v>
      </c>
      <c r="C1905" s="30">
        <v>1816</v>
      </c>
      <c r="D1905" s="30">
        <v>1835</v>
      </c>
      <c r="E1905" s="30">
        <v>1898</v>
      </c>
      <c r="F1905" s="17" t="s">
        <v>31195</v>
      </c>
      <c r="G1905" s="102" t="s">
        <v>5514</v>
      </c>
      <c r="H1905" s="1" t="s">
        <v>5515</v>
      </c>
      <c r="I1905" s="120" t="s">
        <v>5516</v>
      </c>
      <c r="J1905" s="121" t="s">
        <v>4850</v>
      </c>
      <c r="K1905" s="121"/>
      <c r="L1905" s="21">
        <v>56</v>
      </c>
      <c r="M1905" s="65"/>
      <c r="N1905" s="61"/>
    </row>
    <row r="1906" spans="1:14" ht="64">
      <c r="A1906" s="62">
        <f t="shared" si="29"/>
        <v>1903</v>
      </c>
      <c r="B1906" s="93" t="s">
        <v>42471</v>
      </c>
      <c r="C1906" s="30">
        <v>1817</v>
      </c>
      <c r="D1906" s="30">
        <v>1836</v>
      </c>
      <c r="E1906" s="30">
        <v>1899</v>
      </c>
      <c r="F1906" s="17" t="s">
        <v>31196</v>
      </c>
      <c r="G1906" s="102" t="s">
        <v>5517</v>
      </c>
      <c r="H1906" s="1" t="s">
        <v>5518</v>
      </c>
      <c r="I1906" s="120" t="s">
        <v>5519</v>
      </c>
      <c r="J1906" s="121" t="s">
        <v>4850</v>
      </c>
      <c r="K1906" s="121"/>
      <c r="L1906" s="21">
        <v>56</v>
      </c>
      <c r="M1906" s="65"/>
      <c r="N1906" s="61"/>
    </row>
    <row r="1907" spans="1:14" ht="64">
      <c r="A1907" s="62">
        <f t="shared" si="29"/>
        <v>1904</v>
      </c>
      <c r="B1907" s="93" t="s">
        <v>42472</v>
      </c>
      <c r="C1907" s="30">
        <v>1818</v>
      </c>
      <c r="D1907" s="30">
        <v>1837</v>
      </c>
      <c r="E1907" s="30">
        <v>1900</v>
      </c>
      <c r="F1907" s="17" t="s">
        <v>31197</v>
      </c>
      <c r="G1907" s="102" t="s">
        <v>5520</v>
      </c>
      <c r="H1907" s="1" t="s">
        <v>5521</v>
      </c>
      <c r="I1907" s="120" t="s">
        <v>5519</v>
      </c>
      <c r="J1907" s="121" t="s">
        <v>4850</v>
      </c>
      <c r="K1907" s="121"/>
      <c r="L1907" s="21">
        <v>56</v>
      </c>
      <c r="M1907" s="65"/>
      <c r="N1907" s="61"/>
    </row>
    <row r="1908" spans="1:14" ht="64">
      <c r="A1908" s="62">
        <f t="shared" si="29"/>
        <v>1905</v>
      </c>
      <c r="B1908" s="93" t="s">
        <v>42473</v>
      </c>
      <c r="C1908" s="30">
        <v>1819</v>
      </c>
      <c r="D1908" s="30">
        <v>1838</v>
      </c>
      <c r="E1908" s="30">
        <v>1901</v>
      </c>
      <c r="F1908" s="17" t="s">
        <v>31198</v>
      </c>
      <c r="G1908" s="102" t="s">
        <v>5522</v>
      </c>
      <c r="H1908" s="1" t="s">
        <v>5523</v>
      </c>
      <c r="I1908" s="145" t="s">
        <v>5524</v>
      </c>
      <c r="J1908" s="121" t="s">
        <v>4850</v>
      </c>
      <c r="K1908" s="121"/>
      <c r="L1908" s="21">
        <v>56</v>
      </c>
      <c r="M1908" s="65"/>
      <c r="N1908" s="61"/>
    </row>
    <row r="1909" spans="1:14" ht="64">
      <c r="A1909" s="62">
        <f t="shared" si="29"/>
        <v>1906</v>
      </c>
      <c r="B1909" s="93" t="s">
        <v>42474</v>
      </c>
      <c r="C1909" s="30">
        <v>1820</v>
      </c>
      <c r="D1909" s="30">
        <v>1839</v>
      </c>
      <c r="E1909" s="30">
        <v>1902</v>
      </c>
      <c r="F1909" s="17" t="s">
        <v>31199</v>
      </c>
      <c r="G1909" s="102" t="s">
        <v>5525</v>
      </c>
      <c r="H1909" s="1" t="s">
        <v>5526</v>
      </c>
      <c r="I1909" s="120" t="s">
        <v>5527</v>
      </c>
      <c r="J1909" s="121" t="s">
        <v>4850</v>
      </c>
      <c r="K1909" s="121"/>
      <c r="L1909" s="21">
        <v>56</v>
      </c>
      <c r="M1909" s="65"/>
      <c r="N1909" s="61"/>
    </row>
    <row r="1910" spans="1:14" ht="64">
      <c r="A1910" s="62">
        <f t="shared" si="29"/>
        <v>1907</v>
      </c>
      <c r="B1910" s="93" t="s">
        <v>42475</v>
      </c>
      <c r="C1910" s="30">
        <v>1821</v>
      </c>
      <c r="D1910" s="30">
        <v>1840</v>
      </c>
      <c r="E1910" s="30">
        <v>1903</v>
      </c>
      <c r="F1910" s="17" t="s">
        <v>31200</v>
      </c>
      <c r="G1910" s="102" t="s">
        <v>5528</v>
      </c>
      <c r="H1910" s="1" t="s">
        <v>5529</v>
      </c>
      <c r="I1910" s="120" t="s">
        <v>5530</v>
      </c>
      <c r="J1910" s="121" t="s">
        <v>4850</v>
      </c>
      <c r="K1910" s="121"/>
      <c r="L1910" s="21">
        <v>56</v>
      </c>
      <c r="M1910" s="65"/>
      <c r="N1910" s="61"/>
    </row>
    <row r="1911" spans="1:14" ht="64">
      <c r="A1911" s="62">
        <f t="shared" si="29"/>
        <v>1908</v>
      </c>
      <c r="B1911" s="93" t="s">
        <v>42476</v>
      </c>
      <c r="C1911" s="30">
        <v>1822</v>
      </c>
      <c r="D1911" s="30">
        <v>1841</v>
      </c>
      <c r="E1911" s="30">
        <v>1904</v>
      </c>
      <c r="F1911" s="17" t="s">
        <v>31201</v>
      </c>
      <c r="G1911" s="102" t="s">
        <v>5531</v>
      </c>
      <c r="H1911" s="1" t="s">
        <v>5532</v>
      </c>
      <c r="I1911" s="120" t="s">
        <v>5533</v>
      </c>
      <c r="J1911" s="121" t="s">
        <v>4850</v>
      </c>
      <c r="K1911" s="121"/>
      <c r="L1911" s="21">
        <v>56</v>
      </c>
      <c r="M1911" s="65"/>
      <c r="N1911" s="61"/>
    </row>
    <row r="1912" spans="1:14" ht="64">
      <c r="A1912" s="62">
        <f t="shared" si="29"/>
        <v>1909</v>
      </c>
      <c r="B1912" s="93" t="s">
        <v>42477</v>
      </c>
      <c r="C1912" s="30">
        <v>1823</v>
      </c>
      <c r="D1912" s="30">
        <v>1842</v>
      </c>
      <c r="E1912" s="30">
        <v>1905</v>
      </c>
      <c r="F1912" s="17" t="s">
        <v>31202</v>
      </c>
      <c r="G1912" s="102" t="s">
        <v>5534</v>
      </c>
      <c r="H1912" s="1" t="s">
        <v>5535</v>
      </c>
      <c r="I1912" s="120" t="s">
        <v>5536</v>
      </c>
      <c r="J1912" s="121" t="s">
        <v>4850</v>
      </c>
      <c r="K1912" s="121"/>
      <c r="L1912" s="21">
        <v>56</v>
      </c>
      <c r="M1912" s="65"/>
      <c r="N1912" s="61"/>
    </row>
    <row r="1913" spans="1:14" ht="64">
      <c r="A1913" s="62">
        <f t="shared" si="29"/>
        <v>1910</v>
      </c>
      <c r="B1913" s="93" t="s">
        <v>42478</v>
      </c>
      <c r="C1913" s="30">
        <v>1824</v>
      </c>
      <c r="D1913" s="30">
        <v>1843</v>
      </c>
      <c r="E1913" s="30">
        <v>1906</v>
      </c>
      <c r="F1913" s="17" t="s">
        <v>31203</v>
      </c>
      <c r="G1913" s="102" t="s">
        <v>5537</v>
      </c>
      <c r="H1913" s="1" t="s">
        <v>5538</v>
      </c>
      <c r="I1913" s="120" t="s">
        <v>5539</v>
      </c>
      <c r="J1913" s="121" t="s">
        <v>4850</v>
      </c>
      <c r="K1913" s="121"/>
      <c r="L1913" s="21">
        <v>56</v>
      </c>
      <c r="M1913" s="65"/>
      <c r="N1913" s="61"/>
    </row>
    <row r="1914" spans="1:14" ht="64">
      <c r="A1914" s="62">
        <f t="shared" si="29"/>
        <v>1911</v>
      </c>
      <c r="B1914" s="93" t="s">
        <v>42479</v>
      </c>
      <c r="C1914" s="30">
        <v>1825</v>
      </c>
      <c r="D1914" s="30">
        <v>1844</v>
      </c>
      <c r="E1914" s="30">
        <v>1907</v>
      </c>
      <c r="F1914" s="17" t="s">
        <v>31204</v>
      </c>
      <c r="G1914" s="102" t="s">
        <v>5540</v>
      </c>
      <c r="H1914" s="1" t="s">
        <v>5541</v>
      </c>
      <c r="I1914" s="120" t="s">
        <v>5542</v>
      </c>
      <c r="J1914" s="121" t="s">
        <v>4850</v>
      </c>
      <c r="K1914" s="121"/>
      <c r="L1914" s="21">
        <v>56</v>
      </c>
      <c r="M1914" s="65"/>
      <c r="N1914" s="61"/>
    </row>
    <row r="1915" spans="1:14" ht="64">
      <c r="A1915" s="62">
        <f t="shared" si="29"/>
        <v>1912</v>
      </c>
      <c r="B1915" s="93" t="s">
        <v>42480</v>
      </c>
      <c r="C1915" s="30">
        <v>1826</v>
      </c>
      <c r="D1915" s="30">
        <v>1845</v>
      </c>
      <c r="E1915" s="30">
        <v>1908</v>
      </c>
      <c r="F1915" s="17" t="s">
        <v>31205</v>
      </c>
      <c r="G1915" s="102" t="s">
        <v>5543</v>
      </c>
      <c r="H1915" s="1" t="s">
        <v>5544</v>
      </c>
      <c r="I1915" s="120" t="s">
        <v>5542</v>
      </c>
      <c r="J1915" s="121" t="s">
        <v>4850</v>
      </c>
      <c r="K1915" s="121"/>
      <c r="L1915" s="21">
        <v>56</v>
      </c>
      <c r="M1915" s="65"/>
      <c r="N1915" s="61"/>
    </row>
    <row r="1916" spans="1:14" ht="64">
      <c r="A1916" s="62">
        <f t="shared" si="29"/>
        <v>1913</v>
      </c>
      <c r="B1916" s="93" t="s">
        <v>42481</v>
      </c>
      <c r="C1916" s="30">
        <v>1827</v>
      </c>
      <c r="D1916" s="30">
        <v>1846</v>
      </c>
      <c r="E1916" s="30">
        <v>1909</v>
      </c>
      <c r="F1916" s="17" t="s">
        <v>31206</v>
      </c>
      <c r="G1916" s="102" t="s">
        <v>5545</v>
      </c>
      <c r="H1916" s="1" t="s">
        <v>5546</v>
      </c>
      <c r="I1916" s="145" t="s">
        <v>5547</v>
      </c>
      <c r="J1916" s="121" t="s">
        <v>4850</v>
      </c>
      <c r="K1916" s="121"/>
      <c r="L1916" s="21">
        <v>56</v>
      </c>
      <c r="M1916" s="65"/>
      <c r="N1916" s="61"/>
    </row>
    <row r="1917" spans="1:14" ht="64">
      <c r="A1917" s="62">
        <f t="shared" si="29"/>
        <v>1914</v>
      </c>
      <c r="B1917" s="93" t="s">
        <v>42482</v>
      </c>
      <c r="C1917" s="30">
        <v>1828</v>
      </c>
      <c r="D1917" s="30">
        <v>1847</v>
      </c>
      <c r="E1917" s="30">
        <v>1910</v>
      </c>
      <c r="F1917" s="17" t="s">
        <v>31207</v>
      </c>
      <c r="G1917" s="102" t="s">
        <v>5548</v>
      </c>
      <c r="H1917" s="1" t="s">
        <v>5549</v>
      </c>
      <c r="I1917" s="120" t="s">
        <v>5550</v>
      </c>
      <c r="J1917" s="121" t="s">
        <v>4850</v>
      </c>
      <c r="K1917" s="121"/>
      <c r="L1917" s="21">
        <v>56</v>
      </c>
      <c r="M1917" s="65"/>
      <c r="N1917" s="61"/>
    </row>
    <row r="1918" spans="1:14" ht="64">
      <c r="A1918" s="62">
        <f t="shared" si="29"/>
        <v>1915</v>
      </c>
      <c r="B1918" s="93" t="s">
        <v>42483</v>
      </c>
      <c r="C1918" s="30">
        <v>1829</v>
      </c>
      <c r="D1918" s="30">
        <v>1848</v>
      </c>
      <c r="E1918" s="30">
        <v>1911</v>
      </c>
      <c r="F1918" s="17" t="s">
        <v>31208</v>
      </c>
      <c r="G1918" s="102" t="s">
        <v>5551</v>
      </c>
      <c r="H1918" s="1" t="s">
        <v>5552</v>
      </c>
      <c r="I1918" s="145" t="s">
        <v>5553</v>
      </c>
      <c r="J1918" s="121" t="s">
        <v>4850</v>
      </c>
      <c r="K1918" s="121"/>
      <c r="L1918" s="21">
        <v>56</v>
      </c>
      <c r="M1918" s="65"/>
      <c r="N1918" s="61"/>
    </row>
    <row r="1919" spans="1:14" ht="64">
      <c r="A1919" s="62">
        <f t="shared" si="29"/>
        <v>1916</v>
      </c>
      <c r="B1919" s="93" t="s">
        <v>42484</v>
      </c>
      <c r="C1919" s="30">
        <v>1830</v>
      </c>
      <c r="D1919" s="30">
        <v>1849</v>
      </c>
      <c r="E1919" s="30">
        <v>1912</v>
      </c>
      <c r="F1919" s="17" t="s">
        <v>31209</v>
      </c>
      <c r="G1919" s="102" t="s">
        <v>5554</v>
      </c>
      <c r="H1919" s="1" t="s">
        <v>5555</v>
      </c>
      <c r="I1919" s="145" t="s">
        <v>5556</v>
      </c>
      <c r="J1919" s="121" t="s">
        <v>4850</v>
      </c>
      <c r="K1919" s="121"/>
      <c r="L1919" s="21">
        <v>56</v>
      </c>
      <c r="M1919" s="65"/>
      <c r="N1919" s="61"/>
    </row>
    <row r="1920" spans="1:14" ht="64">
      <c r="A1920" s="62">
        <f t="shared" si="29"/>
        <v>1917</v>
      </c>
      <c r="B1920" s="93" t="s">
        <v>42485</v>
      </c>
      <c r="C1920" s="30">
        <v>1831</v>
      </c>
      <c r="D1920" s="30">
        <v>1850</v>
      </c>
      <c r="E1920" s="30">
        <v>1913</v>
      </c>
      <c r="F1920" s="17" t="s">
        <v>31210</v>
      </c>
      <c r="G1920" s="102" t="s">
        <v>5557</v>
      </c>
      <c r="H1920" s="1" t="s">
        <v>5558</v>
      </c>
      <c r="I1920" s="145" t="s">
        <v>5559</v>
      </c>
      <c r="J1920" s="121" t="s">
        <v>4850</v>
      </c>
      <c r="K1920" s="121"/>
      <c r="L1920" s="21">
        <v>56</v>
      </c>
      <c r="M1920" s="65"/>
      <c r="N1920" s="61"/>
    </row>
    <row r="1921" spans="1:14" ht="64">
      <c r="A1921" s="62">
        <f t="shared" si="29"/>
        <v>1918</v>
      </c>
      <c r="B1921" s="93" t="s">
        <v>42486</v>
      </c>
      <c r="C1921" s="30">
        <v>1832</v>
      </c>
      <c r="D1921" s="30">
        <v>1851</v>
      </c>
      <c r="E1921" s="30">
        <v>1914</v>
      </c>
      <c r="F1921" s="17" t="s">
        <v>31211</v>
      </c>
      <c r="G1921" s="102" t="s">
        <v>5560</v>
      </c>
      <c r="H1921" s="1" t="s">
        <v>5561</v>
      </c>
      <c r="I1921" s="145" t="s">
        <v>5562</v>
      </c>
      <c r="J1921" s="121" t="s">
        <v>4850</v>
      </c>
      <c r="K1921" s="121"/>
      <c r="L1921" s="21">
        <v>56</v>
      </c>
      <c r="M1921" s="65"/>
      <c r="N1921" s="61"/>
    </row>
    <row r="1922" spans="1:14" ht="64">
      <c r="A1922" s="62">
        <f t="shared" si="29"/>
        <v>1919</v>
      </c>
      <c r="B1922" s="93" t="s">
        <v>42487</v>
      </c>
      <c r="C1922" s="30">
        <v>1833</v>
      </c>
      <c r="D1922" s="30">
        <v>1852</v>
      </c>
      <c r="E1922" s="30">
        <v>1915</v>
      </c>
      <c r="F1922" s="17" t="s">
        <v>31212</v>
      </c>
      <c r="G1922" s="102" t="s">
        <v>5563</v>
      </c>
      <c r="H1922" s="1" t="s">
        <v>5564</v>
      </c>
      <c r="I1922" s="145" t="s">
        <v>5565</v>
      </c>
      <c r="J1922" s="121" t="s">
        <v>4850</v>
      </c>
      <c r="K1922" s="121"/>
      <c r="L1922" s="21">
        <v>56</v>
      </c>
      <c r="M1922" s="65"/>
      <c r="N1922" s="61"/>
    </row>
    <row r="1923" spans="1:14" ht="64">
      <c r="A1923" s="62">
        <f t="shared" si="29"/>
        <v>1920</v>
      </c>
      <c r="B1923" s="93" t="s">
        <v>42488</v>
      </c>
      <c r="C1923" s="30">
        <v>1834</v>
      </c>
      <c r="D1923" s="30">
        <v>1853</v>
      </c>
      <c r="E1923" s="30">
        <v>1916</v>
      </c>
      <c r="F1923" s="17" t="s">
        <v>31213</v>
      </c>
      <c r="G1923" s="102" t="s">
        <v>5566</v>
      </c>
      <c r="H1923" s="1" t="s">
        <v>5567</v>
      </c>
      <c r="I1923" s="145" t="s">
        <v>5565</v>
      </c>
      <c r="J1923" s="121" t="s">
        <v>4850</v>
      </c>
      <c r="K1923" s="121"/>
      <c r="L1923" s="21">
        <v>56</v>
      </c>
      <c r="M1923" s="65"/>
      <c r="N1923" s="61"/>
    </row>
    <row r="1924" spans="1:14" ht="64">
      <c r="A1924" s="62">
        <f t="shared" si="29"/>
        <v>1921</v>
      </c>
      <c r="B1924" s="93" t="s">
        <v>42489</v>
      </c>
      <c r="C1924" s="30"/>
      <c r="D1924" s="30">
        <v>1854</v>
      </c>
      <c r="E1924" s="30">
        <v>1917</v>
      </c>
      <c r="F1924" s="17" t="s">
        <v>31214</v>
      </c>
      <c r="G1924" s="102" t="s">
        <v>5568</v>
      </c>
      <c r="H1924" s="1" t="s">
        <v>5569</v>
      </c>
      <c r="I1924" s="120" t="s">
        <v>5570</v>
      </c>
      <c r="J1924" s="121" t="s">
        <v>4850</v>
      </c>
      <c r="K1924" s="121"/>
      <c r="L1924" s="21">
        <v>56</v>
      </c>
      <c r="M1924" s="65"/>
      <c r="N1924" s="61"/>
    </row>
    <row r="1925" spans="1:14" ht="64">
      <c r="A1925" s="62">
        <f t="shared" si="29"/>
        <v>1922</v>
      </c>
      <c r="B1925" s="93" t="s">
        <v>42490</v>
      </c>
      <c r="C1925" s="30">
        <v>1836</v>
      </c>
      <c r="D1925" s="30">
        <v>1855</v>
      </c>
      <c r="E1925" s="30">
        <v>1918</v>
      </c>
      <c r="F1925" s="17" t="s">
        <v>31215</v>
      </c>
      <c r="G1925" s="102" t="s">
        <v>5572</v>
      </c>
      <c r="H1925" s="1" t="s">
        <v>5573</v>
      </c>
      <c r="I1925" s="120" t="s">
        <v>5574</v>
      </c>
      <c r="J1925" s="121" t="s">
        <v>4850</v>
      </c>
      <c r="K1925" s="121"/>
      <c r="L1925" s="21">
        <v>56</v>
      </c>
      <c r="M1925" s="65"/>
      <c r="N1925" s="61"/>
    </row>
    <row r="1926" spans="1:14" ht="64">
      <c r="A1926" s="62">
        <f t="shared" ref="A1926:A1989" si="30">A1925+1</f>
        <v>1923</v>
      </c>
      <c r="B1926" s="93" t="s">
        <v>42491</v>
      </c>
      <c r="C1926" s="30">
        <v>1838</v>
      </c>
      <c r="D1926" s="30">
        <v>1857</v>
      </c>
      <c r="E1926" s="30">
        <v>1919</v>
      </c>
      <c r="F1926" s="17" t="s">
        <v>31216</v>
      </c>
      <c r="G1926" s="102" t="s">
        <v>5575</v>
      </c>
      <c r="H1926" s="1" t="s">
        <v>5576</v>
      </c>
      <c r="I1926" s="120" t="s">
        <v>5577</v>
      </c>
      <c r="J1926" s="121" t="s">
        <v>4850</v>
      </c>
      <c r="K1926" s="121"/>
      <c r="L1926" s="21">
        <v>56</v>
      </c>
      <c r="M1926" s="65"/>
      <c r="N1926" s="61"/>
    </row>
    <row r="1927" spans="1:14" ht="64">
      <c r="A1927" s="62">
        <f t="shared" si="30"/>
        <v>1924</v>
      </c>
      <c r="B1927" s="93" t="s">
        <v>42492</v>
      </c>
      <c r="C1927" s="30">
        <v>1839</v>
      </c>
      <c r="D1927" s="30">
        <v>1858</v>
      </c>
      <c r="E1927" s="30">
        <v>1920</v>
      </c>
      <c r="F1927" s="17" t="s">
        <v>31217</v>
      </c>
      <c r="G1927" s="102" t="s">
        <v>5578</v>
      </c>
      <c r="H1927" s="1" t="s">
        <v>5579</v>
      </c>
      <c r="I1927" s="120" t="s">
        <v>5577</v>
      </c>
      <c r="J1927" s="121" t="s">
        <v>4850</v>
      </c>
      <c r="K1927" s="121"/>
      <c r="L1927" s="21">
        <v>56</v>
      </c>
      <c r="M1927" s="65"/>
      <c r="N1927" s="61"/>
    </row>
    <row r="1928" spans="1:14" ht="64">
      <c r="A1928" s="62">
        <f t="shared" si="30"/>
        <v>1925</v>
      </c>
      <c r="B1928" s="93" t="s">
        <v>42493</v>
      </c>
      <c r="C1928" s="30">
        <v>1840</v>
      </c>
      <c r="D1928" s="30">
        <v>1859</v>
      </c>
      <c r="E1928" s="30">
        <v>1921</v>
      </c>
      <c r="F1928" s="17" t="s">
        <v>31218</v>
      </c>
      <c r="G1928" s="102" t="s">
        <v>5580</v>
      </c>
      <c r="H1928" s="1" t="s">
        <v>2892</v>
      </c>
      <c r="I1928" s="120" t="s">
        <v>5581</v>
      </c>
      <c r="J1928" s="121" t="s">
        <v>4918</v>
      </c>
      <c r="K1928" s="121"/>
      <c r="L1928" s="21">
        <v>56</v>
      </c>
      <c r="M1928" s="65"/>
      <c r="N1928" s="61"/>
    </row>
    <row r="1929" spans="1:14" ht="64">
      <c r="A1929" s="62">
        <f t="shared" si="30"/>
        <v>1926</v>
      </c>
      <c r="B1929" s="93" t="s">
        <v>42494</v>
      </c>
      <c r="C1929" s="30">
        <v>1841</v>
      </c>
      <c r="D1929" s="30">
        <v>1860</v>
      </c>
      <c r="E1929" s="30">
        <v>1922</v>
      </c>
      <c r="F1929" s="17" t="s">
        <v>31219</v>
      </c>
      <c r="G1929" s="102" t="s">
        <v>5582</v>
      </c>
      <c r="H1929" s="1" t="s">
        <v>5583</v>
      </c>
      <c r="I1929" s="120" t="s">
        <v>5581</v>
      </c>
      <c r="J1929" s="121" t="s">
        <v>4850</v>
      </c>
      <c r="K1929" s="121"/>
      <c r="L1929" s="21">
        <v>56</v>
      </c>
      <c r="M1929" s="65"/>
      <c r="N1929" s="61"/>
    </row>
    <row r="1930" spans="1:14" ht="64">
      <c r="A1930" s="62">
        <f t="shared" si="30"/>
        <v>1927</v>
      </c>
      <c r="B1930" s="93" t="s">
        <v>42495</v>
      </c>
      <c r="C1930" s="30">
        <v>1842</v>
      </c>
      <c r="D1930" s="30">
        <v>1861</v>
      </c>
      <c r="E1930" s="30">
        <v>1923</v>
      </c>
      <c r="F1930" s="17" t="s">
        <v>31220</v>
      </c>
      <c r="G1930" s="102" t="s">
        <v>5584</v>
      </c>
      <c r="H1930" s="1" t="s">
        <v>5585</v>
      </c>
      <c r="I1930" s="145" t="s">
        <v>5586</v>
      </c>
      <c r="J1930" s="121" t="s">
        <v>4850</v>
      </c>
      <c r="K1930" s="121"/>
      <c r="L1930" s="21">
        <v>56</v>
      </c>
      <c r="M1930" s="65"/>
      <c r="N1930" s="61"/>
    </row>
    <row r="1931" spans="1:14" ht="64">
      <c r="A1931" s="62">
        <f t="shared" si="30"/>
        <v>1928</v>
      </c>
      <c r="B1931" s="93" t="s">
        <v>42496</v>
      </c>
      <c r="C1931" s="30">
        <v>1843</v>
      </c>
      <c r="D1931" s="30">
        <v>1862</v>
      </c>
      <c r="E1931" s="30">
        <v>1924</v>
      </c>
      <c r="F1931" s="17" t="s">
        <v>31221</v>
      </c>
      <c r="G1931" s="102" t="s">
        <v>5587</v>
      </c>
      <c r="H1931" s="1" t="s">
        <v>2618</v>
      </c>
      <c r="I1931" s="145" t="s">
        <v>5588</v>
      </c>
      <c r="J1931" s="121" t="s">
        <v>4850</v>
      </c>
      <c r="K1931" s="121"/>
      <c r="L1931" s="21">
        <v>56</v>
      </c>
      <c r="M1931" s="65"/>
      <c r="N1931" s="61"/>
    </row>
    <row r="1932" spans="1:14" ht="64">
      <c r="A1932" s="62">
        <f t="shared" si="30"/>
        <v>1929</v>
      </c>
      <c r="B1932" s="93" t="s">
        <v>42497</v>
      </c>
      <c r="C1932" s="30">
        <v>1844</v>
      </c>
      <c r="D1932" s="30">
        <v>1863</v>
      </c>
      <c r="E1932" s="30">
        <v>1925</v>
      </c>
      <c r="F1932" s="17" t="s">
        <v>31222</v>
      </c>
      <c r="G1932" s="102" t="s">
        <v>5589</v>
      </c>
      <c r="H1932" s="1" t="s">
        <v>5590</v>
      </c>
      <c r="I1932" s="120" t="s">
        <v>5591</v>
      </c>
      <c r="J1932" s="121" t="s">
        <v>4850</v>
      </c>
      <c r="K1932" s="121"/>
      <c r="L1932" s="21">
        <v>56</v>
      </c>
      <c r="M1932" s="65"/>
      <c r="N1932" s="61"/>
    </row>
    <row r="1933" spans="1:14" ht="64">
      <c r="A1933" s="62">
        <f t="shared" si="30"/>
        <v>1930</v>
      </c>
      <c r="B1933" s="93" t="s">
        <v>42498</v>
      </c>
      <c r="C1933" s="30">
        <v>1845</v>
      </c>
      <c r="D1933" s="30">
        <v>1867</v>
      </c>
      <c r="E1933" s="30">
        <v>1926</v>
      </c>
      <c r="F1933" s="17" t="s">
        <v>31223</v>
      </c>
      <c r="G1933" s="102" t="s">
        <v>5592</v>
      </c>
      <c r="H1933" s="1" t="s">
        <v>5593</v>
      </c>
      <c r="I1933" s="120" t="s">
        <v>5594</v>
      </c>
      <c r="J1933" s="121" t="s">
        <v>4850</v>
      </c>
      <c r="K1933" s="121"/>
      <c r="L1933" s="21">
        <v>56</v>
      </c>
      <c r="M1933" s="65"/>
      <c r="N1933" s="61"/>
    </row>
    <row r="1934" spans="1:14" ht="64">
      <c r="A1934" s="62">
        <f t="shared" si="30"/>
        <v>1931</v>
      </c>
      <c r="B1934" s="93" t="s">
        <v>42499</v>
      </c>
      <c r="C1934" s="30">
        <v>1835</v>
      </c>
      <c r="D1934" s="30">
        <v>1868</v>
      </c>
      <c r="E1934" s="30">
        <v>1927</v>
      </c>
      <c r="F1934" s="17" t="s">
        <v>31224</v>
      </c>
      <c r="G1934" s="102" t="s">
        <v>5595</v>
      </c>
      <c r="H1934" s="1" t="s">
        <v>3172</v>
      </c>
      <c r="I1934" s="145" t="s">
        <v>5596</v>
      </c>
      <c r="J1934" s="121" t="s">
        <v>4850</v>
      </c>
      <c r="K1934" s="121"/>
      <c r="L1934" s="21">
        <v>56</v>
      </c>
      <c r="M1934" s="65"/>
      <c r="N1934" s="61"/>
    </row>
    <row r="1935" spans="1:14" ht="64">
      <c r="A1935" s="62">
        <f t="shared" si="30"/>
        <v>1932</v>
      </c>
      <c r="B1935" s="93" t="s">
        <v>42500</v>
      </c>
      <c r="C1935" s="30">
        <v>1846</v>
      </c>
      <c r="D1935" s="30">
        <v>1864</v>
      </c>
      <c r="E1935" s="30">
        <v>1928</v>
      </c>
      <c r="F1935" s="17" t="s">
        <v>31225</v>
      </c>
      <c r="G1935" s="102" t="s">
        <v>5597</v>
      </c>
      <c r="H1935" s="1" t="s">
        <v>5598</v>
      </c>
      <c r="I1935" s="145" t="s">
        <v>5599</v>
      </c>
      <c r="J1935" s="121" t="s">
        <v>4850</v>
      </c>
      <c r="K1935" s="121"/>
      <c r="L1935" s="21">
        <v>56</v>
      </c>
      <c r="M1935" s="65"/>
      <c r="N1935" s="61"/>
    </row>
    <row r="1936" spans="1:14" ht="64">
      <c r="A1936" s="62">
        <f t="shared" si="30"/>
        <v>1933</v>
      </c>
      <c r="B1936" s="93" t="s">
        <v>42501</v>
      </c>
      <c r="C1936" s="30"/>
      <c r="E1936" s="30">
        <v>1929</v>
      </c>
      <c r="F1936" s="17" t="s">
        <v>31226</v>
      </c>
      <c r="G1936" s="102" t="s">
        <v>5600</v>
      </c>
      <c r="H1936" s="1" t="s">
        <v>5601</v>
      </c>
      <c r="I1936" s="145" t="s">
        <v>5602</v>
      </c>
      <c r="J1936" s="121" t="s">
        <v>4850</v>
      </c>
      <c r="K1936" s="121"/>
      <c r="L1936" s="21">
        <v>56</v>
      </c>
      <c r="M1936" s="65"/>
      <c r="N1936" s="61"/>
    </row>
    <row r="1937" spans="1:14" ht="64">
      <c r="A1937" s="62">
        <f t="shared" si="30"/>
        <v>1934</v>
      </c>
      <c r="B1937" s="93" t="s">
        <v>42502</v>
      </c>
      <c r="C1937" s="30"/>
      <c r="E1937" s="30">
        <v>1930</v>
      </c>
      <c r="F1937" s="17" t="s">
        <v>31227</v>
      </c>
      <c r="G1937" s="102" t="s">
        <v>5603</v>
      </c>
      <c r="H1937" s="1" t="s">
        <v>5604</v>
      </c>
      <c r="I1937" s="145" t="s">
        <v>5605</v>
      </c>
      <c r="J1937" s="121" t="s">
        <v>4850</v>
      </c>
      <c r="K1937" s="121"/>
      <c r="L1937" s="21">
        <v>56</v>
      </c>
      <c r="M1937" s="65"/>
      <c r="N1937" s="61"/>
    </row>
    <row r="1938" spans="1:14" ht="64">
      <c r="A1938" s="62">
        <f t="shared" si="30"/>
        <v>1935</v>
      </c>
      <c r="B1938" s="93" t="s">
        <v>42503</v>
      </c>
      <c r="C1938" s="30"/>
      <c r="E1938" s="30">
        <v>1931</v>
      </c>
      <c r="F1938" s="17" t="s">
        <v>31228</v>
      </c>
      <c r="G1938" s="102" t="s">
        <v>5606</v>
      </c>
      <c r="H1938" s="1" t="s">
        <v>2861</v>
      </c>
      <c r="I1938" s="145" t="s">
        <v>5607</v>
      </c>
      <c r="J1938" s="121" t="s">
        <v>4918</v>
      </c>
      <c r="K1938" s="121"/>
      <c r="L1938" s="21">
        <v>56</v>
      </c>
      <c r="M1938" s="65"/>
      <c r="N1938" s="61"/>
    </row>
    <row r="1939" spans="1:14" ht="64">
      <c r="A1939" s="62">
        <f t="shared" si="30"/>
        <v>1936</v>
      </c>
      <c r="B1939" s="93" t="s">
        <v>42504</v>
      </c>
      <c r="C1939" s="30"/>
      <c r="E1939" s="30">
        <v>1932</v>
      </c>
      <c r="F1939" s="17" t="s">
        <v>31229</v>
      </c>
      <c r="G1939" s="102" t="s">
        <v>5608</v>
      </c>
      <c r="H1939" s="1" t="s">
        <v>5609</v>
      </c>
      <c r="I1939" s="145" t="s">
        <v>5610</v>
      </c>
      <c r="J1939" s="121" t="s">
        <v>4850</v>
      </c>
      <c r="K1939" s="121"/>
      <c r="L1939" s="21">
        <v>56</v>
      </c>
      <c r="M1939" s="65"/>
      <c r="N1939" s="61"/>
    </row>
    <row r="1940" spans="1:14" ht="64">
      <c r="A1940" s="62">
        <f t="shared" si="30"/>
        <v>1937</v>
      </c>
      <c r="B1940" s="93" t="s">
        <v>42505</v>
      </c>
      <c r="C1940" s="30"/>
      <c r="E1940" s="30">
        <v>1933</v>
      </c>
      <c r="F1940" s="17" t="s">
        <v>31230</v>
      </c>
      <c r="G1940" s="102" t="s">
        <v>5611</v>
      </c>
      <c r="H1940" s="1" t="s">
        <v>5612</v>
      </c>
      <c r="I1940" s="120" t="s">
        <v>5613</v>
      </c>
      <c r="J1940" s="121" t="s">
        <v>4850</v>
      </c>
      <c r="K1940" s="121"/>
      <c r="L1940" s="21">
        <v>56</v>
      </c>
      <c r="M1940" s="65"/>
      <c r="N1940" s="61"/>
    </row>
    <row r="1941" spans="1:14" ht="64">
      <c r="A1941" s="62">
        <f t="shared" si="30"/>
        <v>1938</v>
      </c>
      <c r="B1941" s="93" t="s">
        <v>42506</v>
      </c>
      <c r="C1941" s="30"/>
      <c r="E1941" s="30">
        <v>1934</v>
      </c>
      <c r="F1941" s="17" t="s">
        <v>31231</v>
      </c>
      <c r="G1941" s="102" t="s">
        <v>5614</v>
      </c>
      <c r="H1941" s="1" t="s">
        <v>3140</v>
      </c>
      <c r="I1941" s="145" t="s">
        <v>5615</v>
      </c>
      <c r="J1941" s="121" t="s">
        <v>4850</v>
      </c>
      <c r="K1941" s="121"/>
      <c r="L1941" s="21">
        <v>56</v>
      </c>
      <c r="M1941" s="65"/>
      <c r="N1941" s="61"/>
    </row>
    <row r="1942" spans="1:14" ht="64">
      <c r="A1942" s="62">
        <f t="shared" si="30"/>
        <v>1939</v>
      </c>
      <c r="B1942" s="93" t="s">
        <v>42507</v>
      </c>
      <c r="C1942" s="30"/>
      <c r="E1942" s="30">
        <v>1935</v>
      </c>
      <c r="F1942" s="17" t="s">
        <v>31232</v>
      </c>
      <c r="G1942" s="102" t="s">
        <v>5616</v>
      </c>
      <c r="H1942" s="1" t="s">
        <v>2592</v>
      </c>
      <c r="I1942" s="145" t="s">
        <v>5617</v>
      </c>
      <c r="J1942" s="121" t="s">
        <v>4850</v>
      </c>
      <c r="K1942" s="121"/>
      <c r="L1942" s="21">
        <v>56</v>
      </c>
      <c r="M1942" s="65"/>
      <c r="N1942" s="61"/>
    </row>
    <row r="1943" spans="1:14" ht="64">
      <c r="A1943" s="62">
        <f t="shared" si="30"/>
        <v>1940</v>
      </c>
      <c r="B1943" s="93" t="s">
        <v>42508</v>
      </c>
      <c r="C1943" s="30"/>
      <c r="E1943" s="30">
        <v>1936</v>
      </c>
      <c r="F1943" s="17" t="s">
        <v>31233</v>
      </c>
      <c r="G1943" s="102" t="s">
        <v>5618</v>
      </c>
      <c r="H1943" s="1" t="s">
        <v>5619</v>
      </c>
      <c r="I1943" s="145" t="s">
        <v>5620</v>
      </c>
      <c r="J1943" s="121" t="s">
        <v>4850</v>
      </c>
      <c r="K1943" s="177"/>
      <c r="L1943" s="21">
        <v>56</v>
      </c>
      <c r="M1943" s="65"/>
      <c r="N1943" s="61"/>
    </row>
    <row r="1944" spans="1:14" ht="64">
      <c r="A1944" s="62">
        <f t="shared" si="30"/>
        <v>1941</v>
      </c>
      <c r="B1944" s="93" t="s">
        <v>42509</v>
      </c>
      <c r="C1944" s="30">
        <v>1847</v>
      </c>
      <c r="D1944" s="30">
        <v>1869</v>
      </c>
      <c r="E1944" s="30">
        <v>1937</v>
      </c>
      <c r="F1944" s="17" t="s">
        <v>31234</v>
      </c>
      <c r="G1944" s="102" t="s">
        <v>5621</v>
      </c>
      <c r="H1944" s="1" t="s">
        <v>5622</v>
      </c>
      <c r="I1944" s="145" t="s">
        <v>5623</v>
      </c>
      <c r="J1944" s="121" t="s">
        <v>5623</v>
      </c>
      <c r="K1944" s="121"/>
      <c r="L1944" s="21">
        <v>57</v>
      </c>
      <c r="M1944" s="65"/>
      <c r="N1944" s="61"/>
    </row>
    <row r="1945" spans="1:14" ht="64">
      <c r="A1945" s="62">
        <f t="shared" si="30"/>
        <v>1942</v>
      </c>
      <c r="B1945" s="93" t="s">
        <v>42510</v>
      </c>
      <c r="C1945" s="30">
        <v>1848</v>
      </c>
      <c r="D1945" s="30">
        <v>1870</v>
      </c>
      <c r="E1945" s="30">
        <v>1938</v>
      </c>
      <c r="F1945" s="17" t="s">
        <v>31235</v>
      </c>
      <c r="G1945" s="102" t="s">
        <v>5624</v>
      </c>
      <c r="H1945" s="1" t="s">
        <v>3240</v>
      </c>
      <c r="I1945" s="120" t="s">
        <v>5625</v>
      </c>
      <c r="J1945" s="121" t="s">
        <v>5623</v>
      </c>
      <c r="K1945" s="121"/>
      <c r="L1945" s="21">
        <v>57</v>
      </c>
      <c r="M1945" s="65"/>
      <c r="N1945" s="61"/>
    </row>
    <row r="1946" spans="1:14" ht="64">
      <c r="A1946" s="62">
        <f t="shared" si="30"/>
        <v>1943</v>
      </c>
      <c r="B1946" s="93" t="s">
        <v>42511</v>
      </c>
      <c r="C1946" s="30">
        <v>1849</v>
      </c>
      <c r="D1946" s="30">
        <v>1871</v>
      </c>
      <c r="E1946" s="30">
        <v>1939</v>
      </c>
      <c r="F1946" s="17" t="s">
        <v>31236</v>
      </c>
      <c r="G1946" s="102" t="s">
        <v>5626</v>
      </c>
      <c r="H1946" s="1" t="s">
        <v>5627</v>
      </c>
      <c r="I1946" s="120" t="s">
        <v>5625</v>
      </c>
      <c r="J1946" s="121" t="s">
        <v>5623</v>
      </c>
      <c r="K1946" s="121" t="s">
        <v>5628</v>
      </c>
      <c r="L1946" s="21">
        <v>57</v>
      </c>
      <c r="M1946" s="65"/>
      <c r="N1946" s="61"/>
    </row>
    <row r="1947" spans="1:14" ht="64">
      <c r="A1947" s="62">
        <f t="shared" si="30"/>
        <v>1944</v>
      </c>
      <c r="B1947" s="93" t="s">
        <v>42512</v>
      </c>
      <c r="C1947" s="30">
        <v>1850</v>
      </c>
      <c r="D1947" s="30">
        <v>1872</v>
      </c>
      <c r="E1947" s="30">
        <v>1940</v>
      </c>
      <c r="F1947" s="17" t="s">
        <v>31237</v>
      </c>
      <c r="G1947" s="102" t="s">
        <v>5629</v>
      </c>
      <c r="H1947" s="1" t="s">
        <v>5630</v>
      </c>
      <c r="I1947" s="120" t="s">
        <v>5631</v>
      </c>
      <c r="J1947" s="121" t="s">
        <v>5623</v>
      </c>
      <c r="K1947" s="121"/>
      <c r="L1947" s="21">
        <v>57</v>
      </c>
      <c r="M1947" s="65"/>
      <c r="N1947" s="61"/>
    </row>
    <row r="1948" spans="1:14" ht="64">
      <c r="A1948" s="62">
        <f t="shared" si="30"/>
        <v>1945</v>
      </c>
      <c r="B1948" s="93" t="s">
        <v>42513</v>
      </c>
      <c r="C1948" s="30">
        <v>1851</v>
      </c>
      <c r="D1948" s="30">
        <v>1873</v>
      </c>
      <c r="E1948" s="30">
        <v>1941</v>
      </c>
      <c r="F1948" s="17" t="s">
        <v>31238</v>
      </c>
      <c r="G1948" s="102" t="s">
        <v>5632</v>
      </c>
      <c r="H1948" s="1" t="s">
        <v>5633</v>
      </c>
      <c r="I1948" s="145" t="s">
        <v>5634</v>
      </c>
      <c r="J1948" s="121" t="s">
        <v>5623</v>
      </c>
      <c r="K1948" s="121"/>
      <c r="L1948" s="21">
        <v>57</v>
      </c>
      <c r="M1948" s="65"/>
      <c r="N1948" s="61"/>
    </row>
    <row r="1949" spans="1:14" ht="64">
      <c r="A1949" s="62">
        <f t="shared" si="30"/>
        <v>1946</v>
      </c>
      <c r="B1949" s="93" t="s">
        <v>42514</v>
      </c>
      <c r="C1949" s="30">
        <v>1852</v>
      </c>
      <c r="D1949" s="30">
        <v>1874</v>
      </c>
      <c r="E1949" s="30">
        <v>1942</v>
      </c>
      <c r="F1949" s="17" t="s">
        <v>31239</v>
      </c>
      <c r="G1949" s="102" t="s">
        <v>5635</v>
      </c>
      <c r="H1949" s="1" t="s">
        <v>5636</v>
      </c>
      <c r="I1949" s="145" t="s">
        <v>5637</v>
      </c>
      <c r="J1949" s="121" t="s">
        <v>5638</v>
      </c>
      <c r="K1949" s="121"/>
      <c r="L1949" s="21">
        <v>58</v>
      </c>
      <c r="M1949" s="65"/>
      <c r="N1949" s="61"/>
    </row>
    <row r="1950" spans="1:14" ht="64">
      <c r="A1950" s="62">
        <f t="shared" si="30"/>
        <v>1947</v>
      </c>
      <c r="B1950" s="93" t="s">
        <v>42515</v>
      </c>
      <c r="C1950" s="30">
        <v>1853</v>
      </c>
      <c r="D1950" s="30">
        <v>1875</v>
      </c>
      <c r="E1950" s="30">
        <v>1943</v>
      </c>
      <c r="F1950" s="17" t="s">
        <v>31240</v>
      </c>
      <c r="G1950" s="102" t="s">
        <v>5639</v>
      </c>
      <c r="H1950" s="1" t="s">
        <v>2633</v>
      </c>
      <c r="I1950" s="145" t="s">
        <v>5640</v>
      </c>
      <c r="J1950" s="121" t="s">
        <v>5637</v>
      </c>
      <c r="K1950" s="121"/>
      <c r="L1950" s="21">
        <v>58</v>
      </c>
      <c r="M1950" s="65"/>
      <c r="N1950" s="61"/>
    </row>
    <row r="1951" spans="1:14" ht="64">
      <c r="A1951" s="62">
        <f t="shared" si="30"/>
        <v>1948</v>
      </c>
      <c r="B1951" s="93" t="s">
        <v>42516</v>
      </c>
      <c r="C1951" s="30">
        <v>1854</v>
      </c>
      <c r="D1951" s="30">
        <v>1876</v>
      </c>
      <c r="E1951" s="30">
        <v>1944</v>
      </c>
      <c r="F1951" s="17" t="s">
        <v>31241</v>
      </c>
      <c r="G1951" s="102" t="s">
        <v>5641</v>
      </c>
      <c r="H1951" s="1" t="s">
        <v>5642</v>
      </c>
      <c r="I1951" s="145" t="s">
        <v>5643</v>
      </c>
      <c r="J1951" s="121" t="s">
        <v>5637</v>
      </c>
      <c r="K1951" s="121"/>
      <c r="L1951" s="21">
        <v>58</v>
      </c>
      <c r="M1951" s="65"/>
      <c r="N1951" s="61"/>
    </row>
    <row r="1952" spans="1:14" ht="64">
      <c r="A1952" s="62">
        <f t="shared" si="30"/>
        <v>1949</v>
      </c>
      <c r="B1952" s="93" t="s">
        <v>42517</v>
      </c>
      <c r="C1952" s="30">
        <v>1855</v>
      </c>
      <c r="D1952" s="30">
        <v>1877</v>
      </c>
      <c r="E1952" s="30">
        <v>1945</v>
      </c>
      <c r="F1952" s="17" t="s">
        <v>31242</v>
      </c>
      <c r="G1952" s="102" t="s">
        <v>5644</v>
      </c>
      <c r="H1952" s="1" t="s">
        <v>5645</v>
      </c>
      <c r="I1952" s="145" t="s">
        <v>5646</v>
      </c>
      <c r="J1952" s="121" t="s">
        <v>5637</v>
      </c>
      <c r="K1952" s="121"/>
      <c r="L1952" s="21">
        <v>58</v>
      </c>
      <c r="M1952" s="65"/>
      <c r="N1952" s="61"/>
    </row>
    <row r="1953" spans="1:14" ht="64">
      <c r="A1953" s="62">
        <f t="shared" si="30"/>
        <v>1950</v>
      </c>
      <c r="B1953" s="93" t="s">
        <v>42518</v>
      </c>
      <c r="C1953" s="30">
        <v>1856</v>
      </c>
      <c r="D1953" s="30">
        <v>1878</v>
      </c>
      <c r="E1953" s="30">
        <v>1946</v>
      </c>
      <c r="F1953" s="17" t="s">
        <v>31243</v>
      </c>
      <c r="G1953" s="102" t="s">
        <v>5647</v>
      </c>
      <c r="H1953" s="1" t="s">
        <v>3146</v>
      </c>
      <c r="I1953" s="145" t="s">
        <v>5648</v>
      </c>
      <c r="J1953" s="121" t="s">
        <v>5637</v>
      </c>
      <c r="K1953" s="121"/>
      <c r="L1953" s="21">
        <v>58</v>
      </c>
      <c r="M1953" s="65"/>
      <c r="N1953" s="61"/>
    </row>
    <row r="1954" spans="1:14" ht="64">
      <c r="A1954" s="62">
        <f t="shared" si="30"/>
        <v>1951</v>
      </c>
      <c r="B1954" s="93" t="s">
        <v>42519</v>
      </c>
      <c r="C1954" s="30">
        <v>1857</v>
      </c>
      <c r="D1954" s="30">
        <v>1879</v>
      </c>
      <c r="E1954" s="30">
        <v>1947</v>
      </c>
      <c r="F1954" s="17" t="s">
        <v>31244</v>
      </c>
      <c r="G1954" s="102" t="s">
        <v>5649</v>
      </c>
      <c r="H1954" s="1" t="s">
        <v>5650</v>
      </c>
      <c r="I1954" s="145" t="s">
        <v>5651</v>
      </c>
      <c r="J1954" s="121" t="s">
        <v>5637</v>
      </c>
      <c r="K1954" s="121"/>
      <c r="L1954" s="21">
        <v>58</v>
      </c>
      <c r="M1954" s="65"/>
      <c r="N1954" s="71"/>
    </row>
    <row r="1955" spans="1:14" ht="64">
      <c r="A1955" s="62">
        <f t="shared" si="30"/>
        <v>1952</v>
      </c>
      <c r="B1955" s="93" t="s">
        <v>42520</v>
      </c>
      <c r="C1955" s="30"/>
      <c r="E1955" s="30">
        <v>1948</v>
      </c>
      <c r="F1955" s="17" t="s">
        <v>31245</v>
      </c>
      <c r="G1955" s="102" t="s">
        <v>5652</v>
      </c>
      <c r="H1955" s="1" t="s">
        <v>5653</v>
      </c>
      <c r="I1955" s="145" t="s">
        <v>5654</v>
      </c>
      <c r="J1955" s="121" t="s">
        <v>5637</v>
      </c>
      <c r="K1955" s="121"/>
      <c r="L1955" s="21">
        <v>58</v>
      </c>
      <c r="M1955" s="65"/>
      <c r="N1955" s="61"/>
    </row>
    <row r="1956" spans="1:14" ht="64">
      <c r="A1956" s="62">
        <f t="shared" si="30"/>
        <v>1953</v>
      </c>
      <c r="B1956" s="93" t="s">
        <v>42521</v>
      </c>
      <c r="C1956" s="30">
        <v>1858</v>
      </c>
      <c r="D1956" s="30">
        <v>1880</v>
      </c>
      <c r="E1956" s="30">
        <v>1949</v>
      </c>
      <c r="F1956" s="17" t="s">
        <v>31246</v>
      </c>
      <c r="G1956" s="102" t="s">
        <v>5655</v>
      </c>
      <c r="H1956" s="1" t="s">
        <v>2607</v>
      </c>
      <c r="I1956" s="145" t="s">
        <v>5656</v>
      </c>
      <c r="J1956" s="121" t="s">
        <v>5657</v>
      </c>
      <c r="K1956" s="121"/>
      <c r="L1956" s="21">
        <v>59</v>
      </c>
      <c r="M1956" s="65"/>
      <c r="N1956" s="61"/>
    </row>
    <row r="1957" spans="1:14" ht="64">
      <c r="A1957" s="62">
        <f t="shared" si="30"/>
        <v>1954</v>
      </c>
      <c r="B1957" s="93" t="s">
        <v>42522</v>
      </c>
      <c r="C1957" s="30">
        <v>1859</v>
      </c>
      <c r="D1957" s="30">
        <v>1881</v>
      </c>
      <c r="E1957" s="35">
        <v>1950</v>
      </c>
      <c r="F1957" s="17" t="s">
        <v>31247</v>
      </c>
      <c r="G1957" s="103" t="s">
        <v>5658</v>
      </c>
      <c r="H1957" s="4" t="s">
        <v>2722</v>
      </c>
      <c r="I1957" s="131" t="s">
        <v>5659</v>
      </c>
      <c r="J1957" s="132" t="s">
        <v>5657</v>
      </c>
      <c r="K1957" s="132"/>
      <c r="L1957" s="112">
        <v>59</v>
      </c>
      <c r="M1957" s="72"/>
      <c r="N1957" s="61"/>
    </row>
    <row r="1958" spans="1:14" ht="64">
      <c r="A1958" s="62">
        <f t="shared" si="30"/>
        <v>1955</v>
      </c>
      <c r="B1958" s="93" t="s">
        <v>42523</v>
      </c>
      <c r="C1958" s="30">
        <v>1860</v>
      </c>
      <c r="D1958" s="30">
        <v>1882</v>
      </c>
      <c r="E1958" s="30">
        <v>1951</v>
      </c>
      <c r="F1958" s="17" t="s">
        <v>31248</v>
      </c>
      <c r="G1958" s="102" t="s">
        <v>5660</v>
      </c>
      <c r="H1958" s="1" t="s">
        <v>2579</v>
      </c>
      <c r="I1958" s="120" t="s">
        <v>5659</v>
      </c>
      <c r="J1958" s="121" t="s">
        <v>5657</v>
      </c>
      <c r="K1958" s="121"/>
      <c r="L1958" s="21">
        <v>59</v>
      </c>
      <c r="M1958" s="65"/>
      <c r="N1958" s="61"/>
    </row>
    <row r="1959" spans="1:14" ht="64">
      <c r="A1959" s="62">
        <f t="shared" si="30"/>
        <v>1956</v>
      </c>
      <c r="B1959" s="93" t="s">
        <v>42524</v>
      </c>
      <c r="C1959" s="30">
        <v>1861</v>
      </c>
      <c r="D1959" s="30">
        <v>1883</v>
      </c>
      <c r="E1959" s="30">
        <v>1952</v>
      </c>
      <c r="F1959" s="17" t="s">
        <v>31249</v>
      </c>
      <c r="G1959" s="102" t="s">
        <v>5661</v>
      </c>
      <c r="H1959" s="1" t="s">
        <v>5662</v>
      </c>
      <c r="I1959" s="145" t="s">
        <v>5663</v>
      </c>
      <c r="J1959" s="121" t="s">
        <v>5657</v>
      </c>
      <c r="K1959" s="121"/>
      <c r="L1959" s="21">
        <v>59</v>
      </c>
      <c r="M1959" s="65"/>
      <c r="N1959" s="61"/>
    </row>
    <row r="1960" spans="1:14" ht="64">
      <c r="A1960" s="62">
        <f t="shared" si="30"/>
        <v>1957</v>
      </c>
      <c r="B1960" s="93" t="s">
        <v>42525</v>
      </c>
      <c r="C1960" s="30">
        <v>1862</v>
      </c>
      <c r="D1960" s="30">
        <v>1884</v>
      </c>
      <c r="E1960" s="30">
        <v>1953</v>
      </c>
      <c r="F1960" s="17" t="s">
        <v>31250</v>
      </c>
      <c r="G1960" s="102" t="s">
        <v>5664</v>
      </c>
      <c r="H1960" s="1" t="s">
        <v>5665</v>
      </c>
      <c r="I1960" s="145" t="s">
        <v>5666</v>
      </c>
      <c r="J1960" s="121" t="s">
        <v>1577</v>
      </c>
      <c r="K1960" s="121"/>
      <c r="L1960" s="21">
        <v>60</v>
      </c>
      <c r="M1960" s="65"/>
      <c r="N1960" s="61"/>
    </row>
    <row r="1961" spans="1:14" ht="64">
      <c r="A1961" s="62">
        <f t="shared" si="30"/>
        <v>1958</v>
      </c>
      <c r="B1961" s="93" t="s">
        <v>42526</v>
      </c>
      <c r="C1961" s="30">
        <v>1863</v>
      </c>
      <c r="D1961" s="30">
        <v>1885</v>
      </c>
      <c r="E1961" s="30">
        <v>1954</v>
      </c>
      <c r="F1961" s="17" t="s">
        <v>31251</v>
      </c>
      <c r="G1961" s="102" t="s">
        <v>5667</v>
      </c>
      <c r="H1961" s="1" t="s">
        <v>5668</v>
      </c>
      <c r="I1961" s="120" t="s">
        <v>5669</v>
      </c>
      <c r="J1961" s="121" t="s">
        <v>5666</v>
      </c>
      <c r="K1961" s="121"/>
      <c r="L1961" s="21">
        <v>60</v>
      </c>
      <c r="M1961" s="65"/>
      <c r="N1961" s="61"/>
    </row>
    <row r="1962" spans="1:14" ht="64">
      <c r="A1962" s="62">
        <f t="shared" si="30"/>
        <v>1959</v>
      </c>
      <c r="B1962" s="93" t="s">
        <v>42527</v>
      </c>
      <c r="C1962" s="30">
        <v>1864</v>
      </c>
      <c r="D1962" s="30">
        <v>1886</v>
      </c>
      <c r="E1962" s="30">
        <v>1955</v>
      </c>
      <c r="F1962" s="17" t="s">
        <v>31252</v>
      </c>
      <c r="G1962" s="102" t="s">
        <v>5670</v>
      </c>
      <c r="H1962" s="1" t="s">
        <v>3072</v>
      </c>
      <c r="I1962" s="120" t="s">
        <v>5669</v>
      </c>
      <c r="J1962" s="121" t="s">
        <v>5666</v>
      </c>
      <c r="K1962" s="121" t="s">
        <v>5672</v>
      </c>
      <c r="L1962" s="21">
        <v>60</v>
      </c>
      <c r="M1962" s="65"/>
      <c r="N1962" s="61"/>
    </row>
    <row r="1963" spans="1:14" ht="64">
      <c r="A1963" s="62">
        <f t="shared" si="30"/>
        <v>1960</v>
      </c>
      <c r="B1963" s="93" t="s">
        <v>42528</v>
      </c>
      <c r="C1963" s="30">
        <v>1865</v>
      </c>
      <c r="D1963" s="30">
        <v>1887</v>
      </c>
      <c r="E1963" s="30">
        <v>1956</v>
      </c>
      <c r="F1963" s="17" t="s">
        <v>31253</v>
      </c>
      <c r="G1963" s="102" t="s">
        <v>5673</v>
      </c>
      <c r="H1963" s="1" t="s">
        <v>5674</v>
      </c>
      <c r="I1963" s="120" t="s">
        <v>4488</v>
      </c>
      <c r="J1963" s="121" t="s">
        <v>1577</v>
      </c>
      <c r="K1963" s="121"/>
      <c r="L1963" s="21">
        <v>60</v>
      </c>
      <c r="M1963" s="65"/>
      <c r="N1963" s="61"/>
    </row>
    <row r="1964" spans="1:14" ht="64">
      <c r="A1964" s="62">
        <f t="shared" si="30"/>
        <v>1961</v>
      </c>
      <c r="B1964" s="93" t="s">
        <v>42529</v>
      </c>
      <c r="C1964" s="30">
        <v>1866</v>
      </c>
      <c r="D1964" s="30">
        <v>1888</v>
      </c>
      <c r="E1964" s="30">
        <v>1957</v>
      </c>
      <c r="F1964" s="17" t="s">
        <v>31254</v>
      </c>
      <c r="G1964" s="102" t="s">
        <v>5675</v>
      </c>
      <c r="H1964" s="1" t="s">
        <v>5676</v>
      </c>
      <c r="I1964" s="120" t="s">
        <v>5677</v>
      </c>
      <c r="J1964" s="121" t="s">
        <v>1577</v>
      </c>
      <c r="K1964" s="121"/>
      <c r="L1964" s="21">
        <v>60</v>
      </c>
      <c r="M1964" s="65"/>
      <c r="N1964" s="61"/>
    </row>
    <row r="1965" spans="1:14" ht="64">
      <c r="A1965" s="62">
        <f t="shared" si="30"/>
        <v>1962</v>
      </c>
      <c r="B1965" s="93" t="s">
        <v>42530</v>
      </c>
      <c r="C1965" s="30">
        <v>1867</v>
      </c>
      <c r="D1965" s="30">
        <v>1889</v>
      </c>
      <c r="E1965" s="30">
        <v>1958</v>
      </c>
      <c r="F1965" s="17" t="s">
        <v>31255</v>
      </c>
      <c r="G1965" s="102" t="s">
        <v>5678</v>
      </c>
      <c r="H1965" s="1" t="s">
        <v>5679</v>
      </c>
      <c r="I1965" s="120" t="s">
        <v>5677</v>
      </c>
      <c r="J1965" s="121" t="s">
        <v>1577</v>
      </c>
      <c r="K1965" s="121"/>
      <c r="L1965" s="21">
        <v>60</v>
      </c>
      <c r="M1965" s="65"/>
      <c r="N1965" s="61"/>
    </row>
    <row r="1966" spans="1:14" ht="64">
      <c r="A1966" s="62">
        <f t="shared" si="30"/>
        <v>1963</v>
      </c>
      <c r="B1966" s="93" t="s">
        <v>42531</v>
      </c>
      <c r="C1966" s="30">
        <v>1868</v>
      </c>
      <c r="D1966" s="30">
        <v>1890</v>
      </c>
      <c r="E1966" s="30">
        <v>1959</v>
      </c>
      <c r="F1966" s="17" t="s">
        <v>31256</v>
      </c>
      <c r="G1966" s="102" t="s">
        <v>5680</v>
      </c>
      <c r="H1966" s="1" t="s">
        <v>5681</v>
      </c>
      <c r="I1966" s="145" t="s">
        <v>5682</v>
      </c>
      <c r="J1966" s="121" t="s">
        <v>5683</v>
      </c>
      <c r="K1966" s="121"/>
      <c r="L1966" s="21">
        <v>61</v>
      </c>
      <c r="M1966" s="65"/>
      <c r="N1966" s="61"/>
    </row>
    <row r="1967" spans="1:14" ht="64">
      <c r="A1967" s="62">
        <f t="shared" si="30"/>
        <v>1964</v>
      </c>
      <c r="B1967" s="93" t="s">
        <v>42532</v>
      </c>
      <c r="C1967" s="30">
        <v>1869</v>
      </c>
      <c r="D1967" s="30">
        <v>1891</v>
      </c>
      <c r="E1967" s="30">
        <v>1960</v>
      </c>
      <c r="F1967" s="17" t="s">
        <v>31257</v>
      </c>
      <c r="G1967" s="102" t="s">
        <v>5684</v>
      </c>
      <c r="H1967" s="1" t="s">
        <v>5685</v>
      </c>
      <c r="I1967" s="120" t="s">
        <v>2247</v>
      </c>
      <c r="J1967" s="121" t="s">
        <v>5683</v>
      </c>
      <c r="K1967" s="121"/>
      <c r="L1967" s="21">
        <v>61</v>
      </c>
      <c r="M1967" s="65"/>
      <c r="N1967" s="61"/>
    </row>
    <row r="1968" spans="1:14" ht="64">
      <c r="A1968" s="62">
        <f t="shared" si="30"/>
        <v>1965</v>
      </c>
      <c r="B1968" s="93" t="s">
        <v>42533</v>
      </c>
      <c r="C1968" s="30">
        <v>1870</v>
      </c>
      <c r="D1968" s="30">
        <v>1892</v>
      </c>
      <c r="E1968" s="30">
        <v>1961</v>
      </c>
      <c r="F1968" s="17" t="s">
        <v>31258</v>
      </c>
      <c r="G1968" s="102" t="s">
        <v>5686</v>
      </c>
      <c r="H1968" s="1" t="s">
        <v>5687</v>
      </c>
      <c r="I1968" s="120" t="s">
        <v>2247</v>
      </c>
      <c r="J1968" s="121" t="s">
        <v>5683</v>
      </c>
      <c r="K1968" s="121"/>
      <c r="L1968" s="21">
        <v>61</v>
      </c>
      <c r="M1968" s="65"/>
      <c r="N1968" s="61"/>
    </row>
    <row r="1969" spans="1:14" ht="64">
      <c r="A1969" s="62">
        <f t="shared" si="30"/>
        <v>1966</v>
      </c>
      <c r="B1969" s="93" t="s">
        <v>42534</v>
      </c>
      <c r="C1969" s="30">
        <v>1871</v>
      </c>
      <c r="D1969" s="30">
        <v>1893</v>
      </c>
      <c r="E1969" s="30">
        <v>1962</v>
      </c>
      <c r="F1969" s="17" t="s">
        <v>31259</v>
      </c>
      <c r="G1969" s="102" t="s">
        <v>5688</v>
      </c>
      <c r="H1969" s="1" t="s">
        <v>2621</v>
      </c>
      <c r="I1969" s="120" t="s">
        <v>5689</v>
      </c>
      <c r="J1969" s="121" t="s">
        <v>5682</v>
      </c>
      <c r="K1969" s="121"/>
      <c r="L1969" s="21">
        <v>61</v>
      </c>
      <c r="M1969" s="65"/>
      <c r="N1969" s="61"/>
    </row>
    <row r="1970" spans="1:14" ht="64">
      <c r="A1970" s="62">
        <f t="shared" si="30"/>
        <v>1967</v>
      </c>
      <c r="B1970" s="93" t="s">
        <v>42535</v>
      </c>
      <c r="C1970" s="30">
        <v>1872</v>
      </c>
      <c r="D1970" s="30">
        <v>1894</v>
      </c>
      <c r="E1970" s="30">
        <v>1963</v>
      </c>
      <c r="F1970" s="17" t="s">
        <v>31260</v>
      </c>
      <c r="G1970" s="102" t="s">
        <v>5690</v>
      </c>
      <c r="H1970" s="1" t="s">
        <v>5691</v>
      </c>
      <c r="I1970" s="120" t="s">
        <v>5693</v>
      </c>
      <c r="J1970" s="121" t="s">
        <v>5694</v>
      </c>
      <c r="K1970" s="121"/>
      <c r="L1970" s="21">
        <v>62</v>
      </c>
      <c r="M1970" s="65"/>
      <c r="N1970" s="71"/>
    </row>
    <row r="1971" spans="1:14" ht="64">
      <c r="A1971" s="62">
        <f t="shared" si="30"/>
        <v>1968</v>
      </c>
      <c r="B1971" s="93" t="s">
        <v>42536</v>
      </c>
      <c r="C1971" s="30">
        <v>1873</v>
      </c>
      <c r="D1971" s="30">
        <v>1895</v>
      </c>
      <c r="E1971" s="30">
        <v>1964</v>
      </c>
      <c r="F1971" s="17" t="s">
        <v>31261</v>
      </c>
      <c r="G1971" s="102" t="s">
        <v>5695</v>
      </c>
      <c r="H1971" s="1" t="s">
        <v>4686</v>
      </c>
      <c r="I1971" s="120" t="s">
        <v>5693</v>
      </c>
      <c r="J1971" s="121" t="s">
        <v>5694</v>
      </c>
      <c r="K1971" s="121" t="s">
        <v>5696</v>
      </c>
      <c r="L1971" s="21">
        <v>62</v>
      </c>
      <c r="M1971" s="65"/>
      <c r="N1971" s="61"/>
    </row>
    <row r="1972" spans="1:14" ht="64">
      <c r="A1972" s="62">
        <f t="shared" si="30"/>
        <v>1969</v>
      </c>
      <c r="B1972" s="93" t="s">
        <v>42537</v>
      </c>
      <c r="C1972" s="30">
        <v>1874</v>
      </c>
      <c r="D1972" s="30">
        <v>1896</v>
      </c>
      <c r="E1972" s="30">
        <v>1965</v>
      </c>
      <c r="F1972" s="17" t="s">
        <v>31262</v>
      </c>
      <c r="G1972" s="102" t="s">
        <v>5697</v>
      </c>
      <c r="H1972" s="1" t="s">
        <v>5698</v>
      </c>
      <c r="I1972" s="120" t="s">
        <v>5699</v>
      </c>
      <c r="J1972" s="121" t="s">
        <v>5694</v>
      </c>
      <c r="K1972" s="121"/>
      <c r="L1972" s="21">
        <v>62</v>
      </c>
      <c r="M1972" s="65"/>
      <c r="N1972" s="61"/>
    </row>
    <row r="1973" spans="1:14" ht="64">
      <c r="A1973" s="62">
        <f t="shared" si="30"/>
        <v>1970</v>
      </c>
      <c r="B1973" s="93" t="s">
        <v>42538</v>
      </c>
      <c r="C1973" s="30">
        <v>1875</v>
      </c>
      <c r="D1973" s="30">
        <v>1897</v>
      </c>
      <c r="E1973" s="35">
        <v>1966</v>
      </c>
      <c r="F1973" s="17" t="s">
        <v>31263</v>
      </c>
      <c r="G1973" s="103" t="s">
        <v>5700</v>
      </c>
      <c r="H1973" s="4" t="s">
        <v>5701</v>
      </c>
      <c r="I1973" s="131" t="s">
        <v>1556</v>
      </c>
      <c r="J1973" s="132" t="s">
        <v>5694</v>
      </c>
      <c r="K1973" s="132"/>
      <c r="L1973" s="112">
        <v>62</v>
      </c>
      <c r="M1973" s="72"/>
      <c r="N1973" s="61"/>
    </row>
    <row r="1974" spans="1:14" ht="64">
      <c r="A1974" s="62">
        <f t="shared" si="30"/>
        <v>1971</v>
      </c>
      <c r="B1974" s="93" t="s">
        <v>42539</v>
      </c>
      <c r="C1974" s="30">
        <v>1876</v>
      </c>
      <c r="D1974" s="30">
        <v>1898</v>
      </c>
      <c r="E1974" s="30">
        <v>1967</v>
      </c>
      <c r="F1974" s="17" t="s">
        <v>31264</v>
      </c>
      <c r="G1974" s="102" t="s">
        <v>5702</v>
      </c>
      <c r="H1974" s="1" t="s">
        <v>5703</v>
      </c>
      <c r="I1974" s="120" t="s">
        <v>5704</v>
      </c>
      <c r="J1974" s="121" t="s">
        <v>5694</v>
      </c>
      <c r="K1974" s="121"/>
      <c r="L1974" s="21">
        <v>62</v>
      </c>
      <c r="M1974" s="65"/>
      <c r="N1974" s="61"/>
    </row>
    <row r="1975" spans="1:14" ht="64">
      <c r="A1975" s="62">
        <f t="shared" si="30"/>
        <v>1972</v>
      </c>
      <c r="B1975" s="93" t="s">
        <v>42540</v>
      </c>
      <c r="C1975" s="30">
        <v>1877</v>
      </c>
      <c r="D1975" s="30">
        <v>1899</v>
      </c>
      <c r="E1975" s="30">
        <v>1968</v>
      </c>
      <c r="F1975" s="17" t="s">
        <v>31265</v>
      </c>
      <c r="G1975" s="102" t="s">
        <v>5705</v>
      </c>
      <c r="H1975" s="1" t="s">
        <v>3246</v>
      </c>
      <c r="I1975" s="145" t="s">
        <v>5706</v>
      </c>
      <c r="J1975" s="121" t="s">
        <v>5694</v>
      </c>
      <c r="K1975" s="121"/>
      <c r="L1975" s="21">
        <v>62</v>
      </c>
      <c r="M1975" s="65"/>
      <c r="N1975" s="61"/>
    </row>
    <row r="1976" spans="1:14" ht="64">
      <c r="A1976" s="62">
        <f t="shared" si="30"/>
        <v>1973</v>
      </c>
      <c r="B1976" s="93" t="s">
        <v>42541</v>
      </c>
      <c r="C1976" s="30">
        <v>1878</v>
      </c>
      <c r="D1976" s="30">
        <v>1900</v>
      </c>
      <c r="E1976" s="30">
        <v>1969</v>
      </c>
      <c r="F1976" s="17" t="s">
        <v>31266</v>
      </c>
      <c r="G1976" s="102" t="s">
        <v>5707</v>
      </c>
      <c r="H1976" s="1" t="s">
        <v>5708</v>
      </c>
      <c r="I1976" s="145" t="s">
        <v>5706</v>
      </c>
      <c r="J1976" s="121" t="s">
        <v>5694</v>
      </c>
      <c r="K1976" s="121"/>
      <c r="L1976" s="21">
        <v>62</v>
      </c>
      <c r="M1976" s="65"/>
      <c r="N1976" s="61"/>
    </row>
    <row r="1977" spans="1:14" ht="64">
      <c r="A1977" s="62">
        <f t="shared" si="30"/>
        <v>1974</v>
      </c>
      <c r="B1977" s="93" t="s">
        <v>42542</v>
      </c>
      <c r="C1977" s="30">
        <v>1879</v>
      </c>
      <c r="D1977" s="30">
        <v>1901</v>
      </c>
      <c r="E1977" s="30">
        <v>1970</v>
      </c>
      <c r="F1977" s="17" t="s">
        <v>31267</v>
      </c>
      <c r="G1977" s="102" t="s">
        <v>5709</v>
      </c>
      <c r="H1977" s="1" t="s">
        <v>5710</v>
      </c>
      <c r="I1977" s="120" t="s">
        <v>5711</v>
      </c>
      <c r="J1977" s="121" t="s">
        <v>5694</v>
      </c>
      <c r="K1977" s="121"/>
      <c r="L1977" s="21">
        <v>62</v>
      </c>
      <c r="M1977" s="65"/>
      <c r="N1977" s="61"/>
    </row>
    <row r="1978" spans="1:14" ht="64">
      <c r="A1978" s="62">
        <f t="shared" si="30"/>
        <v>1975</v>
      </c>
      <c r="B1978" s="93" t="s">
        <v>42543</v>
      </c>
      <c r="C1978" s="30">
        <v>1880</v>
      </c>
      <c r="D1978" s="30">
        <v>1902</v>
      </c>
      <c r="E1978" s="30">
        <v>1971</v>
      </c>
      <c r="F1978" s="17" t="s">
        <v>31268</v>
      </c>
      <c r="G1978" s="102" t="s">
        <v>5712</v>
      </c>
      <c r="H1978" s="1" t="s">
        <v>5713</v>
      </c>
      <c r="I1978" s="120" t="s">
        <v>5714</v>
      </c>
      <c r="J1978" s="121" t="s">
        <v>5694</v>
      </c>
      <c r="K1978" s="121"/>
      <c r="L1978" s="21">
        <v>62</v>
      </c>
      <c r="M1978" s="65"/>
      <c r="N1978" s="61"/>
    </row>
    <row r="1979" spans="1:14" ht="64">
      <c r="A1979" s="62">
        <f t="shared" si="30"/>
        <v>1976</v>
      </c>
      <c r="B1979" s="93" t="s">
        <v>42544</v>
      </c>
      <c r="C1979" s="30">
        <v>1881</v>
      </c>
      <c r="D1979" s="30">
        <v>1903</v>
      </c>
      <c r="E1979" s="30">
        <v>1972</v>
      </c>
      <c r="F1979" s="17" t="s">
        <v>31269</v>
      </c>
      <c r="G1979" s="102" t="s">
        <v>5715</v>
      </c>
      <c r="H1979" s="1" t="s">
        <v>3236</v>
      </c>
      <c r="I1979" s="120" t="s">
        <v>5716</v>
      </c>
      <c r="J1979" s="121" t="s">
        <v>5694</v>
      </c>
      <c r="K1979" s="121"/>
      <c r="L1979" s="21">
        <v>62</v>
      </c>
      <c r="M1979" s="65"/>
      <c r="N1979" s="61"/>
    </row>
    <row r="1980" spans="1:14" ht="64">
      <c r="A1980" s="62">
        <f t="shared" si="30"/>
        <v>1977</v>
      </c>
      <c r="B1980" s="93" t="s">
        <v>42545</v>
      </c>
      <c r="C1980" s="30">
        <v>1882</v>
      </c>
      <c r="D1980" s="30">
        <v>1904</v>
      </c>
      <c r="E1980" s="30">
        <v>1973</v>
      </c>
      <c r="F1980" s="17" t="s">
        <v>31270</v>
      </c>
      <c r="G1980" s="102" t="s">
        <v>5717</v>
      </c>
      <c r="H1980" s="1" t="s">
        <v>5718</v>
      </c>
      <c r="I1980" s="120" t="s">
        <v>5719</v>
      </c>
      <c r="J1980" s="121" t="s">
        <v>5694</v>
      </c>
      <c r="K1980" s="121"/>
      <c r="L1980" s="21">
        <v>62</v>
      </c>
      <c r="M1980" s="65"/>
      <c r="N1980" s="61"/>
    </row>
    <row r="1981" spans="1:14" ht="64">
      <c r="A1981" s="62">
        <f t="shared" si="30"/>
        <v>1978</v>
      </c>
      <c r="B1981" s="93" t="s">
        <v>42546</v>
      </c>
      <c r="C1981" s="30">
        <v>1883</v>
      </c>
      <c r="D1981" s="30">
        <v>1905</v>
      </c>
      <c r="E1981" s="30">
        <v>1974</v>
      </c>
      <c r="F1981" s="17" t="s">
        <v>31271</v>
      </c>
      <c r="G1981" s="102" t="s">
        <v>5720</v>
      </c>
      <c r="H1981" s="1" t="s">
        <v>5721</v>
      </c>
      <c r="I1981" s="120" t="s">
        <v>5722</v>
      </c>
      <c r="J1981" s="121" t="s">
        <v>5694</v>
      </c>
      <c r="K1981" s="121"/>
      <c r="L1981" s="21">
        <v>62</v>
      </c>
      <c r="M1981" s="65"/>
      <c r="N1981" s="61"/>
    </row>
    <row r="1982" spans="1:14" ht="64">
      <c r="A1982" s="62">
        <f t="shared" si="30"/>
        <v>1979</v>
      </c>
      <c r="B1982" s="93" t="s">
        <v>42547</v>
      </c>
      <c r="C1982" s="30">
        <v>1884</v>
      </c>
      <c r="D1982" s="30">
        <v>1906</v>
      </c>
      <c r="E1982" s="30">
        <v>1975</v>
      </c>
      <c r="F1982" s="17" t="s">
        <v>31272</v>
      </c>
      <c r="G1982" s="102" t="s">
        <v>5723</v>
      </c>
      <c r="H1982" s="1" t="s">
        <v>5724</v>
      </c>
      <c r="I1982" s="120" t="s">
        <v>5725</v>
      </c>
      <c r="J1982" s="121" t="s">
        <v>5694</v>
      </c>
      <c r="K1982" s="121"/>
      <c r="L1982" s="21">
        <v>62</v>
      </c>
      <c r="M1982" s="65"/>
      <c r="N1982" s="61"/>
    </row>
    <row r="1983" spans="1:14" ht="64">
      <c r="A1983" s="62">
        <f t="shared" si="30"/>
        <v>1980</v>
      </c>
      <c r="B1983" s="93" t="s">
        <v>42548</v>
      </c>
      <c r="C1983" s="30">
        <v>1885</v>
      </c>
      <c r="D1983" s="30">
        <v>1907</v>
      </c>
      <c r="E1983" s="30">
        <v>1976</v>
      </c>
      <c r="F1983" s="17" t="s">
        <v>31273</v>
      </c>
      <c r="G1983" s="102" t="s">
        <v>5726</v>
      </c>
      <c r="H1983" s="1" t="s">
        <v>5727</v>
      </c>
      <c r="I1983" s="120" t="s">
        <v>5728</v>
      </c>
      <c r="J1983" s="121" t="s">
        <v>5694</v>
      </c>
      <c r="K1983" s="121"/>
      <c r="L1983" s="21">
        <v>62</v>
      </c>
      <c r="M1983" s="65"/>
      <c r="N1983" s="61"/>
    </row>
    <row r="1984" spans="1:14" ht="64">
      <c r="A1984" s="62">
        <f t="shared" si="30"/>
        <v>1981</v>
      </c>
      <c r="B1984" s="93" t="s">
        <v>42549</v>
      </c>
      <c r="C1984" s="30">
        <v>1886</v>
      </c>
      <c r="D1984" s="30">
        <v>1908</v>
      </c>
      <c r="E1984" s="30">
        <v>1977</v>
      </c>
      <c r="F1984" s="17" t="s">
        <v>31274</v>
      </c>
      <c r="G1984" s="102" t="s">
        <v>5729</v>
      </c>
      <c r="H1984" s="1" t="s">
        <v>5730</v>
      </c>
      <c r="I1984" s="120" t="s">
        <v>5731</v>
      </c>
      <c r="J1984" s="121" t="s">
        <v>5694</v>
      </c>
      <c r="K1984" s="121"/>
      <c r="L1984" s="21">
        <v>62</v>
      </c>
      <c r="M1984" s="65"/>
      <c r="N1984" s="61"/>
    </row>
    <row r="1985" spans="1:14" ht="64">
      <c r="A1985" s="62">
        <f t="shared" si="30"/>
        <v>1982</v>
      </c>
      <c r="B1985" s="93" t="s">
        <v>42550</v>
      </c>
      <c r="C1985" s="30">
        <v>1887</v>
      </c>
      <c r="D1985" s="30">
        <v>1909</v>
      </c>
      <c r="E1985" s="30">
        <v>1978</v>
      </c>
      <c r="F1985" s="17" t="s">
        <v>31275</v>
      </c>
      <c r="G1985" s="102" t="s">
        <v>5732</v>
      </c>
      <c r="H1985" s="1" t="s">
        <v>5733</v>
      </c>
      <c r="I1985" s="120" t="s">
        <v>2626</v>
      </c>
      <c r="J1985" s="121" t="s">
        <v>5694</v>
      </c>
      <c r="K1985" s="121"/>
      <c r="L1985" s="21">
        <v>62</v>
      </c>
      <c r="M1985" s="65"/>
      <c r="N1985" s="61"/>
    </row>
    <row r="1986" spans="1:14" ht="64">
      <c r="A1986" s="62">
        <f t="shared" si="30"/>
        <v>1983</v>
      </c>
      <c r="B1986" s="93" t="s">
        <v>42551</v>
      </c>
      <c r="C1986" s="30">
        <v>1888</v>
      </c>
      <c r="D1986" s="30">
        <v>1910</v>
      </c>
      <c r="E1986" s="30">
        <v>1979</v>
      </c>
      <c r="F1986" s="17" t="s">
        <v>31276</v>
      </c>
      <c r="G1986" s="102" t="s">
        <v>5734</v>
      </c>
      <c r="H1986" s="1" t="s">
        <v>5735</v>
      </c>
      <c r="I1986" s="120" t="s">
        <v>2626</v>
      </c>
      <c r="J1986" s="121" t="s">
        <v>5694</v>
      </c>
      <c r="K1986" s="121"/>
      <c r="L1986" s="21">
        <v>62</v>
      </c>
      <c r="M1986" s="65"/>
      <c r="N1986" s="61"/>
    </row>
    <row r="1987" spans="1:14" ht="64">
      <c r="A1987" s="62">
        <f t="shared" si="30"/>
        <v>1984</v>
      </c>
      <c r="B1987" s="93" t="s">
        <v>42552</v>
      </c>
      <c r="C1987" s="30">
        <v>1889</v>
      </c>
      <c r="D1987" s="30">
        <v>1911</v>
      </c>
      <c r="E1987" s="30">
        <v>1980</v>
      </c>
      <c r="F1987" s="17" t="s">
        <v>31277</v>
      </c>
      <c r="G1987" s="102" t="s">
        <v>5736</v>
      </c>
      <c r="H1987" s="1" t="s">
        <v>5737</v>
      </c>
      <c r="I1987" s="120" t="s">
        <v>2626</v>
      </c>
      <c r="J1987" s="121" t="s">
        <v>5694</v>
      </c>
      <c r="K1987" s="121"/>
      <c r="L1987" s="21">
        <v>62</v>
      </c>
      <c r="M1987" s="65"/>
      <c r="N1987" s="61"/>
    </row>
    <row r="1988" spans="1:14" ht="64">
      <c r="A1988" s="62">
        <f t="shared" si="30"/>
        <v>1985</v>
      </c>
      <c r="B1988" s="93" t="s">
        <v>42553</v>
      </c>
      <c r="C1988" s="30">
        <v>1890</v>
      </c>
      <c r="D1988" s="30">
        <v>1912</v>
      </c>
      <c r="E1988" s="30">
        <v>1981</v>
      </c>
      <c r="F1988" s="17" t="s">
        <v>31278</v>
      </c>
      <c r="G1988" s="102" t="s">
        <v>5738</v>
      </c>
      <c r="H1988" s="1" t="s">
        <v>5739</v>
      </c>
      <c r="I1988" s="120" t="s">
        <v>5740</v>
      </c>
      <c r="J1988" s="121" t="s">
        <v>5694</v>
      </c>
      <c r="K1988" s="121"/>
      <c r="L1988" s="21">
        <v>62</v>
      </c>
      <c r="M1988" s="65"/>
      <c r="N1988" s="61"/>
    </row>
    <row r="1989" spans="1:14" ht="64">
      <c r="A1989" s="62">
        <f t="shared" si="30"/>
        <v>1986</v>
      </c>
      <c r="B1989" s="93" t="s">
        <v>42554</v>
      </c>
      <c r="C1989" s="30">
        <v>1891</v>
      </c>
      <c r="D1989" s="30">
        <v>1913</v>
      </c>
      <c r="E1989" s="30">
        <v>1982</v>
      </c>
      <c r="F1989" s="17" t="s">
        <v>31279</v>
      </c>
      <c r="G1989" s="102" t="s">
        <v>5741</v>
      </c>
      <c r="H1989" s="1" t="s">
        <v>5742</v>
      </c>
      <c r="I1989" s="120" t="s">
        <v>5743</v>
      </c>
      <c r="J1989" s="121" t="s">
        <v>5692</v>
      </c>
      <c r="K1989" s="121"/>
      <c r="L1989" s="21">
        <v>62</v>
      </c>
      <c r="M1989" s="65"/>
      <c r="N1989" s="61"/>
    </row>
    <row r="1990" spans="1:14" ht="64">
      <c r="A1990" s="62">
        <f t="shared" ref="A1990:A2053" si="31">A1989+1</f>
        <v>1987</v>
      </c>
      <c r="B1990" s="93" t="s">
        <v>42555</v>
      </c>
      <c r="C1990" s="30">
        <v>1892</v>
      </c>
      <c r="D1990" s="30">
        <v>1914</v>
      </c>
      <c r="E1990" s="30">
        <v>1983</v>
      </c>
      <c r="F1990" s="17" t="s">
        <v>31280</v>
      </c>
      <c r="G1990" s="102" t="s">
        <v>5744</v>
      </c>
      <c r="H1990" s="1" t="s">
        <v>5745</v>
      </c>
      <c r="I1990" s="120" t="s">
        <v>2632</v>
      </c>
      <c r="J1990" s="121" t="s">
        <v>5694</v>
      </c>
      <c r="K1990" s="121"/>
      <c r="L1990" s="21">
        <v>62</v>
      </c>
      <c r="M1990" s="65"/>
      <c r="N1990" s="61"/>
    </row>
    <row r="1991" spans="1:14" ht="64">
      <c r="A1991" s="62">
        <f t="shared" si="31"/>
        <v>1988</v>
      </c>
      <c r="B1991" s="93" t="s">
        <v>42556</v>
      </c>
      <c r="C1991" s="30">
        <v>1893</v>
      </c>
      <c r="D1991" s="30">
        <v>1915</v>
      </c>
      <c r="E1991" s="30">
        <v>1984</v>
      </c>
      <c r="F1991" s="17" t="s">
        <v>31281</v>
      </c>
      <c r="G1991" s="102" t="s">
        <v>5746</v>
      </c>
      <c r="H1991" s="1" t="s">
        <v>5747</v>
      </c>
      <c r="I1991" s="120" t="s">
        <v>5748</v>
      </c>
      <c r="J1991" s="121" t="s">
        <v>3559</v>
      </c>
      <c r="K1991" s="121"/>
      <c r="L1991" s="21">
        <v>63</v>
      </c>
      <c r="M1991" s="65"/>
      <c r="N1991" s="61"/>
    </row>
    <row r="1992" spans="1:14" ht="64">
      <c r="A1992" s="62">
        <f t="shared" si="31"/>
        <v>1989</v>
      </c>
      <c r="B1992" s="93" t="s">
        <v>42557</v>
      </c>
      <c r="C1992" s="30">
        <v>1894</v>
      </c>
      <c r="D1992" s="30">
        <v>1916</v>
      </c>
      <c r="E1992" s="30">
        <v>1985</v>
      </c>
      <c r="F1992" s="17" t="s">
        <v>31282</v>
      </c>
      <c r="G1992" s="102" t="s">
        <v>5749</v>
      </c>
      <c r="H1992" s="1" t="s">
        <v>5750</v>
      </c>
      <c r="I1992" s="120" t="s">
        <v>5748</v>
      </c>
      <c r="J1992" s="121" t="s">
        <v>3559</v>
      </c>
      <c r="K1992" s="121" t="s">
        <v>5696</v>
      </c>
      <c r="L1992" s="21">
        <v>63</v>
      </c>
      <c r="M1992" s="65"/>
      <c r="N1992" s="61"/>
    </row>
    <row r="1993" spans="1:14" ht="64">
      <c r="A1993" s="62">
        <f t="shared" si="31"/>
        <v>1990</v>
      </c>
      <c r="B1993" s="93" t="s">
        <v>42558</v>
      </c>
      <c r="C1993" s="30">
        <v>1895</v>
      </c>
      <c r="D1993" s="30">
        <v>1917</v>
      </c>
      <c r="E1993" s="30">
        <v>1986</v>
      </c>
      <c r="F1993" s="17" t="s">
        <v>31283</v>
      </c>
      <c r="G1993" s="102" t="s">
        <v>5751</v>
      </c>
      <c r="H1993" s="1" t="s">
        <v>5752</v>
      </c>
      <c r="I1993" s="120" t="s">
        <v>5753</v>
      </c>
      <c r="J1993" s="121" t="s">
        <v>3559</v>
      </c>
      <c r="K1993" s="121"/>
      <c r="L1993" s="21">
        <v>63</v>
      </c>
      <c r="M1993" s="65"/>
      <c r="N1993" s="61"/>
    </row>
    <row r="1994" spans="1:14" ht="64">
      <c r="A1994" s="62">
        <f t="shared" si="31"/>
        <v>1991</v>
      </c>
      <c r="B1994" s="93" t="s">
        <v>42559</v>
      </c>
      <c r="C1994" s="30">
        <v>1896</v>
      </c>
      <c r="D1994" s="30">
        <v>1918</v>
      </c>
      <c r="E1994" s="30">
        <v>1987</v>
      </c>
      <c r="F1994" s="17" t="s">
        <v>31284</v>
      </c>
      <c r="G1994" s="102" t="s">
        <v>5754</v>
      </c>
      <c r="H1994" s="1" t="s">
        <v>5755</v>
      </c>
      <c r="I1994" s="120" t="s">
        <v>5756</v>
      </c>
      <c r="J1994" s="121" t="s">
        <v>3559</v>
      </c>
      <c r="K1994" s="121"/>
      <c r="L1994" s="21">
        <v>63</v>
      </c>
      <c r="M1994" s="65"/>
      <c r="N1994" s="61"/>
    </row>
    <row r="1995" spans="1:14" ht="64">
      <c r="A1995" s="62">
        <f t="shared" si="31"/>
        <v>1992</v>
      </c>
      <c r="B1995" s="93" t="s">
        <v>42560</v>
      </c>
      <c r="C1995" s="30">
        <v>1897</v>
      </c>
      <c r="D1995" s="30">
        <v>1919</v>
      </c>
      <c r="E1995" s="30">
        <v>1988</v>
      </c>
      <c r="F1995" s="17" t="s">
        <v>31285</v>
      </c>
      <c r="G1995" s="102" t="s">
        <v>5757</v>
      </c>
      <c r="H1995" s="1" t="s">
        <v>5758</v>
      </c>
      <c r="I1995" s="120" t="s">
        <v>2612</v>
      </c>
      <c r="J1995" s="121" t="s">
        <v>2612</v>
      </c>
      <c r="K1995" s="121"/>
      <c r="L1995" s="21">
        <v>64</v>
      </c>
      <c r="M1995" s="65"/>
      <c r="N1995" s="61"/>
    </row>
    <row r="1996" spans="1:14" ht="64">
      <c r="A1996" s="62">
        <f t="shared" si="31"/>
        <v>1993</v>
      </c>
      <c r="B1996" s="93" t="s">
        <v>42561</v>
      </c>
      <c r="C1996" s="30">
        <v>1898</v>
      </c>
      <c r="D1996" s="30">
        <v>1920</v>
      </c>
      <c r="E1996" s="30">
        <v>1989</v>
      </c>
      <c r="F1996" s="17" t="s">
        <v>31286</v>
      </c>
      <c r="G1996" s="102" t="s">
        <v>5759</v>
      </c>
      <c r="H1996" s="1" t="s">
        <v>4688</v>
      </c>
      <c r="I1996" s="120" t="s">
        <v>2612</v>
      </c>
      <c r="J1996" s="121" t="s">
        <v>2612</v>
      </c>
      <c r="K1996" s="121"/>
      <c r="L1996" s="21">
        <v>64</v>
      </c>
      <c r="M1996" s="65"/>
      <c r="N1996" s="61"/>
    </row>
    <row r="1997" spans="1:14" ht="64">
      <c r="A1997" s="62">
        <f t="shared" si="31"/>
        <v>1994</v>
      </c>
      <c r="B1997" s="93" t="s">
        <v>42562</v>
      </c>
      <c r="C1997" s="30">
        <v>1899</v>
      </c>
      <c r="D1997" s="30">
        <v>1921</v>
      </c>
      <c r="E1997" s="30">
        <v>1990</v>
      </c>
      <c r="F1997" s="17" t="s">
        <v>31287</v>
      </c>
      <c r="G1997" s="102" t="s">
        <v>5760</v>
      </c>
      <c r="H1997" s="1" t="s">
        <v>3106</v>
      </c>
      <c r="I1997" s="120" t="s">
        <v>5761</v>
      </c>
      <c r="J1997" s="121" t="s">
        <v>2612</v>
      </c>
      <c r="K1997" s="121"/>
      <c r="L1997" s="21">
        <v>64</v>
      </c>
      <c r="M1997" s="65"/>
      <c r="N1997" s="61"/>
    </row>
    <row r="1998" spans="1:14" ht="64">
      <c r="A1998" s="62">
        <f t="shared" si="31"/>
        <v>1995</v>
      </c>
      <c r="B1998" s="93" t="s">
        <v>42563</v>
      </c>
      <c r="C1998" s="30">
        <v>1900</v>
      </c>
      <c r="D1998" s="30">
        <v>1922</v>
      </c>
      <c r="E1998" s="30">
        <v>1991</v>
      </c>
      <c r="F1998" s="17" t="s">
        <v>31288</v>
      </c>
      <c r="G1998" s="102" t="s">
        <v>5762</v>
      </c>
      <c r="H1998" s="1" t="s">
        <v>3102</v>
      </c>
      <c r="I1998" s="120" t="s">
        <v>5763</v>
      </c>
      <c r="J1998" s="121" t="s">
        <v>5763</v>
      </c>
      <c r="K1998" s="121"/>
      <c r="L1998" s="21">
        <v>65</v>
      </c>
      <c r="M1998" s="65"/>
      <c r="N1998" s="61"/>
    </row>
    <row r="1999" spans="1:14" ht="64">
      <c r="A1999" s="62">
        <f t="shared" si="31"/>
        <v>1996</v>
      </c>
      <c r="B1999" s="93" t="s">
        <v>42564</v>
      </c>
      <c r="C1999" s="30">
        <v>1901</v>
      </c>
      <c r="D1999" s="30">
        <v>1923</v>
      </c>
      <c r="E1999" s="30">
        <v>1992</v>
      </c>
      <c r="F1999" s="17" t="s">
        <v>31289</v>
      </c>
      <c r="G1999" s="102" t="s">
        <v>5764</v>
      </c>
      <c r="H1999" s="1" t="s">
        <v>2873</v>
      </c>
      <c r="I1999" s="120" t="s">
        <v>5765</v>
      </c>
      <c r="J1999" s="121" t="s">
        <v>5766</v>
      </c>
      <c r="K1999" s="121"/>
      <c r="L1999" s="21">
        <v>65</v>
      </c>
      <c r="M1999" s="65"/>
      <c r="N1999" s="61"/>
    </row>
    <row r="2000" spans="1:14" ht="64">
      <c r="A2000" s="62">
        <f t="shared" si="31"/>
        <v>1997</v>
      </c>
      <c r="B2000" s="93" t="s">
        <v>42565</v>
      </c>
      <c r="C2000" s="30">
        <v>1902</v>
      </c>
      <c r="D2000" s="30">
        <v>1924</v>
      </c>
      <c r="E2000" s="30">
        <v>1993</v>
      </c>
      <c r="F2000" s="17" t="s">
        <v>31290</v>
      </c>
      <c r="G2000" s="102" t="s">
        <v>5767</v>
      </c>
      <c r="H2000" s="1" t="s">
        <v>5768</v>
      </c>
      <c r="I2000" s="120" t="s">
        <v>5765</v>
      </c>
      <c r="J2000" s="121" t="s">
        <v>5766</v>
      </c>
      <c r="K2000" s="121"/>
      <c r="L2000" s="21">
        <v>65</v>
      </c>
      <c r="M2000" s="65"/>
      <c r="N2000" s="61"/>
    </row>
    <row r="2001" spans="1:14" ht="64">
      <c r="A2001" s="62">
        <f t="shared" si="31"/>
        <v>1998</v>
      </c>
      <c r="B2001" s="93" t="s">
        <v>42566</v>
      </c>
      <c r="C2001" s="30">
        <v>1903</v>
      </c>
      <c r="D2001" s="30">
        <v>1925</v>
      </c>
      <c r="E2001" s="30">
        <v>1994</v>
      </c>
      <c r="F2001" s="17" t="s">
        <v>31291</v>
      </c>
      <c r="G2001" s="102" t="s">
        <v>5769</v>
      </c>
      <c r="H2001" s="1" t="s">
        <v>5770</v>
      </c>
      <c r="I2001" s="120" t="s">
        <v>5771</v>
      </c>
      <c r="J2001" s="121" t="s">
        <v>5771</v>
      </c>
      <c r="K2001" s="121"/>
      <c r="L2001" s="21">
        <v>66</v>
      </c>
      <c r="M2001" s="65"/>
      <c r="N2001" s="61"/>
    </row>
    <row r="2002" spans="1:14" ht="64">
      <c r="A2002" s="62">
        <f t="shared" si="31"/>
        <v>1999</v>
      </c>
      <c r="B2002" s="93" t="s">
        <v>42567</v>
      </c>
      <c r="C2002" s="30">
        <v>1904</v>
      </c>
      <c r="D2002" s="30">
        <v>1926</v>
      </c>
      <c r="E2002" s="30">
        <v>1995</v>
      </c>
      <c r="F2002" s="17" t="s">
        <v>31292</v>
      </c>
      <c r="G2002" s="102" t="s">
        <v>5772</v>
      </c>
      <c r="H2002" s="1" t="s">
        <v>5773</v>
      </c>
      <c r="I2002" s="120" t="s">
        <v>5774</v>
      </c>
      <c r="J2002" s="121" t="s">
        <v>5771</v>
      </c>
      <c r="K2002" s="121"/>
      <c r="L2002" s="21">
        <v>66</v>
      </c>
      <c r="M2002" s="65"/>
      <c r="N2002" s="61"/>
    </row>
    <row r="2003" spans="1:14" ht="64">
      <c r="A2003" s="62">
        <f t="shared" si="31"/>
        <v>2000</v>
      </c>
      <c r="B2003" s="93" t="s">
        <v>42568</v>
      </c>
      <c r="C2003" s="30">
        <v>1905</v>
      </c>
      <c r="D2003" s="30">
        <v>1927</v>
      </c>
      <c r="E2003" s="30">
        <v>1996</v>
      </c>
      <c r="F2003" s="17" t="s">
        <v>31293</v>
      </c>
      <c r="G2003" s="102" t="s">
        <v>5775</v>
      </c>
      <c r="H2003" s="1" t="s">
        <v>5776</v>
      </c>
      <c r="I2003" s="120" t="s">
        <v>5774</v>
      </c>
      <c r="J2003" s="121" t="s">
        <v>5771</v>
      </c>
      <c r="K2003" s="121"/>
      <c r="L2003" s="21">
        <v>66</v>
      </c>
      <c r="M2003" s="65"/>
      <c r="N2003" s="61"/>
    </row>
    <row r="2004" spans="1:14" ht="64">
      <c r="A2004" s="62">
        <f t="shared" si="31"/>
        <v>2001</v>
      </c>
      <c r="B2004" s="93" t="s">
        <v>42569</v>
      </c>
      <c r="C2004" s="30">
        <v>1906</v>
      </c>
      <c r="D2004" s="30">
        <v>1928</v>
      </c>
      <c r="E2004" s="30">
        <v>1997</v>
      </c>
      <c r="F2004" s="17" t="s">
        <v>31294</v>
      </c>
      <c r="G2004" s="102" t="s">
        <v>5777</v>
      </c>
      <c r="H2004" s="1" t="s">
        <v>5778</v>
      </c>
      <c r="I2004" s="120" t="s">
        <v>5774</v>
      </c>
      <c r="J2004" s="121" t="s">
        <v>5771</v>
      </c>
      <c r="K2004" s="121"/>
      <c r="L2004" s="21">
        <v>66</v>
      </c>
      <c r="M2004" s="65"/>
      <c r="N2004" s="61"/>
    </row>
    <row r="2005" spans="1:14" ht="64">
      <c r="A2005" s="62">
        <f t="shared" si="31"/>
        <v>2002</v>
      </c>
      <c r="B2005" s="93" t="s">
        <v>42570</v>
      </c>
      <c r="C2005" s="30">
        <v>1907</v>
      </c>
      <c r="D2005" s="30">
        <v>1929</v>
      </c>
      <c r="E2005" s="30">
        <v>1998</v>
      </c>
      <c r="F2005" s="17" t="s">
        <v>31295</v>
      </c>
      <c r="G2005" s="102" t="s">
        <v>5779</v>
      </c>
      <c r="H2005" s="1" t="s">
        <v>5780</v>
      </c>
      <c r="I2005" s="120" t="s">
        <v>5781</v>
      </c>
      <c r="J2005" s="121" t="s">
        <v>5771</v>
      </c>
      <c r="K2005" s="121"/>
      <c r="L2005" s="21">
        <v>66</v>
      </c>
      <c r="M2005" s="65"/>
      <c r="N2005" s="61"/>
    </row>
    <row r="2006" spans="1:14" ht="64">
      <c r="A2006" s="62">
        <f t="shared" si="31"/>
        <v>2003</v>
      </c>
      <c r="B2006" s="93" t="s">
        <v>42571</v>
      </c>
      <c r="C2006" s="30">
        <v>1908</v>
      </c>
      <c r="D2006" s="30">
        <v>1930</v>
      </c>
      <c r="E2006" s="30">
        <v>1999</v>
      </c>
      <c r="F2006" s="17" t="s">
        <v>31296</v>
      </c>
      <c r="G2006" s="102" t="s">
        <v>5782</v>
      </c>
      <c r="H2006" s="1" t="s">
        <v>5783</v>
      </c>
      <c r="I2006" s="120" t="s">
        <v>5781</v>
      </c>
      <c r="J2006" s="121" t="s">
        <v>5771</v>
      </c>
      <c r="K2006" s="121" t="s">
        <v>5694</v>
      </c>
      <c r="L2006" s="21">
        <v>66</v>
      </c>
      <c r="M2006" s="65"/>
      <c r="N2006" s="61"/>
    </row>
    <row r="2007" spans="1:14" ht="64">
      <c r="A2007" s="62">
        <f t="shared" si="31"/>
        <v>2004</v>
      </c>
      <c r="B2007" s="93" t="s">
        <v>42572</v>
      </c>
      <c r="C2007" s="30">
        <v>1909</v>
      </c>
      <c r="D2007" s="30">
        <v>1931</v>
      </c>
      <c r="E2007" s="30">
        <v>2000</v>
      </c>
      <c r="F2007" s="17" t="s">
        <v>31297</v>
      </c>
      <c r="G2007" s="102" t="s">
        <v>5784</v>
      </c>
      <c r="H2007" s="1" t="s">
        <v>5785</v>
      </c>
      <c r="I2007" s="120" t="s">
        <v>5786</v>
      </c>
      <c r="J2007" s="121" t="s">
        <v>5771</v>
      </c>
      <c r="K2007" s="121"/>
      <c r="L2007" s="21">
        <v>66</v>
      </c>
      <c r="M2007" s="65"/>
      <c r="N2007" s="61"/>
    </row>
    <row r="2008" spans="1:14" ht="64">
      <c r="A2008" s="62">
        <f t="shared" si="31"/>
        <v>2005</v>
      </c>
      <c r="B2008" s="93" t="s">
        <v>42573</v>
      </c>
      <c r="C2008" s="30">
        <v>1910</v>
      </c>
      <c r="D2008" s="30">
        <v>1932</v>
      </c>
      <c r="E2008" s="30">
        <v>2001</v>
      </c>
      <c r="F2008" s="17" t="s">
        <v>31298</v>
      </c>
      <c r="G2008" s="102" t="s">
        <v>5787</v>
      </c>
      <c r="H2008" s="1" t="s">
        <v>5788</v>
      </c>
      <c r="I2008" s="120" t="s">
        <v>5789</v>
      </c>
      <c r="J2008" s="121" t="s">
        <v>5789</v>
      </c>
      <c r="K2008" s="121"/>
      <c r="L2008" s="21">
        <v>67</v>
      </c>
      <c r="M2008" s="65"/>
      <c r="N2008" s="61"/>
    </row>
    <row r="2009" spans="1:14" ht="64">
      <c r="A2009" s="62">
        <f t="shared" si="31"/>
        <v>2006</v>
      </c>
      <c r="B2009" s="93" t="s">
        <v>42574</v>
      </c>
      <c r="C2009" s="30">
        <v>1911</v>
      </c>
      <c r="D2009" s="30">
        <v>1933</v>
      </c>
      <c r="E2009" s="30">
        <v>2002</v>
      </c>
      <c r="F2009" s="17" t="s">
        <v>31299</v>
      </c>
      <c r="G2009" s="102" t="s">
        <v>5790</v>
      </c>
      <c r="H2009" s="1" t="s">
        <v>2602</v>
      </c>
      <c r="I2009" s="145" t="s">
        <v>5791</v>
      </c>
      <c r="J2009" s="121" t="s">
        <v>5792</v>
      </c>
      <c r="K2009" s="121"/>
      <c r="L2009" s="21">
        <v>67</v>
      </c>
      <c r="M2009" s="65"/>
      <c r="N2009" s="61"/>
    </row>
    <row r="2010" spans="1:14" ht="64">
      <c r="A2010" s="62">
        <f t="shared" si="31"/>
        <v>2007</v>
      </c>
      <c r="B2010" s="93" t="s">
        <v>42575</v>
      </c>
      <c r="C2010" s="30">
        <v>1912</v>
      </c>
      <c r="D2010" s="30">
        <v>1934</v>
      </c>
      <c r="E2010" s="30">
        <v>2003</v>
      </c>
      <c r="F2010" s="17" t="s">
        <v>31300</v>
      </c>
      <c r="G2010" s="102" t="s">
        <v>5793</v>
      </c>
      <c r="H2010" s="1" t="s">
        <v>5794</v>
      </c>
      <c r="I2010" s="145" t="s">
        <v>5791</v>
      </c>
      <c r="J2010" s="121" t="s">
        <v>5792</v>
      </c>
      <c r="K2010" s="121"/>
      <c r="L2010" s="21">
        <v>67</v>
      </c>
      <c r="M2010" s="65"/>
      <c r="N2010" s="61"/>
    </row>
    <row r="2011" spans="1:14" ht="64">
      <c r="A2011" s="62">
        <f t="shared" si="31"/>
        <v>2008</v>
      </c>
      <c r="B2011" s="93" t="s">
        <v>42576</v>
      </c>
      <c r="C2011" s="30">
        <v>1913</v>
      </c>
      <c r="D2011" s="30">
        <v>1935</v>
      </c>
      <c r="E2011" s="30">
        <v>2004</v>
      </c>
      <c r="F2011" s="17" t="s">
        <v>31301</v>
      </c>
      <c r="G2011" s="102" t="s">
        <v>5795</v>
      </c>
      <c r="H2011" s="1" t="s">
        <v>5796</v>
      </c>
      <c r="I2011" s="120" t="s">
        <v>5798</v>
      </c>
      <c r="J2011" s="121" t="s">
        <v>5797</v>
      </c>
      <c r="K2011" s="121"/>
      <c r="L2011" s="21">
        <v>68</v>
      </c>
      <c r="M2011" s="65"/>
      <c r="N2011" s="61"/>
    </row>
    <row r="2012" spans="1:14" ht="64">
      <c r="A2012" s="62">
        <f t="shared" si="31"/>
        <v>2009</v>
      </c>
      <c r="B2012" s="93" t="s">
        <v>42577</v>
      </c>
      <c r="C2012" s="30">
        <v>1914</v>
      </c>
      <c r="D2012" s="30">
        <v>1936</v>
      </c>
      <c r="E2012" s="30">
        <v>2005</v>
      </c>
      <c r="F2012" s="17" t="s">
        <v>31302</v>
      </c>
      <c r="G2012" s="102" t="s">
        <v>5799</v>
      </c>
      <c r="H2012" s="1" t="s">
        <v>5800</v>
      </c>
      <c r="I2012" s="120" t="s">
        <v>5801</v>
      </c>
      <c r="J2012" s="121" t="s">
        <v>5797</v>
      </c>
      <c r="K2012" s="121"/>
      <c r="L2012" s="21">
        <v>68</v>
      </c>
      <c r="M2012" s="65"/>
      <c r="N2012" s="61"/>
    </row>
    <row r="2013" spans="1:14" ht="64">
      <c r="A2013" s="62">
        <f t="shared" si="31"/>
        <v>2010</v>
      </c>
      <c r="B2013" s="93" t="s">
        <v>42578</v>
      </c>
      <c r="C2013" s="30">
        <v>1915</v>
      </c>
      <c r="D2013" s="30">
        <v>1937</v>
      </c>
      <c r="E2013" s="30">
        <v>2006</v>
      </c>
      <c r="F2013" s="17" t="s">
        <v>31303</v>
      </c>
      <c r="G2013" s="102" t="s">
        <v>5802</v>
      </c>
      <c r="H2013" s="1" t="s">
        <v>5803</v>
      </c>
      <c r="I2013" s="120" t="s">
        <v>5801</v>
      </c>
      <c r="J2013" s="121" t="s">
        <v>5797</v>
      </c>
      <c r="K2013" s="121" t="s">
        <v>5805</v>
      </c>
      <c r="L2013" s="21">
        <v>68</v>
      </c>
      <c r="M2013" s="65"/>
      <c r="N2013" s="61"/>
    </row>
    <row r="2014" spans="1:14" ht="64">
      <c r="A2014" s="62">
        <f t="shared" si="31"/>
        <v>2011</v>
      </c>
      <c r="B2014" s="93" t="s">
        <v>42579</v>
      </c>
      <c r="C2014" s="30">
        <v>1916</v>
      </c>
      <c r="D2014" s="30">
        <v>1938</v>
      </c>
      <c r="E2014" s="30">
        <v>2007</v>
      </c>
      <c r="F2014" s="17" t="s">
        <v>31304</v>
      </c>
      <c r="G2014" s="102" t="s">
        <v>5806</v>
      </c>
      <c r="H2014" s="1" t="s">
        <v>2976</v>
      </c>
      <c r="I2014" s="120" t="s">
        <v>5801</v>
      </c>
      <c r="J2014" s="121" t="s">
        <v>5797</v>
      </c>
      <c r="K2014" s="121" t="s">
        <v>5807</v>
      </c>
      <c r="L2014" s="21">
        <v>68</v>
      </c>
      <c r="M2014" s="65"/>
      <c r="N2014" s="61"/>
    </row>
    <row r="2015" spans="1:14" ht="64">
      <c r="A2015" s="62">
        <f t="shared" si="31"/>
        <v>2012</v>
      </c>
      <c r="B2015" s="93" t="s">
        <v>42580</v>
      </c>
      <c r="C2015" s="30">
        <v>1917</v>
      </c>
      <c r="D2015" s="30">
        <v>1939</v>
      </c>
      <c r="E2015" s="30">
        <v>2008</v>
      </c>
      <c r="F2015" s="17" t="s">
        <v>31305</v>
      </c>
      <c r="G2015" s="102" t="s">
        <v>5808</v>
      </c>
      <c r="H2015" s="1" t="s">
        <v>5809</v>
      </c>
      <c r="I2015" s="120" t="s">
        <v>5801</v>
      </c>
      <c r="J2015" s="121" t="s">
        <v>5797</v>
      </c>
      <c r="K2015" s="121" t="s">
        <v>5805</v>
      </c>
      <c r="L2015" s="21">
        <v>68</v>
      </c>
      <c r="M2015" s="65"/>
      <c r="N2015" s="61"/>
    </row>
    <row r="2016" spans="1:14" ht="64">
      <c r="A2016" s="62">
        <f t="shared" si="31"/>
        <v>2013</v>
      </c>
      <c r="B2016" s="93" t="s">
        <v>42581</v>
      </c>
      <c r="C2016" s="30">
        <v>1918</v>
      </c>
      <c r="D2016" s="30">
        <v>1940</v>
      </c>
      <c r="E2016" s="30">
        <v>2009</v>
      </c>
      <c r="F2016" s="17" t="s">
        <v>31306</v>
      </c>
      <c r="G2016" s="102" t="s">
        <v>5810</v>
      </c>
      <c r="H2016" s="1" t="s">
        <v>5811</v>
      </c>
      <c r="I2016" s="120" t="s">
        <v>5812</v>
      </c>
      <c r="J2016" s="121" t="s">
        <v>5812</v>
      </c>
      <c r="K2016" s="121"/>
      <c r="L2016" s="21">
        <v>69</v>
      </c>
      <c r="M2016" s="65"/>
      <c r="N2016" s="61"/>
    </row>
    <row r="2017" spans="1:14" ht="64">
      <c r="A2017" s="62">
        <f t="shared" si="31"/>
        <v>2014</v>
      </c>
      <c r="B2017" s="93" t="s">
        <v>42582</v>
      </c>
      <c r="C2017" s="30">
        <v>1919</v>
      </c>
      <c r="D2017" s="30">
        <v>1941</v>
      </c>
      <c r="E2017" s="30">
        <v>2010</v>
      </c>
      <c r="F2017" s="17" t="s">
        <v>31307</v>
      </c>
      <c r="G2017" s="102" t="s">
        <v>5813</v>
      </c>
      <c r="H2017" s="1" t="s">
        <v>2851</v>
      </c>
      <c r="I2017" s="120" t="s">
        <v>5812</v>
      </c>
      <c r="J2017" s="121" t="s">
        <v>5812</v>
      </c>
      <c r="K2017" s="121" t="s">
        <v>5672</v>
      </c>
      <c r="L2017" s="21">
        <v>69</v>
      </c>
      <c r="M2017" s="65"/>
      <c r="N2017" s="61"/>
    </row>
    <row r="2018" spans="1:14" ht="64">
      <c r="A2018" s="62">
        <f t="shared" si="31"/>
        <v>2015</v>
      </c>
      <c r="B2018" s="93" t="s">
        <v>42583</v>
      </c>
      <c r="C2018" s="30">
        <v>1920</v>
      </c>
      <c r="D2018" s="30">
        <v>1942</v>
      </c>
      <c r="E2018" s="30">
        <v>2011</v>
      </c>
      <c r="F2018" s="17" t="s">
        <v>31308</v>
      </c>
      <c r="G2018" s="102" t="s">
        <v>5814</v>
      </c>
      <c r="H2018" s="1" t="s">
        <v>5815</v>
      </c>
      <c r="I2018" s="145" t="s">
        <v>5816</v>
      </c>
      <c r="J2018" s="121" t="s">
        <v>5812</v>
      </c>
      <c r="K2018" s="121"/>
      <c r="L2018" s="21">
        <v>69</v>
      </c>
      <c r="M2018" s="65"/>
      <c r="N2018" s="61"/>
    </row>
    <row r="2019" spans="1:14" ht="64">
      <c r="A2019" s="62">
        <f t="shared" si="31"/>
        <v>2016</v>
      </c>
      <c r="B2019" s="93" t="s">
        <v>42584</v>
      </c>
      <c r="C2019" s="30">
        <v>1921</v>
      </c>
      <c r="D2019" s="30">
        <v>1943</v>
      </c>
      <c r="E2019" s="30">
        <v>2012</v>
      </c>
      <c r="F2019" s="17" t="s">
        <v>31309</v>
      </c>
      <c r="G2019" s="102" t="s">
        <v>5817</v>
      </c>
      <c r="H2019" s="1" t="s">
        <v>5818</v>
      </c>
      <c r="I2019" s="120" t="s">
        <v>5819</v>
      </c>
      <c r="J2019" s="121" t="s">
        <v>5812</v>
      </c>
      <c r="K2019" s="121"/>
      <c r="L2019" s="21">
        <v>69</v>
      </c>
      <c r="M2019" s="65"/>
      <c r="N2019" s="61"/>
    </row>
    <row r="2020" spans="1:14" ht="64">
      <c r="A2020" s="62">
        <f t="shared" si="31"/>
        <v>2017</v>
      </c>
      <c r="B2020" s="93" t="s">
        <v>42585</v>
      </c>
      <c r="C2020" s="30">
        <v>1922</v>
      </c>
      <c r="D2020" s="30">
        <v>1944</v>
      </c>
      <c r="E2020" s="30">
        <v>2013</v>
      </c>
      <c r="F2020" s="17" t="s">
        <v>31310</v>
      </c>
      <c r="G2020" s="102" t="s">
        <v>5820</v>
      </c>
      <c r="H2020" s="1" t="s">
        <v>5821</v>
      </c>
      <c r="I2020" s="120" t="s">
        <v>5822</v>
      </c>
      <c r="J2020" s="121" t="s">
        <v>5822</v>
      </c>
      <c r="K2020" s="121"/>
      <c r="L2020" s="21">
        <v>70</v>
      </c>
      <c r="M2020" s="65"/>
      <c r="N2020" s="61"/>
    </row>
    <row r="2021" spans="1:14" ht="64">
      <c r="A2021" s="62">
        <f t="shared" si="31"/>
        <v>2018</v>
      </c>
      <c r="B2021" s="93" t="s">
        <v>42586</v>
      </c>
      <c r="C2021" s="30">
        <v>1923</v>
      </c>
      <c r="D2021" s="30">
        <v>1945</v>
      </c>
      <c r="E2021" s="30">
        <v>2014</v>
      </c>
      <c r="F2021" s="17" t="s">
        <v>31311</v>
      </c>
      <c r="G2021" s="102" t="s">
        <v>5823</v>
      </c>
      <c r="H2021" s="1" t="s">
        <v>5824</v>
      </c>
      <c r="I2021" s="120" t="s">
        <v>5822</v>
      </c>
      <c r="J2021" s="121" t="s">
        <v>5822</v>
      </c>
      <c r="K2021" s="121"/>
      <c r="L2021" s="21">
        <v>70</v>
      </c>
      <c r="M2021" s="65"/>
      <c r="N2021" s="61"/>
    </row>
    <row r="2022" spans="1:14" ht="64">
      <c r="A2022" s="62">
        <f t="shared" si="31"/>
        <v>2019</v>
      </c>
      <c r="B2022" s="93" t="s">
        <v>42587</v>
      </c>
      <c r="C2022" s="30">
        <v>1924</v>
      </c>
      <c r="D2022" s="30">
        <v>1946</v>
      </c>
      <c r="E2022" s="30">
        <v>2015</v>
      </c>
      <c r="F2022" s="17" t="s">
        <v>31312</v>
      </c>
      <c r="G2022" s="102" t="s">
        <v>5825</v>
      </c>
      <c r="H2022" s="1" t="s">
        <v>2979</v>
      </c>
      <c r="I2022" s="120" t="s">
        <v>5826</v>
      </c>
      <c r="J2022" s="121" t="s">
        <v>5822</v>
      </c>
      <c r="K2022" s="121"/>
      <c r="L2022" s="21">
        <v>70</v>
      </c>
      <c r="M2022" s="65"/>
      <c r="N2022" s="61"/>
    </row>
    <row r="2023" spans="1:14" ht="64">
      <c r="A2023" s="62">
        <f t="shared" si="31"/>
        <v>2020</v>
      </c>
      <c r="B2023" s="93" t="s">
        <v>42588</v>
      </c>
      <c r="C2023" s="30">
        <v>1925</v>
      </c>
      <c r="D2023" s="30">
        <v>1947</v>
      </c>
      <c r="E2023" s="30">
        <v>2016</v>
      </c>
      <c r="F2023" s="17" t="s">
        <v>31313</v>
      </c>
      <c r="G2023" s="102" t="s">
        <v>5827</v>
      </c>
      <c r="H2023" s="1" t="s">
        <v>5828</v>
      </c>
      <c r="I2023" s="120" t="s">
        <v>5829</v>
      </c>
      <c r="J2023" s="121" t="s">
        <v>5822</v>
      </c>
      <c r="K2023" s="121"/>
      <c r="L2023" s="21">
        <v>70</v>
      </c>
      <c r="M2023" s="65"/>
      <c r="N2023" s="61"/>
    </row>
    <row r="2024" spans="1:14" ht="64">
      <c r="A2024" s="62">
        <f t="shared" si="31"/>
        <v>2021</v>
      </c>
      <c r="B2024" s="93" t="s">
        <v>42589</v>
      </c>
      <c r="C2024" s="30">
        <v>1926</v>
      </c>
      <c r="D2024" s="30">
        <v>1948</v>
      </c>
      <c r="E2024" s="30">
        <v>2017</v>
      </c>
      <c r="F2024" s="17" t="s">
        <v>31314</v>
      </c>
      <c r="G2024" s="102" t="s">
        <v>5830</v>
      </c>
      <c r="H2024" s="1" t="s">
        <v>2646</v>
      </c>
      <c r="I2024" s="120" t="s">
        <v>5831</v>
      </c>
      <c r="J2024" s="121" t="s">
        <v>5822</v>
      </c>
      <c r="K2024" s="121"/>
      <c r="L2024" s="21">
        <v>70</v>
      </c>
      <c r="M2024" s="65"/>
      <c r="N2024" s="61"/>
    </row>
    <row r="2025" spans="1:14" ht="64">
      <c r="A2025" s="62">
        <f t="shared" si="31"/>
        <v>2022</v>
      </c>
      <c r="B2025" s="93" t="s">
        <v>42590</v>
      </c>
      <c r="C2025" s="30">
        <v>1927</v>
      </c>
      <c r="D2025" s="30">
        <v>1949</v>
      </c>
      <c r="E2025" s="30">
        <v>2018</v>
      </c>
      <c r="F2025" s="17" t="s">
        <v>31315</v>
      </c>
      <c r="G2025" s="102" t="s">
        <v>5832</v>
      </c>
      <c r="H2025" s="1" t="s">
        <v>2939</v>
      </c>
      <c r="I2025" s="120" t="s">
        <v>5833</v>
      </c>
      <c r="J2025" s="121" t="s">
        <v>5822</v>
      </c>
      <c r="K2025" s="121"/>
      <c r="L2025" s="21">
        <v>70</v>
      </c>
      <c r="M2025" s="65"/>
      <c r="N2025" s="61"/>
    </row>
    <row r="2026" spans="1:14" ht="64">
      <c r="A2026" s="62">
        <f t="shared" si="31"/>
        <v>2023</v>
      </c>
      <c r="B2026" s="93" t="s">
        <v>42591</v>
      </c>
      <c r="C2026" s="30">
        <v>1928</v>
      </c>
      <c r="D2026" s="30">
        <v>1950</v>
      </c>
      <c r="E2026" s="30">
        <v>2019</v>
      </c>
      <c r="F2026" s="17" t="s">
        <v>31316</v>
      </c>
      <c r="G2026" s="102" t="s">
        <v>5834</v>
      </c>
      <c r="H2026" s="1" t="s">
        <v>5835</v>
      </c>
      <c r="I2026" s="145" t="s">
        <v>5836</v>
      </c>
      <c r="J2026" s="121" t="s">
        <v>5822</v>
      </c>
      <c r="K2026" s="121"/>
      <c r="L2026" s="21">
        <v>70</v>
      </c>
      <c r="M2026" s="65"/>
      <c r="N2026" s="61"/>
    </row>
    <row r="2027" spans="1:14" ht="64">
      <c r="A2027" s="62">
        <f t="shared" si="31"/>
        <v>2024</v>
      </c>
      <c r="B2027" s="93" t="s">
        <v>42592</v>
      </c>
      <c r="C2027" s="30">
        <v>1929</v>
      </c>
      <c r="D2027" s="30">
        <v>1951</v>
      </c>
      <c r="E2027" s="30">
        <v>2020</v>
      </c>
      <c r="F2027" s="17" t="s">
        <v>31317</v>
      </c>
      <c r="G2027" s="102" t="s">
        <v>5837</v>
      </c>
      <c r="H2027" s="1" t="s">
        <v>3053</v>
      </c>
      <c r="I2027" s="145" t="s">
        <v>5836</v>
      </c>
      <c r="J2027" s="121" t="s">
        <v>5822</v>
      </c>
      <c r="K2027" s="121" t="s">
        <v>5838</v>
      </c>
      <c r="L2027" s="21">
        <v>70</v>
      </c>
      <c r="M2027" s="65"/>
      <c r="N2027" s="61"/>
    </row>
    <row r="2028" spans="1:14" ht="64">
      <c r="A2028" s="62">
        <f t="shared" si="31"/>
        <v>2025</v>
      </c>
      <c r="B2028" s="93" t="s">
        <v>42593</v>
      </c>
      <c r="C2028" s="30">
        <v>1930</v>
      </c>
      <c r="D2028" s="30">
        <v>1952</v>
      </c>
      <c r="E2028" s="30">
        <v>2021</v>
      </c>
      <c r="F2028" s="17" t="s">
        <v>31318</v>
      </c>
      <c r="G2028" s="102" t="s">
        <v>5839</v>
      </c>
      <c r="H2028" s="1" t="s">
        <v>5840</v>
      </c>
      <c r="I2028" s="120" t="s">
        <v>5841</v>
      </c>
      <c r="J2028" s="121" t="s">
        <v>5822</v>
      </c>
      <c r="K2028" s="121"/>
      <c r="L2028" s="21">
        <v>70</v>
      </c>
      <c r="M2028" s="65"/>
      <c r="N2028" s="61"/>
    </row>
    <row r="2029" spans="1:14" ht="64">
      <c r="A2029" s="62">
        <f t="shared" si="31"/>
        <v>2026</v>
      </c>
      <c r="B2029" s="93" t="s">
        <v>42594</v>
      </c>
      <c r="C2029" s="30">
        <v>1931</v>
      </c>
      <c r="D2029" s="30">
        <v>1953</v>
      </c>
      <c r="E2029" s="30">
        <v>2022</v>
      </c>
      <c r="F2029" s="17" t="s">
        <v>31319</v>
      </c>
      <c r="G2029" s="102" t="s">
        <v>5842</v>
      </c>
      <c r="H2029" s="1" t="s">
        <v>5843</v>
      </c>
      <c r="I2029" s="120" t="s">
        <v>5844</v>
      </c>
      <c r="J2029" s="121" t="s">
        <v>5822</v>
      </c>
      <c r="K2029" s="121"/>
      <c r="L2029" s="21">
        <v>70</v>
      </c>
      <c r="M2029" s="65"/>
      <c r="N2029" s="61"/>
    </row>
    <row r="2030" spans="1:14" ht="64">
      <c r="A2030" s="62">
        <f t="shared" si="31"/>
        <v>2027</v>
      </c>
      <c r="B2030" s="93" t="s">
        <v>42595</v>
      </c>
      <c r="C2030" s="30">
        <v>1932</v>
      </c>
      <c r="D2030" s="30">
        <v>1954</v>
      </c>
      <c r="E2030" s="30">
        <v>2023</v>
      </c>
      <c r="F2030" s="17" t="s">
        <v>31320</v>
      </c>
      <c r="G2030" s="102" t="s">
        <v>5845</v>
      </c>
      <c r="H2030" s="1" t="s">
        <v>5846</v>
      </c>
      <c r="I2030" s="120" t="s">
        <v>5844</v>
      </c>
      <c r="J2030" s="121" t="s">
        <v>5822</v>
      </c>
      <c r="K2030" s="121"/>
      <c r="L2030" s="21">
        <v>70</v>
      </c>
      <c r="M2030" s="65"/>
      <c r="N2030" s="61"/>
    </row>
    <row r="2031" spans="1:14" ht="64">
      <c r="A2031" s="62">
        <f t="shared" si="31"/>
        <v>2028</v>
      </c>
      <c r="B2031" s="93" t="s">
        <v>42596</v>
      </c>
      <c r="C2031" s="30">
        <v>1933</v>
      </c>
      <c r="D2031" s="30">
        <v>1955</v>
      </c>
      <c r="E2031" s="30">
        <v>2024</v>
      </c>
      <c r="F2031" s="17" t="s">
        <v>31321</v>
      </c>
      <c r="G2031" s="102" t="s">
        <v>5847</v>
      </c>
      <c r="H2031" s="1" t="s">
        <v>2918</v>
      </c>
      <c r="I2031" s="120" t="s">
        <v>5848</v>
      </c>
      <c r="J2031" s="121" t="s">
        <v>5822</v>
      </c>
      <c r="K2031" s="121"/>
      <c r="L2031" s="21">
        <v>70</v>
      </c>
      <c r="M2031" s="65"/>
      <c r="N2031" s="61"/>
    </row>
    <row r="2032" spans="1:14" ht="64">
      <c r="A2032" s="62">
        <f t="shared" si="31"/>
        <v>2029</v>
      </c>
      <c r="B2032" s="93" t="s">
        <v>42597</v>
      </c>
      <c r="C2032" s="30">
        <v>1934</v>
      </c>
      <c r="D2032" s="30">
        <v>1956</v>
      </c>
      <c r="E2032" s="30">
        <v>2025</v>
      </c>
      <c r="F2032" s="17" t="s">
        <v>31322</v>
      </c>
      <c r="G2032" s="102" t="s">
        <v>5849</v>
      </c>
      <c r="H2032" s="1" t="s">
        <v>4712</v>
      </c>
      <c r="I2032" s="120" t="s">
        <v>5850</v>
      </c>
      <c r="J2032" s="121" t="s">
        <v>5851</v>
      </c>
      <c r="K2032" s="121"/>
      <c r="L2032" s="21">
        <v>70</v>
      </c>
      <c r="M2032" s="65"/>
      <c r="N2032" s="61"/>
    </row>
    <row r="2033" spans="1:14" ht="64">
      <c r="A2033" s="62">
        <f t="shared" si="31"/>
        <v>2030</v>
      </c>
      <c r="B2033" s="93" t="s">
        <v>42598</v>
      </c>
      <c r="C2033" s="30">
        <v>1935</v>
      </c>
      <c r="D2033" s="30">
        <v>1957</v>
      </c>
      <c r="E2033" s="30">
        <v>2026</v>
      </c>
      <c r="F2033" s="17" t="s">
        <v>31323</v>
      </c>
      <c r="G2033" s="102" t="s">
        <v>5852</v>
      </c>
      <c r="H2033" s="1" t="s">
        <v>5853</v>
      </c>
      <c r="I2033" s="120" t="s">
        <v>5854</v>
      </c>
      <c r="J2033" s="121" t="s">
        <v>5822</v>
      </c>
      <c r="K2033" s="121"/>
      <c r="L2033" s="21">
        <v>70</v>
      </c>
      <c r="M2033" s="65"/>
      <c r="N2033" s="61"/>
    </row>
    <row r="2034" spans="1:14" ht="64">
      <c r="A2034" s="62">
        <f t="shared" si="31"/>
        <v>2031</v>
      </c>
      <c r="B2034" s="93" t="s">
        <v>42599</v>
      </c>
      <c r="C2034" s="30">
        <v>1936</v>
      </c>
      <c r="D2034" s="30">
        <v>1958</v>
      </c>
      <c r="E2034" s="30">
        <v>2027</v>
      </c>
      <c r="F2034" s="17" t="s">
        <v>31324</v>
      </c>
      <c r="G2034" s="102" t="s">
        <v>5855</v>
      </c>
      <c r="H2034" s="1" t="s">
        <v>3133</v>
      </c>
      <c r="I2034" s="120" t="s">
        <v>5856</v>
      </c>
      <c r="J2034" s="121" t="s">
        <v>5822</v>
      </c>
      <c r="K2034" s="121"/>
      <c r="L2034" s="21">
        <v>70</v>
      </c>
      <c r="M2034" s="65"/>
      <c r="N2034" s="61"/>
    </row>
    <row r="2035" spans="1:14" ht="64">
      <c r="A2035" s="62">
        <f t="shared" si="31"/>
        <v>2032</v>
      </c>
      <c r="B2035" s="93" t="s">
        <v>42600</v>
      </c>
      <c r="C2035" s="30">
        <v>1937</v>
      </c>
      <c r="D2035" s="30">
        <v>1959</v>
      </c>
      <c r="E2035" s="30">
        <v>2028</v>
      </c>
      <c r="F2035" s="17" t="s">
        <v>31325</v>
      </c>
      <c r="G2035" s="102" t="s">
        <v>5857</v>
      </c>
      <c r="H2035" s="1" t="s">
        <v>5858</v>
      </c>
      <c r="I2035" s="120" t="s">
        <v>5859</v>
      </c>
      <c r="J2035" s="121" t="s">
        <v>5822</v>
      </c>
      <c r="K2035" s="121"/>
      <c r="L2035" s="21">
        <v>70</v>
      </c>
      <c r="M2035" s="65"/>
      <c r="N2035" s="61"/>
    </row>
    <row r="2036" spans="1:14" ht="64">
      <c r="A2036" s="62">
        <f t="shared" si="31"/>
        <v>2033</v>
      </c>
      <c r="B2036" s="93" t="s">
        <v>42601</v>
      </c>
      <c r="C2036" s="30">
        <v>1938</v>
      </c>
      <c r="D2036" s="30">
        <v>1960</v>
      </c>
      <c r="E2036" s="30">
        <v>2029</v>
      </c>
      <c r="F2036" s="17" t="s">
        <v>31326</v>
      </c>
      <c r="G2036" s="102" t="s">
        <v>5860</v>
      </c>
      <c r="H2036" s="1" t="s">
        <v>5861</v>
      </c>
      <c r="I2036" s="120" t="s">
        <v>5862</v>
      </c>
      <c r="J2036" s="121" t="s">
        <v>5822</v>
      </c>
      <c r="K2036" s="121"/>
      <c r="L2036" s="21">
        <v>70</v>
      </c>
      <c r="M2036" s="65"/>
      <c r="N2036" s="61"/>
    </row>
    <row r="2037" spans="1:14" ht="64">
      <c r="A2037" s="62">
        <f t="shared" si="31"/>
        <v>2034</v>
      </c>
      <c r="B2037" s="93" t="s">
        <v>42602</v>
      </c>
      <c r="C2037" s="30">
        <v>1939</v>
      </c>
      <c r="D2037" s="30">
        <v>1961</v>
      </c>
      <c r="E2037" s="30">
        <v>2030</v>
      </c>
      <c r="F2037" s="17" t="s">
        <v>31327</v>
      </c>
      <c r="G2037" s="102" t="s">
        <v>5863</v>
      </c>
      <c r="H2037" s="1" t="s">
        <v>5864</v>
      </c>
      <c r="I2037" s="120" t="s">
        <v>5865</v>
      </c>
      <c r="J2037" s="121" t="s">
        <v>5822</v>
      </c>
      <c r="K2037" s="121"/>
      <c r="L2037" s="21">
        <v>70</v>
      </c>
      <c r="M2037" s="65"/>
      <c r="N2037" s="61"/>
    </row>
    <row r="2038" spans="1:14" ht="64">
      <c r="A2038" s="62">
        <f t="shared" si="31"/>
        <v>2035</v>
      </c>
      <c r="B2038" s="93" t="s">
        <v>42603</v>
      </c>
      <c r="C2038" s="30">
        <v>1940</v>
      </c>
      <c r="D2038" s="30">
        <v>1962</v>
      </c>
      <c r="E2038" s="30">
        <v>2031</v>
      </c>
      <c r="F2038" s="17" t="s">
        <v>31328</v>
      </c>
      <c r="G2038" s="102" t="s">
        <v>5866</v>
      </c>
      <c r="H2038" s="1" t="s">
        <v>5867</v>
      </c>
      <c r="I2038" s="120" t="s">
        <v>5868</v>
      </c>
      <c r="J2038" s="121" t="s">
        <v>5822</v>
      </c>
      <c r="K2038" s="121"/>
      <c r="L2038" s="21">
        <v>70</v>
      </c>
      <c r="M2038" s="65"/>
      <c r="N2038" s="61"/>
    </row>
    <row r="2039" spans="1:14" ht="64">
      <c r="A2039" s="62">
        <f t="shared" si="31"/>
        <v>2036</v>
      </c>
      <c r="B2039" s="93" t="s">
        <v>42604</v>
      </c>
      <c r="C2039" s="30">
        <v>1941</v>
      </c>
      <c r="D2039" s="30">
        <v>1963</v>
      </c>
      <c r="E2039" s="30">
        <v>2032</v>
      </c>
      <c r="F2039" s="17" t="s">
        <v>31329</v>
      </c>
      <c r="G2039" s="102" t="s">
        <v>5869</v>
      </c>
      <c r="H2039" s="1" t="s">
        <v>5870</v>
      </c>
      <c r="I2039" s="120" t="s">
        <v>5871</v>
      </c>
      <c r="J2039" s="121" t="s">
        <v>5822</v>
      </c>
      <c r="K2039" s="121"/>
      <c r="L2039" s="21">
        <v>70</v>
      </c>
      <c r="M2039" s="65"/>
      <c r="N2039" s="61"/>
    </row>
    <row r="2040" spans="1:14" ht="64">
      <c r="A2040" s="62">
        <f t="shared" si="31"/>
        <v>2037</v>
      </c>
      <c r="B2040" s="93" t="s">
        <v>42605</v>
      </c>
      <c r="C2040" s="30">
        <v>1942</v>
      </c>
      <c r="D2040" s="30">
        <v>1964</v>
      </c>
      <c r="E2040" s="30">
        <v>2033</v>
      </c>
      <c r="F2040" s="17" t="s">
        <v>31330</v>
      </c>
      <c r="G2040" s="102" t="s">
        <v>5872</v>
      </c>
      <c r="H2040" s="1" t="s">
        <v>5873</v>
      </c>
      <c r="I2040" s="120" t="s">
        <v>5874</v>
      </c>
      <c r="J2040" s="121" t="s">
        <v>5822</v>
      </c>
      <c r="K2040" s="121"/>
      <c r="L2040" s="21">
        <v>70</v>
      </c>
      <c r="M2040" s="65"/>
      <c r="N2040" s="61"/>
    </row>
    <row r="2041" spans="1:14" ht="64">
      <c r="A2041" s="62">
        <f t="shared" si="31"/>
        <v>2038</v>
      </c>
      <c r="B2041" s="93" t="s">
        <v>42606</v>
      </c>
      <c r="C2041" s="30">
        <v>1943</v>
      </c>
      <c r="D2041" s="30">
        <v>1965</v>
      </c>
      <c r="E2041" s="30">
        <v>2034</v>
      </c>
      <c r="F2041" s="17" t="s">
        <v>31331</v>
      </c>
      <c r="G2041" s="102" t="s">
        <v>5875</v>
      </c>
      <c r="H2041" s="1" t="s">
        <v>5876</v>
      </c>
      <c r="I2041" s="120" t="s">
        <v>5877</v>
      </c>
      <c r="J2041" s="121" t="s">
        <v>5822</v>
      </c>
      <c r="K2041" s="121"/>
      <c r="L2041" s="21">
        <v>70</v>
      </c>
      <c r="M2041" s="65"/>
      <c r="N2041" s="61"/>
    </row>
    <row r="2042" spans="1:14" ht="64">
      <c r="A2042" s="62">
        <f t="shared" si="31"/>
        <v>2039</v>
      </c>
      <c r="B2042" s="93" t="s">
        <v>42607</v>
      </c>
      <c r="C2042" s="30">
        <v>1944</v>
      </c>
      <c r="D2042" s="30">
        <v>1966</v>
      </c>
      <c r="E2042" s="30">
        <v>2035</v>
      </c>
      <c r="F2042" s="17" t="s">
        <v>31332</v>
      </c>
      <c r="G2042" s="102" t="s">
        <v>5878</v>
      </c>
      <c r="H2042" s="1" t="s">
        <v>5879</v>
      </c>
      <c r="I2042" s="120" t="s">
        <v>5880</v>
      </c>
      <c r="J2042" s="121" t="s">
        <v>5822</v>
      </c>
      <c r="K2042" s="121"/>
      <c r="L2042" s="21">
        <v>70</v>
      </c>
      <c r="M2042" s="65"/>
      <c r="N2042" s="61"/>
    </row>
    <row r="2043" spans="1:14" ht="64">
      <c r="A2043" s="62">
        <f t="shared" si="31"/>
        <v>2040</v>
      </c>
      <c r="B2043" s="93" t="s">
        <v>42608</v>
      </c>
      <c r="C2043" s="30">
        <v>1945</v>
      </c>
      <c r="D2043" s="30">
        <v>1967</v>
      </c>
      <c r="E2043" s="30">
        <v>2036</v>
      </c>
      <c r="F2043" s="17" t="s">
        <v>31333</v>
      </c>
      <c r="G2043" s="102" t="s">
        <v>5881</v>
      </c>
      <c r="H2043" s="1" t="s">
        <v>5882</v>
      </c>
      <c r="I2043" s="120" t="s">
        <v>5880</v>
      </c>
      <c r="J2043" s="121" t="s">
        <v>5822</v>
      </c>
      <c r="K2043" s="121"/>
      <c r="L2043" s="21">
        <v>70</v>
      </c>
      <c r="M2043" s="65"/>
      <c r="N2043" s="61"/>
    </row>
    <row r="2044" spans="1:14" ht="64">
      <c r="A2044" s="62">
        <f t="shared" si="31"/>
        <v>2041</v>
      </c>
      <c r="B2044" s="93" t="s">
        <v>42609</v>
      </c>
      <c r="C2044" s="30">
        <v>1946</v>
      </c>
      <c r="D2044" s="30">
        <v>1968</v>
      </c>
      <c r="E2044" s="30">
        <v>2037</v>
      </c>
      <c r="F2044" s="17" t="s">
        <v>31334</v>
      </c>
      <c r="G2044" s="102" t="s">
        <v>5883</v>
      </c>
      <c r="H2044" s="1" t="s">
        <v>5884</v>
      </c>
      <c r="I2044" s="120" t="s">
        <v>5885</v>
      </c>
      <c r="J2044" s="121" t="s">
        <v>5822</v>
      </c>
      <c r="K2044" s="121"/>
      <c r="L2044" s="21">
        <v>70</v>
      </c>
      <c r="M2044" s="65"/>
      <c r="N2044" s="61"/>
    </row>
    <row r="2045" spans="1:14" ht="64">
      <c r="A2045" s="62">
        <f t="shared" si="31"/>
        <v>2042</v>
      </c>
      <c r="B2045" s="93" t="s">
        <v>42610</v>
      </c>
      <c r="C2045" s="30">
        <v>1947</v>
      </c>
      <c r="D2045" s="30">
        <v>1969</v>
      </c>
      <c r="E2045" s="30">
        <v>2038</v>
      </c>
      <c r="F2045" s="17" t="s">
        <v>31335</v>
      </c>
      <c r="G2045" s="102" t="s">
        <v>5886</v>
      </c>
      <c r="H2045" s="1" t="s">
        <v>5887</v>
      </c>
      <c r="I2045" s="120" t="s">
        <v>5885</v>
      </c>
      <c r="J2045" s="121" t="s">
        <v>5822</v>
      </c>
      <c r="K2045" s="121"/>
      <c r="L2045" s="21">
        <v>70</v>
      </c>
      <c r="M2045" s="65"/>
      <c r="N2045" s="61"/>
    </row>
    <row r="2046" spans="1:14" ht="64">
      <c r="A2046" s="62">
        <f t="shared" si="31"/>
        <v>2043</v>
      </c>
      <c r="B2046" s="93" t="s">
        <v>42611</v>
      </c>
      <c r="C2046" s="30">
        <v>1948</v>
      </c>
      <c r="D2046" s="30">
        <v>1970</v>
      </c>
      <c r="E2046" s="30">
        <v>2039</v>
      </c>
      <c r="F2046" s="17" t="s">
        <v>31336</v>
      </c>
      <c r="G2046" s="102" t="s">
        <v>5888</v>
      </c>
      <c r="H2046" s="1" t="s">
        <v>5889</v>
      </c>
      <c r="I2046" s="120" t="s">
        <v>5885</v>
      </c>
      <c r="J2046" s="121" t="s">
        <v>5822</v>
      </c>
      <c r="K2046" s="121" t="s">
        <v>5891</v>
      </c>
      <c r="L2046" s="21">
        <v>70</v>
      </c>
      <c r="M2046" s="65"/>
      <c r="N2046" s="61"/>
    </row>
    <row r="2047" spans="1:14" ht="64">
      <c r="A2047" s="62">
        <f t="shared" si="31"/>
        <v>2044</v>
      </c>
      <c r="B2047" s="93" t="s">
        <v>42612</v>
      </c>
      <c r="C2047" s="30">
        <v>1949</v>
      </c>
      <c r="D2047" s="30">
        <v>1971</v>
      </c>
      <c r="E2047" s="30">
        <v>2040</v>
      </c>
      <c r="F2047" s="17" t="s">
        <v>31337</v>
      </c>
      <c r="G2047" s="102" t="s">
        <v>5892</v>
      </c>
      <c r="H2047" s="1" t="s">
        <v>5893</v>
      </c>
      <c r="I2047" s="120" t="s">
        <v>5885</v>
      </c>
      <c r="J2047" s="121" t="s">
        <v>5822</v>
      </c>
      <c r="K2047" s="121" t="s">
        <v>5894</v>
      </c>
      <c r="L2047" s="21">
        <v>70</v>
      </c>
      <c r="M2047" s="65"/>
      <c r="N2047" s="61"/>
    </row>
    <row r="2048" spans="1:14" ht="64">
      <c r="A2048" s="62">
        <f t="shared" si="31"/>
        <v>2045</v>
      </c>
      <c r="B2048" s="93" t="s">
        <v>42613</v>
      </c>
      <c r="C2048" s="30">
        <v>1950</v>
      </c>
      <c r="D2048" s="30">
        <v>1972</v>
      </c>
      <c r="E2048" s="30">
        <v>2041</v>
      </c>
      <c r="F2048" s="17" t="s">
        <v>31338</v>
      </c>
      <c r="G2048" s="102" t="s">
        <v>5895</v>
      </c>
      <c r="H2048" s="1" t="s">
        <v>5896</v>
      </c>
      <c r="I2048" s="120" t="s">
        <v>5897</v>
      </c>
      <c r="J2048" s="121" t="s">
        <v>5822</v>
      </c>
      <c r="K2048" s="121"/>
      <c r="L2048" s="21">
        <v>70</v>
      </c>
      <c r="M2048" s="65"/>
      <c r="N2048" s="61"/>
    </row>
    <row r="2049" spans="1:14" ht="64">
      <c r="A2049" s="62">
        <f t="shared" si="31"/>
        <v>2046</v>
      </c>
      <c r="B2049" s="93" t="s">
        <v>42614</v>
      </c>
      <c r="C2049" s="30">
        <v>1951</v>
      </c>
      <c r="D2049" s="30">
        <v>1973</v>
      </c>
      <c r="E2049" s="30">
        <v>2042</v>
      </c>
      <c r="F2049" s="17" t="s">
        <v>31339</v>
      </c>
      <c r="G2049" s="102" t="s">
        <v>5898</v>
      </c>
      <c r="H2049" s="1" t="s">
        <v>5899</v>
      </c>
      <c r="I2049" s="120" t="s">
        <v>5897</v>
      </c>
      <c r="J2049" s="121" t="s">
        <v>5822</v>
      </c>
      <c r="K2049" s="121"/>
      <c r="L2049" s="21">
        <v>70</v>
      </c>
      <c r="M2049" s="65"/>
      <c r="N2049" s="61"/>
    </row>
    <row r="2050" spans="1:14" ht="64">
      <c r="A2050" s="62">
        <f t="shared" si="31"/>
        <v>2047</v>
      </c>
      <c r="B2050" s="93" t="s">
        <v>42615</v>
      </c>
      <c r="C2050" s="30">
        <v>1952</v>
      </c>
      <c r="D2050" s="30">
        <v>1974</v>
      </c>
      <c r="E2050" s="30">
        <v>2043</v>
      </c>
      <c r="F2050" s="17" t="s">
        <v>31340</v>
      </c>
      <c r="G2050" s="102" t="s">
        <v>5900</v>
      </c>
      <c r="H2050" s="1" t="s">
        <v>5901</v>
      </c>
      <c r="I2050" s="120" t="s">
        <v>5902</v>
      </c>
      <c r="J2050" s="121" t="s">
        <v>5822</v>
      </c>
      <c r="K2050" s="121"/>
      <c r="L2050" s="21">
        <v>70</v>
      </c>
      <c r="M2050" s="65"/>
      <c r="N2050" s="61"/>
    </row>
    <row r="2051" spans="1:14" ht="64">
      <c r="A2051" s="62">
        <f t="shared" si="31"/>
        <v>2048</v>
      </c>
      <c r="B2051" s="93" t="s">
        <v>42616</v>
      </c>
      <c r="C2051" s="30">
        <v>1953</v>
      </c>
      <c r="D2051" s="30">
        <v>1975</v>
      </c>
      <c r="E2051" s="30">
        <v>2044</v>
      </c>
      <c r="F2051" s="17" t="s">
        <v>31341</v>
      </c>
      <c r="G2051" s="102" t="s">
        <v>5903</v>
      </c>
      <c r="H2051" s="1" t="s">
        <v>5904</v>
      </c>
      <c r="I2051" s="120" t="s">
        <v>5905</v>
      </c>
      <c r="J2051" s="121" t="s">
        <v>5822</v>
      </c>
      <c r="K2051" s="121"/>
      <c r="L2051" s="21">
        <v>70</v>
      </c>
      <c r="M2051" s="65"/>
      <c r="N2051" s="61"/>
    </row>
    <row r="2052" spans="1:14" ht="64">
      <c r="A2052" s="62">
        <f t="shared" si="31"/>
        <v>2049</v>
      </c>
      <c r="B2052" s="93" t="s">
        <v>42617</v>
      </c>
      <c r="C2052" s="30">
        <v>1954</v>
      </c>
      <c r="D2052" s="30">
        <v>1976</v>
      </c>
      <c r="E2052" s="30">
        <v>2045</v>
      </c>
      <c r="F2052" s="17" t="s">
        <v>31342</v>
      </c>
      <c r="G2052" s="102" t="s">
        <v>5906</v>
      </c>
      <c r="H2052" s="1" t="s">
        <v>3027</v>
      </c>
      <c r="I2052" s="120" t="s">
        <v>5907</v>
      </c>
      <c r="J2052" s="121" t="s">
        <v>5822</v>
      </c>
      <c r="K2052" s="121"/>
      <c r="L2052" s="21">
        <v>70</v>
      </c>
      <c r="M2052" s="65"/>
      <c r="N2052" s="61"/>
    </row>
    <row r="2053" spans="1:14" ht="64">
      <c r="A2053" s="62">
        <f t="shared" si="31"/>
        <v>2050</v>
      </c>
      <c r="B2053" s="93" t="s">
        <v>42618</v>
      </c>
      <c r="C2053" s="30">
        <v>1955</v>
      </c>
      <c r="D2053" s="30">
        <v>1977</v>
      </c>
      <c r="E2053" s="30">
        <v>2046</v>
      </c>
      <c r="F2053" s="17" t="s">
        <v>31343</v>
      </c>
      <c r="G2053" s="102" t="s">
        <v>5908</v>
      </c>
      <c r="H2053" s="1" t="s">
        <v>5909</v>
      </c>
      <c r="I2053" s="120" t="s">
        <v>5910</v>
      </c>
      <c r="J2053" s="121" t="s">
        <v>5822</v>
      </c>
      <c r="K2053" s="121"/>
      <c r="L2053" s="21">
        <v>70</v>
      </c>
      <c r="M2053" s="65"/>
      <c r="N2053" s="61"/>
    </row>
    <row r="2054" spans="1:14" ht="64">
      <c r="A2054" s="62">
        <f t="shared" ref="A2054:A2117" si="32">A2053+1</f>
        <v>2051</v>
      </c>
      <c r="B2054" s="93" t="s">
        <v>42619</v>
      </c>
      <c r="C2054" s="30">
        <v>1956</v>
      </c>
      <c r="D2054" s="30">
        <v>1978</v>
      </c>
      <c r="E2054" s="30">
        <v>2047</v>
      </c>
      <c r="F2054" s="17" t="s">
        <v>31344</v>
      </c>
      <c r="G2054" s="102" t="s">
        <v>5911</v>
      </c>
      <c r="H2054" s="1" t="s">
        <v>5912</v>
      </c>
      <c r="I2054" s="120" t="s">
        <v>5913</v>
      </c>
      <c r="J2054" s="121" t="s">
        <v>5822</v>
      </c>
      <c r="K2054" s="121"/>
      <c r="L2054" s="21">
        <v>70</v>
      </c>
      <c r="M2054" s="65"/>
      <c r="N2054" s="61"/>
    </row>
    <row r="2055" spans="1:14" ht="64">
      <c r="A2055" s="62">
        <f t="shared" si="32"/>
        <v>2052</v>
      </c>
      <c r="B2055" s="93" t="s">
        <v>42620</v>
      </c>
      <c r="C2055" s="30">
        <v>1957</v>
      </c>
      <c r="D2055" s="30">
        <v>1979</v>
      </c>
      <c r="E2055" s="30">
        <v>2048</v>
      </c>
      <c r="F2055" s="17" t="s">
        <v>31345</v>
      </c>
      <c r="G2055" s="102" t="s">
        <v>5914</v>
      </c>
      <c r="H2055" s="1" t="s">
        <v>5915</v>
      </c>
      <c r="I2055" s="120" t="s">
        <v>5916</v>
      </c>
      <c r="J2055" s="121" t="s">
        <v>5822</v>
      </c>
      <c r="K2055" s="121"/>
      <c r="L2055" s="21">
        <v>70</v>
      </c>
      <c r="M2055" s="65"/>
      <c r="N2055" s="61"/>
    </row>
    <row r="2056" spans="1:14" ht="64">
      <c r="A2056" s="62">
        <f t="shared" si="32"/>
        <v>2053</v>
      </c>
      <c r="B2056" s="93" t="s">
        <v>42621</v>
      </c>
      <c r="C2056" s="30">
        <v>1958</v>
      </c>
      <c r="D2056" s="30">
        <v>1980</v>
      </c>
      <c r="E2056" s="30">
        <v>2049</v>
      </c>
      <c r="F2056" s="17" t="s">
        <v>31346</v>
      </c>
      <c r="G2056" s="102" t="s">
        <v>5917</v>
      </c>
      <c r="H2056" s="1" t="s">
        <v>2970</v>
      </c>
      <c r="I2056" s="120" t="s">
        <v>5916</v>
      </c>
      <c r="J2056" s="121" t="s">
        <v>5822</v>
      </c>
      <c r="K2056" s="121"/>
      <c r="L2056" s="21">
        <v>70</v>
      </c>
      <c r="M2056" s="65"/>
      <c r="N2056" s="61"/>
    </row>
    <row r="2057" spans="1:14" ht="64">
      <c r="A2057" s="62">
        <f t="shared" si="32"/>
        <v>2054</v>
      </c>
      <c r="B2057" s="93" t="s">
        <v>42622</v>
      </c>
      <c r="C2057" s="30">
        <v>1959</v>
      </c>
      <c r="D2057" s="30">
        <v>1981</v>
      </c>
      <c r="E2057" s="30">
        <v>2050</v>
      </c>
      <c r="F2057" s="17" t="s">
        <v>31347</v>
      </c>
      <c r="G2057" s="102" t="s">
        <v>5918</v>
      </c>
      <c r="H2057" s="1" t="s">
        <v>3115</v>
      </c>
      <c r="I2057" s="120" t="s">
        <v>5919</v>
      </c>
      <c r="J2057" s="121" t="s">
        <v>5822</v>
      </c>
      <c r="K2057" s="121"/>
      <c r="L2057" s="21">
        <v>70</v>
      </c>
      <c r="M2057" s="65"/>
      <c r="N2057" s="61"/>
    </row>
    <row r="2058" spans="1:14" ht="64">
      <c r="A2058" s="62">
        <f t="shared" si="32"/>
        <v>2055</v>
      </c>
      <c r="B2058" s="93" t="s">
        <v>42623</v>
      </c>
      <c r="C2058" s="30">
        <v>1960</v>
      </c>
      <c r="D2058" s="30">
        <v>1982</v>
      </c>
      <c r="E2058" s="30">
        <v>2051</v>
      </c>
      <c r="F2058" s="17" t="s">
        <v>31348</v>
      </c>
      <c r="G2058" s="102" t="s">
        <v>5920</v>
      </c>
      <c r="H2058" s="1" t="s">
        <v>5921</v>
      </c>
      <c r="I2058" s="120" t="s">
        <v>5922</v>
      </c>
      <c r="J2058" s="121" t="s">
        <v>5822</v>
      </c>
      <c r="K2058" s="121"/>
      <c r="L2058" s="21">
        <v>70</v>
      </c>
      <c r="M2058" s="65"/>
      <c r="N2058" s="61"/>
    </row>
    <row r="2059" spans="1:14" ht="64">
      <c r="A2059" s="62">
        <f t="shared" si="32"/>
        <v>2056</v>
      </c>
      <c r="B2059" s="93" t="s">
        <v>42624</v>
      </c>
      <c r="C2059" s="30">
        <v>1961</v>
      </c>
      <c r="D2059" s="30">
        <v>1983</v>
      </c>
      <c r="E2059" s="30">
        <v>2052</v>
      </c>
      <c r="F2059" s="17" t="s">
        <v>31349</v>
      </c>
      <c r="G2059" s="102" t="s">
        <v>5923</v>
      </c>
      <c r="H2059" s="1" t="s">
        <v>3124</v>
      </c>
      <c r="I2059" s="120" t="s">
        <v>5924</v>
      </c>
      <c r="J2059" s="121" t="s">
        <v>5822</v>
      </c>
      <c r="K2059" s="121"/>
      <c r="L2059" s="21">
        <v>70</v>
      </c>
      <c r="M2059" s="65"/>
      <c r="N2059" s="61"/>
    </row>
    <row r="2060" spans="1:14" ht="64">
      <c r="A2060" s="62">
        <f t="shared" si="32"/>
        <v>2057</v>
      </c>
      <c r="B2060" s="93" t="s">
        <v>42625</v>
      </c>
      <c r="C2060" s="30">
        <v>1962</v>
      </c>
      <c r="D2060" s="30">
        <v>1984</v>
      </c>
      <c r="E2060" s="30">
        <v>2053</v>
      </c>
      <c r="F2060" s="17" t="s">
        <v>31350</v>
      </c>
      <c r="G2060" s="102" t="s">
        <v>5925</v>
      </c>
      <c r="H2060" s="1" t="s">
        <v>2880</v>
      </c>
      <c r="I2060" s="120" t="s">
        <v>5926</v>
      </c>
      <c r="J2060" s="121" t="s">
        <v>5822</v>
      </c>
      <c r="K2060" s="121"/>
      <c r="L2060" s="21">
        <v>70</v>
      </c>
      <c r="M2060" s="65"/>
      <c r="N2060" s="61"/>
    </row>
    <row r="2061" spans="1:14" ht="64">
      <c r="A2061" s="62">
        <f t="shared" si="32"/>
        <v>2058</v>
      </c>
      <c r="B2061" s="93" t="s">
        <v>42626</v>
      </c>
      <c r="C2061" s="30">
        <v>1963</v>
      </c>
      <c r="D2061" s="30">
        <v>1985</v>
      </c>
      <c r="E2061" s="30">
        <v>2054</v>
      </c>
      <c r="F2061" s="17" t="s">
        <v>31351</v>
      </c>
      <c r="G2061" s="102" t="s">
        <v>5927</v>
      </c>
      <c r="H2061" s="1" t="s">
        <v>5928</v>
      </c>
      <c r="I2061" s="120" t="s">
        <v>5929</v>
      </c>
      <c r="J2061" s="121" t="s">
        <v>5851</v>
      </c>
      <c r="K2061" s="121"/>
      <c r="L2061" s="21">
        <v>70</v>
      </c>
      <c r="M2061" s="65"/>
      <c r="N2061" s="61"/>
    </row>
    <row r="2062" spans="1:14" ht="64">
      <c r="A2062" s="62">
        <f t="shared" si="32"/>
        <v>2059</v>
      </c>
      <c r="B2062" s="93" t="s">
        <v>42627</v>
      </c>
      <c r="C2062" s="30">
        <v>1964</v>
      </c>
      <c r="D2062" s="30">
        <v>1986</v>
      </c>
      <c r="E2062" s="30">
        <v>2055</v>
      </c>
      <c r="F2062" s="17" t="s">
        <v>31352</v>
      </c>
      <c r="G2062" s="102" t="s">
        <v>5930</v>
      </c>
      <c r="H2062" s="1" t="s">
        <v>5931</v>
      </c>
      <c r="I2062" s="120" t="s">
        <v>5932</v>
      </c>
      <c r="J2062" s="121" t="s">
        <v>5822</v>
      </c>
      <c r="K2062" s="121"/>
      <c r="L2062" s="21">
        <v>70</v>
      </c>
      <c r="M2062" s="65"/>
      <c r="N2062" s="61"/>
    </row>
    <row r="2063" spans="1:14" ht="64">
      <c r="A2063" s="62">
        <f t="shared" si="32"/>
        <v>2060</v>
      </c>
      <c r="B2063" s="93" t="s">
        <v>42628</v>
      </c>
      <c r="C2063" s="30">
        <v>1965</v>
      </c>
      <c r="D2063" s="30">
        <v>1987</v>
      </c>
      <c r="E2063" s="30">
        <v>2056</v>
      </c>
      <c r="F2063" s="17" t="s">
        <v>31353</v>
      </c>
      <c r="G2063" s="102" t="s">
        <v>5933</v>
      </c>
      <c r="H2063" s="1" t="s">
        <v>4732</v>
      </c>
      <c r="I2063" s="120" t="s">
        <v>5934</v>
      </c>
      <c r="J2063" s="121" t="s">
        <v>5822</v>
      </c>
      <c r="K2063" s="121"/>
      <c r="L2063" s="21">
        <v>70</v>
      </c>
      <c r="M2063" s="65"/>
      <c r="N2063" s="61"/>
    </row>
    <row r="2064" spans="1:14" ht="64">
      <c r="A2064" s="62">
        <f t="shared" si="32"/>
        <v>2061</v>
      </c>
      <c r="B2064" s="93" t="s">
        <v>42629</v>
      </c>
      <c r="C2064" s="30">
        <v>1966</v>
      </c>
      <c r="D2064" s="30">
        <v>1988</v>
      </c>
      <c r="E2064" s="30">
        <v>2057</v>
      </c>
      <c r="F2064" s="17" t="s">
        <v>31354</v>
      </c>
      <c r="G2064" s="102" t="s">
        <v>5935</v>
      </c>
      <c r="H2064" s="1" t="s">
        <v>5936</v>
      </c>
      <c r="I2064" s="120" t="s">
        <v>5937</v>
      </c>
      <c r="J2064" s="121" t="s">
        <v>5851</v>
      </c>
      <c r="K2064" s="121"/>
      <c r="L2064" s="21">
        <v>70</v>
      </c>
      <c r="M2064" s="65"/>
      <c r="N2064" s="61"/>
    </row>
    <row r="2065" spans="1:14" ht="64">
      <c r="A2065" s="62">
        <f t="shared" si="32"/>
        <v>2062</v>
      </c>
      <c r="B2065" s="93" t="s">
        <v>42630</v>
      </c>
      <c r="C2065" s="30">
        <v>1967</v>
      </c>
      <c r="D2065" s="30">
        <v>1989</v>
      </c>
      <c r="E2065" s="30">
        <v>2058</v>
      </c>
      <c r="F2065" s="17" t="s">
        <v>31355</v>
      </c>
      <c r="G2065" s="102" t="s">
        <v>5938</v>
      </c>
      <c r="H2065" s="1" t="s">
        <v>5939</v>
      </c>
      <c r="I2065" s="120" t="s">
        <v>5937</v>
      </c>
      <c r="J2065" s="121" t="s">
        <v>5822</v>
      </c>
      <c r="K2065" s="121"/>
      <c r="L2065" s="21">
        <v>70</v>
      </c>
      <c r="M2065" s="65"/>
      <c r="N2065" s="61"/>
    </row>
    <row r="2066" spans="1:14" ht="64">
      <c r="A2066" s="62">
        <f t="shared" si="32"/>
        <v>2063</v>
      </c>
      <c r="B2066" s="93" t="s">
        <v>42631</v>
      </c>
      <c r="C2066" s="30">
        <v>1968</v>
      </c>
      <c r="D2066" s="30">
        <v>1990</v>
      </c>
      <c r="E2066" s="30">
        <v>2059</v>
      </c>
      <c r="F2066" s="17" t="s">
        <v>31356</v>
      </c>
      <c r="G2066" s="102" t="s">
        <v>5940</v>
      </c>
      <c r="H2066" s="1" t="s">
        <v>5941</v>
      </c>
      <c r="I2066" s="120" t="s">
        <v>5942</v>
      </c>
      <c r="J2066" s="121" t="s">
        <v>5822</v>
      </c>
      <c r="K2066" s="121"/>
      <c r="L2066" s="21">
        <v>70</v>
      </c>
      <c r="M2066" s="65"/>
      <c r="N2066" s="61"/>
    </row>
    <row r="2067" spans="1:14" ht="64">
      <c r="A2067" s="62">
        <f t="shared" si="32"/>
        <v>2064</v>
      </c>
      <c r="B2067" s="93" t="s">
        <v>42632</v>
      </c>
      <c r="C2067" s="30">
        <v>1969</v>
      </c>
      <c r="D2067" s="30">
        <v>1991</v>
      </c>
      <c r="E2067" s="30">
        <v>2060</v>
      </c>
      <c r="F2067" s="17" t="s">
        <v>31357</v>
      </c>
      <c r="G2067" s="102" t="s">
        <v>5943</v>
      </c>
      <c r="H2067" s="1" t="s">
        <v>5944</v>
      </c>
      <c r="I2067" s="120" t="s">
        <v>5945</v>
      </c>
      <c r="J2067" s="121" t="s">
        <v>5851</v>
      </c>
      <c r="K2067" s="121"/>
      <c r="L2067" s="21">
        <v>70</v>
      </c>
      <c r="M2067" s="65"/>
      <c r="N2067" s="61"/>
    </row>
    <row r="2068" spans="1:14" ht="64">
      <c r="A2068" s="62">
        <f t="shared" si="32"/>
        <v>2065</v>
      </c>
      <c r="B2068" s="93" t="s">
        <v>42633</v>
      </c>
      <c r="C2068" s="30">
        <v>1970</v>
      </c>
      <c r="D2068" s="30">
        <v>1992</v>
      </c>
      <c r="E2068" s="30">
        <v>2061</v>
      </c>
      <c r="F2068" s="17" t="s">
        <v>31358</v>
      </c>
      <c r="G2068" s="102" t="s">
        <v>5946</v>
      </c>
      <c r="H2068" s="1" t="s">
        <v>5947</v>
      </c>
      <c r="I2068" s="120" t="s">
        <v>5948</v>
      </c>
      <c r="J2068" s="121" t="s">
        <v>5822</v>
      </c>
      <c r="K2068" s="121"/>
      <c r="L2068" s="21">
        <v>70</v>
      </c>
      <c r="M2068" s="65"/>
      <c r="N2068" s="61"/>
    </row>
    <row r="2069" spans="1:14" ht="64">
      <c r="A2069" s="62">
        <f t="shared" si="32"/>
        <v>2066</v>
      </c>
      <c r="B2069" s="93" t="s">
        <v>42634</v>
      </c>
      <c r="C2069" s="30">
        <v>1971</v>
      </c>
      <c r="D2069" s="30">
        <v>1993</v>
      </c>
      <c r="E2069" s="30">
        <v>2062</v>
      </c>
      <c r="F2069" s="17" t="s">
        <v>31359</v>
      </c>
      <c r="G2069" s="102" t="s">
        <v>5949</v>
      </c>
      <c r="H2069" s="1" t="s">
        <v>5950</v>
      </c>
      <c r="I2069" s="120" t="s">
        <v>5951</v>
      </c>
      <c r="J2069" s="121" t="s">
        <v>5952</v>
      </c>
      <c r="K2069" s="121"/>
      <c r="L2069" s="21">
        <v>70</v>
      </c>
      <c r="M2069" s="65"/>
      <c r="N2069" s="61"/>
    </row>
    <row r="2070" spans="1:14" ht="64">
      <c r="A2070" s="62">
        <f t="shared" si="32"/>
        <v>2067</v>
      </c>
      <c r="B2070" s="93" t="s">
        <v>42635</v>
      </c>
      <c r="C2070" s="30">
        <v>1972</v>
      </c>
      <c r="D2070" s="30">
        <v>1994</v>
      </c>
      <c r="E2070" s="30">
        <v>2063</v>
      </c>
      <c r="F2070" s="17" t="s">
        <v>31360</v>
      </c>
      <c r="G2070" s="102" t="s">
        <v>5953</v>
      </c>
      <c r="H2070" s="1" t="s">
        <v>5954</v>
      </c>
      <c r="I2070" s="120" t="s">
        <v>5955</v>
      </c>
      <c r="J2070" s="121" t="s">
        <v>5822</v>
      </c>
      <c r="K2070" s="178"/>
      <c r="L2070" s="21">
        <v>70</v>
      </c>
      <c r="M2070" s="65"/>
      <c r="N2070" s="61"/>
    </row>
    <row r="2071" spans="1:14" ht="64">
      <c r="A2071" s="62">
        <f t="shared" si="32"/>
        <v>2068</v>
      </c>
      <c r="B2071" s="93" t="s">
        <v>42636</v>
      </c>
      <c r="C2071" s="30">
        <v>1973</v>
      </c>
      <c r="D2071" s="30">
        <v>1995</v>
      </c>
      <c r="E2071" s="30">
        <v>2064</v>
      </c>
      <c r="F2071" s="17" t="s">
        <v>31361</v>
      </c>
      <c r="G2071" s="102" t="s">
        <v>5956</v>
      </c>
      <c r="H2071" s="1" t="s">
        <v>5957</v>
      </c>
      <c r="I2071" s="120" t="s">
        <v>5958</v>
      </c>
      <c r="J2071" s="121" t="s">
        <v>5822</v>
      </c>
      <c r="K2071" s="121"/>
      <c r="L2071" s="21">
        <v>70</v>
      </c>
      <c r="M2071" s="65"/>
      <c r="N2071" s="83"/>
    </row>
    <row r="2072" spans="1:14" ht="64">
      <c r="A2072" s="62">
        <f t="shared" si="32"/>
        <v>2069</v>
      </c>
      <c r="B2072" s="93" t="s">
        <v>42637</v>
      </c>
      <c r="C2072" s="30">
        <v>1974</v>
      </c>
      <c r="D2072" s="30">
        <v>1996</v>
      </c>
      <c r="E2072" s="30">
        <v>2065</v>
      </c>
      <c r="F2072" s="17" t="s">
        <v>31362</v>
      </c>
      <c r="G2072" s="102" t="s">
        <v>5959</v>
      </c>
      <c r="H2072" s="1" t="s">
        <v>5960</v>
      </c>
      <c r="I2072" s="120" t="s">
        <v>5961</v>
      </c>
      <c r="J2072" s="121" t="s">
        <v>5822</v>
      </c>
      <c r="K2072" s="121"/>
      <c r="L2072" s="21">
        <v>70</v>
      </c>
      <c r="M2072" s="65"/>
      <c r="N2072" s="61"/>
    </row>
    <row r="2073" spans="1:14" ht="64">
      <c r="A2073" s="62">
        <f t="shared" si="32"/>
        <v>2070</v>
      </c>
      <c r="B2073" s="93" t="s">
        <v>42638</v>
      </c>
      <c r="C2073" s="30">
        <v>1975</v>
      </c>
      <c r="D2073" s="30">
        <v>1997</v>
      </c>
      <c r="E2073" s="30">
        <v>2066</v>
      </c>
      <c r="F2073" s="17" t="s">
        <v>31363</v>
      </c>
      <c r="G2073" s="102" t="s">
        <v>5962</v>
      </c>
      <c r="H2073" s="1" t="s">
        <v>2854</v>
      </c>
      <c r="I2073" s="120" t="s">
        <v>5963</v>
      </c>
      <c r="J2073" s="121" t="s">
        <v>5822</v>
      </c>
      <c r="K2073" s="121"/>
      <c r="L2073" s="21">
        <v>70</v>
      </c>
      <c r="M2073" s="65"/>
      <c r="N2073" s="61"/>
    </row>
    <row r="2074" spans="1:14" ht="64">
      <c r="A2074" s="62">
        <f t="shared" si="32"/>
        <v>2071</v>
      </c>
      <c r="B2074" s="93" t="s">
        <v>42639</v>
      </c>
      <c r="C2074" s="30">
        <v>1976</v>
      </c>
      <c r="D2074" s="30">
        <v>1998</v>
      </c>
      <c r="E2074" s="44">
        <v>2067</v>
      </c>
      <c r="F2074" s="17" t="s">
        <v>31364</v>
      </c>
      <c r="G2074" s="105" t="s">
        <v>5964</v>
      </c>
      <c r="H2074" s="9" t="s">
        <v>5965</v>
      </c>
      <c r="I2074" s="149" t="s">
        <v>5966</v>
      </c>
      <c r="J2074" s="150" t="s">
        <v>5822</v>
      </c>
      <c r="K2074" s="150"/>
      <c r="L2074" s="115">
        <v>70</v>
      </c>
      <c r="M2074" s="84"/>
      <c r="N2074" s="61"/>
    </row>
    <row r="2075" spans="1:14" ht="64">
      <c r="A2075" s="62">
        <f t="shared" si="32"/>
        <v>2072</v>
      </c>
      <c r="B2075" s="93" t="s">
        <v>42640</v>
      </c>
      <c r="C2075" s="30">
        <v>1977</v>
      </c>
      <c r="D2075" s="30">
        <v>1999</v>
      </c>
      <c r="E2075" s="30">
        <v>2068</v>
      </c>
      <c r="F2075" s="17" t="s">
        <v>31365</v>
      </c>
      <c r="G2075" s="102" t="s">
        <v>5967</v>
      </c>
      <c r="H2075" s="1" t="s">
        <v>5968</v>
      </c>
      <c r="I2075" s="120" t="s">
        <v>5969</v>
      </c>
      <c r="J2075" s="121" t="s">
        <v>5822</v>
      </c>
      <c r="K2075" s="121"/>
      <c r="L2075" s="21">
        <v>70</v>
      </c>
      <c r="M2075" s="65"/>
      <c r="N2075" s="61" t="s">
        <v>42640</v>
      </c>
    </row>
    <row r="2076" spans="1:14" ht="64">
      <c r="A2076" s="62">
        <f t="shared" si="32"/>
        <v>2073</v>
      </c>
      <c r="B2076" s="93" t="s">
        <v>42641</v>
      </c>
      <c r="C2076" s="30">
        <v>1978</v>
      </c>
      <c r="D2076" s="30">
        <v>2000</v>
      </c>
      <c r="E2076" s="30">
        <v>2069</v>
      </c>
      <c r="F2076" s="17" t="s">
        <v>31366</v>
      </c>
      <c r="G2076" s="102" t="s">
        <v>5970</v>
      </c>
      <c r="H2076" s="1" t="s">
        <v>4821</v>
      </c>
      <c r="I2076" s="120" t="s">
        <v>3697</v>
      </c>
      <c r="J2076" s="121" t="s">
        <v>5822</v>
      </c>
      <c r="K2076" s="121"/>
      <c r="L2076" s="21">
        <v>70</v>
      </c>
      <c r="M2076" s="65"/>
      <c r="N2076" s="61"/>
    </row>
    <row r="2077" spans="1:14" ht="64">
      <c r="A2077" s="62">
        <f t="shared" si="32"/>
        <v>2074</v>
      </c>
      <c r="B2077" s="93" t="s">
        <v>42642</v>
      </c>
      <c r="C2077" s="30">
        <v>1979</v>
      </c>
      <c r="D2077" s="30">
        <v>2001</v>
      </c>
      <c r="E2077" s="30">
        <v>2070</v>
      </c>
      <c r="F2077" s="17" t="s">
        <v>31367</v>
      </c>
      <c r="G2077" s="102" t="s">
        <v>5971</v>
      </c>
      <c r="H2077" s="1" t="s">
        <v>2948</v>
      </c>
      <c r="I2077" s="120" t="s">
        <v>5972</v>
      </c>
      <c r="J2077" s="121" t="s">
        <v>5822</v>
      </c>
      <c r="K2077" s="121"/>
      <c r="L2077" s="21">
        <v>70</v>
      </c>
      <c r="M2077" s="65"/>
      <c r="N2077" s="61"/>
    </row>
    <row r="2078" spans="1:14" ht="64">
      <c r="A2078" s="62">
        <f t="shared" si="32"/>
        <v>2075</v>
      </c>
      <c r="B2078" s="93" t="s">
        <v>42643</v>
      </c>
      <c r="C2078" s="30">
        <v>1980</v>
      </c>
      <c r="D2078" s="30">
        <v>2002</v>
      </c>
      <c r="E2078" s="30">
        <v>2071</v>
      </c>
      <c r="F2078" s="17" t="s">
        <v>31368</v>
      </c>
      <c r="G2078" s="102" t="s">
        <v>5973</v>
      </c>
      <c r="H2078" s="1" t="s">
        <v>2857</v>
      </c>
      <c r="I2078" s="120" t="s">
        <v>5974</v>
      </c>
      <c r="J2078" s="121" t="s">
        <v>5822</v>
      </c>
      <c r="K2078" s="177"/>
      <c r="L2078" s="21">
        <v>70</v>
      </c>
      <c r="M2078" s="65"/>
      <c r="N2078" s="61"/>
    </row>
    <row r="2079" spans="1:14" ht="64">
      <c r="A2079" s="62">
        <f t="shared" si="32"/>
        <v>2076</v>
      </c>
      <c r="B2079" s="93" t="s">
        <v>42644</v>
      </c>
      <c r="C2079" s="30">
        <v>1981</v>
      </c>
      <c r="D2079" s="30">
        <v>2003</v>
      </c>
      <c r="E2079" s="30">
        <v>2072</v>
      </c>
      <c r="F2079" s="17" t="s">
        <v>31369</v>
      </c>
      <c r="G2079" s="102" t="s">
        <v>5975</v>
      </c>
      <c r="H2079" s="1" t="s">
        <v>2839</v>
      </c>
      <c r="I2079" s="120" t="s">
        <v>5976</v>
      </c>
      <c r="J2079" s="121" t="s">
        <v>5822</v>
      </c>
      <c r="K2079" s="121"/>
      <c r="L2079" s="21">
        <v>70</v>
      </c>
      <c r="M2079" s="65"/>
      <c r="N2079" s="61"/>
    </row>
    <row r="2080" spans="1:14" ht="64">
      <c r="A2080" s="62">
        <f t="shared" si="32"/>
        <v>2077</v>
      </c>
      <c r="B2080" s="93" t="s">
        <v>42645</v>
      </c>
      <c r="C2080" s="30">
        <v>1982</v>
      </c>
      <c r="D2080" s="30">
        <v>2004</v>
      </c>
      <c r="E2080" s="30">
        <v>2073</v>
      </c>
      <c r="F2080" s="17" t="s">
        <v>31370</v>
      </c>
      <c r="G2080" s="102" t="s">
        <v>5977</v>
      </c>
      <c r="H2080" s="1" t="s">
        <v>5978</v>
      </c>
      <c r="I2080" s="120" t="s">
        <v>5979</v>
      </c>
      <c r="J2080" s="121" t="s">
        <v>5822</v>
      </c>
      <c r="K2080" s="121"/>
      <c r="L2080" s="21">
        <v>70</v>
      </c>
      <c r="M2080" s="65"/>
      <c r="N2080" s="61"/>
    </row>
    <row r="2081" spans="1:14" ht="64">
      <c r="A2081" s="62">
        <f t="shared" si="32"/>
        <v>2078</v>
      </c>
      <c r="B2081" s="93" t="s">
        <v>42646</v>
      </c>
      <c r="C2081" s="30">
        <v>1983</v>
      </c>
      <c r="D2081" s="30">
        <v>2005</v>
      </c>
      <c r="E2081" s="30">
        <v>2074</v>
      </c>
      <c r="F2081" s="17" t="s">
        <v>31371</v>
      </c>
      <c r="G2081" s="102" t="s">
        <v>5980</v>
      </c>
      <c r="H2081" s="1" t="s">
        <v>5981</v>
      </c>
      <c r="I2081" s="120" t="s">
        <v>5982</v>
      </c>
      <c r="J2081" s="121" t="s">
        <v>5822</v>
      </c>
      <c r="K2081" s="121"/>
      <c r="L2081" s="21">
        <v>70</v>
      </c>
      <c r="M2081" s="65"/>
      <c r="N2081" s="61"/>
    </row>
    <row r="2082" spans="1:14" ht="64">
      <c r="A2082" s="62">
        <f t="shared" si="32"/>
        <v>2079</v>
      </c>
      <c r="B2082" s="93" t="s">
        <v>42647</v>
      </c>
      <c r="C2082" s="30">
        <v>1984</v>
      </c>
      <c r="D2082" s="30">
        <v>2006</v>
      </c>
      <c r="E2082" s="30">
        <v>2075</v>
      </c>
      <c r="F2082" s="17" t="s">
        <v>31372</v>
      </c>
      <c r="G2082" s="102" t="s">
        <v>5983</v>
      </c>
      <c r="H2082" s="1" t="s">
        <v>5984</v>
      </c>
      <c r="I2082" s="120" t="s">
        <v>5985</v>
      </c>
      <c r="J2082" s="121" t="s">
        <v>5822</v>
      </c>
      <c r="K2082" s="121"/>
      <c r="L2082" s="21">
        <v>70</v>
      </c>
      <c r="M2082" s="65"/>
      <c r="N2082" s="61"/>
    </row>
    <row r="2083" spans="1:14" ht="64">
      <c r="A2083" s="62">
        <f t="shared" si="32"/>
        <v>2080</v>
      </c>
      <c r="B2083" s="93" t="s">
        <v>42648</v>
      </c>
      <c r="C2083" s="30">
        <v>1985</v>
      </c>
      <c r="D2083" s="30">
        <v>2007</v>
      </c>
      <c r="E2083" s="30">
        <v>2076</v>
      </c>
      <c r="F2083" s="17" t="s">
        <v>31373</v>
      </c>
      <c r="G2083" s="102" t="s">
        <v>5986</v>
      </c>
      <c r="H2083" s="1" t="s">
        <v>5987</v>
      </c>
      <c r="I2083" s="120" t="s">
        <v>5988</v>
      </c>
      <c r="J2083" s="121" t="s">
        <v>5822</v>
      </c>
      <c r="K2083" s="121"/>
      <c r="L2083" s="21">
        <v>70</v>
      </c>
      <c r="M2083" s="65"/>
      <c r="N2083" s="61"/>
    </row>
    <row r="2084" spans="1:14" ht="64">
      <c r="A2084" s="62">
        <f t="shared" si="32"/>
        <v>2081</v>
      </c>
      <c r="B2084" s="93" t="s">
        <v>42649</v>
      </c>
      <c r="C2084" s="30">
        <v>1986</v>
      </c>
      <c r="D2084" s="30">
        <v>2008</v>
      </c>
      <c r="E2084" s="30">
        <v>2077</v>
      </c>
      <c r="F2084" s="17" t="s">
        <v>31374</v>
      </c>
      <c r="G2084" s="102" t="s">
        <v>5989</v>
      </c>
      <c r="H2084" s="1" t="s">
        <v>5990</v>
      </c>
      <c r="I2084" s="120" t="s">
        <v>5991</v>
      </c>
      <c r="J2084" s="121" t="s">
        <v>5822</v>
      </c>
      <c r="K2084" s="121"/>
      <c r="L2084" s="21">
        <v>70</v>
      </c>
      <c r="M2084" s="65"/>
      <c r="N2084" s="61"/>
    </row>
    <row r="2085" spans="1:14" ht="64">
      <c r="A2085" s="62">
        <f t="shared" si="32"/>
        <v>2082</v>
      </c>
      <c r="B2085" s="93" t="s">
        <v>42650</v>
      </c>
      <c r="C2085" s="30">
        <v>1987</v>
      </c>
      <c r="D2085" s="30">
        <v>2009</v>
      </c>
      <c r="E2085" s="30">
        <v>2078</v>
      </c>
      <c r="F2085" s="17" t="s">
        <v>31375</v>
      </c>
      <c r="G2085" s="102" t="s">
        <v>5992</v>
      </c>
      <c r="H2085" s="1" t="s">
        <v>5993</v>
      </c>
      <c r="I2085" s="120" t="s">
        <v>5991</v>
      </c>
      <c r="J2085" s="121" t="s">
        <v>5822</v>
      </c>
      <c r="K2085" s="121" t="s">
        <v>5994</v>
      </c>
      <c r="L2085" s="21">
        <v>70</v>
      </c>
      <c r="M2085" s="65"/>
      <c r="N2085" s="61"/>
    </row>
    <row r="2086" spans="1:14" ht="64">
      <c r="A2086" s="62">
        <f t="shared" si="32"/>
        <v>2083</v>
      </c>
      <c r="B2086" s="93" t="s">
        <v>42651</v>
      </c>
      <c r="C2086" s="30">
        <v>1988</v>
      </c>
      <c r="D2086" s="30">
        <v>2010</v>
      </c>
      <c r="E2086" s="30">
        <v>2079</v>
      </c>
      <c r="F2086" s="17" t="s">
        <v>31376</v>
      </c>
      <c r="G2086" s="102" t="s">
        <v>5995</v>
      </c>
      <c r="H2086" s="1" t="s">
        <v>5996</v>
      </c>
      <c r="I2086" s="120" t="s">
        <v>5997</v>
      </c>
      <c r="J2086" s="121" t="s">
        <v>5822</v>
      </c>
      <c r="K2086" s="121"/>
      <c r="L2086" s="21">
        <v>70</v>
      </c>
      <c r="M2086" s="65"/>
      <c r="N2086" s="61"/>
    </row>
    <row r="2087" spans="1:14" ht="64">
      <c r="A2087" s="62">
        <f t="shared" si="32"/>
        <v>2084</v>
      </c>
      <c r="B2087" s="93" t="s">
        <v>42652</v>
      </c>
      <c r="C2087" s="30">
        <v>1989</v>
      </c>
      <c r="D2087" s="30">
        <v>2011</v>
      </c>
      <c r="E2087" s="30">
        <v>2080</v>
      </c>
      <c r="F2087" s="17" t="s">
        <v>31377</v>
      </c>
      <c r="G2087" s="102" t="s">
        <v>5998</v>
      </c>
      <c r="H2087" s="1" t="s">
        <v>5999</v>
      </c>
      <c r="I2087" s="120" t="s">
        <v>6000</v>
      </c>
      <c r="J2087" s="121" t="s">
        <v>5822</v>
      </c>
      <c r="K2087" s="121"/>
      <c r="L2087" s="21">
        <v>70</v>
      </c>
      <c r="M2087" s="65"/>
      <c r="N2087" s="61"/>
    </row>
    <row r="2088" spans="1:14" ht="64">
      <c r="A2088" s="62">
        <f t="shared" si="32"/>
        <v>2085</v>
      </c>
      <c r="B2088" s="93" t="s">
        <v>42653</v>
      </c>
      <c r="C2088" s="30">
        <v>1990</v>
      </c>
      <c r="D2088" s="30">
        <v>2012</v>
      </c>
      <c r="E2088" s="30">
        <v>2081</v>
      </c>
      <c r="F2088" s="17" t="s">
        <v>31378</v>
      </c>
      <c r="G2088" s="102" t="s">
        <v>6001</v>
      </c>
      <c r="H2088" s="1" t="s">
        <v>6002</v>
      </c>
      <c r="I2088" s="120" t="s">
        <v>6003</v>
      </c>
      <c r="J2088" s="121" t="s">
        <v>5822</v>
      </c>
      <c r="K2088" s="121"/>
      <c r="L2088" s="21">
        <v>70</v>
      </c>
      <c r="M2088" s="65"/>
      <c r="N2088" s="61"/>
    </row>
    <row r="2089" spans="1:14" ht="64">
      <c r="A2089" s="62">
        <f t="shared" si="32"/>
        <v>2086</v>
      </c>
      <c r="B2089" s="93" t="s">
        <v>42654</v>
      </c>
      <c r="C2089" s="30">
        <v>1991</v>
      </c>
      <c r="D2089" s="30">
        <v>2013</v>
      </c>
      <c r="E2089" s="30">
        <v>2082</v>
      </c>
      <c r="F2089" s="17" t="s">
        <v>31379</v>
      </c>
      <c r="G2089" s="102" t="s">
        <v>6004</v>
      </c>
      <c r="H2089" s="1" t="s">
        <v>6005</v>
      </c>
      <c r="I2089" s="120" t="s">
        <v>6006</v>
      </c>
      <c r="J2089" s="121" t="s">
        <v>5822</v>
      </c>
      <c r="K2089" s="121"/>
      <c r="L2089" s="21">
        <v>70</v>
      </c>
      <c r="M2089" s="65"/>
      <c r="N2089" s="61"/>
    </row>
    <row r="2090" spans="1:14" ht="64">
      <c r="A2090" s="62">
        <f t="shared" si="32"/>
        <v>2087</v>
      </c>
      <c r="B2090" s="93" t="s">
        <v>42655</v>
      </c>
      <c r="C2090" s="30"/>
      <c r="E2090" s="30">
        <v>2083</v>
      </c>
      <c r="F2090" s="17" t="s">
        <v>31380</v>
      </c>
      <c r="G2090" s="102" t="s">
        <v>6007</v>
      </c>
      <c r="H2090" s="1" t="s">
        <v>6008</v>
      </c>
      <c r="I2090" s="145" t="s">
        <v>6009</v>
      </c>
      <c r="J2090" s="121" t="s">
        <v>5822</v>
      </c>
      <c r="K2090" s="121"/>
      <c r="L2090" s="21">
        <v>70</v>
      </c>
      <c r="M2090" s="65"/>
      <c r="N2090" s="61"/>
    </row>
    <row r="2091" spans="1:14" ht="64">
      <c r="A2091" s="62">
        <f t="shared" si="32"/>
        <v>2088</v>
      </c>
      <c r="B2091" s="93" t="s">
        <v>42656</v>
      </c>
      <c r="C2091" s="30"/>
      <c r="E2091" s="30">
        <v>2084</v>
      </c>
      <c r="F2091" s="17" t="s">
        <v>31381</v>
      </c>
      <c r="G2091" s="102" t="s">
        <v>6010</v>
      </c>
      <c r="H2091" s="1" t="s">
        <v>6011</v>
      </c>
      <c r="I2091" s="145" t="s">
        <v>6012</v>
      </c>
      <c r="J2091" s="121" t="s">
        <v>5851</v>
      </c>
      <c r="K2091" s="121"/>
      <c r="L2091" s="21">
        <v>70</v>
      </c>
      <c r="M2091" s="65"/>
      <c r="N2091" s="61"/>
    </row>
    <row r="2092" spans="1:14" ht="64">
      <c r="A2092" s="62">
        <f t="shared" si="32"/>
        <v>2089</v>
      </c>
      <c r="B2092" s="93" t="s">
        <v>42657</v>
      </c>
      <c r="C2092" s="30"/>
      <c r="E2092" s="30">
        <v>2085</v>
      </c>
      <c r="F2092" s="17" t="s">
        <v>31382</v>
      </c>
      <c r="G2092" s="102" t="s">
        <v>6013</v>
      </c>
      <c r="H2092" s="1" t="s">
        <v>6014</v>
      </c>
      <c r="I2092" s="147" t="s">
        <v>6015</v>
      </c>
      <c r="J2092" s="121" t="s">
        <v>5822</v>
      </c>
      <c r="K2092" s="121"/>
      <c r="L2092" s="21">
        <v>70</v>
      </c>
      <c r="M2092" s="65"/>
      <c r="N2092" s="61"/>
    </row>
    <row r="2093" spans="1:14" ht="64">
      <c r="A2093" s="62">
        <f t="shared" si="32"/>
        <v>2090</v>
      </c>
      <c r="B2093" s="93" t="s">
        <v>42658</v>
      </c>
      <c r="C2093" s="30"/>
      <c r="E2093" s="30">
        <v>2086</v>
      </c>
      <c r="F2093" s="17" t="s">
        <v>31383</v>
      </c>
      <c r="G2093" s="102" t="s">
        <v>6016</v>
      </c>
      <c r="H2093" s="1" t="s">
        <v>6017</v>
      </c>
      <c r="I2093" s="145" t="s">
        <v>6018</v>
      </c>
      <c r="J2093" s="121" t="s">
        <v>5822</v>
      </c>
      <c r="K2093" s="121"/>
      <c r="L2093" s="21">
        <v>70</v>
      </c>
      <c r="M2093" s="65"/>
      <c r="N2093" s="61"/>
    </row>
    <row r="2094" spans="1:14" ht="64">
      <c r="A2094" s="62">
        <f t="shared" si="32"/>
        <v>2091</v>
      </c>
      <c r="B2094" s="93" t="s">
        <v>42659</v>
      </c>
      <c r="C2094" s="30">
        <v>1992</v>
      </c>
      <c r="D2094" s="30">
        <v>2014</v>
      </c>
      <c r="E2094" s="30">
        <v>2087</v>
      </c>
      <c r="F2094" s="17" t="s">
        <v>31384</v>
      </c>
      <c r="G2094" s="102" t="s">
        <v>6019</v>
      </c>
      <c r="H2094" s="1" t="s">
        <v>6020</v>
      </c>
      <c r="I2094" s="120" t="s">
        <v>6021</v>
      </c>
      <c r="J2094" s="121" t="s">
        <v>6021</v>
      </c>
      <c r="K2094" s="121"/>
      <c r="L2094" s="21">
        <v>71</v>
      </c>
      <c r="M2094" s="65"/>
      <c r="N2094" s="61"/>
    </row>
    <row r="2095" spans="1:14" ht="64">
      <c r="A2095" s="62">
        <f t="shared" si="32"/>
        <v>2092</v>
      </c>
      <c r="B2095" s="93" t="s">
        <v>42660</v>
      </c>
      <c r="C2095" s="30">
        <v>1993</v>
      </c>
      <c r="D2095" s="30">
        <v>2016</v>
      </c>
      <c r="E2095" s="30">
        <v>2088</v>
      </c>
      <c r="F2095" s="17" t="s">
        <v>31385</v>
      </c>
      <c r="G2095" s="102" t="s">
        <v>6022</v>
      </c>
      <c r="H2095" s="1" t="s">
        <v>6023</v>
      </c>
      <c r="I2095" s="120" t="s">
        <v>6021</v>
      </c>
      <c r="J2095" s="121" t="s">
        <v>6021</v>
      </c>
      <c r="K2095" s="121" t="s">
        <v>6025</v>
      </c>
      <c r="L2095" s="21">
        <v>71</v>
      </c>
      <c r="M2095" s="65"/>
      <c r="N2095" s="61"/>
    </row>
    <row r="2096" spans="1:14" ht="64">
      <c r="A2096" s="62">
        <f t="shared" si="32"/>
        <v>2093</v>
      </c>
      <c r="B2096" s="93" t="s">
        <v>42661</v>
      </c>
      <c r="C2096" s="30">
        <v>1994</v>
      </c>
      <c r="D2096" s="30">
        <v>2015</v>
      </c>
      <c r="E2096" s="30">
        <v>2089</v>
      </c>
      <c r="F2096" s="17" t="s">
        <v>31386</v>
      </c>
      <c r="G2096" s="102" t="s">
        <v>6026</v>
      </c>
      <c r="H2096" s="1" t="s">
        <v>6027</v>
      </c>
      <c r="I2096" s="120" t="s">
        <v>6021</v>
      </c>
      <c r="J2096" s="121" t="s">
        <v>6021</v>
      </c>
      <c r="K2096" s="121" t="s">
        <v>6025</v>
      </c>
      <c r="L2096" s="21">
        <v>71</v>
      </c>
      <c r="M2096" s="65"/>
      <c r="N2096" s="61"/>
    </row>
    <row r="2097" spans="1:14" ht="64">
      <c r="A2097" s="62">
        <f t="shared" si="32"/>
        <v>2094</v>
      </c>
      <c r="B2097" s="93" t="s">
        <v>42662</v>
      </c>
      <c r="C2097" s="30">
        <v>1995</v>
      </c>
      <c r="D2097" s="30">
        <v>2017</v>
      </c>
      <c r="E2097" s="30">
        <v>2090</v>
      </c>
      <c r="F2097" s="17" t="s">
        <v>31387</v>
      </c>
      <c r="G2097" s="102" t="s">
        <v>6028</v>
      </c>
      <c r="H2097" s="10" t="s">
        <v>6029</v>
      </c>
      <c r="I2097" s="145" t="s">
        <v>6030</v>
      </c>
      <c r="J2097" s="121" t="s">
        <v>6021</v>
      </c>
      <c r="K2097" s="121"/>
      <c r="L2097" s="21">
        <v>71</v>
      </c>
      <c r="M2097" s="65"/>
      <c r="N2097" s="61"/>
    </row>
    <row r="2098" spans="1:14" ht="64">
      <c r="A2098" s="62">
        <f t="shared" si="32"/>
        <v>2095</v>
      </c>
      <c r="B2098" s="93" t="s">
        <v>42663</v>
      </c>
      <c r="C2098" s="30">
        <v>1996</v>
      </c>
      <c r="D2098" s="30">
        <v>2018</v>
      </c>
      <c r="E2098" s="30">
        <v>2091</v>
      </c>
      <c r="F2098" s="17" t="s">
        <v>31388</v>
      </c>
      <c r="G2098" s="102" t="s">
        <v>6031</v>
      </c>
      <c r="H2098" s="1" t="s">
        <v>6032</v>
      </c>
      <c r="I2098" s="145" t="s">
        <v>6033</v>
      </c>
      <c r="J2098" s="121" t="s">
        <v>6021</v>
      </c>
      <c r="K2098" s="121"/>
      <c r="L2098" s="21">
        <v>71</v>
      </c>
      <c r="M2098" s="65"/>
      <c r="N2098" s="61"/>
    </row>
    <row r="2099" spans="1:14" ht="64">
      <c r="A2099" s="62">
        <f t="shared" si="32"/>
        <v>2096</v>
      </c>
      <c r="B2099" s="93" t="s">
        <v>42664</v>
      </c>
      <c r="C2099" s="30">
        <v>1997</v>
      </c>
      <c r="D2099" s="30">
        <v>2019</v>
      </c>
      <c r="E2099" s="30">
        <v>2092</v>
      </c>
      <c r="F2099" s="17" t="s">
        <v>31389</v>
      </c>
      <c r="G2099" s="102" t="s">
        <v>6034</v>
      </c>
      <c r="H2099" s="1" t="s">
        <v>6035</v>
      </c>
      <c r="I2099" s="145" t="s">
        <v>6036</v>
      </c>
      <c r="J2099" s="121" t="s">
        <v>6021</v>
      </c>
      <c r="K2099" s="121"/>
      <c r="L2099" s="21">
        <v>71</v>
      </c>
      <c r="M2099" s="65"/>
      <c r="N2099" s="61"/>
    </row>
    <row r="2100" spans="1:14" ht="64">
      <c r="A2100" s="62">
        <f t="shared" si="32"/>
        <v>2097</v>
      </c>
      <c r="B2100" s="93" t="s">
        <v>42665</v>
      </c>
      <c r="C2100" s="30">
        <v>1998</v>
      </c>
      <c r="D2100" s="30">
        <v>2020</v>
      </c>
      <c r="E2100" s="30">
        <v>2093</v>
      </c>
      <c r="F2100" s="17" t="s">
        <v>31390</v>
      </c>
      <c r="G2100" s="102" t="s">
        <v>6037</v>
      </c>
      <c r="H2100" s="1" t="s">
        <v>6038</v>
      </c>
      <c r="I2100" s="145" t="s">
        <v>6039</v>
      </c>
      <c r="J2100" s="121" t="s">
        <v>6021</v>
      </c>
      <c r="K2100" s="121"/>
      <c r="L2100" s="21">
        <v>71</v>
      </c>
      <c r="M2100" s="65"/>
      <c r="N2100" s="61"/>
    </row>
    <row r="2101" spans="1:14" ht="64">
      <c r="A2101" s="62">
        <f t="shared" si="32"/>
        <v>2098</v>
      </c>
      <c r="B2101" s="93" t="s">
        <v>42666</v>
      </c>
      <c r="C2101" s="30">
        <v>1999</v>
      </c>
      <c r="D2101" s="30">
        <v>2021</v>
      </c>
      <c r="E2101" s="30">
        <v>2094</v>
      </c>
      <c r="F2101" s="17" t="s">
        <v>31391</v>
      </c>
      <c r="G2101" s="102" t="s">
        <v>6040</v>
      </c>
      <c r="H2101" s="1" t="s">
        <v>6041</v>
      </c>
      <c r="I2101" s="120" t="s">
        <v>6042</v>
      </c>
      <c r="J2101" s="121" t="s">
        <v>6021</v>
      </c>
      <c r="K2101" s="121"/>
      <c r="L2101" s="21">
        <v>71</v>
      </c>
      <c r="M2101" s="65"/>
      <c r="N2101" s="61"/>
    </row>
    <row r="2102" spans="1:14" ht="64">
      <c r="A2102" s="62">
        <f t="shared" si="32"/>
        <v>2099</v>
      </c>
      <c r="B2102" s="93" t="s">
        <v>42667</v>
      </c>
      <c r="C2102" s="30">
        <v>2000</v>
      </c>
      <c r="D2102" s="30">
        <v>2022</v>
      </c>
      <c r="E2102" s="30">
        <v>2095</v>
      </c>
      <c r="F2102" s="17" t="s">
        <v>31392</v>
      </c>
      <c r="G2102" s="102" t="s">
        <v>6043</v>
      </c>
      <c r="H2102" s="1" t="s">
        <v>6044</v>
      </c>
      <c r="I2102" s="120" t="s">
        <v>6045</v>
      </c>
      <c r="J2102" s="121" t="s">
        <v>6021</v>
      </c>
      <c r="K2102" s="121"/>
      <c r="L2102" s="21">
        <v>71</v>
      </c>
      <c r="M2102" s="65"/>
      <c r="N2102" s="61"/>
    </row>
    <row r="2103" spans="1:14" ht="64">
      <c r="A2103" s="62">
        <f t="shared" si="32"/>
        <v>2100</v>
      </c>
      <c r="B2103" s="93" t="s">
        <v>42668</v>
      </c>
      <c r="C2103" s="30">
        <v>2001</v>
      </c>
      <c r="D2103" s="30">
        <v>2023</v>
      </c>
      <c r="E2103" s="30">
        <v>2096</v>
      </c>
      <c r="F2103" s="17" t="s">
        <v>31393</v>
      </c>
      <c r="G2103" s="102" t="s">
        <v>6046</v>
      </c>
      <c r="H2103" s="1" t="s">
        <v>6047</v>
      </c>
      <c r="I2103" s="147" t="s">
        <v>6048</v>
      </c>
      <c r="J2103" s="121" t="s">
        <v>6021</v>
      </c>
      <c r="K2103" s="121"/>
      <c r="L2103" s="21">
        <v>71</v>
      </c>
      <c r="M2103" s="65"/>
      <c r="N2103" s="61"/>
    </row>
    <row r="2104" spans="1:14" ht="64">
      <c r="A2104" s="62">
        <f t="shared" si="32"/>
        <v>2101</v>
      </c>
      <c r="B2104" s="93" t="s">
        <v>42669</v>
      </c>
      <c r="C2104" s="30">
        <v>2002</v>
      </c>
      <c r="D2104" s="30">
        <v>2024</v>
      </c>
      <c r="E2104" s="30">
        <v>2097</v>
      </c>
      <c r="F2104" s="17" t="s">
        <v>31394</v>
      </c>
      <c r="G2104" s="102" t="s">
        <v>6049</v>
      </c>
      <c r="H2104" s="1" t="s">
        <v>2844</v>
      </c>
      <c r="I2104" s="120" t="s">
        <v>6050</v>
      </c>
      <c r="J2104" s="121" t="s">
        <v>6021</v>
      </c>
      <c r="K2104" s="121"/>
      <c r="L2104" s="21">
        <v>71</v>
      </c>
      <c r="M2104" s="65"/>
      <c r="N2104" s="61"/>
    </row>
    <row r="2105" spans="1:14" ht="64">
      <c r="A2105" s="62">
        <f t="shared" si="32"/>
        <v>2102</v>
      </c>
      <c r="B2105" s="93" t="s">
        <v>42670</v>
      </c>
      <c r="C2105" s="30">
        <v>2003</v>
      </c>
      <c r="D2105" s="30">
        <v>2025</v>
      </c>
      <c r="E2105" s="30">
        <v>2098</v>
      </c>
      <c r="F2105" s="17" t="s">
        <v>31395</v>
      </c>
      <c r="G2105" s="102" t="s">
        <v>6051</v>
      </c>
      <c r="H2105" s="1" t="s">
        <v>6052</v>
      </c>
      <c r="I2105" s="120" t="s">
        <v>6050</v>
      </c>
      <c r="J2105" s="121" t="s">
        <v>6021</v>
      </c>
      <c r="K2105" s="121" t="s">
        <v>6054</v>
      </c>
      <c r="L2105" s="21">
        <v>71</v>
      </c>
      <c r="M2105" s="65"/>
      <c r="N2105" s="61"/>
    </row>
    <row r="2106" spans="1:14" ht="64">
      <c r="A2106" s="62">
        <f t="shared" si="32"/>
        <v>2103</v>
      </c>
      <c r="B2106" s="93" t="s">
        <v>42671</v>
      </c>
      <c r="C2106" s="30">
        <v>2004</v>
      </c>
      <c r="D2106" s="30">
        <v>2026</v>
      </c>
      <c r="E2106" s="30">
        <v>2099</v>
      </c>
      <c r="F2106" s="17" t="s">
        <v>31396</v>
      </c>
      <c r="G2106" s="102" t="s">
        <v>6055</v>
      </c>
      <c r="H2106" s="1" t="s">
        <v>6056</v>
      </c>
      <c r="I2106" s="120" t="s">
        <v>6057</v>
      </c>
      <c r="J2106" s="121" t="s">
        <v>6021</v>
      </c>
      <c r="K2106" s="121"/>
      <c r="L2106" s="21">
        <v>71</v>
      </c>
      <c r="M2106" s="65"/>
      <c r="N2106" s="61"/>
    </row>
    <row r="2107" spans="1:14" ht="64">
      <c r="A2107" s="62">
        <f t="shared" si="32"/>
        <v>2104</v>
      </c>
      <c r="B2107" s="93" t="s">
        <v>42672</v>
      </c>
      <c r="C2107" s="30">
        <v>2005</v>
      </c>
      <c r="D2107" s="30">
        <v>2027</v>
      </c>
      <c r="E2107" s="30">
        <v>2100</v>
      </c>
      <c r="F2107" s="17" t="s">
        <v>31397</v>
      </c>
      <c r="G2107" s="102" t="s">
        <v>6058</v>
      </c>
      <c r="H2107" s="1" t="s">
        <v>2990</v>
      </c>
      <c r="I2107" s="120" t="s">
        <v>6059</v>
      </c>
      <c r="J2107" s="121" t="s">
        <v>6021</v>
      </c>
      <c r="K2107" s="121"/>
      <c r="L2107" s="21">
        <v>71</v>
      </c>
      <c r="M2107" s="65"/>
      <c r="N2107" s="61"/>
    </row>
    <row r="2108" spans="1:14" ht="64">
      <c r="A2108" s="62">
        <f t="shared" si="32"/>
        <v>2105</v>
      </c>
      <c r="B2108" s="93" t="s">
        <v>42673</v>
      </c>
      <c r="C2108" s="30">
        <v>2006</v>
      </c>
      <c r="D2108" s="30">
        <v>2028</v>
      </c>
      <c r="E2108" s="30">
        <v>2101</v>
      </c>
      <c r="F2108" s="17" t="s">
        <v>31398</v>
      </c>
      <c r="G2108" s="102" t="s">
        <v>6060</v>
      </c>
      <c r="H2108" s="1" t="s">
        <v>2864</v>
      </c>
      <c r="I2108" s="120" t="s">
        <v>6059</v>
      </c>
      <c r="J2108" s="121" t="s">
        <v>6021</v>
      </c>
      <c r="K2108" s="121"/>
      <c r="L2108" s="21">
        <v>71</v>
      </c>
      <c r="M2108" s="65"/>
      <c r="N2108" s="61"/>
    </row>
    <row r="2109" spans="1:14" ht="64">
      <c r="A2109" s="62">
        <f t="shared" si="32"/>
        <v>2106</v>
      </c>
      <c r="B2109" s="93" t="s">
        <v>42674</v>
      </c>
      <c r="C2109" s="30">
        <v>2007</v>
      </c>
      <c r="D2109" s="30">
        <v>2029</v>
      </c>
      <c r="E2109" s="30">
        <v>2102</v>
      </c>
      <c r="F2109" s="17" t="s">
        <v>31399</v>
      </c>
      <c r="G2109" s="102" t="s">
        <v>6061</v>
      </c>
      <c r="H2109" s="1" t="s">
        <v>2683</v>
      </c>
      <c r="I2109" s="120" t="s">
        <v>6062</v>
      </c>
      <c r="J2109" s="121" t="s">
        <v>6021</v>
      </c>
      <c r="K2109" s="121"/>
      <c r="L2109" s="21">
        <v>71</v>
      </c>
      <c r="M2109" s="65"/>
      <c r="N2109" s="61"/>
    </row>
    <row r="2110" spans="1:14" ht="64">
      <c r="A2110" s="62">
        <f t="shared" si="32"/>
        <v>2107</v>
      </c>
      <c r="B2110" s="93" t="s">
        <v>42675</v>
      </c>
      <c r="C2110" s="30">
        <v>2008</v>
      </c>
      <c r="D2110" s="30">
        <v>2030</v>
      </c>
      <c r="E2110" s="30">
        <v>2103</v>
      </c>
      <c r="F2110" s="17" t="s">
        <v>31400</v>
      </c>
      <c r="G2110" s="102" t="s">
        <v>6063</v>
      </c>
      <c r="H2110" s="1" t="s">
        <v>6064</v>
      </c>
      <c r="I2110" s="147" t="s">
        <v>6065</v>
      </c>
      <c r="J2110" s="121" t="s">
        <v>6066</v>
      </c>
      <c r="K2110" s="121"/>
      <c r="L2110" s="21">
        <v>71</v>
      </c>
      <c r="M2110" s="65"/>
      <c r="N2110" s="61"/>
    </row>
    <row r="2111" spans="1:14" ht="64">
      <c r="A2111" s="62">
        <f t="shared" si="32"/>
        <v>2108</v>
      </c>
      <c r="B2111" s="93" t="s">
        <v>42676</v>
      </c>
      <c r="C2111" s="30">
        <v>2009</v>
      </c>
      <c r="D2111" s="30">
        <v>2031</v>
      </c>
      <c r="E2111" s="30">
        <v>2104</v>
      </c>
      <c r="F2111" s="17" t="s">
        <v>31401</v>
      </c>
      <c r="G2111" s="102" t="s">
        <v>6067</v>
      </c>
      <c r="H2111" s="1" t="s">
        <v>6068</v>
      </c>
      <c r="I2111" s="120" t="s">
        <v>6069</v>
      </c>
      <c r="J2111" s="121" t="s">
        <v>6021</v>
      </c>
      <c r="K2111" s="121"/>
      <c r="L2111" s="21">
        <v>71</v>
      </c>
      <c r="M2111" s="65"/>
      <c r="N2111" s="61"/>
    </row>
    <row r="2112" spans="1:14" ht="64">
      <c r="A2112" s="62">
        <f t="shared" si="32"/>
        <v>2109</v>
      </c>
      <c r="B2112" s="93" t="s">
        <v>42677</v>
      </c>
      <c r="C2112" s="30">
        <v>2010</v>
      </c>
      <c r="D2112" s="30">
        <v>2032</v>
      </c>
      <c r="E2112" s="30">
        <v>2105</v>
      </c>
      <c r="F2112" s="17" t="s">
        <v>31402</v>
      </c>
      <c r="G2112" s="102" t="s">
        <v>6070</v>
      </c>
      <c r="H2112" s="1" t="s">
        <v>6071</v>
      </c>
      <c r="I2112" s="147" t="s">
        <v>6066</v>
      </c>
      <c r="J2112" s="121" t="s">
        <v>6072</v>
      </c>
      <c r="K2112" s="121"/>
      <c r="L2112" s="21">
        <v>72</v>
      </c>
      <c r="M2112" s="65"/>
      <c r="N2112" s="61"/>
    </row>
    <row r="2113" spans="1:14" ht="64">
      <c r="A2113" s="62">
        <f t="shared" si="32"/>
        <v>2110</v>
      </c>
      <c r="B2113" s="93" t="s">
        <v>42678</v>
      </c>
      <c r="C2113" s="30">
        <v>2011</v>
      </c>
      <c r="D2113" s="30">
        <v>2033</v>
      </c>
      <c r="E2113" s="30">
        <v>2106</v>
      </c>
      <c r="F2113" s="17" t="s">
        <v>31403</v>
      </c>
      <c r="G2113" s="102" t="s">
        <v>6073</v>
      </c>
      <c r="H2113" s="1" t="s">
        <v>6074</v>
      </c>
      <c r="I2113" s="145" t="s">
        <v>6075</v>
      </c>
      <c r="J2113" s="121" t="s">
        <v>6072</v>
      </c>
      <c r="K2113" s="121"/>
      <c r="L2113" s="21">
        <v>72</v>
      </c>
      <c r="M2113" s="65"/>
      <c r="N2113" s="61"/>
    </row>
    <row r="2114" spans="1:14" ht="64">
      <c r="A2114" s="62">
        <f t="shared" si="32"/>
        <v>2111</v>
      </c>
      <c r="B2114" s="93" t="s">
        <v>42679</v>
      </c>
      <c r="C2114" s="30">
        <v>2012</v>
      </c>
      <c r="D2114" s="30">
        <v>2034</v>
      </c>
      <c r="E2114" s="30">
        <v>2107</v>
      </c>
      <c r="F2114" s="17" t="s">
        <v>31404</v>
      </c>
      <c r="G2114" s="102" t="s">
        <v>6076</v>
      </c>
      <c r="H2114" s="1" t="s">
        <v>3017</v>
      </c>
      <c r="I2114" s="145" t="s">
        <v>40423</v>
      </c>
      <c r="J2114" s="121" t="s">
        <v>6072</v>
      </c>
      <c r="K2114" s="121" t="s">
        <v>6078</v>
      </c>
      <c r="L2114" s="21">
        <v>72</v>
      </c>
      <c r="M2114" s="65"/>
      <c r="N2114" s="61"/>
    </row>
    <row r="2115" spans="1:14" ht="64">
      <c r="A2115" s="62">
        <f t="shared" si="32"/>
        <v>2112</v>
      </c>
      <c r="B2115" s="93" t="s">
        <v>42680</v>
      </c>
      <c r="C2115" s="30">
        <v>2013</v>
      </c>
      <c r="D2115" s="30">
        <v>2035</v>
      </c>
      <c r="E2115" s="30">
        <v>2108</v>
      </c>
      <c r="F2115" s="17" t="s">
        <v>31405</v>
      </c>
      <c r="G2115" s="102" t="s">
        <v>6079</v>
      </c>
      <c r="H2115" s="1" t="s">
        <v>6080</v>
      </c>
      <c r="I2115" s="145" t="s">
        <v>6075</v>
      </c>
      <c r="J2115" s="121" t="s">
        <v>6072</v>
      </c>
      <c r="K2115" s="121" t="s">
        <v>6078</v>
      </c>
      <c r="L2115" s="21">
        <v>72</v>
      </c>
      <c r="M2115" s="65"/>
      <c r="N2115" s="61"/>
    </row>
    <row r="2116" spans="1:14" ht="64">
      <c r="A2116" s="62">
        <f t="shared" si="32"/>
        <v>2113</v>
      </c>
      <c r="B2116" s="93" t="s">
        <v>42681</v>
      </c>
      <c r="C2116" s="30">
        <v>2014</v>
      </c>
      <c r="D2116" s="30">
        <v>2036</v>
      </c>
      <c r="E2116" s="30">
        <v>2109</v>
      </c>
      <c r="F2116" s="17" t="s">
        <v>31406</v>
      </c>
      <c r="G2116" s="102" t="s">
        <v>6081</v>
      </c>
      <c r="H2116" s="1" t="s">
        <v>6082</v>
      </c>
      <c r="I2116" s="145" t="s">
        <v>6075</v>
      </c>
      <c r="J2116" s="121" t="s">
        <v>6072</v>
      </c>
      <c r="K2116" s="121" t="s">
        <v>6078</v>
      </c>
      <c r="L2116" s="21">
        <v>72</v>
      </c>
      <c r="M2116" s="65"/>
      <c r="N2116" s="61"/>
    </row>
    <row r="2117" spans="1:14" ht="64">
      <c r="A2117" s="62">
        <f t="shared" si="32"/>
        <v>2114</v>
      </c>
      <c r="B2117" s="93" t="s">
        <v>42682</v>
      </c>
      <c r="C2117" s="30">
        <v>2015</v>
      </c>
      <c r="D2117" s="30">
        <v>2037</v>
      </c>
      <c r="E2117" s="30">
        <v>2110</v>
      </c>
      <c r="F2117" s="17" t="s">
        <v>31407</v>
      </c>
      <c r="G2117" s="102" t="s">
        <v>6083</v>
      </c>
      <c r="H2117" s="1" t="s">
        <v>6084</v>
      </c>
      <c r="I2117" s="120" t="s">
        <v>6085</v>
      </c>
      <c r="J2117" s="121" t="s">
        <v>6072</v>
      </c>
      <c r="K2117" s="121"/>
      <c r="L2117" s="21">
        <v>72</v>
      </c>
      <c r="M2117" s="65"/>
      <c r="N2117" s="61"/>
    </row>
    <row r="2118" spans="1:14" ht="64">
      <c r="A2118" s="62">
        <f t="shared" ref="A2118:A2181" si="33">A2117+1</f>
        <v>2115</v>
      </c>
      <c r="B2118" s="93" t="s">
        <v>42683</v>
      </c>
      <c r="C2118" s="30">
        <v>2016</v>
      </c>
      <c r="D2118" s="30">
        <v>2038</v>
      </c>
      <c r="E2118" s="30">
        <v>2111</v>
      </c>
      <c r="F2118" s="17" t="s">
        <v>31408</v>
      </c>
      <c r="G2118" s="102" t="s">
        <v>6086</v>
      </c>
      <c r="H2118" s="1" t="s">
        <v>6087</v>
      </c>
      <c r="I2118" s="120" t="s">
        <v>6088</v>
      </c>
      <c r="J2118" s="121" t="s">
        <v>6072</v>
      </c>
      <c r="K2118" s="121"/>
      <c r="L2118" s="21">
        <v>72</v>
      </c>
      <c r="M2118" s="65"/>
      <c r="N2118" s="61"/>
    </row>
    <row r="2119" spans="1:14" ht="64">
      <c r="A2119" s="62">
        <f t="shared" si="33"/>
        <v>2116</v>
      </c>
      <c r="B2119" s="93" t="s">
        <v>42684</v>
      </c>
      <c r="C2119" s="30">
        <v>2017</v>
      </c>
      <c r="D2119" s="30">
        <v>2039</v>
      </c>
      <c r="E2119" s="30">
        <v>2112</v>
      </c>
      <c r="F2119" s="17" t="s">
        <v>31409</v>
      </c>
      <c r="G2119" s="102" t="s">
        <v>6089</v>
      </c>
      <c r="H2119" s="1" t="s">
        <v>6090</v>
      </c>
      <c r="I2119" s="145" t="s">
        <v>6091</v>
      </c>
      <c r="J2119" s="121" t="s">
        <v>6092</v>
      </c>
      <c r="K2119" s="121"/>
      <c r="L2119" s="21">
        <v>72</v>
      </c>
      <c r="M2119" s="65"/>
      <c r="N2119" s="61"/>
    </row>
    <row r="2120" spans="1:14" ht="64">
      <c r="A2120" s="62">
        <f t="shared" si="33"/>
        <v>2117</v>
      </c>
      <c r="B2120" s="93" t="s">
        <v>42685</v>
      </c>
      <c r="C2120" s="30">
        <v>2018</v>
      </c>
      <c r="D2120" s="30">
        <v>2040</v>
      </c>
      <c r="E2120" s="30">
        <v>2113</v>
      </c>
      <c r="F2120" s="17" t="s">
        <v>31410</v>
      </c>
      <c r="G2120" s="102" t="s">
        <v>6093</v>
      </c>
      <c r="H2120" s="1" t="s">
        <v>6094</v>
      </c>
      <c r="I2120" s="145" t="s">
        <v>6091</v>
      </c>
      <c r="J2120" s="121" t="s">
        <v>6092</v>
      </c>
      <c r="K2120" s="121" t="s">
        <v>6066</v>
      </c>
      <c r="L2120" s="21" t="s">
        <v>6095</v>
      </c>
      <c r="M2120" s="65"/>
      <c r="N2120" s="61"/>
    </row>
    <row r="2121" spans="1:14" ht="64">
      <c r="A2121" s="62">
        <f t="shared" si="33"/>
        <v>2118</v>
      </c>
      <c r="B2121" s="93" t="s">
        <v>42686</v>
      </c>
      <c r="C2121" s="30">
        <v>2019</v>
      </c>
      <c r="D2121" s="30">
        <v>2041</v>
      </c>
      <c r="E2121" s="30">
        <v>2114</v>
      </c>
      <c r="F2121" s="17" t="s">
        <v>31411</v>
      </c>
      <c r="G2121" s="102" t="s">
        <v>6096</v>
      </c>
      <c r="H2121" s="1" t="s">
        <v>6097</v>
      </c>
      <c r="I2121" s="145" t="s">
        <v>6091</v>
      </c>
      <c r="J2121" s="121" t="s">
        <v>6092</v>
      </c>
      <c r="K2121" s="121" t="s">
        <v>6099</v>
      </c>
      <c r="L2121" s="21" t="s">
        <v>6095</v>
      </c>
      <c r="M2121" s="65"/>
      <c r="N2121" s="61"/>
    </row>
    <row r="2122" spans="1:14" ht="64">
      <c r="A2122" s="62">
        <f t="shared" si="33"/>
        <v>2119</v>
      </c>
      <c r="B2122" s="93" t="s">
        <v>42687</v>
      </c>
      <c r="C2122" s="30">
        <v>2020</v>
      </c>
      <c r="D2122" s="30">
        <v>2042</v>
      </c>
      <c r="E2122" s="30">
        <v>2115</v>
      </c>
      <c r="F2122" s="17" t="s">
        <v>31412</v>
      </c>
      <c r="G2122" s="102" t="s">
        <v>6100</v>
      </c>
      <c r="H2122" s="1" t="s">
        <v>2707</v>
      </c>
      <c r="I2122" s="120" t="s">
        <v>6091</v>
      </c>
      <c r="J2122" s="121" t="s">
        <v>6092</v>
      </c>
      <c r="K2122" s="121" t="s">
        <v>5628</v>
      </c>
      <c r="L2122" s="21" t="s">
        <v>6095</v>
      </c>
      <c r="M2122" s="65"/>
      <c r="N2122" s="61"/>
    </row>
    <row r="2123" spans="1:14" ht="64">
      <c r="A2123" s="62">
        <f t="shared" si="33"/>
        <v>2120</v>
      </c>
      <c r="B2123" s="93" t="s">
        <v>42688</v>
      </c>
      <c r="C2123" s="30">
        <v>2021</v>
      </c>
      <c r="D2123" s="30">
        <v>2043</v>
      </c>
      <c r="E2123" s="30">
        <v>2116</v>
      </c>
      <c r="F2123" s="17" t="s">
        <v>31413</v>
      </c>
      <c r="G2123" s="102" t="s">
        <v>6101</v>
      </c>
      <c r="H2123" s="1" t="s">
        <v>2912</v>
      </c>
      <c r="I2123" s="120" t="s">
        <v>6102</v>
      </c>
      <c r="J2123" s="121" t="s">
        <v>6072</v>
      </c>
      <c r="K2123" s="121"/>
      <c r="L2123" s="21">
        <v>72</v>
      </c>
      <c r="M2123" s="65"/>
      <c r="N2123" s="61"/>
    </row>
    <row r="2124" spans="1:14" ht="64">
      <c r="A2124" s="62">
        <f t="shared" si="33"/>
        <v>2121</v>
      </c>
      <c r="B2124" s="93" t="s">
        <v>42689</v>
      </c>
      <c r="C2124" s="30">
        <v>2022</v>
      </c>
      <c r="D2124" s="30">
        <v>2044</v>
      </c>
      <c r="E2124" s="30">
        <v>2117</v>
      </c>
      <c r="F2124" s="17" t="s">
        <v>31414</v>
      </c>
      <c r="G2124" s="102" t="s">
        <v>6103</v>
      </c>
      <c r="H2124" s="1" t="s">
        <v>6104</v>
      </c>
      <c r="I2124" s="120" t="s">
        <v>40424</v>
      </c>
      <c r="J2124" s="121" t="s">
        <v>6072</v>
      </c>
      <c r="K2124" s="121" t="s">
        <v>6078</v>
      </c>
      <c r="L2124" s="21">
        <v>72</v>
      </c>
      <c r="M2124" s="65"/>
      <c r="N2124" s="61"/>
    </row>
    <row r="2125" spans="1:14" ht="64">
      <c r="A2125" s="62">
        <f t="shared" si="33"/>
        <v>2122</v>
      </c>
      <c r="B2125" s="93" t="s">
        <v>42690</v>
      </c>
      <c r="C2125" s="30">
        <v>2023</v>
      </c>
      <c r="D2125" s="30">
        <v>2045</v>
      </c>
      <c r="E2125" s="30">
        <v>2118</v>
      </c>
      <c r="F2125" s="17" t="s">
        <v>31415</v>
      </c>
      <c r="G2125" s="102" t="s">
        <v>6105</v>
      </c>
      <c r="H2125" s="1" t="s">
        <v>6106</v>
      </c>
      <c r="I2125" s="120" t="s">
        <v>6107</v>
      </c>
      <c r="J2125" s="121" t="s">
        <v>6072</v>
      </c>
      <c r="K2125" s="121"/>
      <c r="L2125" s="21">
        <v>72</v>
      </c>
      <c r="M2125" s="65"/>
      <c r="N2125" s="61"/>
    </row>
    <row r="2126" spans="1:14" ht="64">
      <c r="A2126" s="62">
        <f t="shared" si="33"/>
        <v>2123</v>
      </c>
      <c r="B2126" s="93" t="s">
        <v>42691</v>
      </c>
      <c r="C2126" s="30">
        <v>2024</v>
      </c>
      <c r="D2126" s="30">
        <v>2046</v>
      </c>
      <c r="E2126" s="30">
        <v>2119</v>
      </c>
      <c r="F2126" s="17" t="s">
        <v>31416</v>
      </c>
      <c r="G2126" s="102" t="s">
        <v>6108</v>
      </c>
      <c r="H2126" s="1" t="s">
        <v>6109</v>
      </c>
      <c r="I2126" s="120" t="s">
        <v>6107</v>
      </c>
      <c r="J2126" s="121" t="s">
        <v>6072</v>
      </c>
      <c r="K2126" s="121" t="s">
        <v>6066</v>
      </c>
      <c r="L2126" s="21">
        <v>72</v>
      </c>
      <c r="M2126" s="65"/>
      <c r="N2126" s="61"/>
    </row>
    <row r="2127" spans="1:14" ht="64">
      <c r="A2127" s="62">
        <f t="shared" si="33"/>
        <v>2124</v>
      </c>
      <c r="B2127" s="93" t="s">
        <v>42692</v>
      </c>
      <c r="C2127" s="30">
        <v>2025</v>
      </c>
      <c r="D2127" s="30">
        <v>2047</v>
      </c>
      <c r="E2127" s="30">
        <v>2120</v>
      </c>
      <c r="F2127" s="17" t="s">
        <v>31417</v>
      </c>
      <c r="G2127" s="102" t="s">
        <v>6110</v>
      </c>
      <c r="H2127" s="1" t="s">
        <v>2830</v>
      </c>
      <c r="I2127" s="120" t="s">
        <v>6111</v>
      </c>
      <c r="J2127" s="121" t="s">
        <v>6072</v>
      </c>
      <c r="K2127" s="121"/>
      <c r="L2127" s="21">
        <v>72</v>
      </c>
      <c r="M2127" s="65"/>
      <c r="N2127" s="61"/>
    </row>
    <row r="2128" spans="1:14" ht="64">
      <c r="A2128" s="62">
        <f t="shared" si="33"/>
        <v>2125</v>
      </c>
      <c r="B2128" s="93" t="s">
        <v>42693</v>
      </c>
      <c r="C2128" s="30">
        <v>2026</v>
      </c>
      <c r="D2128" s="30">
        <v>2048</v>
      </c>
      <c r="E2128" s="30">
        <v>2121</v>
      </c>
      <c r="F2128" s="17" t="s">
        <v>31418</v>
      </c>
      <c r="G2128" s="102" t="s">
        <v>6112</v>
      </c>
      <c r="H2128" s="1" t="s">
        <v>6113</v>
      </c>
      <c r="I2128" s="120" t="s">
        <v>6111</v>
      </c>
      <c r="J2128" s="121" t="s">
        <v>6072</v>
      </c>
      <c r="K2128" s="121" t="s">
        <v>6114</v>
      </c>
      <c r="L2128" s="21">
        <v>72</v>
      </c>
      <c r="M2128" s="65"/>
      <c r="N2128" s="61"/>
    </row>
    <row r="2129" spans="1:14" ht="64">
      <c r="A2129" s="62">
        <f t="shared" si="33"/>
        <v>2126</v>
      </c>
      <c r="B2129" s="93" t="s">
        <v>42694</v>
      </c>
      <c r="C2129" s="30">
        <v>2027</v>
      </c>
      <c r="D2129" s="30">
        <v>2049</v>
      </c>
      <c r="E2129" s="30">
        <v>2122</v>
      </c>
      <c r="F2129" s="17" t="s">
        <v>31419</v>
      </c>
      <c r="G2129" s="102" t="s">
        <v>6115</v>
      </c>
      <c r="H2129" s="1" t="s">
        <v>6116</v>
      </c>
      <c r="I2129" s="120" t="s">
        <v>6117</v>
      </c>
      <c r="J2129" s="121" t="s">
        <v>6072</v>
      </c>
      <c r="K2129" s="121"/>
      <c r="L2129" s="21">
        <v>72</v>
      </c>
      <c r="M2129" s="65"/>
      <c r="N2129" s="61"/>
    </row>
    <row r="2130" spans="1:14" ht="64">
      <c r="A2130" s="62">
        <f t="shared" si="33"/>
        <v>2127</v>
      </c>
      <c r="B2130" s="93" t="s">
        <v>42695</v>
      </c>
      <c r="C2130" s="30">
        <v>2028</v>
      </c>
      <c r="D2130" s="30">
        <v>2050</v>
      </c>
      <c r="E2130" s="30">
        <v>2123</v>
      </c>
      <c r="F2130" s="17" t="s">
        <v>31420</v>
      </c>
      <c r="G2130" s="102" t="s">
        <v>6118</v>
      </c>
      <c r="H2130" s="1" t="s">
        <v>6119</v>
      </c>
      <c r="I2130" s="120" t="s">
        <v>40425</v>
      </c>
      <c r="J2130" s="121" t="s">
        <v>6072</v>
      </c>
      <c r="K2130" s="121" t="s">
        <v>6078</v>
      </c>
      <c r="L2130" s="21">
        <v>72</v>
      </c>
      <c r="M2130" s="65"/>
      <c r="N2130" s="61"/>
    </row>
    <row r="2131" spans="1:14" ht="64">
      <c r="A2131" s="62">
        <f t="shared" si="33"/>
        <v>2128</v>
      </c>
      <c r="B2131" s="93" t="s">
        <v>42696</v>
      </c>
      <c r="C2131" s="30">
        <v>2029</v>
      </c>
      <c r="D2131" s="30">
        <v>2051</v>
      </c>
      <c r="E2131" s="30">
        <v>2124</v>
      </c>
      <c r="F2131" s="17" t="s">
        <v>31421</v>
      </c>
      <c r="G2131" s="102" t="s">
        <v>6120</v>
      </c>
      <c r="H2131" s="1" t="s">
        <v>6121</v>
      </c>
      <c r="I2131" s="120" t="s">
        <v>6122</v>
      </c>
      <c r="J2131" s="121" t="s">
        <v>6072</v>
      </c>
      <c r="K2131" s="121"/>
      <c r="L2131" s="21">
        <v>72</v>
      </c>
      <c r="M2131" s="65"/>
      <c r="N2131" s="61"/>
    </row>
    <row r="2132" spans="1:14" ht="64">
      <c r="A2132" s="62">
        <f t="shared" si="33"/>
        <v>2129</v>
      </c>
      <c r="B2132" s="93" t="s">
        <v>42697</v>
      </c>
      <c r="C2132" s="30">
        <v>2030</v>
      </c>
      <c r="D2132" s="30">
        <v>2052</v>
      </c>
      <c r="E2132" s="30">
        <v>2125</v>
      </c>
      <c r="F2132" s="17" t="s">
        <v>31422</v>
      </c>
      <c r="G2132" s="102" t="s">
        <v>6123</v>
      </c>
      <c r="H2132" s="1" t="s">
        <v>6124</v>
      </c>
      <c r="I2132" s="120" t="s">
        <v>6125</v>
      </c>
      <c r="J2132" s="121" t="s">
        <v>6072</v>
      </c>
      <c r="K2132" s="121"/>
      <c r="L2132" s="21">
        <v>72</v>
      </c>
      <c r="M2132" s="65"/>
      <c r="N2132" s="61"/>
    </row>
    <row r="2133" spans="1:14" ht="64">
      <c r="A2133" s="62">
        <f t="shared" si="33"/>
        <v>2130</v>
      </c>
      <c r="B2133" s="93" t="s">
        <v>42698</v>
      </c>
      <c r="C2133" s="30">
        <v>2031</v>
      </c>
      <c r="D2133" s="30">
        <v>2053</v>
      </c>
      <c r="E2133" s="30">
        <v>2126</v>
      </c>
      <c r="F2133" s="17" t="s">
        <v>31423</v>
      </c>
      <c r="G2133" s="102" t="s">
        <v>6126</v>
      </c>
      <c r="H2133" s="1" t="s">
        <v>6127</v>
      </c>
      <c r="I2133" s="147" t="s">
        <v>6128</v>
      </c>
      <c r="J2133" s="121" t="s">
        <v>6072</v>
      </c>
      <c r="K2133" s="121"/>
      <c r="L2133" s="21">
        <v>72</v>
      </c>
      <c r="M2133" s="65"/>
      <c r="N2133" s="61"/>
    </row>
    <row r="2134" spans="1:14" ht="64">
      <c r="A2134" s="62">
        <f t="shared" si="33"/>
        <v>2131</v>
      </c>
      <c r="B2134" s="93" t="s">
        <v>42699</v>
      </c>
      <c r="C2134" s="30">
        <v>2032</v>
      </c>
      <c r="D2134" s="30">
        <v>2054</v>
      </c>
      <c r="E2134" s="30">
        <v>2127</v>
      </c>
      <c r="F2134" s="17" t="s">
        <v>31424</v>
      </c>
      <c r="G2134" s="102" t="s">
        <v>6129</v>
      </c>
      <c r="H2134" s="1" t="s">
        <v>6130</v>
      </c>
      <c r="I2134" s="147" t="s">
        <v>6128</v>
      </c>
      <c r="J2134" s="121" t="s">
        <v>6072</v>
      </c>
      <c r="K2134" s="121" t="s">
        <v>5672</v>
      </c>
      <c r="L2134" s="21">
        <v>72</v>
      </c>
      <c r="M2134" s="65"/>
      <c r="N2134" s="61"/>
    </row>
    <row r="2135" spans="1:14" ht="64">
      <c r="A2135" s="62">
        <f t="shared" si="33"/>
        <v>2132</v>
      </c>
      <c r="B2135" s="93" t="s">
        <v>42700</v>
      </c>
      <c r="C2135" s="30">
        <v>2033</v>
      </c>
      <c r="D2135" s="30">
        <v>2055</v>
      </c>
      <c r="E2135" s="30">
        <v>2128</v>
      </c>
      <c r="F2135" s="17" t="s">
        <v>31425</v>
      </c>
      <c r="G2135" s="102" t="s">
        <v>6132</v>
      </c>
      <c r="H2135" s="1" t="s">
        <v>3005</v>
      </c>
      <c r="I2135" s="147" t="s">
        <v>6128</v>
      </c>
      <c r="J2135" s="121" t="s">
        <v>6072</v>
      </c>
      <c r="K2135" s="121"/>
      <c r="L2135" s="21">
        <v>72</v>
      </c>
      <c r="M2135" s="65"/>
      <c r="N2135" s="61"/>
    </row>
    <row r="2136" spans="1:14" ht="64">
      <c r="A2136" s="62">
        <f t="shared" si="33"/>
        <v>2133</v>
      </c>
      <c r="B2136" s="93" t="s">
        <v>42701</v>
      </c>
      <c r="C2136" s="30">
        <v>2034</v>
      </c>
      <c r="D2136" s="30">
        <v>2056</v>
      </c>
      <c r="E2136" s="30">
        <v>2129</v>
      </c>
      <c r="F2136" s="17" t="s">
        <v>31426</v>
      </c>
      <c r="G2136" s="102" t="s">
        <v>6133</v>
      </c>
      <c r="H2136" s="1" t="s">
        <v>6134</v>
      </c>
      <c r="I2136" s="120" t="s">
        <v>6135</v>
      </c>
      <c r="J2136" s="121" t="s">
        <v>6072</v>
      </c>
      <c r="K2136" s="121"/>
      <c r="L2136" s="21">
        <v>72</v>
      </c>
      <c r="M2136" s="65"/>
      <c r="N2136" s="61"/>
    </row>
    <row r="2137" spans="1:14" ht="64">
      <c r="A2137" s="62">
        <f t="shared" si="33"/>
        <v>2134</v>
      </c>
      <c r="B2137" s="93" t="s">
        <v>42702</v>
      </c>
      <c r="C2137" s="30">
        <v>2035</v>
      </c>
      <c r="D2137" s="30">
        <v>2057</v>
      </c>
      <c r="E2137" s="30">
        <v>2130</v>
      </c>
      <c r="F2137" s="17" t="s">
        <v>31427</v>
      </c>
      <c r="G2137" s="102" t="s">
        <v>6136</v>
      </c>
      <c r="H2137" s="1" t="s">
        <v>6137</v>
      </c>
      <c r="I2137" s="120" t="s">
        <v>6138</v>
      </c>
      <c r="J2137" s="121" t="s">
        <v>6138</v>
      </c>
      <c r="K2137" s="121"/>
      <c r="L2137" s="21">
        <v>73</v>
      </c>
      <c r="M2137" s="65"/>
      <c r="N2137" s="61"/>
    </row>
    <row r="2138" spans="1:14" ht="64">
      <c r="A2138" s="62">
        <f t="shared" si="33"/>
        <v>2135</v>
      </c>
      <c r="B2138" s="93" t="s">
        <v>42703</v>
      </c>
      <c r="C2138" s="30">
        <v>2036</v>
      </c>
      <c r="D2138" s="30">
        <v>2058</v>
      </c>
      <c r="E2138" s="30">
        <v>2131</v>
      </c>
      <c r="F2138" s="17" t="s">
        <v>31428</v>
      </c>
      <c r="G2138" s="102" t="s">
        <v>6139</v>
      </c>
      <c r="H2138" s="1" t="s">
        <v>6140</v>
      </c>
      <c r="I2138" s="120" t="s">
        <v>6141</v>
      </c>
      <c r="J2138" s="121" t="s">
        <v>6138</v>
      </c>
      <c r="K2138" s="121"/>
      <c r="L2138" s="21">
        <v>73</v>
      </c>
      <c r="M2138" s="65"/>
      <c r="N2138" s="61"/>
    </row>
    <row r="2139" spans="1:14" ht="64">
      <c r="A2139" s="62">
        <f t="shared" si="33"/>
        <v>2136</v>
      </c>
      <c r="B2139" s="93" t="s">
        <v>42704</v>
      </c>
      <c r="C2139" s="30">
        <v>2037</v>
      </c>
      <c r="D2139" s="30">
        <v>2059</v>
      </c>
      <c r="E2139" s="30">
        <v>2132</v>
      </c>
      <c r="F2139" s="17" t="s">
        <v>31429</v>
      </c>
      <c r="G2139" s="102" t="s">
        <v>6142</v>
      </c>
      <c r="H2139" s="1" t="s">
        <v>2915</v>
      </c>
      <c r="I2139" s="120" t="s">
        <v>6141</v>
      </c>
      <c r="J2139" s="121" t="s">
        <v>6138</v>
      </c>
      <c r="K2139" s="121"/>
      <c r="L2139" s="21">
        <v>73</v>
      </c>
      <c r="M2139" s="65"/>
      <c r="N2139" s="61"/>
    </row>
    <row r="2140" spans="1:14" ht="64">
      <c r="A2140" s="62">
        <f t="shared" si="33"/>
        <v>2137</v>
      </c>
      <c r="B2140" s="93" t="s">
        <v>42705</v>
      </c>
      <c r="C2140" s="30">
        <v>2038</v>
      </c>
      <c r="D2140" s="30">
        <v>2060</v>
      </c>
      <c r="E2140" s="30">
        <v>2133</v>
      </c>
      <c r="F2140" s="17" t="s">
        <v>31430</v>
      </c>
      <c r="G2140" s="102" t="s">
        <v>6143</v>
      </c>
      <c r="H2140" s="1" t="s">
        <v>6144</v>
      </c>
      <c r="I2140" s="120" t="s">
        <v>6145</v>
      </c>
      <c r="J2140" s="121" t="s">
        <v>6138</v>
      </c>
      <c r="K2140" s="121"/>
      <c r="L2140" s="21">
        <v>73</v>
      </c>
      <c r="M2140" s="65"/>
      <c r="N2140" s="61"/>
    </row>
    <row r="2141" spans="1:14" ht="64">
      <c r="A2141" s="62">
        <f t="shared" si="33"/>
        <v>2138</v>
      </c>
      <c r="B2141" s="93" t="s">
        <v>42706</v>
      </c>
      <c r="C2141" s="30">
        <v>2039</v>
      </c>
      <c r="D2141" s="30">
        <v>2061</v>
      </c>
      <c r="E2141" s="30">
        <v>2134</v>
      </c>
      <c r="F2141" s="17" t="s">
        <v>31431</v>
      </c>
      <c r="G2141" s="102" t="s">
        <v>6146</v>
      </c>
      <c r="H2141" s="1" t="s">
        <v>6147</v>
      </c>
      <c r="I2141" s="120" t="s">
        <v>6145</v>
      </c>
      <c r="J2141" s="121" t="s">
        <v>6138</v>
      </c>
      <c r="K2141" s="121" t="s">
        <v>6099</v>
      </c>
      <c r="L2141" s="21">
        <v>73</v>
      </c>
      <c r="M2141" s="65"/>
      <c r="N2141" s="61"/>
    </row>
    <row r="2142" spans="1:14" ht="64">
      <c r="A2142" s="62">
        <f t="shared" si="33"/>
        <v>2139</v>
      </c>
      <c r="B2142" s="93" t="s">
        <v>42707</v>
      </c>
      <c r="C2142" s="30">
        <v>2040</v>
      </c>
      <c r="D2142" s="30">
        <v>2062</v>
      </c>
      <c r="E2142" s="30">
        <v>2135</v>
      </c>
      <c r="F2142" s="17" t="s">
        <v>31432</v>
      </c>
      <c r="G2142" s="102" t="s">
        <v>6148</v>
      </c>
      <c r="H2142" s="1" t="s">
        <v>6149</v>
      </c>
      <c r="I2142" s="120" t="s">
        <v>6150</v>
      </c>
      <c r="J2142" s="121" t="s">
        <v>6138</v>
      </c>
      <c r="K2142" s="121"/>
      <c r="L2142" s="21">
        <v>73</v>
      </c>
      <c r="M2142" s="65"/>
      <c r="N2142" s="61"/>
    </row>
    <row r="2143" spans="1:14" ht="64">
      <c r="A2143" s="62">
        <f t="shared" si="33"/>
        <v>2140</v>
      </c>
      <c r="B2143" s="93" t="s">
        <v>42708</v>
      </c>
      <c r="C2143" s="30">
        <v>2041</v>
      </c>
      <c r="D2143" s="30">
        <v>2063</v>
      </c>
      <c r="E2143" s="30">
        <v>2136</v>
      </c>
      <c r="F2143" s="17" t="s">
        <v>31433</v>
      </c>
      <c r="G2143" s="102" t="s">
        <v>6151</v>
      </c>
      <c r="H2143" s="1" t="s">
        <v>6152</v>
      </c>
      <c r="I2143" s="120" t="s">
        <v>1570</v>
      </c>
      <c r="J2143" s="121" t="s">
        <v>1570</v>
      </c>
      <c r="K2143" s="121"/>
      <c r="L2143" s="21">
        <v>74</v>
      </c>
      <c r="M2143" s="65"/>
      <c r="N2143" s="61"/>
    </row>
    <row r="2144" spans="1:14" ht="64">
      <c r="A2144" s="62">
        <f t="shared" si="33"/>
        <v>2141</v>
      </c>
      <c r="B2144" s="93" t="s">
        <v>42709</v>
      </c>
      <c r="C2144" s="30">
        <v>2042</v>
      </c>
      <c r="D2144" s="30">
        <v>2064</v>
      </c>
      <c r="E2144" s="30">
        <v>2137</v>
      </c>
      <c r="F2144" s="17" t="s">
        <v>31434</v>
      </c>
      <c r="G2144" s="102" t="s">
        <v>6153</v>
      </c>
      <c r="H2144" s="1" t="s">
        <v>6154</v>
      </c>
      <c r="I2144" s="120" t="s">
        <v>6155</v>
      </c>
      <c r="J2144" s="121" t="s">
        <v>1570</v>
      </c>
      <c r="K2144" s="121"/>
      <c r="L2144" s="21">
        <v>74</v>
      </c>
      <c r="M2144" s="65"/>
      <c r="N2144" s="61"/>
    </row>
    <row r="2145" spans="1:14" ht="64">
      <c r="A2145" s="62">
        <f t="shared" si="33"/>
        <v>2142</v>
      </c>
      <c r="B2145" s="93" t="s">
        <v>42710</v>
      </c>
      <c r="C2145" s="30">
        <v>2043</v>
      </c>
      <c r="D2145" s="30">
        <v>2065</v>
      </c>
      <c r="E2145" s="30">
        <v>2138</v>
      </c>
      <c r="F2145" s="17" t="s">
        <v>31435</v>
      </c>
      <c r="G2145" s="102" t="s">
        <v>6156</v>
      </c>
      <c r="H2145" s="1" t="s">
        <v>6157</v>
      </c>
      <c r="I2145" s="147" t="s">
        <v>6158</v>
      </c>
      <c r="J2145" s="121" t="s">
        <v>1570</v>
      </c>
      <c r="K2145" s="121"/>
      <c r="L2145" s="21">
        <v>74</v>
      </c>
      <c r="M2145" s="65"/>
      <c r="N2145" s="82"/>
    </row>
    <row r="2146" spans="1:14" ht="64">
      <c r="A2146" s="62">
        <f t="shared" si="33"/>
        <v>2143</v>
      </c>
      <c r="B2146" s="93" t="s">
        <v>42711</v>
      </c>
      <c r="C2146" s="30">
        <v>2044</v>
      </c>
      <c r="D2146" s="30">
        <v>2066</v>
      </c>
      <c r="E2146" s="30">
        <v>2139</v>
      </c>
      <c r="F2146" s="17" t="s">
        <v>31436</v>
      </c>
      <c r="G2146" s="102" t="s">
        <v>6159</v>
      </c>
      <c r="H2146" s="1" t="s">
        <v>6160</v>
      </c>
      <c r="I2146" s="120" t="s">
        <v>6161</v>
      </c>
      <c r="J2146" s="121" t="s">
        <v>1570</v>
      </c>
      <c r="K2146" s="121"/>
      <c r="L2146" s="21">
        <v>74</v>
      </c>
      <c r="M2146" s="65"/>
      <c r="N2146" s="61"/>
    </row>
    <row r="2147" spans="1:14" ht="64">
      <c r="A2147" s="62">
        <f t="shared" si="33"/>
        <v>2144</v>
      </c>
      <c r="B2147" s="93" t="s">
        <v>42712</v>
      </c>
      <c r="C2147" s="30">
        <v>2045</v>
      </c>
      <c r="D2147" s="30">
        <v>2067</v>
      </c>
      <c r="E2147" s="30">
        <v>2140</v>
      </c>
      <c r="F2147" s="17" t="s">
        <v>31437</v>
      </c>
      <c r="G2147" s="102" t="s">
        <v>6162</v>
      </c>
      <c r="H2147" s="1" t="s">
        <v>6163</v>
      </c>
      <c r="I2147" s="120" t="s">
        <v>6164</v>
      </c>
      <c r="J2147" s="121" t="s">
        <v>1570</v>
      </c>
      <c r="K2147" s="121"/>
      <c r="L2147" s="21">
        <v>74</v>
      </c>
      <c r="M2147" s="65"/>
      <c r="N2147" s="61"/>
    </row>
    <row r="2148" spans="1:14" ht="64">
      <c r="A2148" s="62">
        <f t="shared" si="33"/>
        <v>2145</v>
      </c>
      <c r="B2148" s="93" t="s">
        <v>42713</v>
      </c>
      <c r="C2148" s="30">
        <v>2046</v>
      </c>
      <c r="D2148" s="30">
        <v>2068</v>
      </c>
      <c r="E2148" s="39">
        <v>2141</v>
      </c>
      <c r="F2148" s="18" t="s">
        <v>31438</v>
      </c>
      <c r="G2148" s="104"/>
      <c r="H2148" s="11"/>
      <c r="I2148" s="137" t="s">
        <v>6165</v>
      </c>
      <c r="J2148" s="140" t="s">
        <v>1570</v>
      </c>
      <c r="K2148" s="140"/>
      <c r="L2148" s="111">
        <v>74</v>
      </c>
      <c r="M2148" s="76" t="s">
        <v>51698</v>
      </c>
      <c r="N2148" s="61" t="s">
        <v>42713</v>
      </c>
    </row>
    <row r="2149" spans="1:14" ht="64">
      <c r="A2149" s="62">
        <f t="shared" si="33"/>
        <v>2146</v>
      </c>
      <c r="B2149" s="93" t="s">
        <v>42714</v>
      </c>
      <c r="C2149" s="30">
        <v>2047</v>
      </c>
      <c r="D2149" s="30">
        <v>2069</v>
      </c>
      <c r="E2149" s="30">
        <v>2142</v>
      </c>
      <c r="F2149" s="17" t="s">
        <v>31439</v>
      </c>
      <c r="G2149" s="102" t="s">
        <v>6166</v>
      </c>
      <c r="H2149" s="1" t="s">
        <v>6167</v>
      </c>
      <c r="I2149" s="120" t="s">
        <v>6168</v>
      </c>
      <c r="J2149" s="121" t="s">
        <v>1570</v>
      </c>
      <c r="K2149" s="121"/>
      <c r="L2149" s="21">
        <v>74</v>
      </c>
      <c r="M2149" s="65"/>
      <c r="N2149" s="61"/>
    </row>
    <row r="2150" spans="1:14" ht="64">
      <c r="A2150" s="62">
        <f t="shared" si="33"/>
        <v>2147</v>
      </c>
      <c r="B2150" s="93" t="s">
        <v>42715</v>
      </c>
      <c r="C2150" s="30">
        <v>2048</v>
      </c>
      <c r="D2150" s="30">
        <v>2070</v>
      </c>
      <c r="E2150" s="30">
        <v>2143</v>
      </c>
      <c r="F2150" s="17" t="s">
        <v>31440</v>
      </c>
      <c r="G2150" s="102" t="s">
        <v>6169</v>
      </c>
      <c r="H2150" s="1" t="s">
        <v>6170</v>
      </c>
      <c r="I2150" s="120" t="s">
        <v>6171</v>
      </c>
      <c r="J2150" s="121" t="s">
        <v>1570</v>
      </c>
      <c r="K2150" s="121"/>
      <c r="L2150" s="21">
        <v>74</v>
      </c>
      <c r="M2150" s="65"/>
      <c r="N2150" s="61"/>
    </row>
    <row r="2151" spans="1:14" ht="64">
      <c r="A2151" s="62">
        <f t="shared" si="33"/>
        <v>2148</v>
      </c>
      <c r="B2151" s="93" t="s">
        <v>42716</v>
      </c>
      <c r="C2151" s="30">
        <v>2049</v>
      </c>
      <c r="D2151" s="30">
        <v>2071</v>
      </c>
      <c r="E2151" s="30">
        <v>2144</v>
      </c>
      <c r="F2151" s="17" t="s">
        <v>31441</v>
      </c>
      <c r="G2151" s="102" t="s">
        <v>6172</v>
      </c>
      <c r="H2151" s="1" t="s">
        <v>6173</v>
      </c>
      <c r="I2151" s="120" t="s">
        <v>6174</v>
      </c>
      <c r="J2151" s="121" t="s">
        <v>1570</v>
      </c>
      <c r="K2151" s="121"/>
      <c r="L2151" s="21">
        <v>74</v>
      </c>
      <c r="M2151" s="65"/>
      <c r="N2151" s="61"/>
    </row>
    <row r="2152" spans="1:14" ht="64">
      <c r="A2152" s="62">
        <f t="shared" si="33"/>
        <v>2149</v>
      </c>
      <c r="B2152" s="93" t="s">
        <v>42717</v>
      </c>
      <c r="C2152" s="30">
        <v>2050</v>
      </c>
      <c r="D2152" s="30">
        <v>2072</v>
      </c>
      <c r="E2152" s="30">
        <v>2145</v>
      </c>
      <c r="F2152" s="17" t="s">
        <v>31442</v>
      </c>
      <c r="G2152" s="102" t="s">
        <v>6175</v>
      </c>
      <c r="H2152" s="1" t="s">
        <v>6176</v>
      </c>
      <c r="I2152" s="120" t="s">
        <v>6177</v>
      </c>
      <c r="J2152" s="121" t="s">
        <v>6177</v>
      </c>
      <c r="K2152" s="121"/>
      <c r="L2152" s="21">
        <v>75</v>
      </c>
      <c r="M2152" s="65"/>
      <c r="N2152" s="61"/>
    </row>
    <row r="2153" spans="1:14" ht="64">
      <c r="A2153" s="62">
        <f t="shared" si="33"/>
        <v>2150</v>
      </c>
      <c r="B2153" s="93" t="s">
        <v>42718</v>
      </c>
      <c r="C2153" s="30">
        <v>2051</v>
      </c>
      <c r="D2153" s="30">
        <v>2073</v>
      </c>
      <c r="E2153" s="30">
        <v>2146</v>
      </c>
      <c r="F2153" s="17" t="s">
        <v>31443</v>
      </c>
      <c r="G2153" s="102" t="s">
        <v>6178</v>
      </c>
      <c r="H2153" s="1" t="s">
        <v>6179</v>
      </c>
      <c r="I2153" s="120" t="s">
        <v>6177</v>
      </c>
      <c r="J2153" s="121" t="s">
        <v>6177</v>
      </c>
      <c r="K2153" s="121"/>
      <c r="L2153" s="21">
        <v>75</v>
      </c>
      <c r="M2153" s="65"/>
      <c r="N2153" s="61"/>
    </row>
    <row r="2154" spans="1:14" ht="64">
      <c r="A2154" s="62">
        <f t="shared" si="33"/>
        <v>2151</v>
      </c>
      <c r="B2154" s="93" t="s">
        <v>42719</v>
      </c>
      <c r="C2154" s="30">
        <v>2052</v>
      </c>
      <c r="D2154" s="30">
        <v>2074</v>
      </c>
      <c r="E2154" s="30">
        <v>2147</v>
      </c>
      <c r="F2154" s="17" t="s">
        <v>31444</v>
      </c>
      <c r="G2154" s="102" t="s">
        <v>6180</v>
      </c>
      <c r="H2154" s="1" t="s">
        <v>6181</v>
      </c>
      <c r="I2154" s="120" t="s">
        <v>6182</v>
      </c>
      <c r="J2154" s="121" t="s">
        <v>6177</v>
      </c>
      <c r="K2154" s="121"/>
      <c r="L2154" s="21">
        <v>75</v>
      </c>
      <c r="M2154" s="65"/>
      <c r="N2154" s="61"/>
    </row>
    <row r="2155" spans="1:14" ht="64">
      <c r="A2155" s="62">
        <f t="shared" si="33"/>
        <v>2152</v>
      </c>
      <c r="B2155" s="93" t="s">
        <v>42720</v>
      </c>
      <c r="C2155" s="30">
        <v>2053</v>
      </c>
      <c r="D2155" s="30">
        <v>2075</v>
      </c>
      <c r="E2155" s="30">
        <v>2148</v>
      </c>
      <c r="F2155" s="17" t="s">
        <v>31445</v>
      </c>
      <c r="G2155" s="102" t="s">
        <v>6183</v>
      </c>
      <c r="H2155" s="1" t="s">
        <v>6184</v>
      </c>
      <c r="I2155" s="120" t="s">
        <v>6185</v>
      </c>
      <c r="J2155" s="121" t="s">
        <v>6177</v>
      </c>
      <c r="K2155" s="121"/>
      <c r="L2155" s="21">
        <v>75</v>
      </c>
      <c r="M2155" s="65"/>
      <c r="N2155" s="61"/>
    </row>
    <row r="2156" spans="1:14" ht="64">
      <c r="A2156" s="62">
        <f t="shared" si="33"/>
        <v>2153</v>
      </c>
      <c r="B2156" s="93" t="s">
        <v>42721</v>
      </c>
      <c r="C2156" s="30">
        <v>2054</v>
      </c>
      <c r="D2156" s="30">
        <v>2076</v>
      </c>
      <c r="E2156" s="30">
        <v>2149</v>
      </c>
      <c r="F2156" s="17" t="s">
        <v>31446</v>
      </c>
      <c r="G2156" s="102" t="s">
        <v>6186</v>
      </c>
      <c r="H2156" s="1" t="s">
        <v>6187</v>
      </c>
      <c r="I2156" s="120" t="s">
        <v>6188</v>
      </c>
      <c r="J2156" s="121" t="s">
        <v>6177</v>
      </c>
      <c r="K2156" s="121"/>
      <c r="L2156" s="21">
        <v>75</v>
      </c>
      <c r="M2156" s="65"/>
      <c r="N2156" s="61"/>
    </row>
    <row r="2157" spans="1:14" ht="64">
      <c r="A2157" s="62">
        <f t="shared" si="33"/>
        <v>2154</v>
      </c>
      <c r="B2157" s="93" t="s">
        <v>42722</v>
      </c>
      <c r="C2157" s="30">
        <v>2055</v>
      </c>
      <c r="D2157" s="30">
        <v>2077</v>
      </c>
      <c r="E2157" s="30">
        <v>2150</v>
      </c>
      <c r="F2157" s="17" t="s">
        <v>31447</v>
      </c>
      <c r="G2157" s="102" t="s">
        <v>6189</v>
      </c>
      <c r="H2157" s="1" t="s">
        <v>6190</v>
      </c>
      <c r="I2157" s="120" t="s">
        <v>6191</v>
      </c>
      <c r="J2157" s="121" t="s">
        <v>6177</v>
      </c>
      <c r="K2157" s="121"/>
      <c r="L2157" s="21">
        <v>75</v>
      </c>
      <c r="M2157" s="65"/>
      <c r="N2157" s="61"/>
    </row>
    <row r="2158" spans="1:14" ht="64">
      <c r="A2158" s="62">
        <f t="shared" si="33"/>
        <v>2155</v>
      </c>
      <c r="B2158" s="93" t="s">
        <v>42723</v>
      </c>
      <c r="C2158" s="30">
        <v>2057</v>
      </c>
      <c r="D2158" s="30">
        <v>2078</v>
      </c>
      <c r="E2158" s="30">
        <v>2151</v>
      </c>
      <c r="F2158" s="17" t="s">
        <v>31448</v>
      </c>
      <c r="G2158" s="102" t="s">
        <v>6192</v>
      </c>
      <c r="H2158" s="1" t="s">
        <v>6193</v>
      </c>
      <c r="I2158" s="120" t="s">
        <v>6194</v>
      </c>
      <c r="J2158" s="121" t="s">
        <v>6177</v>
      </c>
      <c r="K2158" s="121"/>
      <c r="L2158" s="21">
        <v>75</v>
      </c>
      <c r="M2158" s="65"/>
      <c r="N2158" s="61"/>
    </row>
    <row r="2159" spans="1:14" ht="64">
      <c r="A2159" s="62">
        <f t="shared" si="33"/>
        <v>2156</v>
      </c>
      <c r="B2159" s="93" t="s">
        <v>42724</v>
      </c>
      <c r="C2159" s="30">
        <v>2056</v>
      </c>
      <c r="D2159" s="30">
        <v>2079</v>
      </c>
      <c r="E2159" s="30">
        <v>2152</v>
      </c>
      <c r="F2159" s="17" t="s">
        <v>31449</v>
      </c>
      <c r="G2159" s="102" t="s">
        <v>6195</v>
      </c>
      <c r="H2159" s="1" t="s">
        <v>6196</v>
      </c>
      <c r="I2159" s="145" t="s">
        <v>6197</v>
      </c>
      <c r="J2159" s="121" t="s">
        <v>6177</v>
      </c>
      <c r="K2159" s="121"/>
      <c r="L2159" s="21">
        <v>75</v>
      </c>
      <c r="M2159" s="85"/>
    </row>
    <row r="2160" spans="1:14" ht="64">
      <c r="A2160" s="62">
        <f t="shared" si="33"/>
        <v>2157</v>
      </c>
      <c r="B2160" s="93" t="s">
        <v>42725</v>
      </c>
      <c r="C2160" s="30">
        <v>2058</v>
      </c>
      <c r="D2160" s="30">
        <v>2080</v>
      </c>
      <c r="E2160" s="30">
        <v>2153</v>
      </c>
      <c r="F2160" s="17" t="s">
        <v>31450</v>
      </c>
      <c r="G2160" s="102" t="s">
        <v>6198</v>
      </c>
      <c r="H2160" s="1" t="s">
        <v>6199</v>
      </c>
      <c r="I2160" s="120" t="s">
        <v>6200</v>
      </c>
      <c r="J2160" s="121" t="s">
        <v>6177</v>
      </c>
      <c r="K2160" s="121"/>
      <c r="L2160" s="21">
        <v>75</v>
      </c>
      <c r="M2160" s="65"/>
      <c r="N2160" s="61"/>
    </row>
    <row r="2161" spans="1:14" ht="64">
      <c r="A2161" s="62">
        <f t="shared" si="33"/>
        <v>2158</v>
      </c>
      <c r="B2161" s="93" t="s">
        <v>42726</v>
      </c>
      <c r="C2161" s="30">
        <v>2059</v>
      </c>
      <c r="D2161" s="30">
        <v>2081</v>
      </c>
      <c r="E2161" s="30">
        <v>2154</v>
      </c>
      <c r="F2161" s="17" t="s">
        <v>31451</v>
      </c>
      <c r="G2161" s="102" t="s">
        <v>6201</v>
      </c>
      <c r="H2161" s="1" t="s">
        <v>2576</v>
      </c>
      <c r="I2161" s="120" t="s">
        <v>6202</v>
      </c>
      <c r="J2161" s="121" t="s">
        <v>6177</v>
      </c>
      <c r="K2161" s="121"/>
      <c r="L2161" s="21">
        <v>75</v>
      </c>
      <c r="M2161" s="65"/>
      <c r="N2161" s="82"/>
    </row>
    <row r="2162" spans="1:14" ht="64">
      <c r="A2162" s="62">
        <f t="shared" si="33"/>
        <v>2159</v>
      </c>
      <c r="B2162" s="93" t="s">
        <v>42727</v>
      </c>
      <c r="C2162" s="30"/>
      <c r="E2162" s="30">
        <v>2155</v>
      </c>
      <c r="F2162" s="17" t="s">
        <v>31452</v>
      </c>
      <c r="G2162" s="102" t="s">
        <v>6203</v>
      </c>
      <c r="H2162" s="1" t="s">
        <v>2755</v>
      </c>
      <c r="I2162" s="145" t="s">
        <v>6204</v>
      </c>
      <c r="J2162" s="121" t="s">
        <v>6177</v>
      </c>
      <c r="K2162" s="121"/>
      <c r="L2162" s="21">
        <v>75</v>
      </c>
      <c r="M2162" s="65"/>
      <c r="N2162" s="61"/>
    </row>
    <row r="2163" spans="1:14" ht="64">
      <c r="A2163" s="62">
        <f t="shared" si="33"/>
        <v>2160</v>
      </c>
      <c r="B2163" s="93" t="s">
        <v>42728</v>
      </c>
      <c r="C2163" s="30">
        <v>2060</v>
      </c>
      <c r="D2163" s="30">
        <v>2082</v>
      </c>
      <c r="E2163" s="30">
        <v>2156</v>
      </c>
      <c r="F2163" s="17" t="s">
        <v>31453</v>
      </c>
      <c r="G2163" s="102" t="s">
        <v>6205</v>
      </c>
      <c r="H2163" s="1" t="s">
        <v>6206</v>
      </c>
      <c r="I2163" s="145" t="s">
        <v>4412</v>
      </c>
      <c r="J2163" s="121" t="s">
        <v>4412</v>
      </c>
      <c r="K2163" s="121"/>
      <c r="L2163" s="21">
        <v>76</v>
      </c>
      <c r="M2163" s="65"/>
      <c r="N2163" s="61"/>
    </row>
    <row r="2164" spans="1:14" ht="64">
      <c r="A2164" s="62">
        <f t="shared" si="33"/>
        <v>2161</v>
      </c>
      <c r="B2164" s="93" t="s">
        <v>41546</v>
      </c>
      <c r="C2164" s="30">
        <v>2061</v>
      </c>
      <c r="D2164" s="30">
        <v>2083</v>
      </c>
      <c r="E2164" s="39">
        <v>2157</v>
      </c>
      <c r="F2164" s="19" t="s">
        <v>31454</v>
      </c>
      <c r="G2164" s="104"/>
      <c r="H2164" s="11"/>
      <c r="I2164" s="151" t="s">
        <v>2889</v>
      </c>
      <c r="J2164" s="152" t="s">
        <v>4412</v>
      </c>
      <c r="K2164" s="179"/>
      <c r="L2164" s="47">
        <v>76</v>
      </c>
      <c r="M2164" s="86" t="s">
        <v>51698</v>
      </c>
      <c r="N2164" s="74" t="s">
        <v>41546</v>
      </c>
    </row>
    <row r="2165" spans="1:14" ht="64">
      <c r="A2165" s="62">
        <f t="shared" si="33"/>
        <v>2162</v>
      </c>
      <c r="B2165" s="93" t="s">
        <v>42729</v>
      </c>
      <c r="C2165" s="30">
        <v>2062</v>
      </c>
      <c r="D2165" s="30">
        <v>2084</v>
      </c>
      <c r="E2165" s="30">
        <v>2158</v>
      </c>
      <c r="F2165" s="17" t="s">
        <v>31455</v>
      </c>
      <c r="G2165" s="102" t="s">
        <v>6207</v>
      </c>
      <c r="H2165" s="1" t="s">
        <v>2927</v>
      </c>
      <c r="I2165" s="120" t="s">
        <v>6208</v>
      </c>
      <c r="J2165" s="121" t="s">
        <v>4412</v>
      </c>
      <c r="K2165" s="121"/>
      <c r="L2165" s="21">
        <v>76</v>
      </c>
      <c r="M2165" s="65"/>
      <c r="N2165" s="61"/>
    </row>
    <row r="2166" spans="1:14" ht="64">
      <c r="A2166" s="62">
        <f t="shared" si="33"/>
        <v>2163</v>
      </c>
      <c r="B2166" s="93" t="s">
        <v>42730</v>
      </c>
      <c r="C2166" s="30">
        <v>2063</v>
      </c>
      <c r="D2166" s="30">
        <v>2085</v>
      </c>
      <c r="E2166" s="30">
        <v>2159</v>
      </c>
      <c r="F2166" s="17" t="s">
        <v>31456</v>
      </c>
      <c r="G2166" s="102" t="s">
        <v>6209</v>
      </c>
      <c r="H2166" s="1" t="s">
        <v>2982</v>
      </c>
      <c r="I2166" s="120" t="s">
        <v>6208</v>
      </c>
      <c r="J2166" s="121" t="s">
        <v>4412</v>
      </c>
      <c r="K2166" s="121" t="s">
        <v>6210</v>
      </c>
      <c r="L2166" s="21">
        <v>76</v>
      </c>
      <c r="M2166" s="65"/>
      <c r="N2166" s="61"/>
    </row>
    <row r="2167" spans="1:14" ht="64">
      <c r="A2167" s="62">
        <f t="shared" si="33"/>
        <v>2164</v>
      </c>
      <c r="B2167" s="93" t="s">
        <v>42731</v>
      </c>
      <c r="C2167" s="30">
        <v>2064</v>
      </c>
      <c r="D2167" s="30">
        <v>2086</v>
      </c>
      <c r="E2167" s="30">
        <v>2160</v>
      </c>
      <c r="F2167" s="17" t="s">
        <v>31457</v>
      </c>
      <c r="G2167" s="102" t="s">
        <v>6211</v>
      </c>
      <c r="H2167" s="1" t="s">
        <v>4739</v>
      </c>
      <c r="I2167" s="120" t="s">
        <v>6208</v>
      </c>
      <c r="J2167" s="121" t="s">
        <v>4412</v>
      </c>
      <c r="K2167" s="121" t="s">
        <v>4765</v>
      </c>
      <c r="L2167" s="21">
        <v>76</v>
      </c>
      <c r="M2167" s="65"/>
      <c r="N2167" s="61"/>
    </row>
    <row r="2168" spans="1:14" ht="64">
      <c r="A2168" s="62">
        <f t="shared" si="33"/>
        <v>2165</v>
      </c>
      <c r="B2168" s="93" t="s">
        <v>42732</v>
      </c>
      <c r="C2168" s="30">
        <v>2065</v>
      </c>
      <c r="D2168" s="30">
        <v>2087</v>
      </c>
      <c r="E2168" s="30">
        <v>2161</v>
      </c>
      <c r="F2168" s="17" t="s">
        <v>31458</v>
      </c>
      <c r="G2168" s="102" t="s">
        <v>6212</v>
      </c>
      <c r="H2168" s="1" t="s">
        <v>6213</v>
      </c>
      <c r="I2168" s="120" t="s">
        <v>4415</v>
      </c>
      <c r="J2168" s="121" t="s">
        <v>4412</v>
      </c>
      <c r="K2168" s="121"/>
      <c r="L2168" s="21">
        <v>76</v>
      </c>
      <c r="M2168" s="65"/>
      <c r="N2168" s="61"/>
    </row>
    <row r="2169" spans="1:14" ht="64">
      <c r="A2169" s="62">
        <f t="shared" si="33"/>
        <v>2166</v>
      </c>
      <c r="B2169" s="93" t="s">
        <v>42733</v>
      </c>
      <c r="C2169" s="30">
        <v>2066</v>
      </c>
      <c r="D2169" s="30">
        <v>2088</v>
      </c>
      <c r="E2169" s="30">
        <v>2162</v>
      </c>
      <c r="F2169" s="17" t="s">
        <v>31459</v>
      </c>
      <c r="G2169" s="102" t="s">
        <v>6214</v>
      </c>
      <c r="H2169" s="1" t="s">
        <v>6215</v>
      </c>
      <c r="I2169" s="120" t="s">
        <v>6216</v>
      </c>
      <c r="J2169" s="121" t="s">
        <v>4412</v>
      </c>
      <c r="K2169" s="121"/>
      <c r="L2169" s="21">
        <v>76</v>
      </c>
      <c r="M2169" s="65"/>
      <c r="N2169" s="61"/>
    </row>
    <row r="2170" spans="1:14" ht="64">
      <c r="A2170" s="62">
        <f t="shared" si="33"/>
        <v>2167</v>
      </c>
      <c r="B2170" s="93" t="s">
        <v>42734</v>
      </c>
      <c r="C2170" s="30">
        <v>2067</v>
      </c>
      <c r="D2170" s="30">
        <v>2089</v>
      </c>
      <c r="E2170" s="30">
        <v>2163</v>
      </c>
      <c r="F2170" s="17" t="s">
        <v>31460</v>
      </c>
      <c r="G2170" s="102" t="s">
        <v>6217</v>
      </c>
      <c r="H2170" s="1" t="s">
        <v>2704</v>
      </c>
      <c r="I2170" s="120" t="s">
        <v>6218</v>
      </c>
      <c r="J2170" s="121" t="s">
        <v>6219</v>
      </c>
      <c r="K2170" s="121"/>
      <c r="L2170" s="21">
        <v>76</v>
      </c>
      <c r="M2170" s="65"/>
      <c r="N2170" s="61"/>
    </row>
    <row r="2171" spans="1:14" ht="64">
      <c r="A2171" s="62">
        <f t="shared" si="33"/>
        <v>2168</v>
      </c>
      <c r="B2171" s="93" t="s">
        <v>42735</v>
      </c>
      <c r="C2171" s="30">
        <v>2068</v>
      </c>
      <c r="D2171" s="30">
        <v>2090</v>
      </c>
      <c r="E2171" s="30">
        <v>2164</v>
      </c>
      <c r="F2171" s="20" t="s">
        <v>31461</v>
      </c>
      <c r="G2171" s="102" t="s">
        <v>6220</v>
      </c>
      <c r="H2171" s="1" t="s">
        <v>6221</v>
      </c>
      <c r="I2171" s="147" t="s">
        <v>4479</v>
      </c>
      <c r="J2171" s="121" t="s">
        <v>6219</v>
      </c>
      <c r="K2171" s="121"/>
      <c r="L2171" s="21">
        <v>76</v>
      </c>
      <c r="M2171" s="65"/>
      <c r="N2171" s="61"/>
    </row>
    <row r="2172" spans="1:14" ht="64">
      <c r="A2172" s="62">
        <f t="shared" si="33"/>
        <v>2169</v>
      </c>
      <c r="B2172" s="93" t="s">
        <v>42736</v>
      </c>
      <c r="C2172" s="30">
        <v>2069</v>
      </c>
      <c r="D2172" s="30">
        <v>2091</v>
      </c>
      <c r="E2172" s="30">
        <v>2165</v>
      </c>
      <c r="F2172" s="17" t="s">
        <v>31462</v>
      </c>
      <c r="G2172" s="102" t="s">
        <v>6222</v>
      </c>
      <c r="H2172" s="1" t="s">
        <v>6223</v>
      </c>
      <c r="I2172" s="147" t="s">
        <v>4479</v>
      </c>
      <c r="J2172" s="121" t="s">
        <v>4412</v>
      </c>
      <c r="K2172" s="121" t="s">
        <v>6224</v>
      </c>
      <c r="L2172" s="21">
        <v>76</v>
      </c>
      <c r="M2172" s="65"/>
      <c r="N2172" s="61"/>
    </row>
    <row r="2173" spans="1:14" ht="64">
      <c r="A2173" s="62">
        <f t="shared" si="33"/>
        <v>2170</v>
      </c>
      <c r="B2173" s="93" t="s">
        <v>42737</v>
      </c>
      <c r="C2173" s="30">
        <v>2070</v>
      </c>
      <c r="D2173" s="30">
        <v>2092</v>
      </c>
      <c r="E2173" s="30">
        <v>2166</v>
      </c>
      <c r="F2173" s="17" t="s">
        <v>31463</v>
      </c>
      <c r="G2173" s="102" t="s">
        <v>6225</v>
      </c>
      <c r="H2173" s="1" t="s">
        <v>6226</v>
      </c>
      <c r="I2173" s="147" t="s">
        <v>4479</v>
      </c>
      <c r="J2173" s="121" t="s">
        <v>6219</v>
      </c>
      <c r="K2173" s="121" t="s">
        <v>4992</v>
      </c>
      <c r="L2173" s="21">
        <v>76</v>
      </c>
      <c r="M2173" s="65"/>
      <c r="N2173" s="61"/>
    </row>
    <row r="2174" spans="1:14" ht="64">
      <c r="A2174" s="62">
        <f t="shared" si="33"/>
        <v>2171</v>
      </c>
      <c r="B2174" s="93" t="s">
        <v>42738</v>
      </c>
      <c r="C2174" s="30">
        <v>2071</v>
      </c>
      <c r="D2174" s="30">
        <v>2093</v>
      </c>
      <c r="E2174" s="30">
        <v>2167</v>
      </c>
      <c r="F2174" s="17" t="s">
        <v>31464</v>
      </c>
      <c r="G2174" s="102" t="s">
        <v>6227</v>
      </c>
      <c r="H2174" s="1" t="s">
        <v>6228</v>
      </c>
      <c r="I2174" s="120" t="s">
        <v>6229</v>
      </c>
      <c r="J2174" s="121" t="s">
        <v>4412</v>
      </c>
      <c r="K2174" s="121"/>
      <c r="L2174" s="21">
        <v>76</v>
      </c>
      <c r="M2174" s="65"/>
      <c r="N2174" s="61"/>
    </row>
    <row r="2175" spans="1:14" ht="64">
      <c r="A2175" s="62">
        <f t="shared" si="33"/>
        <v>2172</v>
      </c>
      <c r="B2175" s="93" t="s">
        <v>42739</v>
      </c>
      <c r="C2175" s="30">
        <v>2072</v>
      </c>
      <c r="E2175" s="30"/>
      <c r="F2175" s="17"/>
      <c r="G2175" s="102"/>
      <c r="H2175" s="118" t="s">
        <v>16</v>
      </c>
      <c r="I2175" s="120" t="s">
        <v>6229</v>
      </c>
      <c r="J2175" s="121" t="s">
        <v>4412</v>
      </c>
      <c r="K2175" s="121"/>
      <c r="L2175" s="21">
        <v>76</v>
      </c>
      <c r="M2175" s="65"/>
      <c r="N2175" s="61"/>
    </row>
    <row r="2176" spans="1:14" ht="64">
      <c r="A2176" s="62">
        <f t="shared" si="33"/>
        <v>2173</v>
      </c>
      <c r="B2176" s="93" t="s">
        <v>42740</v>
      </c>
      <c r="C2176" s="30">
        <v>2073</v>
      </c>
      <c r="D2176" s="30">
        <v>2094</v>
      </c>
      <c r="E2176" s="30">
        <v>2168</v>
      </c>
      <c r="F2176" s="17" t="s">
        <v>31465</v>
      </c>
      <c r="G2176" s="102" t="s">
        <v>6230</v>
      </c>
      <c r="H2176" s="1" t="s">
        <v>6231</v>
      </c>
      <c r="I2176" s="120" t="s">
        <v>6232</v>
      </c>
      <c r="J2176" s="121" t="s">
        <v>4412</v>
      </c>
      <c r="K2176" s="121"/>
      <c r="L2176" s="21">
        <v>76</v>
      </c>
      <c r="M2176" s="65"/>
      <c r="N2176" s="61"/>
    </row>
    <row r="2177" spans="1:14" ht="64">
      <c r="A2177" s="62">
        <f t="shared" si="33"/>
        <v>2174</v>
      </c>
      <c r="B2177" s="93" t="s">
        <v>42741</v>
      </c>
      <c r="C2177" s="30">
        <v>2074</v>
      </c>
      <c r="D2177" s="30">
        <v>2095</v>
      </c>
      <c r="E2177" s="30">
        <v>2169</v>
      </c>
      <c r="F2177" s="17" t="s">
        <v>31466</v>
      </c>
      <c r="G2177" s="102" t="s">
        <v>6233</v>
      </c>
      <c r="H2177" s="1" t="s">
        <v>2805</v>
      </c>
      <c r="I2177" s="147" t="s">
        <v>6234</v>
      </c>
      <c r="J2177" s="121" t="s">
        <v>4412</v>
      </c>
      <c r="K2177" s="121"/>
      <c r="L2177" s="21">
        <v>76</v>
      </c>
      <c r="M2177" s="65"/>
      <c r="N2177" s="61"/>
    </row>
    <row r="2178" spans="1:14" ht="64">
      <c r="A2178" s="62">
        <f t="shared" si="33"/>
        <v>2175</v>
      </c>
      <c r="B2178" s="93" t="s">
        <v>42742</v>
      </c>
      <c r="C2178" s="30">
        <v>2075</v>
      </c>
      <c r="D2178" s="30">
        <v>2096</v>
      </c>
      <c r="E2178" s="30">
        <v>2170</v>
      </c>
      <c r="F2178" s="17" t="s">
        <v>31467</v>
      </c>
      <c r="G2178" s="102" t="s">
        <v>6235</v>
      </c>
      <c r="H2178" s="10" t="s">
        <v>2595</v>
      </c>
      <c r="I2178" s="120" t="s">
        <v>6236</v>
      </c>
      <c r="J2178" s="121" t="s">
        <v>4412</v>
      </c>
      <c r="K2178" s="121"/>
      <c r="L2178" s="21">
        <v>76</v>
      </c>
      <c r="M2178" s="65"/>
      <c r="N2178" s="61"/>
    </row>
    <row r="2179" spans="1:14" ht="64">
      <c r="A2179" s="62">
        <f t="shared" si="33"/>
        <v>2176</v>
      </c>
      <c r="B2179" s="93" t="s">
        <v>42743</v>
      </c>
      <c r="C2179" s="30">
        <v>2076</v>
      </c>
      <c r="D2179" s="30">
        <v>2097</v>
      </c>
      <c r="E2179" s="30">
        <v>2171</v>
      </c>
      <c r="F2179" s="17" t="s">
        <v>31468</v>
      </c>
      <c r="G2179" s="102" t="s">
        <v>6237</v>
      </c>
      <c r="H2179" s="1" t="s">
        <v>6238</v>
      </c>
      <c r="I2179" s="120" t="s">
        <v>6239</v>
      </c>
      <c r="J2179" s="121" t="s">
        <v>4412</v>
      </c>
      <c r="K2179" s="121"/>
      <c r="L2179" s="21">
        <v>76</v>
      </c>
      <c r="M2179" s="65"/>
      <c r="N2179" s="61"/>
    </row>
    <row r="2180" spans="1:14" ht="64">
      <c r="A2180" s="62">
        <f t="shared" si="33"/>
        <v>2177</v>
      </c>
      <c r="B2180" s="93" t="s">
        <v>42744</v>
      </c>
      <c r="C2180" s="30">
        <v>2077</v>
      </c>
      <c r="D2180" s="30">
        <v>2098</v>
      </c>
      <c r="E2180" s="30">
        <v>2172</v>
      </c>
      <c r="F2180" s="17" t="s">
        <v>31469</v>
      </c>
      <c r="G2180" s="102" t="s">
        <v>6240</v>
      </c>
      <c r="H2180" s="1" t="s">
        <v>2999</v>
      </c>
      <c r="I2180" s="120" t="s">
        <v>6239</v>
      </c>
      <c r="J2180" s="121" t="s">
        <v>4412</v>
      </c>
      <c r="K2180" s="121" t="s">
        <v>6241</v>
      </c>
      <c r="L2180" s="21">
        <v>76</v>
      </c>
      <c r="M2180" s="65"/>
      <c r="N2180" s="61"/>
    </row>
    <row r="2181" spans="1:14" ht="64">
      <c r="A2181" s="62">
        <f t="shared" si="33"/>
        <v>2178</v>
      </c>
      <c r="B2181" s="93" t="s">
        <v>42745</v>
      </c>
      <c r="C2181" s="30">
        <v>2078</v>
      </c>
      <c r="D2181" s="30">
        <v>2099</v>
      </c>
      <c r="E2181" s="30">
        <v>2173</v>
      </c>
      <c r="F2181" s="17" t="s">
        <v>31470</v>
      </c>
      <c r="G2181" s="102" t="s">
        <v>6242</v>
      </c>
      <c r="H2181" s="1" t="s">
        <v>6243</v>
      </c>
      <c r="I2181" s="120" t="s">
        <v>6244</v>
      </c>
      <c r="J2181" s="121" t="s">
        <v>4412</v>
      </c>
      <c r="K2181" s="121"/>
      <c r="L2181" s="21">
        <v>76</v>
      </c>
      <c r="M2181" s="65"/>
      <c r="N2181" s="61"/>
    </row>
    <row r="2182" spans="1:14" ht="64">
      <c r="A2182" s="62">
        <f t="shared" ref="A2182:A2245" si="34">A2181+1</f>
        <v>2179</v>
      </c>
      <c r="B2182" s="93" t="s">
        <v>42746</v>
      </c>
      <c r="C2182" s="30">
        <v>2079</v>
      </c>
      <c r="D2182" s="30">
        <v>2100</v>
      </c>
      <c r="E2182" s="30">
        <v>2174</v>
      </c>
      <c r="F2182" s="17" t="s">
        <v>31471</v>
      </c>
      <c r="G2182" s="102" t="s">
        <v>6245</v>
      </c>
      <c r="H2182" s="1" t="s">
        <v>6246</v>
      </c>
      <c r="I2182" s="120" t="s">
        <v>6247</v>
      </c>
      <c r="J2182" s="121" t="s">
        <v>4412</v>
      </c>
      <c r="K2182" s="121"/>
      <c r="L2182" s="21">
        <v>76</v>
      </c>
      <c r="M2182" s="65"/>
      <c r="N2182" s="61"/>
    </row>
    <row r="2183" spans="1:14" ht="64">
      <c r="A2183" s="62">
        <f t="shared" si="34"/>
        <v>2180</v>
      </c>
      <c r="B2183" s="93" t="s">
        <v>42747</v>
      </c>
      <c r="C2183" s="30">
        <v>2080</v>
      </c>
      <c r="D2183" s="30">
        <v>2101</v>
      </c>
      <c r="E2183" s="30">
        <v>2175</v>
      </c>
      <c r="F2183" s="17" t="s">
        <v>31472</v>
      </c>
      <c r="G2183" s="102" t="s">
        <v>6248</v>
      </c>
      <c r="H2183" s="1" t="s">
        <v>6249</v>
      </c>
      <c r="I2183" s="120" t="s">
        <v>6250</v>
      </c>
      <c r="J2183" s="121" t="s">
        <v>4412</v>
      </c>
      <c r="K2183" s="121"/>
      <c r="L2183" s="21">
        <v>76</v>
      </c>
      <c r="M2183" s="65"/>
      <c r="N2183" s="61"/>
    </row>
    <row r="2184" spans="1:14" ht="64">
      <c r="A2184" s="62">
        <f t="shared" si="34"/>
        <v>2181</v>
      </c>
      <c r="B2184" s="93" t="s">
        <v>42748</v>
      </c>
      <c r="C2184" s="30">
        <v>2081</v>
      </c>
      <c r="D2184" s="30">
        <v>2102</v>
      </c>
      <c r="E2184" s="30">
        <v>2176</v>
      </c>
      <c r="F2184" s="20" t="s">
        <v>31473</v>
      </c>
      <c r="G2184" s="102" t="s">
        <v>6251</v>
      </c>
      <c r="H2184" s="1" t="s">
        <v>6252</v>
      </c>
      <c r="I2184" s="120" t="s">
        <v>6253</v>
      </c>
      <c r="J2184" s="121" t="s">
        <v>4412</v>
      </c>
      <c r="K2184" s="121"/>
      <c r="L2184" s="21">
        <v>76</v>
      </c>
      <c r="M2184" s="65"/>
      <c r="N2184" s="61"/>
    </row>
    <row r="2185" spans="1:14" ht="64">
      <c r="A2185" s="62">
        <f t="shared" si="34"/>
        <v>2182</v>
      </c>
      <c r="B2185" s="93" t="s">
        <v>42749</v>
      </c>
      <c r="C2185" s="30">
        <v>2082</v>
      </c>
      <c r="D2185" s="30">
        <v>2103</v>
      </c>
      <c r="E2185" s="30">
        <v>2177</v>
      </c>
      <c r="F2185" s="17" t="s">
        <v>31474</v>
      </c>
      <c r="G2185" s="102" t="s">
        <v>6254</v>
      </c>
      <c r="H2185" s="1" t="s">
        <v>6255</v>
      </c>
      <c r="I2185" s="120" t="s">
        <v>6253</v>
      </c>
      <c r="J2185" s="121" t="s">
        <v>4412</v>
      </c>
      <c r="K2185" s="121" t="s">
        <v>6210</v>
      </c>
      <c r="L2185" s="21">
        <v>76</v>
      </c>
      <c r="M2185" s="65"/>
      <c r="N2185" s="61"/>
    </row>
    <row r="2186" spans="1:14" ht="64">
      <c r="A2186" s="62">
        <f t="shared" si="34"/>
        <v>2183</v>
      </c>
      <c r="B2186" s="93" t="s">
        <v>42750</v>
      </c>
      <c r="C2186" s="30">
        <v>2083</v>
      </c>
      <c r="D2186" s="30">
        <v>2104</v>
      </c>
      <c r="E2186" s="30">
        <v>2178</v>
      </c>
      <c r="F2186" s="17" t="s">
        <v>31475</v>
      </c>
      <c r="G2186" s="102" t="s">
        <v>6256</v>
      </c>
      <c r="H2186" s="1" t="s">
        <v>6257</v>
      </c>
      <c r="I2186" s="120" t="s">
        <v>6253</v>
      </c>
      <c r="J2186" s="121" t="s">
        <v>4412</v>
      </c>
      <c r="K2186" s="121" t="s">
        <v>6099</v>
      </c>
      <c r="L2186" s="21">
        <v>76</v>
      </c>
      <c r="M2186" s="65"/>
      <c r="N2186" s="61"/>
    </row>
    <row r="2187" spans="1:14" ht="64">
      <c r="A2187" s="62">
        <f t="shared" si="34"/>
        <v>2184</v>
      </c>
      <c r="B2187" s="93" t="s">
        <v>42751</v>
      </c>
      <c r="C2187" s="30">
        <v>2084</v>
      </c>
      <c r="D2187" s="30">
        <v>2105</v>
      </c>
      <c r="E2187" s="30">
        <v>2179</v>
      </c>
      <c r="F2187" s="17" t="s">
        <v>31476</v>
      </c>
      <c r="G2187" s="102" t="s">
        <v>6258</v>
      </c>
      <c r="H2187" s="1" t="s">
        <v>6259</v>
      </c>
      <c r="I2187" s="120" t="s">
        <v>6253</v>
      </c>
      <c r="J2187" s="121" t="s">
        <v>4412</v>
      </c>
      <c r="K2187" s="121" t="s">
        <v>5157</v>
      </c>
      <c r="L2187" s="21">
        <v>76</v>
      </c>
      <c r="M2187" s="65"/>
      <c r="N2187" s="61"/>
    </row>
    <row r="2188" spans="1:14" ht="64">
      <c r="A2188" s="62">
        <f t="shared" si="34"/>
        <v>2185</v>
      </c>
      <c r="B2188" s="93" t="s">
        <v>42752</v>
      </c>
      <c r="C2188" s="30">
        <v>2085</v>
      </c>
      <c r="D2188" s="30">
        <v>2106</v>
      </c>
      <c r="E2188" s="30">
        <v>2180</v>
      </c>
      <c r="F2188" s="17" t="s">
        <v>31477</v>
      </c>
      <c r="G2188" s="102" t="s">
        <v>6260</v>
      </c>
      <c r="H2188" s="1" t="s">
        <v>6261</v>
      </c>
      <c r="I2188" s="120" t="s">
        <v>6262</v>
      </c>
      <c r="J2188" s="121" t="s">
        <v>4412</v>
      </c>
      <c r="K2188" s="121"/>
      <c r="L2188" s="21">
        <v>76</v>
      </c>
      <c r="M2188" s="65"/>
      <c r="N2188" s="61"/>
    </row>
    <row r="2189" spans="1:14" ht="64">
      <c r="A2189" s="62">
        <f t="shared" si="34"/>
        <v>2186</v>
      </c>
      <c r="B2189" s="93" t="s">
        <v>42753</v>
      </c>
      <c r="C2189" s="30">
        <v>2086</v>
      </c>
      <c r="D2189" s="30">
        <v>2107</v>
      </c>
      <c r="E2189" s="30">
        <v>2181</v>
      </c>
      <c r="F2189" s="17" t="s">
        <v>31478</v>
      </c>
      <c r="G2189" s="102" t="s">
        <v>6263</v>
      </c>
      <c r="H2189" s="1" t="s">
        <v>6264</v>
      </c>
      <c r="I2189" s="120" t="s">
        <v>4427</v>
      </c>
      <c r="J2189" s="121" t="s">
        <v>4412</v>
      </c>
      <c r="K2189" s="121"/>
      <c r="L2189" s="21">
        <v>76</v>
      </c>
      <c r="M2189" s="65"/>
      <c r="N2189" s="61"/>
    </row>
    <row r="2190" spans="1:14" ht="64">
      <c r="A2190" s="62">
        <f t="shared" si="34"/>
        <v>2187</v>
      </c>
      <c r="B2190" s="93" t="s">
        <v>42754</v>
      </c>
      <c r="C2190" s="30">
        <v>2087</v>
      </c>
      <c r="D2190" s="30">
        <v>2108</v>
      </c>
      <c r="E2190" s="30">
        <v>2182</v>
      </c>
      <c r="F2190" s="17" t="s">
        <v>31479</v>
      </c>
      <c r="G2190" s="102" t="s">
        <v>6265</v>
      </c>
      <c r="H2190" s="1" t="s">
        <v>6266</v>
      </c>
      <c r="I2190" s="120" t="s">
        <v>4427</v>
      </c>
      <c r="J2190" s="121" t="s">
        <v>4412</v>
      </c>
      <c r="K2190" s="121"/>
      <c r="L2190" s="21">
        <v>76</v>
      </c>
      <c r="M2190" s="65"/>
      <c r="N2190" s="61"/>
    </row>
    <row r="2191" spans="1:14" ht="64">
      <c r="A2191" s="62">
        <f t="shared" si="34"/>
        <v>2188</v>
      </c>
      <c r="B2191" s="93" t="s">
        <v>42755</v>
      </c>
      <c r="C2191" s="30">
        <v>2088</v>
      </c>
      <c r="D2191" s="30">
        <v>2109</v>
      </c>
      <c r="E2191" s="30">
        <v>2183</v>
      </c>
      <c r="F2191" s="17" t="s">
        <v>31480</v>
      </c>
      <c r="G2191" s="102" t="s">
        <v>6267</v>
      </c>
      <c r="H2191" s="1" t="s">
        <v>6268</v>
      </c>
      <c r="I2191" s="120" t="s">
        <v>6269</v>
      </c>
      <c r="J2191" s="121" t="s">
        <v>4412</v>
      </c>
      <c r="K2191" s="180"/>
      <c r="L2191" s="21">
        <v>76</v>
      </c>
      <c r="M2191" s="65"/>
      <c r="N2191" s="61"/>
    </row>
    <row r="2192" spans="1:14" ht="64">
      <c r="A2192" s="62">
        <f t="shared" si="34"/>
        <v>2189</v>
      </c>
      <c r="B2192" s="93" t="s">
        <v>42756</v>
      </c>
      <c r="C2192" s="30">
        <v>2089</v>
      </c>
      <c r="D2192" s="30">
        <v>2110</v>
      </c>
      <c r="E2192" s="30">
        <v>2184</v>
      </c>
      <c r="F2192" s="17" t="s">
        <v>31481</v>
      </c>
      <c r="G2192" s="102" t="s">
        <v>6270</v>
      </c>
      <c r="H2192" s="1" t="s">
        <v>6271</v>
      </c>
      <c r="I2192" s="120" t="s">
        <v>6272</v>
      </c>
      <c r="J2192" s="121" t="s">
        <v>4412</v>
      </c>
      <c r="K2192" s="121"/>
      <c r="L2192" s="21">
        <v>76</v>
      </c>
      <c r="M2192" s="65"/>
      <c r="N2192" s="61"/>
    </row>
    <row r="2193" spans="1:14" ht="64">
      <c r="A2193" s="62">
        <f t="shared" si="34"/>
        <v>2190</v>
      </c>
      <c r="B2193" s="93" t="s">
        <v>42757</v>
      </c>
      <c r="C2193" s="30">
        <v>2090</v>
      </c>
      <c r="D2193" s="30">
        <v>2111</v>
      </c>
      <c r="E2193" s="30">
        <v>2185</v>
      </c>
      <c r="F2193" s="17" t="s">
        <v>31482</v>
      </c>
      <c r="G2193" s="102" t="s">
        <v>6273</v>
      </c>
      <c r="H2193" s="1" t="s">
        <v>6274</v>
      </c>
      <c r="I2193" s="120" t="s">
        <v>6275</v>
      </c>
      <c r="J2193" s="121" t="s">
        <v>4412</v>
      </c>
      <c r="K2193" s="121"/>
      <c r="L2193" s="21">
        <v>76</v>
      </c>
      <c r="M2193" s="65"/>
      <c r="N2193" s="61"/>
    </row>
    <row r="2194" spans="1:14" ht="64">
      <c r="A2194" s="62">
        <f t="shared" si="34"/>
        <v>2191</v>
      </c>
      <c r="B2194" s="93" t="s">
        <v>42758</v>
      </c>
      <c r="C2194" s="30">
        <v>2091</v>
      </c>
      <c r="D2194" s="30">
        <v>2112</v>
      </c>
      <c r="E2194" s="30">
        <v>2186</v>
      </c>
      <c r="F2194" s="17" t="s">
        <v>31483</v>
      </c>
      <c r="G2194" s="102" t="s">
        <v>6276</v>
      </c>
      <c r="H2194" s="10" t="s">
        <v>6277</v>
      </c>
      <c r="I2194" s="120" t="s">
        <v>4447</v>
      </c>
      <c r="J2194" s="121" t="s">
        <v>4412</v>
      </c>
      <c r="K2194" s="121"/>
      <c r="L2194" s="21">
        <v>76</v>
      </c>
      <c r="M2194" s="65"/>
      <c r="N2194" s="61"/>
    </row>
    <row r="2195" spans="1:14" ht="64">
      <c r="A2195" s="62">
        <f t="shared" si="34"/>
        <v>2192</v>
      </c>
      <c r="B2195" s="93" t="s">
        <v>42759</v>
      </c>
      <c r="C2195" s="30">
        <v>2092</v>
      </c>
      <c r="D2195" s="30">
        <v>2113</v>
      </c>
      <c r="E2195" s="30">
        <v>2187</v>
      </c>
      <c r="F2195" s="17" t="s">
        <v>31484</v>
      </c>
      <c r="G2195" s="102" t="s">
        <v>6278</v>
      </c>
      <c r="H2195" s="1" t="s">
        <v>6279</v>
      </c>
      <c r="I2195" s="120" t="s">
        <v>4447</v>
      </c>
      <c r="J2195" s="121" t="s">
        <v>6219</v>
      </c>
      <c r="K2195" s="121"/>
      <c r="L2195" s="21">
        <v>76</v>
      </c>
      <c r="M2195" s="65"/>
      <c r="N2195" s="61"/>
    </row>
    <row r="2196" spans="1:14" ht="64">
      <c r="A2196" s="62">
        <f t="shared" si="34"/>
        <v>2193</v>
      </c>
      <c r="B2196" s="93" t="s">
        <v>42760</v>
      </c>
      <c r="C2196" s="30">
        <v>2093</v>
      </c>
      <c r="D2196" s="30">
        <v>2114</v>
      </c>
      <c r="E2196" s="30">
        <v>2188</v>
      </c>
      <c r="F2196" s="17" t="s">
        <v>31485</v>
      </c>
      <c r="G2196" s="102" t="s">
        <v>6280</v>
      </c>
      <c r="H2196" s="1" t="s">
        <v>6281</v>
      </c>
      <c r="I2196" s="120" t="s">
        <v>6282</v>
      </c>
      <c r="J2196" s="121" t="s">
        <v>6219</v>
      </c>
      <c r="K2196" s="121"/>
      <c r="L2196" s="21">
        <v>76</v>
      </c>
      <c r="M2196" s="65"/>
      <c r="N2196" s="61"/>
    </row>
    <row r="2197" spans="1:14" ht="64">
      <c r="A2197" s="62">
        <f t="shared" si="34"/>
        <v>2194</v>
      </c>
      <c r="B2197" s="93" t="s">
        <v>42761</v>
      </c>
      <c r="C2197" s="30">
        <v>2094</v>
      </c>
      <c r="D2197" s="30">
        <v>2115</v>
      </c>
      <c r="E2197" s="30">
        <v>2189</v>
      </c>
      <c r="F2197" s="17" t="s">
        <v>31486</v>
      </c>
      <c r="G2197" s="102" t="s">
        <v>6283</v>
      </c>
      <c r="H2197" s="1" t="s">
        <v>6284</v>
      </c>
      <c r="I2197" s="145" t="s">
        <v>4453</v>
      </c>
      <c r="J2197" s="121" t="s">
        <v>4412</v>
      </c>
      <c r="K2197" s="121"/>
      <c r="L2197" s="21">
        <v>76</v>
      </c>
      <c r="M2197" s="65"/>
      <c r="N2197" s="61"/>
    </row>
    <row r="2198" spans="1:14" ht="64">
      <c r="A2198" s="62">
        <f t="shared" si="34"/>
        <v>2195</v>
      </c>
      <c r="B2198" s="93" t="s">
        <v>42762</v>
      </c>
      <c r="C2198" s="30">
        <v>2095</v>
      </c>
      <c r="D2198" s="30">
        <v>2116</v>
      </c>
      <c r="E2198" s="30">
        <v>2190</v>
      </c>
      <c r="F2198" s="17" t="s">
        <v>31487</v>
      </c>
      <c r="G2198" s="102" t="s">
        <v>6285</v>
      </c>
      <c r="H2198" s="1" t="s">
        <v>6286</v>
      </c>
      <c r="I2198" s="145" t="s">
        <v>6287</v>
      </c>
      <c r="J2198" s="121" t="s">
        <v>4412</v>
      </c>
      <c r="K2198" s="121"/>
      <c r="L2198" s="21">
        <v>76</v>
      </c>
      <c r="M2198" s="65"/>
      <c r="N2198" s="61"/>
    </row>
    <row r="2199" spans="1:14" ht="64">
      <c r="A2199" s="62">
        <f t="shared" si="34"/>
        <v>2196</v>
      </c>
      <c r="B2199" s="93" t="s">
        <v>42763</v>
      </c>
      <c r="C2199" s="30">
        <v>2096</v>
      </c>
      <c r="D2199" s="30">
        <v>2118</v>
      </c>
      <c r="E2199" s="30">
        <v>2191</v>
      </c>
      <c r="F2199" s="17" t="s">
        <v>31488</v>
      </c>
      <c r="G2199" s="102" t="s">
        <v>6288</v>
      </c>
      <c r="H2199" s="1" t="s">
        <v>6289</v>
      </c>
      <c r="I2199" s="120" t="s">
        <v>40426</v>
      </c>
      <c r="J2199" s="121" t="s">
        <v>4412</v>
      </c>
      <c r="K2199" s="121" t="s">
        <v>6290</v>
      </c>
      <c r="L2199" s="21">
        <v>76</v>
      </c>
      <c r="M2199" s="65"/>
      <c r="N2199" s="61"/>
    </row>
    <row r="2200" spans="1:14" ht="64">
      <c r="A2200" s="62">
        <f t="shared" si="34"/>
        <v>2197</v>
      </c>
      <c r="B2200" s="93" t="s">
        <v>42764</v>
      </c>
      <c r="C2200" s="30">
        <v>2097</v>
      </c>
      <c r="D2200" s="30">
        <v>2117</v>
      </c>
      <c r="E2200" s="30">
        <v>2192</v>
      </c>
      <c r="F2200" s="17" t="s">
        <v>31489</v>
      </c>
      <c r="G2200" s="102" t="s">
        <v>6291</v>
      </c>
      <c r="H2200" s="1" t="s">
        <v>6292</v>
      </c>
      <c r="I2200" s="120" t="s">
        <v>40427</v>
      </c>
      <c r="J2200" s="121" t="s">
        <v>4412</v>
      </c>
      <c r="K2200" s="121" t="s">
        <v>6290</v>
      </c>
      <c r="L2200" s="21">
        <v>76</v>
      </c>
      <c r="M2200" s="65"/>
      <c r="N2200" s="61"/>
    </row>
    <row r="2201" spans="1:14" ht="64">
      <c r="A2201" s="62">
        <f t="shared" si="34"/>
        <v>2198</v>
      </c>
      <c r="B2201" s="93" t="s">
        <v>42765</v>
      </c>
      <c r="C2201" s="30">
        <v>2098</v>
      </c>
      <c r="D2201" s="30">
        <v>2119</v>
      </c>
      <c r="E2201" s="30">
        <v>2193</v>
      </c>
      <c r="F2201" s="17" t="s">
        <v>31490</v>
      </c>
      <c r="G2201" s="102" t="s">
        <v>6293</v>
      </c>
      <c r="H2201" s="1" t="s">
        <v>6294</v>
      </c>
      <c r="I2201" s="147" t="s">
        <v>6295</v>
      </c>
      <c r="J2201" s="121" t="s">
        <v>4412</v>
      </c>
      <c r="K2201" s="121"/>
      <c r="L2201" s="21">
        <v>76</v>
      </c>
      <c r="M2201" s="65"/>
      <c r="N2201" s="61"/>
    </row>
    <row r="2202" spans="1:14" ht="64">
      <c r="A2202" s="62">
        <f t="shared" si="34"/>
        <v>2199</v>
      </c>
      <c r="B2202" s="93" t="s">
        <v>42766</v>
      </c>
      <c r="C2202" s="30">
        <v>2099</v>
      </c>
      <c r="D2202" s="30">
        <v>2120</v>
      </c>
      <c r="E2202" s="30">
        <v>2194</v>
      </c>
      <c r="F2202" s="17" t="s">
        <v>31491</v>
      </c>
      <c r="G2202" s="102" t="s">
        <v>6296</v>
      </c>
      <c r="H2202" s="1" t="s">
        <v>6297</v>
      </c>
      <c r="I2202" s="147" t="s">
        <v>6295</v>
      </c>
      <c r="J2202" s="121" t="s">
        <v>4412</v>
      </c>
      <c r="K2202" s="121" t="s">
        <v>4818</v>
      </c>
      <c r="L2202" s="21">
        <v>76</v>
      </c>
      <c r="M2202" s="65"/>
      <c r="N2202" s="61"/>
    </row>
    <row r="2203" spans="1:14" ht="64">
      <c r="A2203" s="62">
        <f t="shared" si="34"/>
        <v>2200</v>
      </c>
      <c r="B2203" s="93" t="s">
        <v>42767</v>
      </c>
      <c r="C2203" s="30">
        <v>2100</v>
      </c>
      <c r="D2203" s="30">
        <v>2121</v>
      </c>
      <c r="E2203" s="30">
        <v>2195</v>
      </c>
      <c r="F2203" s="17" t="s">
        <v>31492</v>
      </c>
      <c r="G2203" s="102" t="s">
        <v>6298</v>
      </c>
      <c r="H2203" s="1" t="s">
        <v>6299</v>
      </c>
      <c r="I2203" s="147" t="s">
        <v>6295</v>
      </c>
      <c r="J2203" s="121" t="s">
        <v>4412</v>
      </c>
      <c r="K2203" s="121"/>
      <c r="L2203" s="21">
        <v>76</v>
      </c>
      <c r="M2203" s="65"/>
      <c r="N2203" s="61"/>
    </row>
    <row r="2204" spans="1:14" ht="64">
      <c r="A2204" s="62">
        <f t="shared" si="34"/>
        <v>2201</v>
      </c>
      <c r="B2204" s="93" t="s">
        <v>42768</v>
      </c>
      <c r="C2204" s="30">
        <v>2101</v>
      </c>
      <c r="D2204" s="30">
        <v>2122</v>
      </c>
      <c r="E2204" s="30">
        <v>2196</v>
      </c>
      <c r="F2204" s="17" t="s">
        <v>31493</v>
      </c>
      <c r="G2204" s="102" t="s">
        <v>6300</v>
      </c>
      <c r="H2204" s="1" t="s">
        <v>2658</v>
      </c>
      <c r="I2204" s="120" t="s">
        <v>4421</v>
      </c>
      <c r="J2204" s="121" t="s">
        <v>4412</v>
      </c>
      <c r="K2204" s="121"/>
      <c r="L2204" s="21">
        <v>76</v>
      </c>
      <c r="M2204" s="65"/>
      <c r="N2204" s="61"/>
    </row>
    <row r="2205" spans="1:14" ht="64">
      <c r="A2205" s="62">
        <f t="shared" si="34"/>
        <v>2202</v>
      </c>
      <c r="B2205" s="93" t="s">
        <v>42769</v>
      </c>
      <c r="C2205" s="30">
        <v>2102</v>
      </c>
      <c r="D2205" s="30">
        <v>2123</v>
      </c>
      <c r="E2205" s="30">
        <v>2197</v>
      </c>
      <c r="F2205" s="17" t="s">
        <v>31494</v>
      </c>
      <c r="G2205" s="102" t="s">
        <v>6301</v>
      </c>
      <c r="H2205" s="1" t="s">
        <v>6302</v>
      </c>
      <c r="I2205" s="120" t="s">
        <v>4421</v>
      </c>
      <c r="J2205" s="121" t="s">
        <v>4412</v>
      </c>
      <c r="K2205" s="121" t="s">
        <v>6303</v>
      </c>
      <c r="L2205" s="21">
        <v>76</v>
      </c>
      <c r="M2205" s="65"/>
      <c r="N2205" s="61"/>
    </row>
    <row r="2206" spans="1:14" ht="64">
      <c r="A2206" s="62">
        <f t="shared" si="34"/>
        <v>2203</v>
      </c>
      <c r="B2206" s="93" t="s">
        <v>42770</v>
      </c>
      <c r="C2206" s="30">
        <v>2103</v>
      </c>
      <c r="D2206" s="30">
        <v>2124</v>
      </c>
      <c r="E2206" s="30">
        <v>2198</v>
      </c>
      <c r="F2206" s="17" t="s">
        <v>31495</v>
      </c>
      <c r="G2206" s="102" t="s">
        <v>6304</v>
      </c>
      <c r="H2206" s="1" t="s">
        <v>6305</v>
      </c>
      <c r="I2206" s="120" t="s">
        <v>6306</v>
      </c>
      <c r="J2206" s="121" t="s">
        <v>4412</v>
      </c>
      <c r="K2206" s="121" t="s">
        <v>6308</v>
      </c>
      <c r="L2206" s="21">
        <v>76</v>
      </c>
      <c r="M2206" s="65"/>
      <c r="N2206" s="61"/>
    </row>
    <row r="2207" spans="1:14" ht="64">
      <c r="A2207" s="62">
        <f t="shared" si="34"/>
        <v>2204</v>
      </c>
      <c r="B2207" s="93" t="s">
        <v>42771</v>
      </c>
      <c r="C2207" s="30">
        <v>2104</v>
      </c>
      <c r="D2207" s="30">
        <v>2125</v>
      </c>
      <c r="E2207" s="30">
        <v>2199</v>
      </c>
      <c r="F2207" s="17" t="s">
        <v>31496</v>
      </c>
      <c r="G2207" s="102" t="s">
        <v>6309</v>
      </c>
      <c r="H2207" s="10" t="s">
        <v>2746</v>
      </c>
      <c r="I2207" s="120" t="s">
        <v>6310</v>
      </c>
      <c r="J2207" s="121" t="s">
        <v>4412</v>
      </c>
      <c r="K2207" s="121"/>
      <c r="L2207" s="21">
        <v>76</v>
      </c>
      <c r="M2207" s="65"/>
      <c r="N2207" s="61"/>
    </row>
    <row r="2208" spans="1:14" ht="64">
      <c r="A2208" s="62">
        <f t="shared" si="34"/>
        <v>2205</v>
      </c>
      <c r="B2208" s="93" t="s">
        <v>42772</v>
      </c>
      <c r="C2208" s="30">
        <v>2105</v>
      </c>
      <c r="D2208" s="30">
        <v>2126</v>
      </c>
      <c r="E2208" s="30">
        <v>2200</v>
      </c>
      <c r="F2208" s="17" t="s">
        <v>31497</v>
      </c>
      <c r="G2208" s="102" t="s">
        <v>6311</v>
      </c>
      <c r="H2208" s="1" t="s">
        <v>6312</v>
      </c>
      <c r="I2208" s="120" t="s">
        <v>6313</v>
      </c>
      <c r="J2208" s="121" t="s">
        <v>6313</v>
      </c>
      <c r="K2208" s="121"/>
      <c r="L2208" s="21">
        <v>77</v>
      </c>
      <c r="M2208" s="65"/>
      <c r="N2208" s="61"/>
    </row>
    <row r="2209" spans="1:14" ht="64">
      <c r="A2209" s="62">
        <f t="shared" si="34"/>
        <v>2206</v>
      </c>
      <c r="B2209" s="93" t="s">
        <v>42773</v>
      </c>
      <c r="C2209" s="30">
        <v>2106</v>
      </c>
      <c r="D2209" s="30">
        <v>2127</v>
      </c>
      <c r="E2209" s="30">
        <v>2201</v>
      </c>
      <c r="F2209" s="17" t="s">
        <v>31498</v>
      </c>
      <c r="G2209" s="102" t="s">
        <v>6314</v>
      </c>
      <c r="H2209" s="10" t="s">
        <v>6315</v>
      </c>
      <c r="I2209" s="120" t="s">
        <v>4062</v>
      </c>
      <c r="J2209" s="121" t="s">
        <v>6313</v>
      </c>
      <c r="K2209" s="121"/>
      <c r="L2209" s="21">
        <v>77</v>
      </c>
      <c r="M2209" s="65"/>
      <c r="N2209" s="61"/>
    </row>
    <row r="2210" spans="1:14" ht="64">
      <c r="A2210" s="62">
        <f t="shared" si="34"/>
        <v>2207</v>
      </c>
      <c r="B2210" s="93" t="s">
        <v>42774</v>
      </c>
      <c r="C2210" s="30">
        <v>2107</v>
      </c>
      <c r="D2210" s="30">
        <v>2128</v>
      </c>
      <c r="E2210" s="30">
        <v>2202</v>
      </c>
      <c r="F2210" s="17" t="s">
        <v>31499</v>
      </c>
      <c r="G2210" s="102" t="s">
        <v>6316</v>
      </c>
      <c r="H2210" s="10" t="s">
        <v>6317</v>
      </c>
      <c r="I2210" s="120" t="s">
        <v>4531</v>
      </c>
      <c r="J2210" s="121" t="s">
        <v>4531</v>
      </c>
      <c r="K2210" s="121"/>
      <c r="L2210" s="21">
        <v>78</v>
      </c>
      <c r="M2210" s="65"/>
      <c r="N2210" s="61"/>
    </row>
    <row r="2211" spans="1:14" ht="64">
      <c r="A2211" s="62">
        <f t="shared" si="34"/>
        <v>2208</v>
      </c>
      <c r="B2211" s="93" t="s">
        <v>42775</v>
      </c>
      <c r="C2211" s="30">
        <v>2108</v>
      </c>
      <c r="D2211" s="30">
        <v>2129</v>
      </c>
      <c r="E2211" s="30">
        <v>2203</v>
      </c>
      <c r="F2211" s="17" t="s">
        <v>31500</v>
      </c>
      <c r="G2211" s="102" t="s">
        <v>6318</v>
      </c>
      <c r="H2211" s="1" t="s">
        <v>6319</v>
      </c>
      <c r="I2211" s="120" t="s">
        <v>6320</v>
      </c>
      <c r="J2211" s="121" t="s">
        <v>4531</v>
      </c>
      <c r="K2211" s="121"/>
      <c r="L2211" s="21">
        <v>78</v>
      </c>
      <c r="M2211" s="65"/>
      <c r="N2211" s="61"/>
    </row>
    <row r="2212" spans="1:14" ht="64">
      <c r="A2212" s="62">
        <f t="shared" si="34"/>
        <v>2209</v>
      </c>
      <c r="B2212" s="93" t="s">
        <v>42776</v>
      </c>
      <c r="C2212" s="30">
        <v>2109</v>
      </c>
      <c r="D2212" s="30">
        <v>2130</v>
      </c>
      <c r="E2212" s="30">
        <v>2204</v>
      </c>
      <c r="F2212" s="17" t="s">
        <v>31501</v>
      </c>
      <c r="G2212" s="102" t="s">
        <v>6321</v>
      </c>
      <c r="H2212" s="1" t="s">
        <v>2745</v>
      </c>
      <c r="I2212" s="120" t="s">
        <v>1662</v>
      </c>
      <c r="J2212" s="121" t="s">
        <v>4531</v>
      </c>
      <c r="K2212" s="121" t="s">
        <v>6219</v>
      </c>
      <c r="L2212" s="21">
        <v>78</v>
      </c>
      <c r="M2212" s="65"/>
      <c r="N2212" s="61"/>
    </row>
    <row r="2213" spans="1:14" ht="64">
      <c r="A2213" s="62">
        <f t="shared" si="34"/>
        <v>2210</v>
      </c>
      <c r="B2213" s="93" t="s">
        <v>42777</v>
      </c>
      <c r="C2213" s="30">
        <v>2110</v>
      </c>
      <c r="D2213" s="30">
        <v>2131</v>
      </c>
      <c r="E2213" s="30">
        <v>2205</v>
      </c>
      <c r="F2213" s="17" t="s">
        <v>31502</v>
      </c>
      <c r="G2213" s="102" t="s">
        <v>6322</v>
      </c>
      <c r="H2213" s="10" t="s">
        <v>6323</v>
      </c>
      <c r="I2213" s="120" t="s">
        <v>6324</v>
      </c>
      <c r="J2213" s="121" t="s">
        <v>6325</v>
      </c>
      <c r="K2213" s="121"/>
      <c r="L2213" s="21">
        <v>79</v>
      </c>
      <c r="M2213" s="65"/>
      <c r="N2213" s="61"/>
    </row>
    <row r="2214" spans="1:14" ht="64">
      <c r="A2214" s="62">
        <f t="shared" si="34"/>
        <v>2211</v>
      </c>
      <c r="B2214" s="93" t="s">
        <v>42778</v>
      </c>
      <c r="C2214" s="30">
        <v>2111</v>
      </c>
      <c r="D2214" s="30">
        <v>2132</v>
      </c>
      <c r="E2214" s="30">
        <v>2206</v>
      </c>
      <c r="F2214" s="17" t="s">
        <v>31503</v>
      </c>
      <c r="G2214" s="102" t="s">
        <v>6326</v>
      </c>
      <c r="H2214" s="10" t="s">
        <v>6327</v>
      </c>
      <c r="I2214" s="120" t="s">
        <v>6324</v>
      </c>
      <c r="J2214" s="121" t="s">
        <v>6325</v>
      </c>
      <c r="K2214" s="121" t="s">
        <v>6328</v>
      </c>
      <c r="L2214" s="21">
        <v>79</v>
      </c>
      <c r="M2214" s="65"/>
      <c r="N2214" s="61"/>
    </row>
    <row r="2215" spans="1:14" ht="64">
      <c r="A2215" s="62">
        <f t="shared" si="34"/>
        <v>2212</v>
      </c>
      <c r="B2215" s="93" t="s">
        <v>42779</v>
      </c>
      <c r="C2215" s="30">
        <v>2112</v>
      </c>
      <c r="D2215" s="30">
        <v>2133</v>
      </c>
      <c r="E2215" s="30">
        <v>2207</v>
      </c>
      <c r="F2215" s="17" t="s">
        <v>31504</v>
      </c>
      <c r="G2215" s="102" t="s">
        <v>6329</v>
      </c>
      <c r="H2215" s="1" t="s">
        <v>6330</v>
      </c>
      <c r="I2215" s="120" t="s">
        <v>6331</v>
      </c>
      <c r="J2215" s="121" t="s">
        <v>6324</v>
      </c>
      <c r="K2215" s="121"/>
      <c r="L2215" s="21">
        <v>79</v>
      </c>
      <c r="M2215" s="65"/>
      <c r="N2215" s="61"/>
    </row>
    <row r="2216" spans="1:14" ht="64">
      <c r="A2216" s="62">
        <f t="shared" si="34"/>
        <v>2213</v>
      </c>
      <c r="B2216" s="93" t="s">
        <v>42780</v>
      </c>
      <c r="C2216" s="30">
        <v>2113</v>
      </c>
      <c r="D2216" s="30">
        <v>2134</v>
      </c>
      <c r="E2216" s="30">
        <v>2208</v>
      </c>
      <c r="F2216" s="17" t="s">
        <v>31505</v>
      </c>
      <c r="G2216" s="102" t="s">
        <v>6333</v>
      </c>
      <c r="H2216" s="10" t="s">
        <v>2933</v>
      </c>
      <c r="I2216" s="120" t="s">
        <v>6335</v>
      </c>
      <c r="J2216" s="121" t="s">
        <v>6335</v>
      </c>
      <c r="K2216" s="121"/>
      <c r="L2216" s="21">
        <v>80</v>
      </c>
      <c r="M2216" s="65"/>
      <c r="N2216" s="61"/>
    </row>
    <row r="2217" spans="1:14" ht="64">
      <c r="A2217" s="62">
        <f t="shared" si="34"/>
        <v>2214</v>
      </c>
      <c r="B2217" s="93" t="s">
        <v>42781</v>
      </c>
      <c r="C2217" s="30">
        <v>2114</v>
      </c>
      <c r="D2217" s="30">
        <v>2135</v>
      </c>
      <c r="E2217" s="30">
        <v>2209</v>
      </c>
      <c r="F2217" s="17" t="s">
        <v>31506</v>
      </c>
      <c r="G2217" s="102" t="s">
        <v>6336</v>
      </c>
      <c r="H2217" s="1" t="s">
        <v>6337</v>
      </c>
      <c r="I2217" s="120" t="s">
        <v>6338</v>
      </c>
      <c r="J2217" s="121" t="s">
        <v>6335</v>
      </c>
      <c r="K2217" s="121"/>
      <c r="L2217" s="21">
        <v>80</v>
      </c>
      <c r="M2217" s="65"/>
      <c r="N2217" s="61"/>
    </row>
    <row r="2218" spans="1:14" ht="64">
      <c r="A2218" s="62">
        <f t="shared" si="34"/>
        <v>2215</v>
      </c>
      <c r="B2218" s="93" t="s">
        <v>42782</v>
      </c>
      <c r="C2218" s="30">
        <v>2115</v>
      </c>
      <c r="D2218" s="30">
        <v>2136</v>
      </c>
      <c r="E2218" s="30">
        <v>2210</v>
      </c>
      <c r="F2218" s="17" t="s">
        <v>31507</v>
      </c>
      <c r="G2218" s="102" t="s">
        <v>6339</v>
      </c>
      <c r="H2218" s="1" t="s">
        <v>4722</v>
      </c>
      <c r="I2218" s="120" t="s">
        <v>6338</v>
      </c>
      <c r="J2218" s="121" t="s">
        <v>6335</v>
      </c>
      <c r="K2218" s="121"/>
      <c r="L2218" s="21">
        <v>80</v>
      </c>
      <c r="M2218" s="65"/>
      <c r="N2218" s="61"/>
    </row>
    <row r="2219" spans="1:14" ht="64">
      <c r="A2219" s="62">
        <f t="shared" si="34"/>
        <v>2216</v>
      </c>
      <c r="B2219" s="93" t="s">
        <v>42783</v>
      </c>
      <c r="C2219" s="30">
        <v>2116</v>
      </c>
      <c r="D2219" s="30">
        <v>2137</v>
      </c>
      <c r="E2219" s="30">
        <v>2211</v>
      </c>
      <c r="F2219" s="17" t="s">
        <v>31508</v>
      </c>
      <c r="G2219" s="102" t="s">
        <v>6340</v>
      </c>
      <c r="H2219" s="10" t="s">
        <v>2698</v>
      </c>
      <c r="I2219" s="120" t="s">
        <v>6338</v>
      </c>
      <c r="J2219" s="121" t="s">
        <v>6335</v>
      </c>
      <c r="K2219" s="121"/>
      <c r="L2219" s="21">
        <v>80</v>
      </c>
      <c r="M2219" s="65"/>
      <c r="N2219" s="61"/>
    </row>
    <row r="2220" spans="1:14" ht="64">
      <c r="A2220" s="62">
        <f t="shared" si="34"/>
        <v>2217</v>
      </c>
      <c r="B2220" s="93" t="s">
        <v>42784</v>
      </c>
      <c r="C2220" s="30">
        <v>2117</v>
      </c>
      <c r="D2220" s="30">
        <v>2138</v>
      </c>
      <c r="E2220" s="30">
        <v>2212</v>
      </c>
      <c r="F2220" s="17" t="s">
        <v>31509</v>
      </c>
      <c r="G2220" s="102" t="s">
        <v>6341</v>
      </c>
      <c r="H2220" s="1" t="s">
        <v>6342</v>
      </c>
      <c r="I2220" s="120" t="s">
        <v>6343</v>
      </c>
      <c r="J2220" s="121" t="s">
        <v>6335</v>
      </c>
      <c r="K2220" s="121"/>
      <c r="L2220" s="21">
        <v>80</v>
      </c>
      <c r="M2220" s="65"/>
      <c r="N2220" s="61"/>
    </row>
    <row r="2221" spans="1:14" ht="64">
      <c r="A2221" s="62">
        <f t="shared" si="34"/>
        <v>2218</v>
      </c>
      <c r="B2221" s="93" t="s">
        <v>42785</v>
      </c>
      <c r="C2221" s="30">
        <v>2118</v>
      </c>
      <c r="D2221" s="30">
        <v>2139</v>
      </c>
      <c r="E2221" s="30">
        <v>2213</v>
      </c>
      <c r="F2221" s="17" t="s">
        <v>31510</v>
      </c>
      <c r="G2221" s="102" t="s">
        <v>6344</v>
      </c>
      <c r="H2221" s="1" t="s">
        <v>6345</v>
      </c>
      <c r="I2221" s="120" t="s">
        <v>6343</v>
      </c>
      <c r="J2221" s="121" t="s">
        <v>6335</v>
      </c>
      <c r="K2221" s="121"/>
      <c r="L2221" s="21">
        <v>80</v>
      </c>
      <c r="M2221" s="65"/>
      <c r="N2221" s="61"/>
    </row>
    <row r="2222" spans="1:14" ht="64">
      <c r="A2222" s="62">
        <f t="shared" si="34"/>
        <v>2219</v>
      </c>
      <c r="B2222" s="93" t="s">
        <v>42786</v>
      </c>
      <c r="C2222" s="30">
        <v>2119</v>
      </c>
      <c r="D2222" s="30">
        <v>2140</v>
      </c>
      <c r="E2222" s="30">
        <v>2214</v>
      </c>
      <c r="F2222" s="17" t="s">
        <v>31511</v>
      </c>
      <c r="G2222" s="102" t="s">
        <v>6347</v>
      </c>
      <c r="H2222" s="1" t="s">
        <v>2769</v>
      </c>
      <c r="I2222" s="120" t="s">
        <v>6348</v>
      </c>
      <c r="J2222" s="121" t="s">
        <v>6348</v>
      </c>
      <c r="K2222" s="121"/>
      <c r="L2222" s="21">
        <v>81</v>
      </c>
      <c r="M2222" s="65"/>
      <c r="N2222" s="61"/>
    </row>
    <row r="2223" spans="1:14" ht="64">
      <c r="A2223" s="62">
        <f t="shared" si="34"/>
        <v>2220</v>
      </c>
      <c r="B2223" s="93" t="s">
        <v>42787</v>
      </c>
      <c r="C2223" s="30">
        <v>2120</v>
      </c>
      <c r="D2223" s="30">
        <v>2141</v>
      </c>
      <c r="E2223" s="30">
        <v>2215</v>
      </c>
      <c r="F2223" s="17" t="s">
        <v>31512</v>
      </c>
      <c r="G2223" s="102" t="s">
        <v>6349</v>
      </c>
      <c r="H2223" s="1" t="s">
        <v>6350</v>
      </c>
      <c r="I2223" s="120" t="s">
        <v>6351</v>
      </c>
      <c r="J2223" s="121" t="s">
        <v>6348</v>
      </c>
      <c r="K2223" s="121"/>
      <c r="L2223" s="21">
        <v>81</v>
      </c>
      <c r="M2223" s="65"/>
      <c r="N2223" s="61"/>
    </row>
    <row r="2224" spans="1:14" ht="64">
      <c r="A2224" s="62">
        <f t="shared" si="34"/>
        <v>2221</v>
      </c>
      <c r="B2224" s="93" t="s">
        <v>42788</v>
      </c>
      <c r="C2224" s="30">
        <v>2121</v>
      </c>
      <c r="D2224" s="30">
        <v>2142</v>
      </c>
      <c r="E2224" s="30">
        <v>2216</v>
      </c>
      <c r="F2224" s="17" t="s">
        <v>31513</v>
      </c>
      <c r="G2224" s="102" t="s">
        <v>6352</v>
      </c>
      <c r="H2224" s="1" t="s">
        <v>6353</v>
      </c>
      <c r="I2224" s="120" t="s">
        <v>6354</v>
      </c>
      <c r="J2224" s="121" t="s">
        <v>6348</v>
      </c>
      <c r="K2224" s="121"/>
      <c r="L2224" s="21">
        <v>81</v>
      </c>
      <c r="M2224" s="65"/>
      <c r="N2224" s="61"/>
    </row>
    <row r="2225" spans="1:14" ht="64">
      <c r="A2225" s="62">
        <f t="shared" si="34"/>
        <v>2222</v>
      </c>
      <c r="B2225" s="93" t="s">
        <v>42789</v>
      </c>
      <c r="C2225" s="30">
        <v>2122</v>
      </c>
      <c r="D2225" s="30">
        <v>2143</v>
      </c>
      <c r="E2225" s="30">
        <v>2217</v>
      </c>
      <c r="F2225" s="17" t="s">
        <v>31514</v>
      </c>
      <c r="G2225" s="102" t="s">
        <v>6355</v>
      </c>
      <c r="H2225" s="1" t="s">
        <v>6356</v>
      </c>
      <c r="I2225" s="120" t="s">
        <v>6357</v>
      </c>
      <c r="J2225" s="121" t="s">
        <v>6348</v>
      </c>
      <c r="K2225" s="121"/>
      <c r="L2225" s="21">
        <v>81</v>
      </c>
      <c r="M2225" s="65"/>
      <c r="N2225" s="61"/>
    </row>
    <row r="2226" spans="1:14" ht="64">
      <c r="A2226" s="62">
        <f t="shared" si="34"/>
        <v>2223</v>
      </c>
      <c r="B2226" s="93" t="s">
        <v>42790</v>
      </c>
      <c r="C2226" s="30">
        <v>2123</v>
      </c>
      <c r="D2226" s="30">
        <v>2144</v>
      </c>
      <c r="E2226" s="30">
        <v>2218</v>
      </c>
      <c r="F2226" s="17" t="s">
        <v>31515</v>
      </c>
      <c r="G2226" s="102" t="s">
        <v>6358</v>
      </c>
      <c r="H2226" s="1" t="s">
        <v>6359</v>
      </c>
      <c r="I2226" s="120" t="s">
        <v>6360</v>
      </c>
      <c r="J2226" s="121" t="s">
        <v>6360</v>
      </c>
      <c r="K2226" s="121"/>
      <c r="L2226" s="21">
        <v>82</v>
      </c>
      <c r="M2226" s="65"/>
      <c r="N2226" s="61"/>
    </row>
    <row r="2227" spans="1:14" ht="64">
      <c r="A2227" s="62">
        <f t="shared" si="34"/>
        <v>2224</v>
      </c>
      <c r="B2227" s="93" t="s">
        <v>42791</v>
      </c>
      <c r="C2227" s="30">
        <v>2124</v>
      </c>
      <c r="D2227" s="30">
        <v>2145</v>
      </c>
      <c r="E2227" s="30">
        <v>2219</v>
      </c>
      <c r="F2227" s="17" t="s">
        <v>31516</v>
      </c>
      <c r="G2227" s="102" t="s">
        <v>6361</v>
      </c>
      <c r="H2227" s="1" t="s">
        <v>6362</v>
      </c>
      <c r="I2227" s="120" t="s">
        <v>6360</v>
      </c>
      <c r="J2227" s="121" t="s">
        <v>6360</v>
      </c>
      <c r="K2227" s="121" t="s">
        <v>6363</v>
      </c>
      <c r="L2227" s="21">
        <v>82</v>
      </c>
      <c r="M2227" s="65"/>
      <c r="N2227" s="61"/>
    </row>
    <row r="2228" spans="1:14" ht="64">
      <c r="A2228" s="62">
        <f t="shared" si="34"/>
        <v>2225</v>
      </c>
      <c r="B2228" s="93" t="s">
        <v>42792</v>
      </c>
      <c r="C2228" s="30">
        <v>2125</v>
      </c>
      <c r="D2228" s="30">
        <v>2146</v>
      </c>
      <c r="E2228" s="30">
        <v>2220</v>
      </c>
      <c r="F2228" s="17" t="s">
        <v>31517</v>
      </c>
      <c r="G2228" s="102" t="s">
        <v>6364</v>
      </c>
      <c r="H2228" s="1" t="s">
        <v>6365</v>
      </c>
      <c r="I2228" s="120" t="s">
        <v>6360</v>
      </c>
      <c r="J2228" s="121" t="s">
        <v>6360</v>
      </c>
      <c r="K2228" s="121" t="s">
        <v>6366</v>
      </c>
      <c r="L2228" s="21">
        <v>82</v>
      </c>
      <c r="M2228" s="65"/>
      <c r="N2228" s="61"/>
    </row>
    <row r="2229" spans="1:14" ht="64">
      <c r="A2229" s="62">
        <f t="shared" si="34"/>
        <v>2226</v>
      </c>
      <c r="B2229" s="93" t="s">
        <v>42793</v>
      </c>
      <c r="C2229" s="30">
        <v>2126</v>
      </c>
      <c r="D2229" s="30">
        <v>2147</v>
      </c>
      <c r="E2229" s="30">
        <v>2221</v>
      </c>
      <c r="F2229" s="17" t="s">
        <v>31518</v>
      </c>
      <c r="G2229" s="102" t="s">
        <v>6367</v>
      </c>
      <c r="H2229" s="1" t="s">
        <v>6368</v>
      </c>
      <c r="I2229" s="120" t="s">
        <v>6369</v>
      </c>
      <c r="J2229" s="121" t="s">
        <v>6360</v>
      </c>
      <c r="K2229" s="121"/>
      <c r="L2229" s="21">
        <v>82</v>
      </c>
      <c r="M2229" s="65"/>
      <c r="N2229" s="61"/>
    </row>
    <row r="2230" spans="1:14" ht="64">
      <c r="A2230" s="62">
        <f t="shared" si="34"/>
        <v>2227</v>
      </c>
      <c r="B2230" s="93" t="s">
        <v>42794</v>
      </c>
      <c r="C2230" s="30">
        <v>2127</v>
      </c>
      <c r="D2230" s="30">
        <v>2148</v>
      </c>
      <c r="E2230" s="30">
        <v>2222</v>
      </c>
      <c r="F2230" s="17" t="s">
        <v>31519</v>
      </c>
      <c r="G2230" s="102" t="s">
        <v>6370</v>
      </c>
      <c r="H2230" s="1" t="s">
        <v>6371</v>
      </c>
      <c r="I2230" s="120" t="s">
        <v>6369</v>
      </c>
      <c r="J2230" s="121" t="s">
        <v>6360</v>
      </c>
      <c r="K2230" s="121" t="s">
        <v>6373</v>
      </c>
      <c r="L2230" s="21">
        <v>82</v>
      </c>
      <c r="M2230" s="65"/>
      <c r="N2230" s="61"/>
    </row>
    <row r="2231" spans="1:14" ht="64">
      <c r="A2231" s="62">
        <f t="shared" si="34"/>
        <v>2228</v>
      </c>
      <c r="B2231" s="93" t="s">
        <v>42795</v>
      </c>
      <c r="C2231" s="30">
        <v>2128</v>
      </c>
      <c r="D2231" s="30">
        <v>2149</v>
      </c>
      <c r="E2231" s="30">
        <v>2223</v>
      </c>
      <c r="F2231" s="17" t="s">
        <v>31520</v>
      </c>
      <c r="G2231" s="102" t="s">
        <v>6374</v>
      </c>
      <c r="H2231" s="1" t="s">
        <v>6375</v>
      </c>
      <c r="I2231" s="120" t="s">
        <v>6376</v>
      </c>
      <c r="J2231" s="121" t="s">
        <v>6376</v>
      </c>
      <c r="K2231" s="121"/>
      <c r="L2231" s="21">
        <v>83</v>
      </c>
      <c r="M2231" s="65"/>
      <c r="N2231" s="61"/>
    </row>
    <row r="2232" spans="1:14" ht="64">
      <c r="A2232" s="62">
        <f t="shared" si="34"/>
        <v>2229</v>
      </c>
      <c r="B2232" s="93" t="s">
        <v>42796</v>
      </c>
      <c r="C2232" s="30">
        <v>2129</v>
      </c>
      <c r="D2232" s="30">
        <v>2150</v>
      </c>
      <c r="E2232" s="30">
        <v>2224</v>
      </c>
      <c r="F2232" s="17" t="s">
        <v>31521</v>
      </c>
      <c r="G2232" s="102" t="s">
        <v>6377</v>
      </c>
      <c r="H2232" s="1" t="s">
        <v>2589</v>
      </c>
      <c r="I2232" s="147" t="s">
        <v>6378</v>
      </c>
      <c r="J2232" s="121" t="s">
        <v>6379</v>
      </c>
      <c r="K2232" s="121"/>
      <c r="L2232" s="21">
        <v>83</v>
      </c>
      <c r="M2232" s="65"/>
      <c r="N2232" s="61"/>
    </row>
    <row r="2233" spans="1:14" ht="64">
      <c r="A2233" s="62">
        <f t="shared" si="34"/>
        <v>2230</v>
      </c>
      <c r="B2233" s="93" t="s">
        <v>42797</v>
      </c>
      <c r="C2233" s="30">
        <v>2130</v>
      </c>
      <c r="D2233" s="30">
        <v>2151</v>
      </c>
      <c r="E2233" s="30">
        <v>2225</v>
      </c>
      <c r="F2233" s="17" t="s">
        <v>31522</v>
      </c>
      <c r="G2233" s="102" t="s">
        <v>6380</v>
      </c>
      <c r="H2233" s="1" t="s">
        <v>6381</v>
      </c>
      <c r="I2233" s="120" t="s">
        <v>6382</v>
      </c>
      <c r="J2233" s="121" t="s">
        <v>6376</v>
      </c>
      <c r="K2233" s="121"/>
      <c r="L2233" s="21">
        <v>83</v>
      </c>
      <c r="M2233" s="65"/>
      <c r="N2233" s="61"/>
    </row>
    <row r="2234" spans="1:14" ht="64">
      <c r="A2234" s="62">
        <f t="shared" si="34"/>
        <v>2231</v>
      </c>
      <c r="B2234" s="93" t="s">
        <v>42798</v>
      </c>
      <c r="C2234" s="30">
        <v>2131</v>
      </c>
      <c r="D2234" s="30">
        <v>2152</v>
      </c>
      <c r="E2234" s="30">
        <v>2226</v>
      </c>
      <c r="F2234" s="17" t="s">
        <v>31523</v>
      </c>
      <c r="G2234" s="102" t="s">
        <v>6383</v>
      </c>
      <c r="H2234" s="1" t="s">
        <v>6384</v>
      </c>
      <c r="I2234" s="120" t="s">
        <v>6382</v>
      </c>
      <c r="J2234" s="121" t="s">
        <v>6379</v>
      </c>
      <c r="K2234" s="121"/>
      <c r="L2234" s="21">
        <v>83</v>
      </c>
      <c r="M2234" s="65"/>
      <c r="N2234" s="61"/>
    </row>
    <row r="2235" spans="1:14" ht="64">
      <c r="A2235" s="62">
        <f t="shared" si="34"/>
        <v>2232</v>
      </c>
      <c r="B2235" s="93" t="s">
        <v>42799</v>
      </c>
      <c r="C2235" s="30">
        <v>2132</v>
      </c>
      <c r="D2235" s="30">
        <v>2153</v>
      </c>
      <c r="E2235" s="30">
        <v>2227</v>
      </c>
      <c r="F2235" s="17" t="s">
        <v>31524</v>
      </c>
      <c r="G2235" s="102" t="s">
        <v>6385</v>
      </c>
      <c r="H2235" s="1" t="s">
        <v>6386</v>
      </c>
      <c r="I2235" s="120" t="s">
        <v>6387</v>
      </c>
      <c r="J2235" s="121" t="s">
        <v>6387</v>
      </c>
      <c r="K2235" s="121"/>
      <c r="L2235" s="21">
        <v>84</v>
      </c>
      <c r="M2235" s="65"/>
      <c r="N2235" s="61"/>
    </row>
    <row r="2236" spans="1:14" ht="64">
      <c r="A2236" s="62">
        <f t="shared" si="34"/>
        <v>2233</v>
      </c>
      <c r="B2236" s="93" t="s">
        <v>42800</v>
      </c>
      <c r="C2236" s="30">
        <v>2133</v>
      </c>
      <c r="D2236" s="30">
        <v>2154</v>
      </c>
      <c r="E2236" s="30">
        <v>2228</v>
      </c>
      <c r="F2236" s="17" t="s">
        <v>31525</v>
      </c>
      <c r="G2236" s="102" t="s">
        <v>6388</v>
      </c>
      <c r="H2236" s="1" t="s">
        <v>6389</v>
      </c>
      <c r="I2236" s="120" t="s">
        <v>6390</v>
      </c>
      <c r="J2236" s="121" t="s">
        <v>6387</v>
      </c>
      <c r="K2236" s="121"/>
      <c r="L2236" s="21">
        <v>84</v>
      </c>
      <c r="M2236" s="65"/>
      <c r="N2236" s="61"/>
    </row>
    <row r="2237" spans="1:14" ht="64">
      <c r="A2237" s="62">
        <f t="shared" si="34"/>
        <v>2234</v>
      </c>
      <c r="B2237" s="93" t="s">
        <v>42801</v>
      </c>
      <c r="C2237" s="30">
        <v>2134</v>
      </c>
      <c r="D2237" s="30">
        <v>2155</v>
      </c>
      <c r="E2237" s="30">
        <v>2229</v>
      </c>
      <c r="F2237" s="17" t="s">
        <v>31526</v>
      </c>
      <c r="G2237" s="102" t="s">
        <v>6391</v>
      </c>
      <c r="H2237" s="1" t="s">
        <v>6392</v>
      </c>
      <c r="I2237" s="120" t="s">
        <v>6393</v>
      </c>
      <c r="J2237" s="121" t="s">
        <v>6387</v>
      </c>
      <c r="K2237" s="121"/>
      <c r="L2237" s="21">
        <v>84</v>
      </c>
      <c r="M2237" s="65"/>
      <c r="N2237" s="61"/>
    </row>
    <row r="2238" spans="1:14" ht="64">
      <c r="A2238" s="62">
        <f t="shared" si="34"/>
        <v>2235</v>
      </c>
      <c r="B2238" s="93" t="s">
        <v>42802</v>
      </c>
      <c r="C2238" s="30">
        <v>2135</v>
      </c>
      <c r="D2238" s="30">
        <v>2156</v>
      </c>
      <c r="E2238" s="30">
        <v>2230</v>
      </c>
      <c r="F2238" s="17" t="s">
        <v>31527</v>
      </c>
      <c r="G2238" s="102" t="s">
        <v>6394</v>
      </c>
      <c r="H2238" s="1" t="s">
        <v>6395</v>
      </c>
      <c r="I2238" s="120" t="s">
        <v>6396</v>
      </c>
      <c r="J2238" s="121" t="s">
        <v>6387</v>
      </c>
      <c r="K2238" s="121"/>
      <c r="L2238" s="21">
        <v>84</v>
      </c>
      <c r="M2238" s="65"/>
      <c r="N2238" s="61"/>
    </row>
    <row r="2239" spans="1:14" ht="64">
      <c r="A2239" s="62">
        <f t="shared" si="34"/>
        <v>2236</v>
      </c>
      <c r="B2239" s="93" t="s">
        <v>42803</v>
      </c>
      <c r="C2239" s="30">
        <v>2136</v>
      </c>
      <c r="D2239" s="30">
        <v>2157</v>
      </c>
      <c r="E2239" s="30">
        <v>2231</v>
      </c>
      <c r="F2239" s="17" t="s">
        <v>31528</v>
      </c>
      <c r="G2239" s="102" t="s">
        <v>6397</v>
      </c>
      <c r="H2239" s="1" t="s">
        <v>6398</v>
      </c>
      <c r="I2239" s="120" t="s">
        <v>6396</v>
      </c>
      <c r="J2239" s="121" t="s">
        <v>6387</v>
      </c>
      <c r="K2239" s="121" t="s">
        <v>6400</v>
      </c>
      <c r="L2239" s="21">
        <v>84</v>
      </c>
      <c r="M2239" s="65"/>
      <c r="N2239" s="61"/>
    </row>
    <row r="2240" spans="1:14" ht="64">
      <c r="A2240" s="62">
        <f t="shared" si="34"/>
        <v>2237</v>
      </c>
      <c r="B2240" s="93" t="s">
        <v>42804</v>
      </c>
      <c r="C2240" s="30">
        <v>2137</v>
      </c>
      <c r="D2240" s="30">
        <v>2158</v>
      </c>
      <c r="E2240" s="30">
        <v>2232</v>
      </c>
      <c r="F2240" s="17" t="s">
        <v>31529</v>
      </c>
      <c r="G2240" s="102" t="s">
        <v>6401</v>
      </c>
      <c r="H2240" s="1" t="s">
        <v>6402</v>
      </c>
      <c r="I2240" s="120" t="s">
        <v>6403</v>
      </c>
      <c r="J2240" s="121" t="s">
        <v>6403</v>
      </c>
      <c r="K2240" s="121"/>
      <c r="L2240" s="21">
        <v>85</v>
      </c>
      <c r="M2240" s="65"/>
      <c r="N2240" s="61"/>
    </row>
    <row r="2241" spans="1:14" ht="64">
      <c r="A2241" s="62">
        <f t="shared" si="34"/>
        <v>2238</v>
      </c>
      <c r="B2241" s="93" t="s">
        <v>42805</v>
      </c>
      <c r="C2241" s="30">
        <v>2138</v>
      </c>
      <c r="D2241" s="30">
        <v>2159</v>
      </c>
      <c r="E2241" s="30">
        <v>2233</v>
      </c>
      <c r="F2241" s="17" t="s">
        <v>31530</v>
      </c>
      <c r="G2241" s="102" t="s">
        <v>6404</v>
      </c>
      <c r="H2241" s="1" t="s">
        <v>6405</v>
      </c>
      <c r="I2241" s="120" t="s">
        <v>6406</v>
      </c>
      <c r="J2241" s="121" t="s">
        <v>6403</v>
      </c>
      <c r="K2241" s="121"/>
      <c r="L2241" s="21">
        <v>85</v>
      </c>
      <c r="M2241" s="65"/>
      <c r="N2241" s="61"/>
    </row>
    <row r="2242" spans="1:14" ht="64">
      <c r="A2242" s="62">
        <f t="shared" si="34"/>
        <v>2239</v>
      </c>
      <c r="B2242" s="93" t="s">
        <v>42806</v>
      </c>
      <c r="C2242" s="30">
        <v>2139</v>
      </c>
      <c r="D2242" s="30">
        <v>2160</v>
      </c>
      <c r="E2242" s="30">
        <v>2234</v>
      </c>
      <c r="F2242" s="17" t="s">
        <v>31531</v>
      </c>
      <c r="G2242" s="102" t="s">
        <v>6407</v>
      </c>
      <c r="H2242" s="1" t="s">
        <v>6408</v>
      </c>
      <c r="I2242" s="120" t="s">
        <v>6409</v>
      </c>
      <c r="J2242" s="121" t="s">
        <v>6410</v>
      </c>
      <c r="K2242" s="121"/>
      <c r="L2242" s="21">
        <v>85</v>
      </c>
      <c r="M2242" s="65"/>
      <c r="N2242" s="61"/>
    </row>
    <row r="2243" spans="1:14" ht="64">
      <c r="A2243" s="62">
        <f t="shared" si="34"/>
        <v>2240</v>
      </c>
      <c r="B2243" s="93" t="s">
        <v>42807</v>
      </c>
      <c r="C2243" s="30">
        <v>2140</v>
      </c>
      <c r="D2243" s="30">
        <v>2161</v>
      </c>
      <c r="E2243" s="30">
        <v>2235</v>
      </c>
      <c r="F2243" s="17" t="s">
        <v>31532</v>
      </c>
      <c r="G2243" s="102" t="s">
        <v>6411</v>
      </c>
      <c r="H2243" s="1" t="s">
        <v>2567</v>
      </c>
      <c r="I2243" s="120" t="s">
        <v>6412</v>
      </c>
      <c r="J2243" s="121" t="s">
        <v>6410</v>
      </c>
      <c r="K2243" s="121"/>
      <c r="L2243" s="21">
        <v>85</v>
      </c>
      <c r="M2243" s="65"/>
      <c r="N2243" s="61"/>
    </row>
    <row r="2244" spans="1:14" ht="64">
      <c r="A2244" s="62">
        <f t="shared" si="34"/>
        <v>2241</v>
      </c>
      <c r="B2244" s="93" t="s">
        <v>42808</v>
      </c>
      <c r="C2244" s="30">
        <v>2141</v>
      </c>
      <c r="D2244" s="30">
        <v>2162</v>
      </c>
      <c r="E2244" s="30">
        <v>2236</v>
      </c>
      <c r="F2244" s="17" t="s">
        <v>31533</v>
      </c>
      <c r="G2244" s="102" t="s">
        <v>6413</v>
      </c>
      <c r="H2244" s="1" t="s">
        <v>3227</v>
      </c>
      <c r="I2244" s="120" t="s">
        <v>6414</v>
      </c>
      <c r="J2244" s="121" t="s">
        <v>6414</v>
      </c>
      <c r="K2244" s="121"/>
      <c r="L2244" s="21">
        <v>86</v>
      </c>
      <c r="M2244" s="65"/>
      <c r="N2244" s="61"/>
    </row>
    <row r="2245" spans="1:14" ht="64">
      <c r="A2245" s="62">
        <f t="shared" si="34"/>
        <v>2242</v>
      </c>
      <c r="B2245" s="93" t="s">
        <v>42809</v>
      </c>
      <c r="C2245" s="30">
        <v>2142</v>
      </c>
      <c r="D2245" s="30">
        <v>2163</v>
      </c>
      <c r="E2245" s="30">
        <v>2237</v>
      </c>
      <c r="F2245" s="17" t="s">
        <v>31534</v>
      </c>
      <c r="G2245" s="102" t="s">
        <v>6415</v>
      </c>
      <c r="H2245" s="1" t="s">
        <v>2674</v>
      </c>
      <c r="I2245" s="120" t="s">
        <v>6416</v>
      </c>
      <c r="J2245" s="121" t="s">
        <v>6414</v>
      </c>
      <c r="K2245" s="121"/>
      <c r="L2245" s="21">
        <v>86</v>
      </c>
      <c r="M2245" s="65"/>
      <c r="N2245" s="61"/>
    </row>
    <row r="2246" spans="1:14" ht="64">
      <c r="A2246" s="62">
        <f t="shared" ref="A2246:A2309" si="35">A2245+1</f>
        <v>2243</v>
      </c>
      <c r="B2246" s="93" t="s">
        <v>42810</v>
      </c>
      <c r="C2246" s="30">
        <v>2143</v>
      </c>
      <c r="D2246" s="30">
        <v>2164</v>
      </c>
      <c r="E2246" s="30">
        <v>2238</v>
      </c>
      <c r="F2246" s="17" t="s">
        <v>31535</v>
      </c>
      <c r="G2246" s="102" t="s">
        <v>6417</v>
      </c>
      <c r="H2246" s="1" t="s">
        <v>3156</v>
      </c>
      <c r="I2246" s="120" t="s">
        <v>6418</v>
      </c>
      <c r="J2246" s="121" t="s">
        <v>6414</v>
      </c>
      <c r="K2246" s="121"/>
      <c r="L2246" s="21">
        <v>86</v>
      </c>
      <c r="M2246" s="65"/>
      <c r="N2246" s="61"/>
    </row>
    <row r="2247" spans="1:14" ht="64">
      <c r="A2247" s="62">
        <f t="shared" si="35"/>
        <v>2244</v>
      </c>
      <c r="B2247" s="93" t="s">
        <v>42811</v>
      </c>
      <c r="C2247" s="30">
        <v>2144</v>
      </c>
      <c r="D2247" s="30">
        <v>2165</v>
      </c>
      <c r="E2247" s="30">
        <v>2239</v>
      </c>
      <c r="F2247" s="17" t="s">
        <v>31536</v>
      </c>
      <c r="G2247" s="102" t="s">
        <v>6419</v>
      </c>
      <c r="H2247" s="1" t="s">
        <v>6420</v>
      </c>
      <c r="I2247" s="120" t="s">
        <v>6421</v>
      </c>
      <c r="J2247" s="121" t="s">
        <v>6414</v>
      </c>
      <c r="K2247" s="121"/>
      <c r="L2247" s="21">
        <v>86</v>
      </c>
      <c r="M2247" s="65"/>
      <c r="N2247" s="61"/>
    </row>
    <row r="2248" spans="1:14" ht="64">
      <c r="A2248" s="62">
        <f t="shared" si="35"/>
        <v>2245</v>
      </c>
      <c r="B2248" s="93" t="s">
        <v>42812</v>
      </c>
      <c r="C2248" s="30">
        <v>2145</v>
      </c>
      <c r="D2248" s="30">
        <v>2166</v>
      </c>
      <c r="E2248" s="30">
        <v>2240</v>
      </c>
      <c r="F2248" s="17" t="s">
        <v>31537</v>
      </c>
      <c r="G2248" s="102" t="s">
        <v>6422</v>
      </c>
      <c r="H2248" s="1" t="s">
        <v>6423</v>
      </c>
      <c r="I2248" s="147" t="s">
        <v>6424</v>
      </c>
      <c r="J2248" s="121" t="s">
        <v>6414</v>
      </c>
      <c r="K2248" s="121"/>
      <c r="L2248" s="21">
        <v>86</v>
      </c>
      <c r="M2248" s="65"/>
      <c r="N2248" s="61"/>
    </row>
    <row r="2249" spans="1:14" ht="64">
      <c r="A2249" s="62">
        <f t="shared" si="35"/>
        <v>2246</v>
      </c>
      <c r="B2249" s="93" t="s">
        <v>42813</v>
      </c>
      <c r="C2249" s="30">
        <v>2146</v>
      </c>
      <c r="D2249" s="30">
        <v>2167</v>
      </c>
      <c r="E2249" s="30">
        <v>2241</v>
      </c>
      <c r="F2249" s="17" t="s">
        <v>31538</v>
      </c>
      <c r="G2249" s="102" t="s">
        <v>6425</v>
      </c>
      <c r="H2249" s="1" t="s">
        <v>6426</v>
      </c>
      <c r="I2249" s="120" t="s">
        <v>6427</v>
      </c>
      <c r="J2249" s="121" t="s">
        <v>6414</v>
      </c>
      <c r="K2249" s="121"/>
      <c r="L2249" s="21">
        <v>86</v>
      </c>
      <c r="M2249" s="65"/>
      <c r="N2249" s="61"/>
    </row>
    <row r="2250" spans="1:14" ht="64">
      <c r="A2250" s="62">
        <f t="shared" si="35"/>
        <v>2247</v>
      </c>
      <c r="B2250" s="93" t="s">
        <v>42814</v>
      </c>
      <c r="C2250" s="30">
        <v>2147</v>
      </c>
      <c r="D2250" s="30">
        <v>2168</v>
      </c>
      <c r="E2250" s="30">
        <v>2242</v>
      </c>
      <c r="F2250" s="17" t="s">
        <v>31539</v>
      </c>
      <c r="G2250" s="102" t="s">
        <v>6428</v>
      </c>
      <c r="H2250" s="1" t="s">
        <v>6429</v>
      </c>
      <c r="I2250" s="120" t="s">
        <v>6430</v>
      </c>
      <c r="J2250" s="121" t="s">
        <v>5894</v>
      </c>
      <c r="K2250" s="121"/>
      <c r="L2250" s="21">
        <v>86</v>
      </c>
      <c r="M2250" s="65"/>
      <c r="N2250" s="61"/>
    </row>
    <row r="2251" spans="1:14" ht="64">
      <c r="A2251" s="62">
        <f t="shared" si="35"/>
        <v>2248</v>
      </c>
      <c r="B2251" s="93" t="s">
        <v>42815</v>
      </c>
      <c r="C2251" s="30">
        <v>2148</v>
      </c>
      <c r="D2251" s="30">
        <v>2169</v>
      </c>
      <c r="E2251" s="30">
        <v>2243</v>
      </c>
      <c r="F2251" s="17" t="s">
        <v>31540</v>
      </c>
      <c r="G2251" s="102" t="s">
        <v>6431</v>
      </c>
      <c r="H2251" s="1" t="s">
        <v>6432</v>
      </c>
      <c r="I2251" s="120" t="s">
        <v>6433</v>
      </c>
      <c r="J2251" s="121" t="s">
        <v>6414</v>
      </c>
      <c r="K2251" s="121"/>
      <c r="L2251" s="21">
        <v>86</v>
      </c>
      <c r="M2251" s="65"/>
      <c r="N2251" s="61"/>
    </row>
    <row r="2252" spans="1:14" ht="64">
      <c r="A2252" s="62">
        <f t="shared" si="35"/>
        <v>2249</v>
      </c>
      <c r="B2252" s="93" t="s">
        <v>42816</v>
      </c>
      <c r="C2252" s="30">
        <v>2149</v>
      </c>
      <c r="D2252" s="30">
        <v>2170</v>
      </c>
      <c r="E2252" s="30">
        <v>2244</v>
      </c>
      <c r="F2252" s="17" t="s">
        <v>31541</v>
      </c>
      <c r="G2252" s="102" t="s">
        <v>6434</v>
      </c>
      <c r="H2252" s="1" t="s">
        <v>2665</v>
      </c>
      <c r="I2252" s="120" t="s">
        <v>6435</v>
      </c>
      <c r="J2252" s="121" t="s">
        <v>6414</v>
      </c>
      <c r="K2252" s="121"/>
      <c r="L2252" s="21">
        <v>86</v>
      </c>
      <c r="M2252" s="65"/>
      <c r="N2252" s="61"/>
    </row>
    <row r="2253" spans="1:14" ht="64">
      <c r="A2253" s="62">
        <f t="shared" si="35"/>
        <v>2250</v>
      </c>
      <c r="B2253" s="93" t="s">
        <v>42817</v>
      </c>
      <c r="C2253" s="30">
        <v>2150</v>
      </c>
      <c r="D2253" s="30">
        <v>2171</v>
      </c>
      <c r="E2253" s="30">
        <v>2245</v>
      </c>
      <c r="F2253" s="17" t="s">
        <v>31542</v>
      </c>
      <c r="G2253" s="102" t="s">
        <v>6436</v>
      </c>
      <c r="H2253" s="1" t="s">
        <v>6437</v>
      </c>
      <c r="I2253" s="120" t="s">
        <v>6438</v>
      </c>
      <c r="J2253" s="121" t="s">
        <v>6414</v>
      </c>
      <c r="K2253" s="121"/>
      <c r="L2253" s="21">
        <v>86</v>
      </c>
      <c r="M2253" s="65"/>
      <c r="N2253" s="61"/>
    </row>
    <row r="2254" spans="1:14" ht="64">
      <c r="A2254" s="62">
        <f t="shared" si="35"/>
        <v>2251</v>
      </c>
      <c r="B2254" s="93" t="s">
        <v>42818</v>
      </c>
      <c r="C2254" s="30">
        <v>2151</v>
      </c>
      <c r="D2254" s="30">
        <v>2172</v>
      </c>
      <c r="E2254" s="30">
        <v>2246</v>
      </c>
      <c r="F2254" s="17" t="s">
        <v>31543</v>
      </c>
      <c r="G2254" s="102" t="s">
        <v>6440</v>
      </c>
      <c r="H2254" s="1" t="s">
        <v>6441</v>
      </c>
      <c r="I2254" s="120" t="s">
        <v>6442</v>
      </c>
      <c r="J2254" s="121" t="s">
        <v>6414</v>
      </c>
      <c r="K2254" s="121"/>
      <c r="L2254" s="21">
        <v>86</v>
      </c>
      <c r="M2254" s="65"/>
      <c r="N2254" s="61"/>
    </row>
    <row r="2255" spans="1:14" ht="64">
      <c r="A2255" s="62">
        <f t="shared" si="35"/>
        <v>2252</v>
      </c>
      <c r="B2255" s="93" t="s">
        <v>42819</v>
      </c>
      <c r="C2255" s="30">
        <v>2152</v>
      </c>
      <c r="D2255" s="30">
        <v>2173</v>
      </c>
      <c r="E2255" s="30">
        <v>2247</v>
      </c>
      <c r="F2255" s="17" t="s">
        <v>31544</v>
      </c>
      <c r="G2255" s="102" t="s">
        <v>6443</v>
      </c>
      <c r="H2255" s="1" t="s">
        <v>6444</v>
      </c>
      <c r="I2255" s="120" t="s">
        <v>6445</v>
      </c>
      <c r="J2255" s="121" t="s">
        <v>6414</v>
      </c>
      <c r="K2255" s="121"/>
      <c r="L2255" s="21">
        <v>86</v>
      </c>
      <c r="M2255" s="65"/>
      <c r="N2255" s="61"/>
    </row>
    <row r="2256" spans="1:14" ht="64">
      <c r="A2256" s="62">
        <f t="shared" si="35"/>
        <v>2253</v>
      </c>
      <c r="B2256" s="93" t="s">
        <v>42820</v>
      </c>
      <c r="C2256" s="30">
        <v>2153</v>
      </c>
      <c r="D2256" s="30">
        <v>2174</v>
      </c>
      <c r="E2256" s="30">
        <v>2248</v>
      </c>
      <c r="F2256" s="17" t="s">
        <v>31545</v>
      </c>
      <c r="G2256" s="102" t="s">
        <v>6447</v>
      </c>
      <c r="H2256" s="1" t="s">
        <v>6448</v>
      </c>
      <c r="I2256" s="120" t="s">
        <v>6449</v>
      </c>
      <c r="J2256" s="121" t="s">
        <v>6414</v>
      </c>
      <c r="K2256" s="121"/>
      <c r="L2256" s="21">
        <v>86</v>
      </c>
      <c r="M2256" s="65"/>
      <c r="N2256" s="61"/>
    </row>
    <row r="2257" spans="1:14" ht="64">
      <c r="A2257" s="62">
        <f t="shared" si="35"/>
        <v>2254</v>
      </c>
      <c r="B2257" s="93" t="s">
        <v>42821</v>
      </c>
      <c r="C2257" s="30">
        <v>2154</v>
      </c>
      <c r="D2257" s="30">
        <v>2175</v>
      </c>
      <c r="E2257" s="30">
        <v>2249</v>
      </c>
      <c r="F2257" s="17" t="s">
        <v>31546</v>
      </c>
      <c r="G2257" s="102" t="s">
        <v>6450</v>
      </c>
      <c r="H2257" s="1" t="s">
        <v>6451</v>
      </c>
      <c r="I2257" s="120" t="s">
        <v>6452</v>
      </c>
      <c r="J2257" s="121" t="s">
        <v>6414</v>
      </c>
      <c r="K2257" s="121"/>
      <c r="L2257" s="21">
        <v>86</v>
      </c>
      <c r="M2257" s="65"/>
      <c r="N2257" s="61"/>
    </row>
    <row r="2258" spans="1:14" ht="64">
      <c r="A2258" s="62">
        <f t="shared" si="35"/>
        <v>2255</v>
      </c>
      <c r="B2258" s="93" t="s">
        <v>42822</v>
      </c>
      <c r="C2258" s="30">
        <v>2155</v>
      </c>
      <c r="D2258" s="30">
        <v>2176</v>
      </c>
      <c r="E2258" s="30">
        <v>2250</v>
      </c>
      <c r="F2258" s="17" t="s">
        <v>31547</v>
      </c>
      <c r="G2258" s="102" t="s">
        <v>6453</v>
      </c>
      <c r="H2258" s="1" t="s">
        <v>4727</v>
      </c>
      <c r="I2258" s="120" t="s">
        <v>6454</v>
      </c>
      <c r="J2258" s="121" t="s">
        <v>6414</v>
      </c>
      <c r="K2258" s="121"/>
      <c r="L2258" s="21">
        <v>86</v>
      </c>
      <c r="M2258" s="65"/>
      <c r="N2258" s="61"/>
    </row>
    <row r="2259" spans="1:14" ht="64">
      <c r="A2259" s="62">
        <f t="shared" si="35"/>
        <v>2256</v>
      </c>
      <c r="B2259" s="93" t="s">
        <v>42823</v>
      </c>
      <c r="C2259" s="30">
        <v>2156</v>
      </c>
      <c r="D2259" s="30">
        <v>2177</v>
      </c>
      <c r="E2259" s="30">
        <v>2251</v>
      </c>
      <c r="F2259" s="17" t="s">
        <v>31548</v>
      </c>
      <c r="G2259" s="102" t="s">
        <v>6455</v>
      </c>
      <c r="H2259" s="1" t="s">
        <v>6456</v>
      </c>
      <c r="I2259" s="120" t="s">
        <v>6457</v>
      </c>
      <c r="J2259" s="121" t="s">
        <v>6414</v>
      </c>
      <c r="K2259" s="121"/>
      <c r="L2259" s="21">
        <v>86</v>
      </c>
      <c r="M2259" s="65"/>
      <c r="N2259" s="61"/>
    </row>
    <row r="2260" spans="1:14" ht="64">
      <c r="A2260" s="62">
        <f t="shared" si="35"/>
        <v>2257</v>
      </c>
      <c r="B2260" s="93" t="s">
        <v>42824</v>
      </c>
      <c r="C2260" s="30">
        <v>2157</v>
      </c>
      <c r="D2260" s="30">
        <v>2178</v>
      </c>
      <c r="E2260" s="30">
        <v>2252</v>
      </c>
      <c r="F2260" s="17" t="s">
        <v>31549</v>
      </c>
      <c r="G2260" s="102" t="s">
        <v>6458</v>
      </c>
      <c r="H2260" s="1" t="s">
        <v>6459</v>
      </c>
      <c r="I2260" s="120" t="s">
        <v>6460</v>
      </c>
      <c r="J2260" s="121" t="s">
        <v>6414</v>
      </c>
      <c r="K2260" s="121"/>
      <c r="L2260" s="21">
        <v>86</v>
      </c>
      <c r="M2260" s="65"/>
      <c r="N2260" s="61"/>
    </row>
    <row r="2261" spans="1:14" ht="64">
      <c r="A2261" s="62">
        <f t="shared" si="35"/>
        <v>2258</v>
      </c>
      <c r="B2261" s="93" t="s">
        <v>42825</v>
      </c>
      <c r="C2261" s="30">
        <v>2158</v>
      </c>
      <c r="D2261" s="30">
        <v>2179</v>
      </c>
      <c r="E2261" s="30">
        <v>2253</v>
      </c>
      <c r="F2261" s="17" t="s">
        <v>31550</v>
      </c>
      <c r="G2261" s="102" t="s">
        <v>6462</v>
      </c>
      <c r="H2261" s="10" t="s">
        <v>6463</v>
      </c>
      <c r="I2261" s="120" t="s">
        <v>6464</v>
      </c>
      <c r="J2261" s="121" t="s">
        <v>5894</v>
      </c>
      <c r="K2261" s="121"/>
      <c r="L2261" s="21">
        <v>86</v>
      </c>
      <c r="M2261" s="65"/>
      <c r="N2261" s="61"/>
    </row>
    <row r="2262" spans="1:14" ht="64">
      <c r="A2262" s="62">
        <f t="shared" si="35"/>
        <v>2259</v>
      </c>
      <c r="B2262" s="93" t="s">
        <v>42826</v>
      </c>
      <c r="C2262" s="30">
        <v>2159</v>
      </c>
      <c r="D2262" s="30">
        <v>2180</v>
      </c>
      <c r="E2262" s="30">
        <v>2254</v>
      </c>
      <c r="F2262" s="17" t="s">
        <v>31551</v>
      </c>
      <c r="G2262" s="102" t="s">
        <v>6465</v>
      </c>
      <c r="H2262" s="1" t="s">
        <v>6466</v>
      </c>
      <c r="I2262" s="120" t="s">
        <v>6467</v>
      </c>
      <c r="J2262" s="121" t="s">
        <v>6414</v>
      </c>
      <c r="K2262" s="121"/>
      <c r="L2262" s="21">
        <v>86</v>
      </c>
      <c r="M2262" s="65"/>
      <c r="N2262" s="61"/>
    </row>
    <row r="2263" spans="1:14" ht="64">
      <c r="A2263" s="62">
        <f t="shared" si="35"/>
        <v>2260</v>
      </c>
      <c r="B2263" s="93" t="s">
        <v>42827</v>
      </c>
      <c r="C2263" s="30">
        <v>2160</v>
      </c>
      <c r="D2263" s="30">
        <v>2181</v>
      </c>
      <c r="E2263" s="30">
        <v>2255</v>
      </c>
      <c r="F2263" s="17" t="s">
        <v>31552</v>
      </c>
      <c r="G2263" s="102" t="s">
        <v>6468</v>
      </c>
      <c r="H2263" s="1" t="s">
        <v>6469</v>
      </c>
      <c r="I2263" s="120" t="s">
        <v>6467</v>
      </c>
      <c r="J2263" s="121" t="s">
        <v>6414</v>
      </c>
      <c r="K2263" s="121" t="s">
        <v>4992</v>
      </c>
      <c r="L2263" s="21">
        <v>86</v>
      </c>
      <c r="M2263" s="65"/>
      <c r="N2263" s="61"/>
    </row>
    <row r="2264" spans="1:14" ht="64">
      <c r="A2264" s="62">
        <f t="shared" si="35"/>
        <v>2261</v>
      </c>
      <c r="B2264" s="93" t="s">
        <v>42828</v>
      </c>
      <c r="C2264" s="30">
        <v>2161</v>
      </c>
      <c r="D2264" s="30">
        <v>2182</v>
      </c>
      <c r="E2264" s="30">
        <v>2256</v>
      </c>
      <c r="F2264" s="17" t="s">
        <v>31553</v>
      </c>
      <c r="G2264" s="102" t="s">
        <v>6470</v>
      </c>
      <c r="H2264" s="1" t="s">
        <v>6471</v>
      </c>
      <c r="I2264" s="120" t="s">
        <v>6472</v>
      </c>
      <c r="J2264" s="121" t="s">
        <v>6414</v>
      </c>
      <c r="K2264" s="121"/>
      <c r="L2264" s="21">
        <v>86</v>
      </c>
      <c r="M2264" s="65"/>
      <c r="N2264" s="61"/>
    </row>
    <row r="2265" spans="1:14" ht="64">
      <c r="A2265" s="62">
        <f t="shared" si="35"/>
        <v>2262</v>
      </c>
      <c r="B2265" s="93" t="s">
        <v>42829</v>
      </c>
      <c r="C2265" s="30">
        <v>2162</v>
      </c>
      <c r="D2265" s="30">
        <v>2183</v>
      </c>
      <c r="E2265" s="30">
        <v>2257</v>
      </c>
      <c r="F2265" s="17" t="s">
        <v>31554</v>
      </c>
      <c r="G2265" s="102" t="s">
        <v>6473</v>
      </c>
      <c r="H2265" s="1" t="s">
        <v>6474</v>
      </c>
      <c r="I2265" s="120" t="s">
        <v>6475</v>
      </c>
      <c r="J2265" s="121" t="s">
        <v>6475</v>
      </c>
      <c r="K2265" s="121"/>
      <c r="L2265" s="21">
        <v>87</v>
      </c>
      <c r="M2265" s="65"/>
      <c r="N2265" s="61"/>
    </row>
    <row r="2266" spans="1:14" ht="64">
      <c r="A2266" s="62">
        <f t="shared" si="35"/>
        <v>2263</v>
      </c>
      <c r="B2266" s="93" t="s">
        <v>42830</v>
      </c>
      <c r="C2266" s="30">
        <v>2163</v>
      </c>
      <c r="D2266" s="30">
        <v>2184</v>
      </c>
      <c r="E2266" s="30"/>
      <c r="F2266" s="17"/>
      <c r="G2266" s="102"/>
      <c r="H2266" s="118" t="s">
        <v>19</v>
      </c>
      <c r="I2266" s="120" t="s">
        <v>51704</v>
      </c>
      <c r="J2266" s="121" t="s">
        <v>6475</v>
      </c>
      <c r="K2266" s="121"/>
      <c r="L2266" s="21">
        <v>87</v>
      </c>
      <c r="M2266" s="65"/>
      <c r="N2266" s="61"/>
    </row>
    <row r="2267" spans="1:14" ht="64">
      <c r="A2267" s="62">
        <f t="shared" si="35"/>
        <v>2264</v>
      </c>
      <c r="B2267" s="93" t="s">
        <v>42831</v>
      </c>
      <c r="C2267" s="30">
        <v>2164</v>
      </c>
      <c r="D2267" s="30">
        <v>2185</v>
      </c>
      <c r="E2267" s="30">
        <v>2258</v>
      </c>
      <c r="F2267" s="17" t="s">
        <v>31555</v>
      </c>
      <c r="G2267" s="102" t="s">
        <v>6476</v>
      </c>
      <c r="H2267" s="1" t="s">
        <v>6477</v>
      </c>
      <c r="I2267" s="120" t="s">
        <v>6475</v>
      </c>
      <c r="J2267" s="121" t="s">
        <v>6475</v>
      </c>
      <c r="K2267" s="121"/>
      <c r="L2267" s="21">
        <v>87</v>
      </c>
      <c r="M2267" s="65"/>
      <c r="N2267" s="61"/>
    </row>
    <row r="2268" spans="1:14" ht="64">
      <c r="A2268" s="62">
        <f t="shared" si="35"/>
        <v>2265</v>
      </c>
      <c r="B2268" s="93" t="s">
        <v>42832</v>
      </c>
      <c r="C2268" s="30">
        <v>2165</v>
      </c>
      <c r="D2268" s="30">
        <v>2186</v>
      </c>
      <c r="E2268" s="30">
        <v>2259</v>
      </c>
      <c r="F2268" s="17" t="s">
        <v>31556</v>
      </c>
      <c r="G2268" s="102" t="s">
        <v>6478</v>
      </c>
      <c r="H2268" s="1" t="s">
        <v>6479</v>
      </c>
      <c r="I2268" s="120" t="s">
        <v>6475</v>
      </c>
      <c r="J2268" s="121" t="s">
        <v>6475</v>
      </c>
      <c r="K2268" s="121"/>
      <c r="L2268" s="21">
        <v>87</v>
      </c>
      <c r="M2268" s="65"/>
      <c r="N2268" s="61"/>
    </row>
    <row r="2269" spans="1:14" ht="64">
      <c r="A2269" s="62">
        <f t="shared" si="35"/>
        <v>2266</v>
      </c>
      <c r="B2269" s="93" t="s">
        <v>42833</v>
      </c>
      <c r="C2269" s="30">
        <v>2166</v>
      </c>
      <c r="D2269" s="30">
        <v>2187</v>
      </c>
      <c r="E2269" s="30">
        <v>2260</v>
      </c>
      <c r="F2269" s="17" t="s">
        <v>31557</v>
      </c>
      <c r="G2269" s="102" t="s">
        <v>6480</v>
      </c>
      <c r="H2269" s="1" t="s">
        <v>6481</v>
      </c>
      <c r="I2269" s="120" t="s">
        <v>6475</v>
      </c>
      <c r="J2269" s="121" t="s">
        <v>6475</v>
      </c>
      <c r="K2269" s="121"/>
      <c r="L2269" s="21">
        <v>87</v>
      </c>
      <c r="M2269" s="65"/>
      <c r="N2269" s="61"/>
    </row>
    <row r="2270" spans="1:14" ht="64">
      <c r="A2270" s="62">
        <f t="shared" si="35"/>
        <v>2267</v>
      </c>
      <c r="B2270" s="93" t="s">
        <v>42834</v>
      </c>
      <c r="C2270" s="30">
        <v>2167</v>
      </c>
      <c r="D2270" s="30">
        <v>2188</v>
      </c>
      <c r="E2270" s="30"/>
      <c r="F2270" s="17"/>
      <c r="G2270" s="102"/>
      <c r="H2270" s="118" t="s">
        <v>1535</v>
      </c>
      <c r="I2270" s="120" t="s">
        <v>51705</v>
      </c>
      <c r="J2270" s="121" t="s">
        <v>6475</v>
      </c>
      <c r="K2270" s="121"/>
      <c r="L2270" s="21">
        <v>87</v>
      </c>
      <c r="M2270" s="65"/>
      <c r="N2270" s="61"/>
    </row>
    <row r="2271" spans="1:14" ht="64">
      <c r="A2271" s="62">
        <f t="shared" si="35"/>
        <v>2268</v>
      </c>
      <c r="B2271" s="93" t="s">
        <v>42835</v>
      </c>
      <c r="C2271" s="30">
        <v>2168</v>
      </c>
      <c r="D2271" s="30">
        <v>2189</v>
      </c>
      <c r="E2271" s="30">
        <v>2261</v>
      </c>
      <c r="F2271" s="17" t="s">
        <v>31558</v>
      </c>
      <c r="G2271" s="102" t="s">
        <v>6482</v>
      </c>
      <c r="H2271" s="10" t="s">
        <v>6483</v>
      </c>
      <c r="I2271" s="120" t="s">
        <v>6484</v>
      </c>
      <c r="J2271" s="121" t="s">
        <v>6475</v>
      </c>
      <c r="K2271" s="121"/>
      <c r="L2271" s="21">
        <v>87</v>
      </c>
      <c r="M2271" s="65"/>
      <c r="N2271" s="61"/>
    </row>
    <row r="2272" spans="1:14" ht="64">
      <c r="A2272" s="62">
        <f t="shared" si="35"/>
        <v>2269</v>
      </c>
      <c r="B2272" s="93" t="s">
        <v>42836</v>
      </c>
      <c r="C2272" s="30">
        <v>2169</v>
      </c>
      <c r="D2272" s="30">
        <v>2190</v>
      </c>
      <c r="E2272" s="30">
        <v>2262</v>
      </c>
      <c r="F2272" s="17" t="s">
        <v>31559</v>
      </c>
      <c r="G2272" s="102" t="s">
        <v>6485</v>
      </c>
      <c r="H2272" s="1" t="s">
        <v>6486</v>
      </c>
      <c r="I2272" s="120" t="s">
        <v>6487</v>
      </c>
      <c r="J2272" s="121" t="s">
        <v>6488</v>
      </c>
      <c r="K2272" s="121"/>
      <c r="L2272" s="21">
        <v>88</v>
      </c>
      <c r="M2272" s="65"/>
      <c r="N2272" s="61"/>
    </row>
    <row r="2273" spans="1:14" ht="64">
      <c r="A2273" s="62">
        <f t="shared" si="35"/>
        <v>2270</v>
      </c>
      <c r="B2273" s="93" t="s">
        <v>42837</v>
      </c>
      <c r="C2273" s="30">
        <v>2170</v>
      </c>
      <c r="D2273" s="30">
        <v>2191</v>
      </c>
      <c r="E2273" s="30">
        <v>2263</v>
      </c>
      <c r="F2273" s="17" t="s">
        <v>31560</v>
      </c>
      <c r="G2273" s="102" t="s">
        <v>6489</v>
      </c>
      <c r="H2273" s="1" t="s">
        <v>6490</v>
      </c>
      <c r="I2273" s="120" t="s">
        <v>6491</v>
      </c>
      <c r="J2273" s="121" t="s">
        <v>2963</v>
      </c>
      <c r="K2273" s="121"/>
      <c r="L2273" s="21">
        <v>88</v>
      </c>
      <c r="M2273" s="65"/>
      <c r="N2273" s="61"/>
    </row>
    <row r="2274" spans="1:14" ht="64">
      <c r="A2274" s="62">
        <f t="shared" si="35"/>
        <v>2271</v>
      </c>
      <c r="B2274" s="93" t="s">
        <v>42838</v>
      </c>
      <c r="C2274" s="30">
        <v>2171</v>
      </c>
      <c r="D2274" s="30">
        <v>2192</v>
      </c>
      <c r="E2274" s="30">
        <v>2264</v>
      </c>
      <c r="F2274" s="17" t="s">
        <v>31561</v>
      </c>
      <c r="G2274" s="102" t="s">
        <v>6492</v>
      </c>
      <c r="H2274" s="1" t="s">
        <v>6493</v>
      </c>
      <c r="I2274" s="120" t="s">
        <v>6494</v>
      </c>
      <c r="J2274" s="121" t="s">
        <v>2963</v>
      </c>
      <c r="K2274" s="121"/>
      <c r="L2274" s="21">
        <v>88</v>
      </c>
      <c r="M2274" s="65"/>
      <c r="N2274" s="61"/>
    </row>
    <row r="2275" spans="1:14" ht="64">
      <c r="A2275" s="62">
        <f t="shared" si="35"/>
        <v>2272</v>
      </c>
      <c r="B2275" s="93" t="s">
        <v>42839</v>
      </c>
      <c r="C2275" s="30">
        <v>2172</v>
      </c>
      <c r="D2275" s="30">
        <v>2193</v>
      </c>
      <c r="E2275" s="30">
        <v>2265</v>
      </c>
      <c r="F2275" s="17" t="s">
        <v>31562</v>
      </c>
      <c r="G2275" s="102" t="s">
        <v>6495</v>
      </c>
      <c r="H2275" s="1" t="s">
        <v>6496</v>
      </c>
      <c r="I2275" s="145" t="s">
        <v>6497</v>
      </c>
      <c r="J2275" s="121" t="s">
        <v>6497</v>
      </c>
      <c r="K2275" s="121"/>
      <c r="L2275" s="21">
        <v>89</v>
      </c>
      <c r="M2275" s="65"/>
      <c r="N2275" s="61"/>
    </row>
    <row r="2276" spans="1:14" ht="64">
      <c r="A2276" s="62">
        <f t="shared" si="35"/>
        <v>2273</v>
      </c>
      <c r="B2276" s="93" t="s">
        <v>42840</v>
      </c>
      <c r="C2276" s="30">
        <v>2173</v>
      </c>
      <c r="D2276" s="30">
        <v>2194</v>
      </c>
      <c r="E2276" s="30">
        <v>2266</v>
      </c>
      <c r="F2276" s="17" t="s">
        <v>31563</v>
      </c>
      <c r="G2276" s="102" t="s">
        <v>6498</v>
      </c>
      <c r="H2276" s="1" t="s">
        <v>6499</v>
      </c>
      <c r="I2276" s="145" t="s">
        <v>6500</v>
      </c>
      <c r="J2276" s="121" t="s">
        <v>6497</v>
      </c>
      <c r="K2276" s="121"/>
      <c r="L2276" s="21">
        <v>89</v>
      </c>
      <c r="M2276" s="65"/>
      <c r="N2276" s="61"/>
    </row>
    <row r="2277" spans="1:14" ht="64">
      <c r="A2277" s="62">
        <f t="shared" si="35"/>
        <v>2274</v>
      </c>
      <c r="B2277" s="93" t="s">
        <v>42841</v>
      </c>
      <c r="C2277" s="30">
        <v>2174</v>
      </c>
      <c r="D2277" s="30">
        <v>2195</v>
      </c>
      <c r="E2277" s="30">
        <v>2267</v>
      </c>
      <c r="F2277" s="17" t="s">
        <v>31564</v>
      </c>
      <c r="G2277" s="102" t="s">
        <v>6501</v>
      </c>
      <c r="H2277" s="1" t="s">
        <v>6502</v>
      </c>
      <c r="I2277" s="145" t="s">
        <v>6503</v>
      </c>
      <c r="J2277" s="121" t="s">
        <v>6504</v>
      </c>
      <c r="K2277" s="121"/>
      <c r="L2277" s="21">
        <v>89</v>
      </c>
      <c r="M2277" s="65"/>
      <c r="N2277" s="61"/>
    </row>
    <row r="2278" spans="1:14" ht="64">
      <c r="A2278" s="62">
        <f t="shared" si="35"/>
        <v>2275</v>
      </c>
      <c r="B2278" s="93" t="s">
        <v>42842</v>
      </c>
      <c r="C2278" s="30">
        <v>2175</v>
      </c>
      <c r="D2278" s="30">
        <v>2196</v>
      </c>
      <c r="E2278" s="30">
        <v>2268</v>
      </c>
      <c r="F2278" s="17" t="s">
        <v>31565</v>
      </c>
      <c r="G2278" s="102" t="s">
        <v>6505</v>
      </c>
      <c r="H2278" s="1" t="s">
        <v>6506</v>
      </c>
      <c r="I2278" s="147" t="s">
        <v>6507</v>
      </c>
      <c r="J2278" s="121" t="s">
        <v>6497</v>
      </c>
      <c r="K2278" s="121"/>
      <c r="L2278" s="21">
        <v>89</v>
      </c>
      <c r="M2278" s="65"/>
      <c r="N2278" s="61"/>
    </row>
    <row r="2279" spans="1:14" ht="64">
      <c r="A2279" s="62">
        <f t="shared" si="35"/>
        <v>2276</v>
      </c>
      <c r="B2279" s="93" t="s">
        <v>42843</v>
      </c>
      <c r="C2279" s="30">
        <v>2176</v>
      </c>
      <c r="D2279" s="30">
        <v>2197</v>
      </c>
      <c r="E2279" s="30">
        <v>2269</v>
      </c>
      <c r="F2279" s="17" t="s">
        <v>31566</v>
      </c>
      <c r="G2279" s="102" t="s">
        <v>6509</v>
      </c>
      <c r="H2279" s="1" t="s">
        <v>6510</v>
      </c>
      <c r="I2279" s="120" t="s">
        <v>6511</v>
      </c>
      <c r="J2279" s="121" t="s">
        <v>6497</v>
      </c>
      <c r="K2279" s="121"/>
      <c r="L2279" s="21">
        <v>89</v>
      </c>
      <c r="M2279" s="65"/>
      <c r="N2279" s="61"/>
    </row>
    <row r="2280" spans="1:14" ht="64">
      <c r="A2280" s="62">
        <f t="shared" si="35"/>
        <v>2277</v>
      </c>
      <c r="B2280" s="93" t="s">
        <v>42844</v>
      </c>
      <c r="C2280" s="30">
        <v>2177</v>
      </c>
      <c r="D2280" s="30">
        <v>2198</v>
      </c>
      <c r="E2280" s="30">
        <v>2270</v>
      </c>
      <c r="F2280" s="17" t="s">
        <v>31567</v>
      </c>
      <c r="G2280" s="102" t="s">
        <v>6512</v>
      </c>
      <c r="H2280" s="1" t="s">
        <v>6513</v>
      </c>
      <c r="I2280" s="120" t="s">
        <v>6514</v>
      </c>
      <c r="J2280" s="121" t="s">
        <v>6504</v>
      </c>
      <c r="K2280" s="121"/>
      <c r="L2280" s="21">
        <v>89</v>
      </c>
      <c r="M2280" s="65"/>
      <c r="N2280" s="61"/>
    </row>
    <row r="2281" spans="1:14" ht="64">
      <c r="A2281" s="62">
        <f t="shared" si="35"/>
        <v>2278</v>
      </c>
      <c r="B2281" s="93" t="s">
        <v>42845</v>
      </c>
      <c r="C2281" s="30">
        <v>2178</v>
      </c>
      <c r="D2281" s="30">
        <v>2199</v>
      </c>
      <c r="E2281" s="30">
        <v>2271</v>
      </c>
      <c r="F2281" s="17" t="s">
        <v>31568</v>
      </c>
      <c r="G2281" s="102" t="s">
        <v>6515</v>
      </c>
      <c r="H2281" s="1" t="s">
        <v>6516</v>
      </c>
      <c r="I2281" s="120" t="s">
        <v>6517</v>
      </c>
      <c r="J2281" s="121" t="s">
        <v>6497</v>
      </c>
      <c r="K2281" s="121"/>
      <c r="L2281" s="21">
        <v>89</v>
      </c>
      <c r="M2281" s="65"/>
      <c r="N2281" s="61"/>
    </row>
    <row r="2282" spans="1:14" ht="64">
      <c r="A2282" s="62">
        <f t="shared" si="35"/>
        <v>2279</v>
      </c>
      <c r="B2282" s="93" t="s">
        <v>42846</v>
      </c>
      <c r="C2282" s="30">
        <v>2179</v>
      </c>
      <c r="D2282" s="30">
        <v>2200</v>
      </c>
      <c r="E2282" s="30">
        <v>2272</v>
      </c>
      <c r="F2282" s="17" t="s">
        <v>31569</v>
      </c>
      <c r="G2282" s="102" t="s">
        <v>6518</v>
      </c>
      <c r="H2282" s="10" t="s">
        <v>6519</v>
      </c>
      <c r="I2282" s="120" t="s">
        <v>6520</v>
      </c>
      <c r="J2282" s="121" t="s">
        <v>6520</v>
      </c>
      <c r="K2282" s="121"/>
      <c r="L2282" s="21">
        <v>90</v>
      </c>
      <c r="M2282" s="65"/>
      <c r="N2282" s="61"/>
    </row>
    <row r="2283" spans="1:14" ht="64">
      <c r="A2283" s="62">
        <f t="shared" si="35"/>
        <v>2280</v>
      </c>
      <c r="B2283" s="93" t="s">
        <v>42847</v>
      </c>
      <c r="C2283" s="30">
        <v>2180</v>
      </c>
      <c r="D2283" s="30">
        <v>2201</v>
      </c>
      <c r="E2283" s="30">
        <v>2273</v>
      </c>
      <c r="F2283" s="17" t="s">
        <v>31570</v>
      </c>
      <c r="G2283" s="102" t="s">
        <v>6521</v>
      </c>
      <c r="H2283" s="10" t="s">
        <v>6522</v>
      </c>
      <c r="I2283" s="120" t="s">
        <v>6520</v>
      </c>
      <c r="J2283" s="121" t="s">
        <v>6520</v>
      </c>
      <c r="K2283" s="121" t="s">
        <v>6290</v>
      </c>
      <c r="L2283" s="21">
        <v>90</v>
      </c>
      <c r="M2283" s="65"/>
      <c r="N2283" s="61"/>
    </row>
    <row r="2284" spans="1:14" ht="64">
      <c r="A2284" s="62">
        <f t="shared" si="35"/>
        <v>2281</v>
      </c>
      <c r="B2284" s="93" t="s">
        <v>42848</v>
      </c>
      <c r="C2284" s="30">
        <v>2181</v>
      </c>
      <c r="D2284" s="30">
        <v>2202</v>
      </c>
      <c r="E2284" s="30">
        <v>2274</v>
      </c>
      <c r="F2284" s="17" t="s">
        <v>31571</v>
      </c>
      <c r="G2284" s="102" t="s">
        <v>6523</v>
      </c>
      <c r="H2284" s="1" t="s">
        <v>6524</v>
      </c>
      <c r="I2284" s="120" t="s">
        <v>6520</v>
      </c>
      <c r="J2284" s="121" t="s">
        <v>6520</v>
      </c>
      <c r="K2284" s="121" t="s">
        <v>4729</v>
      </c>
      <c r="L2284" s="21">
        <v>90</v>
      </c>
      <c r="M2284" s="65"/>
      <c r="N2284" s="61"/>
    </row>
    <row r="2285" spans="1:14" ht="64">
      <c r="A2285" s="62">
        <f t="shared" si="35"/>
        <v>2282</v>
      </c>
      <c r="B2285" s="93" t="s">
        <v>42849</v>
      </c>
      <c r="C2285" s="30">
        <v>2182</v>
      </c>
      <c r="D2285" s="30">
        <v>2203</v>
      </c>
      <c r="E2285" s="30">
        <v>2275</v>
      </c>
      <c r="F2285" s="17" t="s">
        <v>31572</v>
      </c>
      <c r="G2285" s="102" t="s">
        <v>6525</v>
      </c>
      <c r="H2285" s="10" t="s">
        <v>6526</v>
      </c>
      <c r="I2285" s="120" t="s">
        <v>6527</v>
      </c>
      <c r="J2285" s="121" t="s">
        <v>6520</v>
      </c>
      <c r="K2285" s="121"/>
      <c r="L2285" s="21">
        <v>90</v>
      </c>
      <c r="M2285" s="65"/>
      <c r="N2285" s="61"/>
    </row>
    <row r="2286" spans="1:14" ht="64">
      <c r="A2286" s="62">
        <f t="shared" si="35"/>
        <v>2283</v>
      </c>
      <c r="B2286" s="93" t="s">
        <v>42850</v>
      </c>
      <c r="C2286" s="30">
        <v>2183</v>
      </c>
      <c r="D2286" s="30">
        <v>2204</v>
      </c>
      <c r="E2286" s="30">
        <v>2276</v>
      </c>
      <c r="F2286" s="17" t="s">
        <v>31573</v>
      </c>
      <c r="G2286" s="102" t="s">
        <v>6528</v>
      </c>
      <c r="H2286" s="1" t="s">
        <v>6529</v>
      </c>
      <c r="I2286" s="120" t="s">
        <v>6530</v>
      </c>
      <c r="J2286" s="121" t="s">
        <v>6520</v>
      </c>
      <c r="K2286" s="121"/>
      <c r="L2286" s="21">
        <v>90</v>
      </c>
      <c r="M2286" s="65"/>
      <c r="N2286" s="61"/>
    </row>
    <row r="2287" spans="1:14" ht="64">
      <c r="A2287" s="62">
        <f t="shared" si="35"/>
        <v>2284</v>
      </c>
      <c r="B2287" s="93" t="s">
        <v>42851</v>
      </c>
      <c r="C2287" s="30"/>
      <c r="E2287" s="30">
        <v>2277</v>
      </c>
      <c r="F2287" s="17" t="s">
        <v>31574</v>
      </c>
      <c r="G2287" s="102" t="s">
        <v>6531</v>
      </c>
      <c r="H2287" s="10" t="s">
        <v>6532</v>
      </c>
      <c r="I2287" s="145" t="s">
        <v>6533</v>
      </c>
      <c r="J2287" s="121" t="s">
        <v>6520</v>
      </c>
      <c r="K2287" s="121"/>
      <c r="L2287" s="21">
        <v>90</v>
      </c>
      <c r="M2287" s="65"/>
      <c r="N2287" s="61"/>
    </row>
    <row r="2288" spans="1:14" ht="64">
      <c r="A2288" s="62">
        <f t="shared" si="35"/>
        <v>2285</v>
      </c>
      <c r="B2288" s="93" t="s">
        <v>42852</v>
      </c>
      <c r="C2288" s="30"/>
      <c r="E2288" s="30">
        <v>2278</v>
      </c>
      <c r="F2288" s="17" t="s">
        <v>31575</v>
      </c>
      <c r="G2288" s="102" t="s">
        <v>6534</v>
      </c>
      <c r="H2288" s="1" t="s">
        <v>6535</v>
      </c>
      <c r="I2288" s="145" t="s">
        <v>6536</v>
      </c>
      <c r="J2288" s="121" t="s">
        <v>6520</v>
      </c>
      <c r="K2288" s="121"/>
      <c r="L2288" s="21">
        <v>90</v>
      </c>
      <c r="M2288" s="65"/>
      <c r="N2288" s="61"/>
    </row>
    <row r="2289" spans="1:14" ht="64">
      <c r="A2289" s="62">
        <f t="shared" si="35"/>
        <v>2286</v>
      </c>
      <c r="B2289" s="93" t="s">
        <v>42853</v>
      </c>
      <c r="C2289" s="30">
        <v>2184</v>
      </c>
      <c r="D2289" s="30">
        <v>2205</v>
      </c>
      <c r="E2289" s="30">
        <v>2279</v>
      </c>
      <c r="F2289" s="17" t="s">
        <v>31576</v>
      </c>
      <c r="G2289" s="102" t="s">
        <v>6537</v>
      </c>
      <c r="H2289" s="1" t="s">
        <v>6538</v>
      </c>
      <c r="I2289" s="141" t="s">
        <v>6539</v>
      </c>
      <c r="J2289" s="121" t="s">
        <v>6539</v>
      </c>
      <c r="K2289" s="121"/>
      <c r="L2289" s="21">
        <v>91</v>
      </c>
      <c r="M2289" s="65"/>
      <c r="N2289" s="61"/>
    </row>
    <row r="2290" spans="1:14" ht="64">
      <c r="A2290" s="62">
        <f t="shared" si="35"/>
        <v>2287</v>
      </c>
      <c r="B2290" s="93" t="s">
        <v>42854</v>
      </c>
      <c r="C2290" s="30">
        <v>2185</v>
      </c>
      <c r="D2290" s="30">
        <v>2206</v>
      </c>
      <c r="E2290" s="30">
        <v>2280</v>
      </c>
      <c r="F2290" s="17" t="s">
        <v>31577</v>
      </c>
      <c r="G2290" s="102" t="s">
        <v>6540</v>
      </c>
      <c r="H2290" s="1" t="s">
        <v>6541</v>
      </c>
      <c r="I2290" s="141" t="s">
        <v>6539</v>
      </c>
      <c r="J2290" s="121" t="s">
        <v>6539</v>
      </c>
      <c r="K2290" s="121" t="s">
        <v>6542</v>
      </c>
      <c r="L2290" s="21">
        <v>91</v>
      </c>
      <c r="M2290" s="65"/>
      <c r="N2290" s="61"/>
    </row>
    <row r="2291" spans="1:14" ht="64">
      <c r="A2291" s="62">
        <f t="shared" si="35"/>
        <v>2288</v>
      </c>
      <c r="B2291" s="93" t="s">
        <v>42855</v>
      </c>
      <c r="C2291" s="30">
        <v>2186</v>
      </c>
      <c r="D2291" s="30">
        <v>2207</v>
      </c>
      <c r="E2291" s="30">
        <v>2281</v>
      </c>
      <c r="F2291" s="17" t="s">
        <v>31578</v>
      </c>
      <c r="G2291" s="102" t="s">
        <v>6543</v>
      </c>
      <c r="H2291" s="1" t="s">
        <v>6544</v>
      </c>
      <c r="I2291" s="141" t="s">
        <v>6539</v>
      </c>
      <c r="J2291" s="121" t="s">
        <v>6539</v>
      </c>
      <c r="K2291" s="121" t="s">
        <v>6025</v>
      </c>
      <c r="L2291" s="21">
        <v>91</v>
      </c>
      <c r="M2291" s="65"/>
      <c r="N2291" s="61"/>
    </row>
    <row r="2292" spans="1:14" ht="64">
      <c r="A2292" s="62">
        <f t="shared" si="35"/>
        <v>2289</v>
      </c>
      <c r="B2292" s="93" t="s">
        <v>42856</v>
      </c>
      <c r="C2292" s="30">
        <v>2187</v>
      </c>
      <c r="D2292" s="30">
        <v>2208</v>
      </c>
      <c r="E2292" s="30">
        <v>2282</v>
      </c>
      <c r="F2292" s="17" t="s">
        <v>31579</v>
      </c>
      <c r="G2292" s="102" t="s">
        <v>6545</v>
      </c>
      <c r="H2292" s="1" t="s">
        <v>6546</v>
      </c>
      <c r="I2292" s="120" t="s">
        <v>6547</v>
      </c>
      <c r="J2292" s="121" t="s">
        <v>6548</v>
      </c>
      <c r="K2292" s="121"/>
      <c r="L2292" s="21">
        <v>91</v>
      </c>
      <c r="M2292" s="65"/>
      <c r="N2292" s="61"/>
    </row>
    <row r="2293" spans="1:14" ht="64">
      <c r="A2293" s="62">
        <f t="shared" si="35"/>
        <v>2290</v>
      </c>
      <c r="B2293" s="93" t="s">
        <v>42857</v>
      </c>
      <c r="C2293" s="30">
        <v>2188</v>
      </c>
      <c r="D2293" s="30">
        <v>2209</v>
      </c>
      <c r="E2293" s="30">
        <v>2283</v>
      </c>
      <c r="F2293" s="17" t="s">
        <v>31580</v>
      </c>
      <c r="G2293" s="102" t="s">
        <v>6549</v>
      </c>
      <c r="H2293" s="1" t="s">
        <v>6550</v>
      </c>
      <c r="I2293" s="120" t="s">
        <v>6547</v>
      </c>
      <c r="J2293" s="121" t="s">
        <v>6539</v>
      </c>
      <c r="K2293" s="121" t="s">
        <v>6551</v>
      </c>
      <c r="L2293" s="21">
        <v>91</v>
      </c>
      <c r="M2293" s="65"/>
      <c r="N2293" s="61"/>
    </row>
    <row r="2294" spans="1:14" ht="64">
      <c r="A2294" s="62">
        <f t="shared" si="35"/>
        <v>2291</v>
      </c>
      <c r="B2294" s="93" t="s">
        <v>42858</v>
      </c>
      <c r="C2294" s="30">
        <v>2189</v>
      </c>
      <c r="D2294" s="30">
        <v>2210</v>
      </c>
      <c r="E2294" s="30">
        <v>2284</v>
      </c>
      <c r="F2294" s="17" t="s">
        <v>31581</v>
      </c>
      <c r="G2294" s="102" t="s">
        <v>6552</v>
      </c>
      <c r="H2294" s="10" t="s">
        <v>6553</v>
      </c>
      <c r="I2294" s="145" t="s">
        <v>6554</v>
      </c>
      <c r="J2294" s="121" t="s">
        <v>6554</v>
      </c>
      <c r="K2294" s="121"/>
      <c r="L2294" s="21">
        <v>92</v>
      </c>
      <c r="M2294" s="65"/>
      <c r="N2294" s="61"/>
    </row>
    <row r="2295" spans="1:14" ht="64">
      <c r="A2295" s="62">
        <f t="shared" si="35"/>
        <v>2292</v>
      </c>
      <c r="B2295" s="93" t="s">
        <v>42859</v>
      </c>
      <c r="C2295" s="30">
        <v>2190</v>
      </c>
      <c r="D2295" s="30">
        <v>2211</v>
      </c>
      <c r="E2295" s="30">
        <v>2285</v>
      </c>
      <c r="F2295" s="17" t="s">
        <v>31582</v>
      </c>
      <c r="G2295" s="102" t="s">
        <v>6555</v>
      </c>
      <c r="H2295" s="1" t="s">
        <v>6556</v>
      </c>
      <c r="I2295" s="120" t="s">
        <v>5500</v>
      </c>
      <c r="J2295" s="121" t="s">
        <v>6554</v>
      </c>
      <c r="K2295" s="121"/>
      <c r="L2295" s="21">
        <v>92</v>
      </c>
      <c r="M2295" s="65"/>
      <c r="N2295" s="61"/>
    </row>
    <row r="2296" spans="1:14" ht="64">
      <c r="A2296" s="62">
        <f t="shared" si="35"/>
        <v>2293</v>
      </c>
      <c r="B2296" s="93" t="s">
        <v>42860</v>
      </c>
      <c r="C2296" s="30">
        <v>2191</v>
      </c>
      <c r="D2296" s="30">
        <v>2212</v>
      </c>
      <c r="E2296" s="30">
        <v>2286</v>
      </c>
      <c r="F2296" s="17" t="s">
        <v>31583</v>
      </c>
      <c r="G2296" s="102" t="s">
        <v>6557</v>
      </c>
      <c r="H2296" s="1" t="s">
        <v>6558</v>
      </c>
      <c r="I2296" s="120" t="s">
        <v>6559</v>
      </c>
      <c r="J2296" s="121" t="s">
        <v>6554</v>
      </c>
      <c r="K2296" s="121"/>
      <c r="L2296" s="21">
        <v>92</v>
      </c>
      <c r="M2296" s="65"/>
      <c r="N2296" s="61"/>
    </row>
    <row r="2297" spans="1:14" ht="64">
      <c r="A2297" s="62">
        <f t="shared" si="35"/>
        <v>2294</v>
      </c>
      <c r="B2297" s="93" t="s">
        <v>42861</v>
      </c>
      <c r="C2297" s="30">
        <v>2192</v>
      </c>
      <c r="D2297" s="30">
        <v>2213</v>
      </c>
      <c r="E2297" s="30">
        <v>2287</v>
      </c>
      <c r="F2297" s="17" t="s">
        <v>31584</v>
      </c>
      <c r="G2297" s="102" t="s">
        <v>6560</v>
      </c>
      <c r="H2297" s="1" t="s">
        <v>6561</v>
      </c>
      <c r="I2297" s="120" t="s">
        <v>6559</v>
      </c>
      <c r="J2297" s="121" t="s">
        <v>6554</v>
      </c>
      <c r="K2297" s="121" t="s">
        <v>6562</v>
      </c>
      <c r="L2297" s="21">
        <v>92</v>
      </c>
      <c r="M2297" s="65"/>
      <c r="N2297" s="61"/>
    </row>
    <row r="2298" spans="1:14" ht="64">
      <c r="A2298" s="62">
        <f t="shared" si="35"/>
        <v>2295</v>
      </c>
      <c r="B2298" s="93" t="s">
        <v>42862</v>
      </c>
      <c r="C2298" s="30"/>
      <c r="D2298" s="30">
        <v>2214</v>
      </c>
      <c r="E2298" s="30">
        <v>2288</v>
      </c>
      <c r="F2298" s="17" t="s">
        <v>31585</v>
      </c>
      <c r="G2298" s="102" t="s">
        <v>6563</v>
      </c>
      <c r="H2298" s="1" t="s">
        <v>6564</v>
      </c>
      <c r="I2298" s="147" t="s">
        <v>6565</v>
      </c>
      <c r="J2298" s="121" t="s">
        <v>6567</v>
      </c>
      <c r="K2298" s="121"/>
      <c r="L2298" s="21">
        <v>92</v>
      </c>
      <c r="M2298" s="65"/>
      <c r="N2298" s="61"/>
    </row>
    <row r="2299" spans="1:14" ht="64">
      <c r="A2299" s="62">
        <f t="shared" si="35"/>
        <v>2296</v>
      </c>
      <c r="B2299" s="93" t="s">
        <v>42863</v>
      </c>
      <c r="C2299" s="30">
        <v>2193</v>
      </c>
      <c r="D2299" s="30">
        <v>2215</v>
      </c>
      <c r="E2299" s="30">
        <v>2289</v>
      </c>
      <c r="F2299" s="17" t="s">
        <v>31586</v>
      </c>
      <c r="G2299" s="102" t="s">
        <v>6568</v>
      </c>
      <c r="H2299" s="1" t="s">
        <v>6569</v>
      </c>
      <c r="I2299" s="120" t="s">
        <v>6570</v>
      </c>
      <c r="J2299" s="121" t="s">
        <v>6554</v>
      </c>
      <c r="K2299" s="121"/>
      <c r="L2299" s="21">
        <v>92</v>
      </c>
      <c r="M2299" s="65"/>
      <c r="N2299" s="61"/>
    </row>
    <row r="2300" spans="1:14" ht="64">
      <c r="A2300" s="62">
        <f t="shared" si="35"/>
        <v>2297</v>
      </c>
      <c r="B2300" s="93" t="s">
        <v>42864</v>
      </c>
      <c r="C2300" s="30">
        <v>2194</v>
      </c>
      <c r="D2300" s="30">
        <v>2216</v>
      </c>
      <c r="E2300" s="30">
        <v>2290</v>
      </c>
      <c r="F2300" s="17" t="s">
        <v>31587</v>
      </c>
      <c r="G2300" s="102" t="s">
        <v>6571</v>
      </c>
      <c r="H2300" s="1" t="s">
        <v>6572</v>
      </c>
      <c r="I2300" s="120" t="s">
        <v>6573</v>
      </c>
      <c r="J2300" s="121" t="s">
        <v>6554</v>
      </c>
      <c r="K2300" s="121"/>
      <c r="L2300" s="21">
        <v>92</v>
      </c>
      <c r="M2300" s="65"/>
      <c r="N2300" s="61"/>
    </row>
    <row r="2301" spans="1:14" ht="64">
      <c r="A2301" s="62">
        <f t="shared" si="35"/>
        <v>2298</v>
      </c>
      <c r="B2301" s="93" t="s">
        <v>42865</v>
      </c>
      <c r="C2301" s="30">
        <v>2195</v>
      </c>
      <c r="D2301" s="30">
        <v>2217</v>
      </c>
      <c r="E2301" s="30">
        <v>2291</v>
      </c>
      <c r="F2301" s="17" t="s">
        <v>31588</v>
      </c>
      <c r="G2301" s="102" t="s">
        <v>6574</v>
      </c>
      <c r="H2301" s="1" t="s">
        <v>6575</v>
      </c>
      <c r="I2301" s="120" t="s">
        <v>6576</v>
      </c>
      <c r="J2301" s="121" t="s">
        <v>6554</v>
      </c>
      <c r="K2301" s="121"/>
      <c r="L2301" s="21">
        <v>92</v>
      </c>
      <c r="M2301" s="65"/>
      <c r="N2301" s="61"/>
    </row>
    <row r="2302" spans="1:14" ht="64">
      <c r="A2302" s="62">
        <f t="shared" si="35"/>
        <v>2299</v>
      </c>
      <c r="B2302" s="93" t="s">
        <v>42866</v>
      </c>
      <c r="C2302" s="30">
        <v>2196</v>
      </c>
      <c r="D2302" s="30">
        <v>2218</v>
      </c>
      <c r="E2302" s="30">
        <v>2292</v>
      </c>
      <c r="F2302" s="17" t="s">
        <v>31589</v>
      </c>
      <c r="G2302" s="102" t="s">
        <v>6577</v>
      </c>
      <c r="H2302" s="10" t="s">
        <v>6578</v>
      </c>
      <c r="I2302" s="120" t="s">
        <v>6579</v>
      </c>
      <c r="J2302" s="121" t="s">
        <v>6554</v>
      </c>
      <c r="K2302" s="121"/>
      <c r="L2302" s="21">
        <v>92</v>
      </c>
      <c r="M2302" s="65"/>
      <c r="N2302" s="61"/>
    </row>
    <row r="2303" spans="1:14" ht="64">
      <c r="A2303" s="62">
        <f t="shared" si="35"/>
        <v>2300</v>
      </c>
      <c r="B2303" s="93" t="s">
        <v>42867</v>
      </c>
      <c r="C2303" s="30">
        <v>2197</v>
      </c>
      <c r="D2303" s="30">
        <v>2219</v>
      </c>
      <c r="E2303" s="30">
        <v>2293</v>
      </c>
      <c r="F2303" s="17" t="s">
        <v>31590</v>
      </c>
      <c r="G2303" s="102" t="s">
        <v>6580</v>
      </c>
      <c r="H2303" s="10" t="s">
        <v>6581</v>
      </c>
      <c r="I2303" s="120" t="s">
        <v>6582</v>
      </c>
      <c r="J2303" s="121" t="s">
        <v>6554</v>
      </c>
      <c r="K2303" s="121"/>
      <c r="L2303" s="21">
        <v>92</v>
      </c>
      <c r="M2303" s="65"/>
      <c r="N2303" s="61"/>
    </row>
    <row r="2304" spans="1:14" ht="64">
      <c r="A2304" s="62">
        <f t="shared" si="35"/>
        <v>2301</v>
      </c>
      <c r="B2304" s="93" t="s">
        <v>42868</v>
      </c>
      <c r="C2304" s="30">
        <v>2198</v>
      </c>
      <c r="D2304" s="30">
        <v>2220</v>
      </c>
      <c r="E2304" s="30">
        <v>2294</v>
      </c>
      <c r="F2304" s="17" t="s">
        <v>31591</v>
      </c>
      <c r="G2304" s="102" t="s">
        <v>6583</v>
      </c>
      <c r="H2304" s="1" t="s">
        <v>6584</v>
      </c>
      <c r="I2304" s="120" t="s">
        <v>6585</v>
      </c>
      <c r="J2304" s="121" t="s">
        <v>6554</v>
      </c>
      <c r="K2304" s="121"/>
      <c r="L2304" s="21">
        <v>92</v>
      </c>
      <c r="M2304" s="65"/>
      <c r="N2304" s="61"/>
    </row>
    <row r="2305" spans="1:14" ht="64">
      <c r="A2305" s="62">
        <f t="shared" si="35"/>
        <v>2302</v>
      </c>
      <c r="B2305" s="93" t="s">
        <v>42869</v>
      </c>
      <c r="C2305" s="30">
        <v>2199</v>
      </c>
      <c r="D2305" s="30">
        <v>2221</v>
      </c>
      <c r="E2305" s="30">
        <v>2295</v>
      </c>
      <c r="F2305" s="17" t="s">
        <v>31592</v>
      </c>
      <c r="G2305" s="102" t="s">
        <v>6586</v>
      </c>
      <c r="H2305" s="10" t="s">
        <v>6587</v>
      </c>
      <c r="I2305" s="120" t="s">
        <v>6588</v>
      </c>
      <c r="J2305" s="121" t="s">
        <v>6554</v>
      </c>
      <c r="K2305" s="121"/>
      <c r="L2305" s="21">
        <v>92</v>
      </c>
      <c r="M2305" s="65"/>
      <c r="N2305" s="61"/>
    </row>
    <row r="2306" spans="1:14" ht="64">
      <c r="A2306" s="62">
        <f t="shared" si="35"/>
        <v>2303</v>
      </c>
      <c r="B2306" s="93" t="s">
        <v>42870</v>
      </c>
      <c r="C2306" s="30">
        <v>2200</v>
      </c>
      <c r="D2306" s="30">
        <v>2222</v>
      </c>
      <c r="E2306" s="30">
        <v>2296</v>
      </c>
      <c r="F2306" s="17" t="s">
        <v>31593</v>
      </c>
      <c r="G2306" s="102" t="s">
        <v>6589</v>
      </c>
      <c r="H2306" s="10" t="s">
        <v>6590</v>
      </c>
      <c r="I2306" s="120" t="s">
        <v>6591</v>
      </c>
      <c r="J2306" s="121" t="s">
        <v>6554</v>
      </c>
      <c r="K2306" s="121"/>
      <c r="L2306" s="21">
        <v>92</v>
      </c>
      <c r="M2306" s="65"/>
      <c r="N2306" s="61"/>
    </row>
    <row r="2307" spans="1:14" ht="64">
      <c r="A2307" s="62">
        <f t="shared" si="35"/>
        <v>2304</v>
      </c>
      <c r="B2307" s="93" t="s">
        <v>42871</v>
      </c>
      <c r="C2307" s="30">
        <v>2201</v>
      </c>
      <c r="D2307" s="30">
        <v>2223</v>
      </c>
      <c r="E2307" s="30">
        <v>2297</v>
      </c>
      <c r="F2307" s="17" t="s">
        <v>31594</v>
      </c>
      <c r="G2307" s="102" t="s">
        <v>6592</v>
      </c>
      <c r="H2307" s="1" t="s">
        <v>6593</v>
      </c>
      <c r="I2307" s="120" t="s">
        <v>6594</v>
      </c>
      <c r="J2307" s="121" t="s">
        <v>6554</v>
      </c>
      <c r="K2307" s="121"/>
      <c r="L2307" s="21">
        <v>92</v>
      </c>
      <c r="M2307" s="65"/>
      <c r="N2307" s="61"/>
    </row>
    <row r="2308" spans="1:14" ht="64">
      <c r="A2308" s="62">
        <f t="shared" si="35"/>
        <v>2305</v>
      </c>
      <c r="B2308" s="93" t="s">
        <v>42872</v>
      </c>
      <c r="C2308" s="30">
        <v>2202</v>
      </c>
      <c r="D2308" s="30">
        <v>2224</v>
      </c>
      <c r="E2308" s="30">
        <v>2298</v>
      </c>
      <c r="F2308" s="17" t="s">
        <v>31595</v>
      </c>
      <c r="G2308" s="102" t="s">
        <v>6595</v>
      </c>
      <c r="H2308" s="1" t="s">
        <v>6596</v>
      </c>
      <c r="I2308" s="120" t="s">
        <v>6597</v>
      </c>
      <c r="J2308" s="121" t="s">
        <v>6554</v>
      </c>
      <c r="K2308" s="121"/>
      <c r="L2308" s="21">
        <v>92</v>
      </c>
      <c r="M2308" s="65"/>
      <c r="N2308" s="61"/>
    </row>
    <row r="2309" spans="1:14" ht="64">
      <c r="A2309" s="62">
        <f t="shared" si="35"/>
        <v>2306</v>
      </c>
      <c r="B2309" s="93" t="s">
        <v>42873</v>
      </c>
      <c r="C2309" s="30">
        <v>2203</v>
      </c>
      <c r="D2309" s="30">
        <v>2225</v>
      </c>
      <c r="E2309" s="30">
        <v>2299</v>
      </c>
      <c r="F2309" s="17" t="s">
        <v>31596</v>
      </c>
      <c r="G2309" s="102" t="s">
        <v>6598</v>
      </c>
      <c r="H2309" s="1" t="s">
        <v>6599</v>
      </c>
      <c r="I2309" s="120" t="s">
        <v>6600</v>
      </c>
      <c r="J2309" s="121" t="s">
        <v>6567</v>
      </c>
      <c r="K2309" s="121"/>
      <c r="L2309" s="21">
        <v>92</v>
      </c>
      <c r="M2309" s="65"/>
      <c r="N2309" s="61"/>
    </row>
    <row r="2310" spans="1:14" ht="64">
      <c r="A2310" s="62">
        <f t="shared" ref="A2310:A2373" si="36">A2309+1</f>
        <v>2307</v>
      </c>
      <c r="B2310" s="93" t="s">
        <v>42874</v>
      </c>
      <c r="C2310" s="30">
        <v>2204</v>
      </c>
      <c r="D2310" s="30">
        <v>2226</v>
      </c>
      <c r="E2310" s="30">
        <v>2300</v>
      </c>
      <c r="F2310" s="17" t="s">
        <v>31597</v>
      </c>
      <c r="G2310" s="102" t="s">
        <v>6601</v>
      </c>
      <c r="H2310" s="1" t="s">
        <v>6602</v>
      </c>
      <c r="I2310" s="120" t="s">
        <v>6603</v>
      </c>
      <c r="J2310" s="121" t="s">
        <v>6554</v>
      </c>
      <c r="K2310" s="121"/>
      <c r="L2310" s="21">
        <v>92</v>
      </c>
      <c r="M2310" s="65"/>
      <c r="N2310" s="61"/>
    </row>
    <row r="2311" spans="1:14" ht="64">
      <c r="A2311" s="62">
        <f t="shared" si="36"/>
        <v>2308</v>
      </c>
      <c r="B2311" s="93" t="s">
        <v>42875</v>
      </c>
      <c r="C2311" s="30">
        <v>2205</v>
      </c>
      <c r="D2311" s="30">
        <v>2227</v>
      </c>
      <c r="E2311" s="30">
        <v>2301</v>
      </c>
      <c r="F2311" s="17" t="s">
        <v>31598</v>
      </c>
      <c r="G2311" s="102" t="s">
        <v>6604</v>
      </c>
      <c r="H2311" s="10" t="s">
        <v>6605</v>
      </c>
      <c r="I2311" s="120" t="s">
        <v>6606</v>
      </c>
      <c r="J2311" s="121" t="s">
        <v>6554</v>
      </c>
      <c r="K2311" s="121"/>
      <c r="L2311" s="21">
        <v>92</v>
      </c>
      <c r="M2311" s="65"/>
      <c r="N2311" s="61"/>
    </row>
    <row r="2312" spans="1:14" ht="64">
      <c r="A2312" s="62">
        <f t="shared" si="36"/>
        <v>2309</v>
      </c>
      <c r="B2312" s="93" t="s">
        <v>42876</v>
      </c>
      <c r="C2312" s="30">
        <v>2206</v>
      </c>
      <c r="D2312" s="30">
        <v>2228</v>
      </c>
      <c r="E2312" s="30">
        <v>2302</v>
      </c>
      <c r="F2312" s="17" t="s">
        <v>31599</v>
      </c>
      <c r="G2312" s="102" t="s">
        <v>6607</v>
      </c>
      <c r="H2312" s="1" t="s">
        <v>6608</v>
      </c>
      <c r="I2312" s="120" t="s">
        <v>6609</v>
      </c>
      <c r="J2312" s="121" t="s">
        <v>6554</v>
      </c>
      <c r="K2312" s="121"/>
      <c r="L2312" s="21">
        <v>92</v>
      </c>
      <c r="M2312" s="65"/>
      <c r="N2312" s="61"/>
    </row>
    <row r="2313" spans="1:14" ht="64">
      <c r="A2313" s="62">
        <f t="shared" si="36"/>
        <v>2310</v>
      </c>
      <c r="B2313" s="93" t="s">
        <v>42877</v>
      </c>
      <c r="C2313" s="30">
        <v>2207</v>
      </c>
      <c r="D2313" s="30">
        <v>2229</v>
      </c>
      <c r="E2313" s="30">
        <v>2303</v>
      </c>
      <c r="F2313" s="17" t="s">
        <v>31600</v>
      </c>
      <c r="G2313" s="102" t="s">
        <v>6610</v>
      </c>
      <c r="H2313" s="1" t="s">
        <v>6611</v>
      </c>
      <c r="I2313" s="120" t="s">
        <v>6612</v>
      </c>
      <c r="J2313" s="121" t="s">
        <v>6554</v>
      </c>
      <c r="K2313" s="121"/>
      <c r="L2313" s="21">
        <v>92</v>
      </c>
      <c r="M2313" s="65"/>
      <c r="N2313" s="61"/>
    </row>
    <row r="2314" spans="1:14" ht="64">
      <c r="A2314" s="62">
        <f t="shared" si="36"/>
        <v>2311</v>
      </c>
      <c r="B2314" s="93" t="s">
        <v>42878</v>
      </c>
      <c r="C2314" s="30">
        <v>2208</v>
      </c>
      <c r="D2314" s="30">
        <v>2230</v>
      </c>
      <c r="E2314" s="30">
        <v>2304</v>
      </c>
      <c r="F2314" s="17" t="s">
        <v>31601</v>
      </c>
      <c r="G2314" s="102" t="s">
        <v>6613</v>
      </c>
      <c r="H2314" s="1" t="s">
        <v>6614</v>
      </c>
      <c r="I2314" s="120" t="s">
        <v>6615</v>
      </c>
      <c r="J2314" s="121" t="s">
        <v>6554</v>
      </c>
      <c r="K2314" s="121"/>
      <c r="L2314" s="21">
        <v>92</v>
      </c>
      <c r="M2314" s="65"/>
      <c r="N2314" s="61"/>
    </row>
    <row r="2315" spans="1:14" ht="64">
      <c r="A2315" s="62">
        <f t="shared" si="36"/>
        <v>2312</v>
      </c>
      <c r="B2315" s="93" t="s">
        <v>42879</v>
      </c>
      <c r="C2315" s="30">
        <v>2209</v>
      </c>
      <c r="D2315" s="30">
        <v>2231</v>
      </c>
      <c r="E2315" s="30">
        <v>2305</v>
      </c>
      <c r="F2315" s="17" t="s">
        <v>31602</v>
      </c>
      <c r="G2315" s="102" t="s">
        <v>6616</v>
      </c>
      <c r="H2315" s="10" t="s">
        <v>6617</v>
      </c>
      <c r="I2315" s="145" t="s">
        <v>6618</v>
      </c>
      <c r="J2315" s="121" t="s">
        <v>6554</v>
      </c>
      <c r="K2315" s="121"/>
      <c r="L2315" s="21">
        <v>92</v>
      </c>
      <c r="M2315" s="65"/>
      <c r="N2315" s="61"/>
    </row>
    <row r="2316" spans="1:14" ht="64">
      <c r="A2316" s="62">
        <f t="shared" si="36"/>
        <v>2313</v>
      </c>
      <c r="B2316" s="93" t="s">
        <v>42880</v>
      </c>
      <c r="C2316" s="30">
        <v>2210</v>
      </c>
      <c r="D2316" s="30">
        <v>2232</v>
      </c>
      <c r="E2316" s="30">
        <v>2306</v>
      </c>
      <c r="F2316" s="17" t="s">
        <v>31603</v>
      </c>
      <c r="G2316" s="102" t="s">
        <v>6619</v>
      </c>
      <c r="H2316" s="1" t="s">
        <v>6620</v>
      </c>
      <c r="I2316" s="120" t="s">
        <v>6621</v>
      </c>
      <c r="J2316" s="121" t="s">
        <v>6554</v>
      </c>
      <c r="K2316" s="121"/>
      <c r="L2316" s="21">
        <v>92</v>
      </c>
      <c r="M2316" s="65"/>
      <c r="N2316" s="61"/>
    </row>
    <row r="2317" spans="1:14" ht="64">
      <c r="A2317" s="62">
        <f t="shared" si="36"/>
        <v>2314</v>
      </c>
      <c r="B2317" s="93" t="s">
        <v>42881</v>
      </c>
      <c r="C2317" s="30">
        <v>2211</v>
      </c>
      <c r="D2317" s="30">
        <v>2233</v>
      </c>
      <c r="E2317" s="30">
        <v>2307</v>
      </c>
      <c r="F2317" s="17" t="s">
        <v>31604</v>
      </c>
      <c r="G2317" s="102" t="s">
        <v>6622</v>
      </c>
      <c r="H2317" s="1" t="s">
        <v>6623</v>
      </c>
      <c r="I2317" s="120" t="s">
        <v>6624</v>
      </c>
      <c r="J2317" s="121" t="s">
        <v>6554</v>
      </c>
      <c r="K2317" s="121"/>
      <c r="L2317" s="21">
        <v>92</v>
      </c>
      <c r="M2317" s="65"/>
      <c r="N2317" s="61"/>
    </row>
    <row r="2318" spans="1:14" ht="64">
      <c r="A2318" s="62">
        <f t="shared" si="36"/>
        <v>2315</v>
      </c>
      <c r="B2318" s="93" t="s">
        <v>42882</v>
      </c>
      <c r="C2318" s="30">
        <v>2212</v>
      </c>
      <c r="D2318" s="30">
        <v>2234</v>
      </c>
      <c r="E2318" s="30">
        <v>2308</v>
      </c>
      <c r="F2318" s="17" t="s">
        <v>31605</v>
      </c>
      <c r="G2318" s="102" t="s">
        <v>6625</v>
      </c>
      <c r="H2318" s="1" t="s">
        <v>6626</v>
      </c>
      <c r="I2318" s="120" t="s">
        <v>6627</v>
      </c>
      <c r="J2318" s="121" t="s">
        <v>6554</v>
      </c>
      <c r="K2318" s="121"/>
      <c r="L2318" s="21">
        <v>92</v>
      </c>
      <c r="M2318" s="65"/>
      <c r="N2318" s="61"/>
    </row>
    <row r="2319" spans="1:14" ht="64">
      <c r="A2319" s="62">
        <f t="shared" si="36"/>
        <v>2316</v>
      </c>
      <c r="B2319" s="93" t="s">
        <v>42883</v>
      </c>
      <c r="C2319" s="30">
        <v>2213</v>
      </c>
      <c r="D2319" s="30">
        <v>2235</v>
      </c>
      <c r="E2319" s="30">
        <v>2309</v>
      </c>
      <c r="F2319" s="17" t="s">
        <v>31606</v>
      </c>
      <c r="G2319" s="102" t="s">
        <v>6628</v>
      </c>
      <c r="H2319" s="10" t="s">
        <v>6629</v>
      </c>
      <c r="I2319" s="120" t="s">
        <v>6630</v>
      </c>
      <c r="J2319" s="121" t="s">
        <v>6554</v>
      </c>
      <c r="K2319" s="121"/>
      <c r="L2319" s="21">
        <v>92</v>
      </c>
      <c r="M2319" s="65"/>
      <c r="N2319" s="61"/>
    </row>
    <row r="2320" spans="1:14" ht="64">
      <c r="A2320" s="62">
        <f t="shared" si="36"/>
        <v>2317</v>
      </c>
      <c r="B2320" s="93" t="s">
        <v>42884</v>
      </c>
      <c r="C2320" s="30">
        <v>2214</v>
      </c>
      <c r="D2320" s="30">
        <v>2236</v>
      </c>
      <c r="E2320" s="30">
        <v>2310</v>
      </c>
      <c r="F2320" s="17" t="s">
        <v>31607</v>
      </c>
      <c r="G2320" s="102" t="s">
        <v>6631</v>
      </c>
      <c r="H2320" s="1" t="s">
        <v>6632</v>
      </c>
      <c r="I2320" s="120" t="s">
        <v>6633</v>
      </c>
      <c r="J2320" s="121" t="s">
        <v>6554</v>
      </c>
      <c r="K2320" s="121"/>
      <c r="L2320" s="21">
        <v>92</v>
      </c>
      <c r="M2320" s="65"/>
      <c r="N2320" s="61"/>
    </row>
    <row r="2321" spans="1:14" ht="64">
      <c r="A2321" s="62">
        <f t="shared" si="36"/>
        <v>2318</v>
      </c>
      <c r="B2321" s="93" t="s">
        <v>42885</v>
      </c>
      <c r="C2321" s="30">
        <v>2215</v>
      </c>
      <c r="D2321" s="30">
        <v>2237</v>
      </c>
      <c r="E2321" s="30">
        <v>2311</v>
      </c>
      <c r="F2321" s="17" t="s">
        <v>31608</v>
      </c>
      <c r="G2321" s="102" t="s">
        <v>6634</v>
      </c>
      <c r="H2321" s="1" t="s">
        <v>6635</v>
      </c>
      <c r="I2321" s="120" t="s">
        <v>6636</v>
      </c>
      <c r="J2321" s="121" t="s">
        <v>6554</v>
      </c>
      <c r="K2321" s="121"/>
      <c r="L2321" s="21">
        <v>92</v>
      </c>
      <c r="M2321" s="65"/>
      <c r="N2321" s="61"/>
    </row>
    <row r="2322" spans="1:14" ht="64">
      <c r="A2322" s="62">
        <f t="shared" si="36"/>
        <v>2319</v>
      </c>
      <c r="B2322" s="93" t="s">
        <v>42886</v>
      </c>
      <c r="C2322" s="30">
        <v>2216</v>
      </c>
      <c r="D2322" s="30">
        <v>2238</v>
      </c>
      <c r="E2322" s="30">
        <v>2312</v>
      </c>
      <c r="F2322" s="17" t="s">
        <v>31609</v>
      </c>
      <c r="G2322" s="102" t="s">
        <v>6637</v>
      </c>
      <c r="H2322" s="1" t="s">
        <v>6638</v>
      </c>
      <c r="I2322" s="120" t="s">
        <v>6639</v>
      </c>
      <c r="J2322" s="121" t="s">
        <v>6554</v>
      </c>
      <c r="K2322" s="121"/>
      <c r="L2322" s="21">
        <v>92</v>
      </c>
      <c r="M2322" s="65"/>
      <c r="N2322" s="61"/>
    </row>
    <row r="2323" spans="1:14" ht="64">
      <c r="A2323" s="62">
        <f t="shared" si="36"/>
        <v>2320</v>
      </c>
      <c r="B2323" s="93" t="s">
        <v>42887</v>
      </c>
      <c r="C2323" s="30">
        <v>2217</v>
      </c>
      <c r="D2323" s="30">
        <v>2239</v>
      </c>
      <c r="E2323" s="30">
        <v>2313</v>
      </c>
      <c r="F2323" s="17" t="s">
        <v>31610</v>
      </c>
      <c r="G2323" s="102" t="s">
        <v>6640</v>
      </c>
      <c r="H2323" s="1" t="s">
        <v>6641</v>
      </c>
      <c r="I2323" s="120" t="s">
        <v>6642</v>
      </c>
      <c r="J2323" s="121" t="s">
        <v>6554</v>
      </c>
      <c r="K2323" s="121"/>
      <c r="L2323" s="21">
        <v>92</v>
      </c>
      <c r="M2323" s="65"/>
      <c r="N2323" s="61"/>
    </row>
    <row r="2324" spans="1:14" ht="64">
      <c r="A2324" s="62">
        <f t="shared" si="36"/>
        <v>2321</v>
      </c>
      <c r="B2324" s="93" t="s">
        <v>42888</v>
      </c>
      <c r="C2324" s="30">
        <v>2218</v>
      </c>
      <c r="D2324" s="30">
        <v>2240</v>
      </c>
      <c r="E2324" s="30">
        <v>2314</v>
      </c>
      <c r="F2324" s="17" t="s">
        <v>31611</v>
      </c>
      <c r="G2324" s="102" t="s">
        <v>6643</v>
      </c>
      <c r="H2324" s="1" t="s">
        <v>6644</v>
      </c>
      <c r="I2324" s="120" t="s">
        <v>6645</v>
      </c>
      <c r="J2324" s="121" t="s">
        <v>6554</v>
      </c>
      <c r="K2324" s="121"/>
      <c r="L2324" s="21">
        <v>92</v>
      </c>
      <c r="M2324" s="65"/>
      <c r="N2324" s="61"/>
    </row>
    <row r="2325" spans="1:14" ht="64">
      <c r="A2325" s="62">
        <f t="shared" si="36"/>
        <v>2322</v>
      </c>
      <c r="B2325" s="93" t="s">
        <v>42889</v>
      </c>
      <c r="C2325" s="30">
        <v>2219</v>
      </c>
      <c r="D2325" s="30">
        <v>2241</v>
      </c>
      <c r="E2325" s="30">
        <v>2315</v>
      </c>
      <c r="F2325" s="17" t="s">
        <v>31612</v>
      </c>
      <c r="G2325" s="102" t="s">
        <v>6646</v>
      </c>
      <c r="H2325" s="10" t="s">
        <v>6647</v>
      </c>
      <c r="I2325" s="120" t="s">
        <v>6648</v>
      </c>
      <c r="J2325" s="121" t="s">
        <v>6554</v>
      </c>
      <c r="K2325" s="121"/>
      <c r="L2325" s="21">
        <v>92</v>
      </c>
      <c r="M2325" s="65"/>
      <c r="N2325" s="61"/>
    </row>
    <row r="2326" spans="1:14" ht="64">
      <c r="A2326" s="62">
        <f t="shared" si="36"/>
        <v>2323</v>
      </c>
      <c r="B2326" s="93" t="s">
        <v>42890</v>
      </c>
      <c r="C2326" s="30">
        <v>2220</v>
      </c>
      <c r="D2326" s="30">
        <v>2242</v>
      </c>
      <c r="E2326" s="30">
        <v>2316</v>
      </c>
      <c r="F2326" s="17" t="s">
        <v>31613</v>
      </c>
      <c r="G2326" s="102" t="s">
        <v>6649</v>
      </c>
      <c r="H2326" s="1" t="s">
        <v>6650</v>
      </c>
      <c r="I2326" s="120" t="s">
        <v>6652</v>
      </c>
      <c r="J2326" s="121" t="s">
        <v>6554</v>
      </c>
      <c r="K2326" s="121"/>
      <c r="L2326" s="21">
        <v>92</v>
      </c>
      <c r="M2326" s="65"/>
      <c r="N2326" s="61"/>
    </row>
    <row r="2327" spans="1:14" ht="64">
      <c r="A2327" s="62">
        <f t="shared" si="36"/>
        <v>2324</v>
      </c>
      <c r="B2327" s="93" t="s">
        <v>42891</v>
      </c>
      <c r="C2327" s="30">
        <v>2221</v>
      </c>
      <c r="D2327" s="30">
        <v>2243</v>
      </c>
      <c r="E2327" s="30">
        <v>2317</v>
      </c>
      <c r="F2327" s="17" t="s">
        <v>31614</v>
      </c>
      <c r="G2327" s="102" t="s">
        <v>6653</v>
      </c>
      <c r="H2327" s="10" t="s">
        <v>6654</v>
      </c>
      <c r="I2327" s="120" t="s">
        <v>6656</v>
      </c>
      <c r="J2327" s="121" t="s">
        <v>6554</v>
      </c>
      <c r="K2327" s="121"/>
      <c r="L2327" s="21">
        <v>92</v>
      </c>
      <c r="M2327" s="65"/>
      <c r="N2327" s="61"/>
    </row>
    <row r="2328" spans="1:14" ht="64">
      <c r="A2328" s="62">
        <f t="shared" si="36"/>
        <v>2325</v>
      </c>
      <c r="B2328" s="93" t="s">
        <v>42892</v>
      </c>
      <c r="C2328" s="30">
        <v>2222</v>
      </c>
      <c r="D2328" s="30">
        <v>2244</v>
      </c>
      <c r="E2328" s="30">
        <v>2318</v>
      </c>
      <c r="F2328" s="17" t="s">
        <v>31615</v>
      </c>
      <c r="G2328" s="102" t="s">
        <v>6657</v>
      </c>
      <c r="H2328" s="1" t="s">
        <v>6658</v>
      </c>
      <c r="I2328" s="120" t="s">
        <v>6659</v>
      </c>
      <c r="J2328" s="121" t="s">
        <v>6554</v>
      </c>
      <c r="K2328" s="121"/>
      <c r="L2328" s="21">
        <v>92</v>
      </c>
      <c r="M2328" s="65"/>
      <c r="N2328" s="61"/>
    </row>
    <row r="2329" spans="1:14" ht="64">
      <c r="A2329" s="62">
        <f t="shared" si="36"/>
        <v>2326</v>
      </c>
      <c r="B2329" s="93" t="s">
        <v>42893</v>
      </c>
      <c r="C2329" s="30">
        <v>2223</v>
      </c>
      <c r="D2329" s="30">
        <v>2245</v>
      </c>
      <c r="E2329" s="30">
        <v>2319</v>
      </c>
      <c r="F2329" s="17" t="s">
        <v>31616</v>
      </c>
      <c r="G2329" s="102" t="s">
        <v>6660</v>
      </c>
      <c r="H2329" s="1" t="s">
        <v>6661</v>
      </c>
      <c r="I2329" s="120" t="s">
        <v>6662</v>
      </c>
      <c r="J2329" s="121" t="s">
        <v>6554</v>
      </c>
      <c r="K2329" s="121"/>
      <c r="L2329" s="21">
        <v>92</v>
      </c>
      <c r="M2329" s="65"/>
      <c r="N2329" s="61"/>
    </row>
    <row r="2330" spans="1:14" ht="64">
      <c r="A2330" s="62">
        <f t="shared" si="36"/>
        <v>2327</v>
      </c>
      <c r="B2330" s="93" t="s">
        <v>42894</v>
      </c>
      <c r="C2330" s="30">
        <v>2224</v>
      </c>
      <c r="D2330" s="30">
        <v>2246</v>
      </c>
      <c r="E2330" s="30">
        <v>2320</v>
      </c>
      <c r="F2330" s="17" t="s">
        <v>31617</v>
      </c>
      <c r="G2330" s="102" t="s">
        <v>6663</v>
      </c>
      <c r="H2330" s="1" t="s">
        <v>6664</v>
      </c>
      <c r="I2330" s="120" t="s">
        <v>6665</v>
      </c>
      <c r="J2330" s="121" t="s">
        <v>6554</v>
      </c>
      <c r="K2330" s="121"/>
      <c r="L2330" s="21">
        <v>92</v>
      </c>
      <c r="M2330" s="65"/>
      <c r="N2330" s="61"/>
    </row>
    <row r="2331" spans="1:14" ht="64">
      <c r="A2331" s="62">
        <f t="shared" si="36"/>
        <v>2328</v>
      </c>
      <c r="B2331" s="93" t="s">
        <v>42895</v>
      </c>
      <c r="C2331" s="30">
        <v>2225</v>
      </c>
      <c r="D2331" s="30">
        <v>2247</v>
      </c>
      <c r="E2331" s="30">
        <v>2321</v>
      </c>
      <c r="F2331" s="17" t="s">
        <v>31618</v>
      </c>
      <c r="G2331" s="102" t="s">
        <v>6666</v>
      </c>
      <c r="H2331" s="1" t="s">
        <v>6667</v>
      </c>
      <c r="I2331" s="120" t="s">
        <v>6668</v>
      </c>
      <c r="J2331" s="121" t="s">
        <v>6554</v>
      </c>
      <c r="K2331" s="121"/>
      <c r="L2331" s="21">
        <v>92</v>
      </c>
      <c r="M2331" s="65"/>
      <c r="N2331" s="61"/>
    </row>
    <row r="2332" spans="1:14" ht="64">
      <c r="A2332" s="62">
        <f t="shared" si="36"/>
        <v>2329</v>
      </c>
      <c r="B2332" s="93" t="s">
        <v>42896</v>
      </c>
      <c r="C2332" s="30">
        <v>2226</v>
      </c>
      <c r="D2332" s="30">
        <v>2248</v>
      </c>
      <c r="E2332" s="30">
        <v>2322</v>
      </c>
      <c r="F2332" s="17" t="s">
        <v>31619</v>
      </c>
      <c r="G2332" s="102" t="s">
        <v>6669</v>
      </c>
      <c r="H2332" s="10" t="s">
        <v>6670</v>
      </c>
      <c r="I2332" s="120" t="s">
        <v>6671</v>
      </c>
      <c r="J2332" s="121" t="s">
        <v>6554</v>
      </c>
      <c r="K2332" s="121"/>
      <c r="L2332" s="21">
        <v>92</v>
      </c>
      <c r="M2332" s="65"/>
      <c r="N2332" s="61"/>
    </row>
    <row r="2333" spans="1:14" ht="64">
      <c r="A2333" s="62">
        <f t="shared" si="36"/>
        <v>2330</v>
      </c>
      <c r="B2333" s="93" t="s">
        <v>42897</v>
      </c>
      <c r="C2333" s="30">
        <v>2227</v>
      </c>
      <c r="D2333" s="30">
        <v>2249</v>
      </c>
      <c r="E2333" s="30">
        <v>2323</v>
      </c>
      <c r="F2333" s="17" t="s">
        <v>31620</v>
      </c>
      <c r="G2333" s="102" t="s">
        <v>6672</v>
      </c>
      <c r="H2333" s="10" t="s">
        <v>6673</v>
      </c>
      <c r="I2333" s="120" t="s">
        <v>6674</v>
      </c>
      <c r="J2333" s="121" t="s">
        <v>6554</v>
      </c>
      <c r="K2333" s="121"/>
      <c r="L2333" s="21">
        <v>92</v>
      </c>
      <c r="M2333" s="65"/>
      <c r="N2333" s="61"/>
    </row>
    <row r="2334" spans="1:14" ht="64">
      <c r="A2334" s="62">
        <f t="shared" si="36"/>
        <v>2331</v>
      </c>
      <c r="B2334" s="93" t="s">
        <v>42898</v>
      </c>
      <c r="C2334" s="30">
        <v>2228</v>
      </c>
      <c r="D2334" s="30">
        <v>2250</v>
      </c>
      <c r="E2334" s="30">
        <v>2324</v>
      </c>
      <c r="F2334" s="17" t="s">
        <v>31621</v>
      </c>
      <c r="G2334" s="102" t="s">
        <v>6675</v>
      </c>
      <c r="H2334" s="1" t="s">
        <v>6676</v>
      </c>
      <c r="I2334" s="120" t="s">
        <v>6674</v>
      </c>
      <c r="J2334" s="121" t="s">
        <v>6554</v>
      </c>
      <c r="K2334" s="121"/>
      <c r="L2334" s="21">
        <v>92</v>
      </c>
      <c r="M2334" s="65"/>
      <c r="N2334" s="61"/>
    </row>
    <row r="2335" spans="1:14" ht="64">
      <c r="A2335" s="62">
        <f t="shared" si="36"/>
        <v>2332</v>
      </c>
      <c r="B2335" s="93" t="s">
        <v>42899</v>
      </c>
      <c r="C2335" s="30">
        <v>2229</v>
      </c>
      <c r="D2335" s="30">
        <v>2251</v>
      </c>
      <c r="E2335" s="30">
        <v>2325</v>
      </c>
      <c r="F2335" s="17" t="s">
        <v>31622</v>
      </c>
      <c r="G2335" s="102" t="s">
        <v>6677</v>
      </c>
      <c r="H2335" s="1" t="s">
        <v>6678</v>
      </c>
      <c r="I2335" s="120" t="s">
        <v>6679</v>
      </c>
      <c r="J2335" s="121" t="s">
        <v>6554</v>
      </c>
      <c r="K2335" s="121"/>
      <c r="L2335" s="21">
        <v>92</v>
      </c>
      <c r="M2335" s="65"/>
      <c r="N2335" s="61"/>
    </row>
    <row r="2336" spans="1:14" ht="64">
      <c r="A2336" s="62">
        <f t="shared" si="36"/>
        <v>2333</v>
      </c>
      <c r="B2336" s="93" t="s">
        <v>42900</v>
      </c>
      <c r="C2336" s="30">
        <v>2230</v>
      </c>
      <c r="D2336" s="30">
        <v>2252</v>
      </c>
      <c r="E2336" s="30">
        <v>2326</v>
      </c>
      <c r="F2336" s="17" t="s">
        <v>31623</v>
      </c>
      <c r="G2336" s="102" t="s">
        <v>6680</v>
      </c>
      <c r="H2336" s="10" t="s">
        <v>6681</v>
      </c>
      <c r="I2336" s="120" t="s">
        <v>6682</v>
      </c>
      <c r="J2336" s="121" t="s">
        <v>6554</v>
      </c>
      <c r="K2336" s="121"/>
      <c r="L2336" s="21">
        <v>92</v>
      </c>
      <c r="M2336" s="65"/>
      <c r="N2336" s="61"/>
    </row>
    <row r="2337" spans="1:14" ht="64">
      <c r="A2337" s="62">
        <f t="shared" si="36"/>
        <v>2334</v>
      </c>
      <c r="B2337" s="93" t="s">
        <v>42901</v>
      </c>
      <c r="C2337" s="30">
        <v>2231</v>
      </c>
      <c r="D2337" s="30">
        <v>2253</v>
      </c>
      <c r="E2337" s="30">
        <v>2327</v>
      </c>
      <c r="F2337" s="17" t="s">
        <v>31624</v>
      </c>
      <c r="G2337" s="102" t="s">
        <v>6683</v>
      </c>
      <c r="H2337" s="1" t="s">
        <v>6684</v>
      </c>
      <c r="I2337" s="120" t="s">
        <v>6685</v>
      </c>
      <c r="J2337" s="121" t="s">
        <v>6554</v>
      </c>
      <c r="K2337" s="121"/>
      <c r="L2337" s="21">
        <v>92</v>
      </c>
      <c r="M2337" s="65"/>
      <c r="N2337" s="61"/>
    </row>
    <row r="2338" spans="1:14" ht="64">
      <c r="A2338" s="62">
        <f t="shared" si="36"/>
        <v>2335</v>
      </c>
      <c r="B2338" s="93" t="s">
        <v>42902</v>
      </c>
      <c r="C2338" s="30">
        <v>2232</v>
      </c>
      <c r="D2338" s="30">
        <v>2254</v>
      </c>
      <c r="E2338" s="30">
        <v>2328</v>
      </c>
      <c r="F2338" s="17" t="s">
        <v>31625</v>
      </c>
      <c r="G2338" s="102" t="s">
        <v>6686</v>
      </c>
      <c r="H2338" s="1" t="s">
        <v>6687</v>
      </c>
      <c r="I2338" s="120" t="s">
        <v>6688</v>
      </c>
      <c r="J2338" s="121" t="s">
        <v>6554</v>
      </c>
      <c r="K2338" s="121"/>
      <c r="L2338" s="21">
        <v>92</v>
      </c>
      <c r="M2338" s="65"/>
      <c r="N2338" s="61"/>
    </row>
    <row r="2339" spans="1:14" ht="64">
      <c r="A2339" s="62">
        <f t="shared" si="36"/>
        <v>2336</v>
      </c>
      <c r="B2339" s="93" t="s">
        <v>42903</v>
      </c>
      <c r="C2339" s="30">
        <v>2233</v>
      </c>
      <c r="D2339" s="30">
        <v>2255</v>
      </c>
      <c r="E2339" s="30">
        <v>2329</v>
      </c>
      <c r="F2339" s="17" t="s">
        <v>31626</v>
      </c>
      <c r="G2339" s="102" t="s">
        <v>6689</v>
      </c>
      <c r="H2339" s="1" t="s">
        <v>6690</v>
      </c>
      <c r="I2339" s="145" t="s">
        <v>6691</v>
      </c>
      <c r="J2339" s="121" t="s">
        <v>6554</v>
      </c>
      <c r="K2339" s="121" t="s">
        <v>4992</v>
      </c>
      <c r="L2339" s="21">
        <v>92</v>
      </c>
      <c r="M2339" s="65"/>
      <c r="N2339" s="61"/>
    </row>
    <row r="2340" spans="1:14" ht="64">
      <c r="A2340" s="62">
        <f t="shared" si="36"/>
        <v>2337</v>
      </c>
      <c r="B2340" s="93" t="s">
        <v>42904</v>
      </c>
      <c r="C2340" s="30">
        <v>2234</v>
      </c>
      <c r="D2340" s="30">
        <v>2256</v>
      </c>
      <c r="E2340" s="30">
        <v>2330</v>
      </c>
      <c r="F2340" s="17" t="s">
        <v>31627</v>
      </c>
      <c r="G2340" s="102" t="s">
        <v>6692</v>
      </c>
      <c r="H2340" s="1" t="s">
        <v>6693</v>
      </c>
      <c r="I2340" s="145" t="s">
        <v>6694</v>
      </c>
      <c r="J2340" s="121" t="s">
        <v>6554</v>
      </c>
      <c r="K2340" s="121"/>
      <c r="L2340" s="21">
        <v>92</v>
      </c>
      <c r="M2340" s="65"/>
      <c r="N2340" s="61"/>
    </row>
    <row r="2341" spans="1:14" ht="64">
      <c r="A2341" s="62">
        <f t="shared" si="36"/>
        <v>2338</v>
      </c>
      <c r="B2341" s="93" t="s">
        <v>42905</v>
      </c>
      <c r="C2341" s="30">
        <v>2235</v>
      </c>
      <c r="D2341" s="30">
        <v>2257</v>
      </c>
      <c r="E2341" s="30">
        <v>2331</v>
      </c>
      <c r="F2341" s="17" t="s">
        <v>31628</v>
      </c>
      <c r="G2341" s="102" t="s">
        <v>6695</v>
      </c>
      <c r="H2341" s="1" t="s">
        <v>6696</v>
      </c>
      <c r="I2341" s="120" t="s">
        <v>6697</v>
      </c>
      <c r="J2341" s="121" t="s">
        <v>6554</v>
      </c>
      <c r="K2341" s="121"/>
      <c r="L2341" s="21">
        <v>92</v>
      </c>
      <c r="M2341" s="65"/>
      <c r="N2341" s="61"/>
    </row>
    <row r="2342" spans="1:14" ht="64">
      <c r="A2342" s="62">
        <f t="shared" si="36"/>
        <v>2339</v>
      </c>
      <c r="B2342" s="93" t="s">
        <v>42906</v>
      </c>
      <c r="C2342" s="30">
        <v>2236</v>
      </c>
      <c r="D2342" s="30">
        <v>2258</v>
      </c>
      <c r="E2342" s="30">
        <v>2332</v>
      </c>
      <c r="F2342" s="17" t="s">
        <v>31629</v>
      </c>
      <c r="G2342" s="102" t="s">
        <v>6698</v>
      </c>
      <c r="H2342" s="1" t="s">
        <v>6699</v>
      </c>
      <c r="I2342" s="120" t="s">
        <v>6700</v>
      </c>
      <c r="J2342" s="121" t="s">
        <v>6554</v>
      </c>
      <c r="K2342" s="121"/>
      <c r="L2342" s="21">
        <v>92</v>
      </c>
      <c r="M2342" s="65"/>
      <c r="N2342" s="61"/>
    </row>
    <row r="2343" spans="1:14" ht="64">
      <c r="A2343" s="62">
        <f t="shared" si="36"/>
        <v>2340</v>
      </c>
      <c r="B2343" s="93" t="s">
        <v>42907</v>
      </c>
      <c r="C2343" s="30">
        <v>2237</v>
      </c>
      <c r="D2343" s="30">
        <v>2259</v>
      </c>
      <c r="E2343" s="30">
        <v>2333</v>
      </c>
      <c r="F2343" s="17" t="s">
        <v>31630</v>
      </c>
      <c r="G2343" s="102" t="s">
        <v>6701</v>
      </c>
      <c r="H2343" s="1" t="s">
        <v>6702</v>
      </c>
      <c r="I2343" s="120" t="s">
        <v>6703</v>
      </c>
      <c r="J2343" s="121" t="s">
        <v>6554</v>
      </c>
      <c r="K2343" s="121"/>
      <c r="L2343" s="21">
        <v>92</v>
      </c>
      <c r="M2343" s="65"/>
      <c r="N2343" s="61"/>
    </row>
    <row r="2344" spans="1:14" ht="64">
      <c r="A2344" s="62">
        <f t="shared" si="36"/>
        <v>2341</v>
      </c>
      <c r="B2344" s="93" t="s">
        <v>42908</v>
      </c>
      <c r="C2344" s="30">
        <v>2238</v>
      </c>
      <c r="D2344" s="30">
        <v>2260</v>
      </c>
      <c r="E2344" s="30">
        <v>2334</v>
      </c>
      <c r="F2344" s="17" t="s">
        <v>31631</v>
      </c>
      <c r="G2344" s="102" t="s">
        <v>6704</v>
      </c>
      <c r="H2344" s="1" t="s">
        <v>6705</v>
      </c>
      <c r="I2344" s="120" t="s">
        <v>6706</v>
      </c>
      <c r="J2344" s="121" t="s">
        <v>6554</v>
      </c>
      <c r="K2344" s="121"/>
      <c r="L2344" s="21">
        <v>92</v>
      </c>
      <c r="M2344" s="65"/>
      <c r="N2344" s="82"/>
    </row>
    <row r="2345" spans="1:14" ht="64">
      <c r="A2345" s="62">
        <f t="shared" si="36"/>
        <v>2342</v>
      </c>
      <c r="B2345" s="93" t="s">
        <v>42909</v>
      </c>
      <c r="C2345" s="30">
        <v>2239</v>
      </c>
      <c r="D2345" s="30">
        <v>2261</v>
      </c>
      <c r="E2345" s="30">
        <v>2335</v>
      </c>
      <c r="F2345" s="17" t="s">
        <v>31632</v>
      </c>
      <c r="G2345" s="102" t="s">
        <v>6707</v>
      </c>
      <c r="H2345" s="1" t="s">
        <v>6708</v>
      </c>
      <c r="I2345" s="145" t="s">
        <v>6706</v>
      </c>
      <c r="J2345" s="121" t="s">
        <v>6554</v>
      </c>
      <c r="K2345" s="121"/>
      <c r="L2345" s="21">
        <v>92</v>
      </c>
      <c r="M2345" s="65"/>
      <c r="N2345" s="61"/>
    </row>
    <row r="2346" spans="1:14" ht="64">
      <c r="A2346" s="62">
        <f t="shared" si="36"/>
        <v>2343</v>
      </c>
      <c r="B2346" s="93" t="s">
        <v>42910</v>
      </c>
      <c r="C2346" s="30">
        <v>2240</v>
      </c>
      <c r="D2346" s="30">
        <v>2262</v>
      </c>
      <c r="E2346" s="30">
        <v>2336</v>
      </c>
      <c r="F2346" s="17" t="s">
        <v>31633</v>
      </c>
      <c r="G2346" s="102" t="s">
        <v>6709</v>
      </c>
      <c r="H2346" s="1" t="s">
        <v>6710</v>
      </c>
      <c r="I2346" s="120" t="s">
        <v>6711</v>
      </c>
      <c r="J2346" s="121" t="s">
        <v>6554</v>
      </c>
      <c r="K2346" s="121"/>
      <c r="L2346" s="21">
        <v>92</v>
      </c>
      <c r="M2346" s="65"/>
      <c r="N2346" s="61"/>
    </row>
    <row r="2347" spans="1:14" ht="64">
      <c r="A2347" s="62">
        <f t="shared" si="36"/>
        <v>2344</v>
      </c>
      <c r="B2347" s="93" t="s">
        <v>42911</v>
      </c>
      <c r="C2347" s="30">
        <v>2241</v>
      </c>
      <c r="D2347" s="30">
        <v>2263</v>
      </c>
      <c r="E2347" s="30">
        <v>2337</v>
      </c>
      <c r="F2347" s="17" t="s">
        <v>31634</v>
      </c>
      <c r="G2347" s="102" t="s">
        <v>6712</v>
      </c>
      <c r="H2347" s="1" t="s">
        <v>6713</v>
      </c>
      <c r="I2347" s="120" t="s">
        <v>6714</v>
      </c>
      <c r="J2347" s="121" t="s">
        <v>6554</v>
      </c>
      <c r="K2347" s="121"/>
      <c r="L2347" s="21">
        <v>92</v>
      </c>
      <c r="M2347" s="65"/>
      <c r="N2347" s="61"/>
    </row>
    <row r="2348" spans="1:14" ht="64">
      <c r="A2348" s="62">
        <f t="shared" si="36"/>
        <v>2345</v>
      </c>
      <c r="B2348" s="93" t="s">
        <v>42912</v>
      </c>
      <c r="C2348" s="30">
        <v>2242</v>
      </c>
      <c r="D2348" s="30">
        <v>2264</v>
      </c>
      <c r="E2348" s="30">
        <v>2338</v>
      </c>
      <c r="F2348" s="17" t="s">
        <v>31635</v>
      </c>
      <c r="G2348" s="102" t="s">
        <v>6715</v>
      </c>
      <c r="H2348" s="1" t="s">
        <v>6716</v>
      </c>
      <c r="I2348" s="120" t="s">
        <v>6717</v>
      </c>
      <c r="J2348" s="121" t="s">
        <v>6554</v>
      </c>
      <c r="K2348" s="121"/>
      <c r="L2348" s="21">
        <v>92</v>
      </c>
      <c r="M2348" s="65"/>
      <c r="N2348" s="61"/>
    </row>
    <row r="2349" spans="1:14" ht="64">
      <c r="A2349" s="62">
        <f t="shared" si="36"/>
        <v>2346</v>
      </c>
      <c r="B2349" s="93" t="s">
        <v>42913</v>
      </c>
      <c r="C2349" s="30">
        <v>2243</v>
      </c>
      <c r="D2349" s="30">
        <v>2265</v>
      </c>
      <c r="E2349" s="30">
        <v>2339</v>
      </c>
      <c r="F2349" s="17" t="s">
        <v>31636</v>
      </c>
      <c r="G2349" s="102" t="s">
        <v>6718</v>
      </c>
      <c r="H2349" s="1" t="s">
        <v>6719</v>
      </c>
      <c r="I2349" s="120" t="s">
        <v>6720</v>
      </c>
      <c r="J2349" s="121" t="s">
        <v>6554</v>
      </c>
      <c r="K2349" s="121"/>
      <c r="L2349" s="21">
        <v>92</v>
      </c>
      <c r="M2349" s="65"/>
      <c r="N2349" s="61"/>
    </row>
    <row r="2350" spans="1:14" ht="54.75" customHeight="1">
      <c r="A2350" s="62">
        <f t="shared" si="36"/>
        <v>2347</v>
      </c>
      <c r="B2350" s="93" t="s">
        <v>42914</v>
      </c>
      <c r="C2350" s="30">
        <v>2244</v>
      </c>
      <c r="D2350" s="30">
        <v>2266</v>
      </c>
      <c r="E2350" s="39">
        <v>2340</v>
      </c>
      <c r="F2350" s="18" t="s">
        <v>31637</v>
      </c>
      <c r="G2350" s="104"/>
      <c r="H2350" s="12"/>
      <c r="I2350" s="137" t="s">
        <v>6720</v>
      </c>
      <c r="J2350" s="140" t="s">
        <v>6554</v>
      </c>
      <c r="K2350" s="140"/>
      <c r="L2350" s="111">
        <v>92</v>
      </c>
      <c r="M2350" s="76" t="s">
        <v>51698</v>
      </c>
      <c r="N2350" s="61" t="s">
        <v>42914</v>
      </c>
    </row>
    <row r="2351" spans="1:14" ht="64">
      <c r="A2351" s="62">
        <f t="shared" si="36"/>
        <v>2348</v>
      </c>
      <c r="B2351" s="93" t="s">
        <v>42915</v>
      </c>
      <c r="C2351" s="30">
        <v>2245</v>
      </c>
      <c r="D2351" s="30">
        <v>2267</v>
      </c>
      <c r="E2351" s="30">
        <v>2341</v>
      </c>
      <c r="F2351" s="17" t="s">
        <v>31638</v>
      </c>
      <c r="G2351" s="102" t="s">
        <v>6721</v>
      </c>
      <c r="H2351" s="1" t="s">
        <v>6722</v>
      </c>
      <c r="I2351" s="120" t="s">
        <v>6723</v>
      </c>
      <c r="J2351" s="121" t="s">
        <v>6554</v>
      </c>
      <c r="K2351" s="121"/>
      <c r="L2351" s="21">
        <v>92</v>
      </c>
      <c r="M2351" s="65"/>
      <c r="N2351" s="61"/>
    </row>
    <row r="2352" spans="1:14" ht="64">
      <c r="A2352" s="62">
        <f t="shared" si="36"/>
        <v>2349</v>
      </c>
      <c r="B2352" s="93" t="s">
        <v>42916</v>
      </c>
      <c r="C2352" s="30">
        <v>2246</v>
      </c>
      <c r="D2352" s="30">
        <v>2268</v>
      </c>
      <c r="E2352" s="30">
        <v>2342</v>
      </c>
      <c r="F2352" s="17" t="s">
        <v>31639</v>
      </c>
      <c r="G2352" s="102" t="s">
        <v>6724</v>
      </c>
      <c r="H2352" s="1" t="s">
        <v>6725</v>
      </c>
      <c r="I2352" s="120" t="s">
        <v>6726</v>
      </c>
      <c r="J2352" s="121" t="s">
        <v>6554</v>
      </c>
      <c r="K2352" s="121"/>
      <c r="L2352" s="21">
        <v>92</v>
      </c>
      <c r="M2352" s="65"/>
      <c r="N2352" s="61"/>
    </row>
    <row r="2353" spans="1:14" ht="64">
      <c r="A2353" s="62">
        <f t="shared" si="36"/>
        <v>2350</v>
      </c>
      <c r="B2353" s="93" t="s">
        <v>42917</v>
      </c>
      <c r="C2353" s="30">
        <v>2247</v>
      </c>
      <c r="D2353" s="30">
        <v>2269</v>
      </c>
      <c r="E2353" s="30">
        <v>2343</v>
      </c>
      <c r="F2353" s="17" t="s">
        <v>31640</v>
      </c>
      <c r="G2353" s="102" t="s">
        <v>6727</v>
      </c>
      <c r="H2353" s="1" t="s">
        <v>6728</v>
      </c>
      <c r="I2353" s="120" t="s">
        <v>6729</v>
      </c>
      <c r="J2353" s="121" t="s">
        <v>6554</v>
      </c>
      <c r="K2353" s="121"/>
      <c r="L2353" s="21">
        <v>92</v>
      </c>
      <c r="M2353" s="65"/>
      <c r="N2353" s="61"/>
    </row>
    <row r="2354" spans="1:14" ht="64">
      <c r="A2354" s="62">
        <f t="shared" si="36"/>
        <v>2351</v>
      </c>
      <c r="B2354" s="93" t="s">
        <v>42918</v>
      </c>
      <c r="C2354" s="30">
        <v>2248</v>
      </c>
      <c r="D2354" s="30">
        <v>2270</v>
      </c>
      <c r="E2354" s="30">
        <v>2344</v>
      </c>
      <c r="F2354" s="17" t="s">
        <v>31641</v>
      </c>
      <c r="G2354" s="102" t="s">
        <v>6730</v>
      </c>
      <c r="H2354" s="10" t="s">
        <v>6731</v>
      </c>
      <c r="I2354" s="147" t="s">
        <v>5891</v>
      </c>
      <c r="J2354" s="121" t="s">
        <v>6554</v>
      </c>
      <c r="K2354" s="121"/>
      <c r="L2354" s="21">
        <v>92</v>
      </c>
      <c r="M2354" s="65"/>
      <c r="N2354" s="61"/>
    </row>
    <row r="2355" spans="1:14" ht="64">
      <c r="A2355" s="62">
        <f t="shared" si="36"/>
        <v>2352</v>
      </c>
      <c r="B2355" s="93" t="s">
        <v>42919</v>
      </c>
      <c r="C2355" s="30">
        <v>2249</v>
      </c>
      <c r="D2355" s="30">
        <v>2271</v>
      </c>
      <c r="E2355" s="30">
        <v>2345</v>
      </c>
      <c r="F2355" s="17" t="s">
        <v>31642</v>
      </c>
      <c r="G2355" s="102" t="s">
        <v>6732</v>
      </c>
      <c r="H2355" s="10" t="s">
        <v>6733</v>
      </c>
      <c r="I2355" s="120" t="s">
        <v>6734</v>
      </c>
      <c r="J2355" s="121" t="s">
        <v>6554</v>
      </c>
      <c r="K2355" s="121"/>
      <c r="L2355" s="21">
        <v>92</v>
      </c>
      <c r="M2355" s="65"/>
      <c r="N2355" s="61"/>
    </row>
    <row r="2356" spans="1:14" ht="64">
      <c r="A2356" s="62">
        <f t="shared" si="36"/>
        <v>2353</v>
      </c>
      <c r="B2356" s="93" t="s">
        <v>42920</v>
      </c>
      <c r="C2356" s="30">
        <v>2250</v>
      </c>
      <c r="D2356" s="30">
        <v>2272</v>
      </c>
      <c r="E2356" s="30">
        <v>2346</v>
      </c>
      <c r="F2356" s="17" t="s">
        <v>31643</v>
      </c>
      <c r="G2356" s="102" t="s">
        <v>6735</v>
      </c>
      <c r="H2356" s="1" t="s">
        <v>6736</v>
      </c>
      <c r="I2356" s="120" t="s">
        <v>6737</v>
      </c>
      <c r="J2356" s="121" t="s">
        <v>6554</v>
      </c>
      <c r="K2356" s="121"/>
      <c r="L2356" s="21">
        <v>92</v>
      </c>
      <c r="M2356" s="65"/>
      <c r="N2356" s="61"/>
    </row>
    <row r="2357" spans="1:14" ht="64">
      <c r="A2357" s="62">
        <f t="shared" si="36"/>
        <v>2354</v>
      </c>
      <c r="B2357" s="93" t="s">
        <v>42921</v>
      </c>
      <c r="C2357" s="30">
        <v>2251</v>
      </c>
      <c r="D2357" s="30">
        <v>2273</v>
      </c>
      <c r="E2357" s="30">
        <v>2347</v>
      </c>
      <c r="F2357" s="17" t="s">
        <v>31644</v>
      </c>
      <c r="G2357" s="102" t="s">
        <v>6738</v>
      </c>
      <c r="H2357" s="1" t="s">
        <v>6739</v>
      </c>
      <c r="I2357" s="120" t="s">
        <v>6740</v>
      </c>
      <c r="J2357" s="121" t="s">
        <v>6554</v>
      </c>
      <c r="K2357" s="121"/>
      <c r="L2357" s="21">
        <v>92</v>
      </c>
      <c r="M2357" s="65"/>
      <c r="N2357" s="61"/>
    </row>
    <row r="2358" spans="1:14" ht="64">
      <c r="A2358" s="62">
        <f t="shared" si="36"/>
        <v>2355</v>
      </c>
      <c r="B2358" s="93" t="s">
        <v>42922</v>
      </c>
      <c r="C2358" s="30">
        <v>2252</v>
      </c>
      <c r="D2358" s="30">
        <v>2274</v>
      </c>
      <c r="E2358" s="30">
        <v>2348</v>
      </c>
      <c r="F2358" s="17" t="s">
        <v>31645</v>
      </c>
      <c r="G2358" s="102" t="s">
        <v>6741</v>
      </c>
      <c r="H2358" s="1" t="s">
        <v>6742</v>
      </c>
      <c r="I2358" s="145" t="s">
        <v>6743</v>
      </c>
      <c r="J2358" s="121" t="s">
        <v>6554</v>
      </c>
      <c r="K2358" s="121"/>
      <c r="L2358" s="21">
        <v>92</v>
      </c>
      <c r="M2358" s="65"/>
      <c r="N2358" s="61"/>
    </row>
    <row r="2359" spans="1:14" ht="64">
      <c r="A2359" s="62">
        <f t="shared" si="36"/>
        <v>2356</v>
      </c>
      <c r="B2359" s="93" t="s">
        <v>42923</v>
      </c>
      <c r="C2359" s="30">
        <v>2253</v>
      </c>
      <c r="D2359" s="30">
        <v>2275</v>
      </c>
      <c r="E2359" s="30">
        <v>2349</v>
      </c>
      <c r="F2359" s="17" t="s">
        <v>31646</v>
      </c>
      <c r="G2359" s="102" t="s">
        <v>6744</v>
      </c>
      <c r="H2359" s="1" t="s">
        <v>6745</v>
      </c>
      <c r="I2359" s="120" t="s">
        <v>6746</v>
      </c>
      <c r="J2359" s="121" t="s">
        <v>6554</v>
      </c>
      <c r="K2359" s="121"/>
      <c r="L2359" s="21">
        <v>92</v>
      </c>
      <c r="M2359" s="65"/>
      <c r="N2359" s="61"/>
    </row>
    <row r="2360" spans="1:14" ht="64">
      <c r="A2360" s="62">
        <f t="shared" si="36"/>
        <v>2357</v>
      </c>
      <c r="B2360" s="93" t="s">
        <v>42924</v>
      </c>
      <c r="C2360" s="30">
        <v>2254</v>
      </c>
      <c r="D2360" s="30">
        <v>2277</v>
      </c>
      <c r="E2360" s="30">
        <v>2350</v>
      </c>
      <c r="F2360" s="17" t="s">
        <v>31647</v>
      </c>
      <c r="G2360" s="102" t="s">
        <v>6747</v>
      </c>
      <c r="H2360" s="1" t="s">
        <v>6748</v>
      </c>
      <c r="I2360" s="120" t="s">
        <v>6749</v>
      </c>
      <c r="J2360" s="121" t="s">
        <v>6554</v>
      </c>
      <c r="K2360" s="121"/>
      <c r="L2360" s="21">
        <v>92</v>
      </c>
      <c r="M2360" s="65"/>
      <c r="N2360" s="61"/>
    </row>
    <row r="2361" spans="1:14" ht="64">
      <c r="A2361" s="62">
        <f t="shared" si="36"/>
        <v>2358</v>
      </c>
      <c r="B2361" s="93" t="s">
        <v>42925</v>
      </c>
      <c r="C2361" s="30">
        <v>2255</v>
      </c>
      <c r="D2361" s="30">
        <v>2278</v>
      </c>
      <c r="E2361" s="30">
        <v>2351</v>
      </c>
      <c r="F2361" s="17" t="s">
        <v>31648</v>
      </c>
      <c r="G2361" s="102" t="s">
        <v>6750</v>
      </c>
      <c r="H2361" s="1" t="s">
        <v>6751</v>
      </c>
      <c r="I2361" s="120" t="s">
        <v>6752</v>
      </c>
      <c r="J2361" s="121" t="s">
        <v>6567</v>
      </c>
      <c r="K2361" s="121"/>
      <c r="L2361" s="21">
        <v>92</v>
      </c>
      <c r="M2361" s="65"/>
      <c r="N2361" s="61"/>
    </row>
    <row r="2362" spans="1:14" ht="64">
      <c r="A2362" s="62">
        <f t="shared" si="36"/>
        <v>2359</v>
      </c>
      <c r="B2362" s="93" t="s">
        <v>42926</v>
      </c>
      <c r="C2362" s="30">
        <v>2256</v>
      </c>
      <c r="D2362" s="30">
        <v>2279</v>
      </c>
      <c r="E2362" s="30">
        <v>2352</v>
      </c>
      <c r="F2362" s="17" t="s">
        <v>31649</v>
      </c>
      <c r="G2362" s="102" t="s">
        <v>6753</v>
      </c>
      <c r="H2362" s="1" t="s">
        <v>6754</v>
      </c>
      <c r="I2362" s="120" t="s">
        <v>6755</v>
      </c>
      <c r="J2362" s="121" t="s">
        <v>6554</v>
      </c>
      <c r="K2362" s="121"/>
      <c r="L2362" s="21">
        <v>92</v>
      </c>
      <c r="M2362" s="65"/>
      <c r="N2362" s="61"/>
    </row>
    <row r="2363" spans="1:14" ht="64">
      <c r="A2363" s="62">
        <f t="shared" si="36"/>
        <v>2360</v>
      </c>
      <c r="B2363" s="93" t="s">
        <v>42927</v>
      </c>
      <c r="C2363" s="30">
        <v>2257</v>
      </c>
      <c r="D2363" s="30">
        <v>2280</v>
      </c>
      <c r="E2363" s="30">
        <v>2353</v>
      </c>
      <c r="F2363" s="17" t="s">
        <v>31650</v>
      </c>
      <c r="G2363" s="102" t="s">
        <v>6756</v>
      </c>
      <c r="H2363" s="1" t="s">
        <v>6757</v>
      </c>
      <c r="I2363" s="145" t="s">
        <v>6758</v>
      </c>
      <c r="J2363" s="121" t="s">
        <v>6554</v>
      </c>
      <c r="K2363" s="121"/>
      <c r="L2363" s="21">
        <v>92</v>
      </c>
      <c r="M2363" s="65"/>
      <c r="N2363" s="61"/>
    </row>
    <row r="2364" spans="1:14" ht="64">
      <c r="A2364" s="62">
        <f t="shared" si="36"/>
        <v>2361</v>
      </c>
      <c r="B2364" s="93" t="s">
        <v>42928</v>
      </c>
      <c r="C2364" s="30">
        <v>2258</v>
      </c>
      <c r="D2364" s="30">
        <v>2281</v>
      </c>
      <c r="E2364" s="30">
        <v>2354</v>
      </c>
      <c r="F2364" s="17" t="s">
        <v>31651</v>
      </c>
      <c r="G2364" s="102" t="s">
        <v>6759</v>
      </c>
      <c r="H2364" s="1" t="s">
        <v>6760</v>
      </c>
      <c r="I2364" s="120" t="s">
        <v>6761</v>
      </c>
      <c r="J2364" s="121" t="s">
        <v>6554</v>
      </c>
      <c r="K2364" s="121"/>
      <c r="L2364" s="21">
        <v>92</v>
      </c>
      <c r="M2364" s="65"/>
      <c r="N2364" s="61"/>
    </row>
    <row r="2365" spans="1:14" ht="64">
      <c r="A2365" s="62">
        <f t="shared" si="36"/>
        <v>2362</v>
      </c>
      <c r="B2365" s="93" t="s">
        <v>42929</v>
      </c>
      <c r="C2365" s="30">
        <v>2259</v>
      </c>
      <c r="D2365" s="30">
        <v>2282</v>
      </c>
      <c r="E2365" s="30">
        <v>2355</v>
      </c>
      <c r="F2365" s="17" t="s">
        <v>31652</v>
      </c>
      <c r="G2365" s="102" t="s">
        <v>6762</v>
      </c>
      <c r="H2365" s="1" t="s">
        <v>6763</v>
      </c>
      <c r="I2365" s="145" t="s">
        <v>6764</v>
      </c>
      <c r="J2365" s="121" t="s">
        <v>6554</v>
      </c>
      <c r="K2365" s="121"/>
      <c r="L2365" s="21">
        <v>92</v>
      </c>
      <c r="M2365" s="65"/>
      <c r="N2365" s="61"/>
    </row>
    <row r="2366" spans="1:14" ht="64">
      <c r="A2366" s="62">
        <f t="shared" si="36"/>
        <v>2363</v>
      </c>
      <c r="B2366" s="93" t="s">
        <v>42930</v>
      </c>
      <c r="C2366" s="30">
        <v>2260</v>
      </c>
      <c r="D2366" s="30">
        <v>2283</v>
      </c>
      <c r="E2366" s="30">
        <v>2356</v>
      </c>
      <c r="F2366" s="17" t="s">
        <v>31653</v>
      </c>
      <c r="G2366" s="102" t="s">
        <v>6765</v>
      </c>
      <c r="H2366" s="1" t="s">
        <v>6766</v>
      </c>
      <c r="I2366" s="145" t="s">
        <v>6767</v>
      </c>
      <c r="J2366" s="121" t="s">
        <v>6567</v>
      </c>
      <c r="K2366" s="121"/>
      <c r="L2366" s="21">
        <v>92</v>
      </c>
      <c r="M2366" s="65"/>
      <c r="N2366" s="61"/>
    </row>
    <row r="2367" spans="1:14" ht="64">
      <c r="A2367" s="62">
        <f t="shared" si="36"/>
        <v>2364</v>
      </c>
      <c r="B2367" s="93" t="s">
        <v>42931</v>
      </c>
      <c r="C2367" s="30">
        <v>2261</v>
      </c>
      <c r="D2367" s="30">
        <v>2284</v>
      </c>
      <c r="E2367" s="30">
        <v>2357</v>
      </c>
      <c r="F2367" s="17" t="s">
        <v>31654</v>
      </c>
      <c r="G2367" s="102" t="s">
        <v>6768</v>
      </c>
      <c r="H2367" s="1" t="s">
        <v>6769</v>
      </c>
      <c r="I2367" s="120" t="s">
        <v>6770</v>
      </c>
      <c r="J2367" s="121" t="s">
        <v>6554</v>
      </c>
      <c r="K2367" s="121"/>
      <c r="L2367" s="21">
        <v>92</v>
      </c>
      <c r="M2367" s="65"/>
      <c r="N2367" s="61"/>
    </row>
    <row r="2368" spans="1:14" ht="64">
      <c r="A2368" s="62">
        <f t="shared" si="36"/>
        <v>2365</v>
      </c>
      <c r="B2368" s="93" t="s">
        <v>42932</v>
      </c>
      <c r="C2368" s="30">
        <v>2262</v>
      </c>
      <c r="D2368" s="30">
        <v>2285</v>
      </c>
      <c r="E2368" s="30">
        <v>2358</v>
      </c>
      <c r="F2368" s="17" t="s">
        <v>31655</v>
      </c>
      <c r="G2368" s="102" t="s">
        <v>6771</v>
      </c>
      <c r="H2368" s="1" t="s">
        <v>6772</v>
      </c>
      <c r="I2368" s="120" t="s">
        <v>6773</v>
      </c>
      <c r="J2368" s="121" t="s">
        <v>6554</v>
      </c>
      <c r="K2368" s="121"/>
      <c r="L2368" s="21">
        <v>92</v>
      </c>
      <c r="M2368" s="65"/>
      <c r="N2368" s="61"/>
    </row>
    <row r="2369" spans="1:14" ht="64">
      <c r="A2369" s="62">
        <f t="shared" si="36"/>
        <v>2366</v>
      </c>
      <c r="B2369" s="93" t="s">
        <v>42933</v>
      </c>
      <c r="C2369" s="30">
        <v>2263</v>
      </c>
      <c r="D2369" s="30">
        <v>2286</v>
      </c>
      <c r="E2369" s="30">
        <v>2359</v>
      </c>
      <c r="F2369" s="17" t="s">
        <v>31656</v>
      </c>
      <c r="G2369" s="102" t="s">
        <v>6774</v>
      </c>
      <c r="H2369" s="1" t="s">
        <v>6775</v>
      </c>
      <c r="I2369" s="120" t="s">
        <v>6776</v>
      </c>
      <c r="J2369" s="121" t="s">
        <v>6554</v>
      </c>
      <c r="K2369" s="121"/>
      <c r="L2369" s="21">
        <v>92</v>
      </c>
      <c r="M2369" s="65"/>
      <c r="N2369" s="61"/>
    </row>
    <row r="2370" spans="1:14" ht="64">
      <c r="A2370" s="62">
        <f t="shared" si="36"/>
        <v>2367</v>
      </c>
      <c r="B2370" s="93" t="s">
        <v>42934</v>
      </c>
      <c r="C2370" s="30">
        <v>2264</v>
      </c>
      <c r="D2370" s="30">
        <v>2287</v>
      </c>
      <c r="E2370" s="30">
        <v>2360</v>
      </c>
      <c r="F2370" s="17" t="s">
        <v>31657</v>
      </c>
      <c r="G2370" s="102" t="s">
        <v>6777</v>
      </c>
      <c r="H2370" s="1" t="s">
        <v>6778</v>
      </c>
      <c r="I2370" s="120" t="s">
        <v>6780</v>
      </c>
      <c r="J2370" s="121" t="s">
        <v>6554</v>
      </c>
      <c r="K2370" s="121"/>
      <c r="L2370" s="21">
        <v>92</v>
      </c>
      <c r="M2370" s="65"/>
      <c r="N2370" s="61"/>
    </row>
    <row r="2371" spans="1:14" ht="64">
      <c r="A2371" s="62">
        <f t="shared" si="36"/>
        <v>2368</v>
      </c>
      <c r="B2371" s="93" t="s">
        <v>51717</v>
      </c>
      <c r="C2371" s="30"/>
      <c r="D2371" s="30">
        <v>2288</v>
      </c>
      <c r="E2371" s="30"/>
      <c r="F2371" s="17"/>
      <c r="G2371" s="102"/>
      <c r="H2371" s="118" t="s">
        <v>1536</v>
      </c>
      <c r="I2371" s="120" t="s">
        <v>51706</v>
      </c>
      <c r="J2371" s="121" t="s">
        <v>6554</v>
      </c>
      <c r="K2371" s="121"/>
      <c r="L2371" s="21">
        <v>92</v>
      </c>
      <c r="M2371" s="65"/>
      <c r="N2371" s="93" t="s">
        <v>50840</v>
      </c>
    </row>
    <row r="2372" spans="1:14" ht="64">
      <c r="A2372" s="62">
        <f t="shared" si="36"/>
        <v>2369</v>
      </c>
      <c r="B2372" s="93" t="s">
        <v>42935</v>
      </c>
      <c r="C2372" s="30">
        <v>2265</v>
      </c>
      <c r="D2372" s="30">
        <v>2289</v>
      </c>
      <c r="E2372" s="30">
        <v>2361</v>
      </c>
      <c r="F2372" s="17" t="s">
        <v>31658</v>
      </c>
      <c r="G2372" s="102" t="s">
        <v>6781</v>
      </c>
      <c r="H2372" s="1" t="s">
        <v>6782</v>
      </c>
      <c r="I2372" s="120" t="s">
        <v>6783</v>
      </c>
      <c r="J2372" s="121" t="s">
        <v>6554</v>
      </c>
      <c r="K2372" s="121"/>
      <c r="L2372" s="21">
        <v>92</v>
      </c>
      <c r="M2372" s="65"/>
      <c r="N2372" s="61"/>
    </row>
    <row r="2373" spans="1:14" ht="64">
      <c r="A2373" s="62">
        <f t="shared" si="36"/>
        <v>2370</v>
      </c>
      <c r="B2373" s="93" t="s">
        <v>42936</v>
      </c>
      <c r="C2373" s="30">
        <v>2266</v>
      </c>
      <c r="D2373" s="30">
        <v>2276</v>
      </c>
      <c r="E2373" s="30">
        <v>2362</v>
      </c>
      <c r="F2373" s="17" t="s">
        <v>31659</v>
      </c>
      <c r="G2373" s="102" t="s">
        <v>6784</v>
      </c>
      <c r="H2373" s="1" t="s">
        <v>6785</v>
      </c>
      <c r="I2373" s="120" t="s">
        <v>6786</v>
      </c>
      <c r="J2373" s="121" t="s">
        <v>6554</v>
      </c>
      <c r="K2373" s="121"/>
      <c r="L2373" s="21">
        <v>92</v>
      </c>
      <c r="M2373" s="65"/>
      <c r="N2373" s="61"/>
    </row>
    <row r="2374" spans="1:14" ht="64">
      <c r="A2374" s="62">
        <f t="shared" ref="A2374:A2437" si="37">A2373+1</f>
        <v>2371</v>
      </c>
      <c r="B2374" s="93" t="s">
        <v>42937</v>
      </c>
      <c r="C2374" s="30">
        <v>2267</v>
      </c>
      <c r="D2374" s="30">
        <v>2290</v>
      </c>
      <c r="E2374" s="30">
        <v>2363</v>
      </c>
      <c r="F2374" s="17" t="s">
        <v>31660</v>
      </c>
      <c r="G2374" s="102" t="s">
        <v>6787</v>
      </c>
      <c r="H2374" s="1" t="s">
        <v>6788</v>
      </c>
      <c r="I2374" s="120" t="s">
        <v>6789</v>
      </c>
      <c r="J2374" s="121" t="s">
        <v>6567</v>
      </c>
      <c r="K2374" s="121"/>
      <c r="L2374" s="21">
        <v>92</v>
      </c>
      <c r="M2374" s="65"/>
      <c r="N2374" s="61"/>
    </row>
    <row r="2375" spans="1:14" ht="64">
      <c r="A2375" s="62">
        <f t="shared" si="37"/>
        <v>2372</v>
      </c>
      <c r="B2375" s="93" t="s">
        <v>42938</v>
      </c>
      <c r="C2375" s="30">
        <v>2268</v>
      </c>
      <c r="D2375" s="30">
        <v>2291</v>
      </c>
      <c r="E2375" s="30">
        <v>2364</v>
      </c>
      <c r="F2375" s="17" t="s">
        <v>31661</v>
      </c>
      <c r="G2375" s="102" t="s">
        <v>6790</v>
      </c>
      <c r="H2375" s="1" t="s">
        <v>6791</v>
      </c>
      <c r="I2375" s="120" t="s">
        <v>6792</v>
      </c>
      <c r="J2375" s="121" t="s">
        <v>6554</v>
      </c>
      <c r="K2375" s="121"/>
      <c r="L2375" s="21">
        <v>92</v>
      </c>
      <c r="M2375" s="65"/>
      <c r="N2375" s="61"/>
    </row>
    <row r="2376" spans="1:14" ht="64">
      <c r="A2376" s="62">
        <f t="shared" si="37"/>
        <v>2373</v>
      </c>
      <c r="B2376" s="93" t="s">
        <v>42939</v>
      </c>
      <c r="C2376" s="30">
        <v>2269</v>
      </c>
      <c r="D2376" s="30">
        <v>2292</v>
      </c>
      <c r="E2376" s="30">
        <v>2365</v>
      </c>
      <c r="F2376" s="17" t="s">
        <v>31662</v>
      </c>
      <c r="G2376" s="102" t="s">
        <v>6793</v>
      </c>
      <c r="H2376" s="1" t="s">
        <v>6794</v>
      </c>
      <c r="I2376" s="120" t="s">
        <v>6795</v>
      </c>
      <c r="J2376" s="121" t="s">
        <v>6554</v>
      </c>
      <c r="K2376" s="121"/>
      <c r="L2376" s="21">
        <v>92</v>
      </c>
      <c r="M2376" s="65"/>
      <c r="N2376" s="61"/>
    </row>
    <row r="2377" spans="1:14" ht="64">
      <c r="A2377" s="62">
        <f t="shared" si="37"/>
        <v>2374</v>
      </c>
      <c r="B2377" s="93" t="s">
        <v>42940</v>
      </c>
      <c r="C2377" s="30">
        <v>2270</v>
      </c>
      <c r="D2377" s="30">
        <v>2293</v>
      </c>
      <c r="E2377" s="30">
        <v>2366</v>
      </c>
      <c r="F2377" s="17" t="s">
        <v>31663</v>
      </c>
      <c r="G2377" s="102" t="s">
        <v>6796</v>
      </c>
      <c r="H2377" s="1" t="s">
        <v>6797</v>
      </c>
      <c r="I2377" s="120" t="s">
        <v>6798</v>
      </c>
      <c r="J2377" s="121" t="s">
        <v>6554</v>
      </c>
      <c r="K2377" s="121"/>
      <c r="L2377" s="21">
        <v>92</v>
      </c>
      <c r="M2377" s="65"/>
      <c r="N2377" s="61"/>
    </row>
    <row r="2378" spans="1:14" ht="64">
      <c r="A2378" s="62">
        <f t="shared" si="37"/>
        <v>2375</v>
      </c>
      <c r="B2378" s="93" t="s">
        <v>42941</v>
      </c>
      <c r="C2378" s="30">
        <v>2271</v>
      </c>
      <c r="D2378" s="30">
        <v>2294</v>
      </c>
      <c r="E2378" s="30">
        <v>2367</v>
      </c>
      <c r="F2378" s="17" t="s">
        <v>31664</v>
      </c>
      <c r="G2378" s="102" t="s">
        <v>6799</v>
      </c>
      <c r="H2378" s="1" t="s">
        <v>6800</v>
      </c>
      <c r="I2378" s="120" t="s">
        <v>6801</v>
      </c>
      <c r="J2378" s="121" t="s">
        <v>6802</v>
      </c>
      <c r="K2378" s="121"/>
      <c r="L2378" s="21">
        <v>93</v>
      </c>
      <c r="M2378" s="65"/>
      <c r="N2378" s="61"/>
    </row>
    <row r="2379" spans="1:14" ht="64">
      <c r="A2379" s="62">
        <f t="shared" si="37"/>
        <v>2376</v>
      </c>
      <c r="B2379" s="93" t="s">
        <v>42942</v>
      </c>
      <c r="C2379" s="30">
        <v>2272</v>
      </c>
      <c r="D2379" s="30">
        <v>2295</v>
      </c>
      <c r="E2379" s="30">
        <v>2368</v>
      </c>
      <c r="F2379" s="17" t="s">
        <v>31665</v>
      </c>
      <c r="G2379" s="102" t="s">
        <v>6803</v>
      </c>
      <c r="H2379" s="1" t="s">
        <v>6804</v>
      </c>
      <c r="I2379" s="120" t="s">
        <v>6801</v>
      </c>
      <c r="J2379" s="121" t="s">
        <v>6802</v>
      </c>
      <c r="K2379" s="121" t="s">
        <v>4918</v>
      </c>
      <c r="L2379" s="21">
        <v>93</v>
      </c>
      <c r="M2379" s="65"/>
      <c r="N2379" s="61"/>
    </row>
    <row r="2380" spans="1:14" ht="64">
      <c r="A2380" s="62">
        <f t="shared" si="37"/>
        <v>2377</v>
      </c>
      <c r="B2380" s="93" t="s">
        <v>42943</v>
      </c>
      <c r="C2380" s="30">
        <v>2273</v>
      </c>
      <c r="D2380" s="30">
        <v>2296</v>
      </c>
      <c r="E2380" s="30">
        <v>2369</v>
      </c>
      <c r="F2380" s="17" t="s">
        <v>31666</v>
      </c>
      <c r="G2380" s="102" t="s">
        <v>6805</v>
      </c>
      <c r="H2380" s="1" t="s">
        <v>6806</v>
      </c>
      <c r="I2380" s="120" t="s">
        <v>6801</v>
      </c>
      <c r="J2380" s="121" t="s">
        <v>6802</v>
      </c>
      <c r="K2380" s="121" t="s">
        <v>6567</v>
      </c>
      <c r="L2380" s="21">
        <v>93</v>
      </c>
      <c r="M2380" s="65"/>
      <c r="N2380" s="61"/>
    </row>
    <row r="2381" spans="1:14" ht="64">
      <c r="A2381" s="62">
        <f t="shared" si="37"/>
        <v>2378</v>
      </c>
      <c r="B2381" s="93" t="s">
        <v>42944</v>
      </c>
      <c r="C2381" s="30">
        <v>2274</v>
      </c>
      <c r="D2381" s="30">
        <v>2297</v>
      </c>
      <c r="E2381" s="30">
        <v>2370</v>
      </c>
      <c r="F2381" s="17" t="s">
        <v>31667</v>
      </c>
      <c r="G2381" s="102" t="s">
        <v>6807</v>
      </c>
      <c r="H2381" s="1" t="s">
        <v>6808</v>
      </c>
      <c r="I2381" s="120" t="s">
        <v>6810</v>
      </c>
      <c r="J2381" s="121" t="s">
        <v>6802</v>
      </c>
      <c r="K2381" s="121"/>
      <c r="L2381" s="21">
        <v>93</v>
      </c>
      <c r="M2381" s="65"/>
      <c r="N2381" s="61"/>
    </row>
    <row r="2382" spans="1:14" ht="64">
      <c r="A2382" s="62">
        <f t="shared" si="37"/>
        <v>2379</v>
      </c>
      <c r="B2382" s="93" t="s">
        <v>42945</v>
      </c>
      <c r="C2382" s="30">
        <v>2275</v>
      </c>
      <c r="D2382" s="30">
        <v>2298</v>
      </c>
      <c r="E2382" s="30">
        <v>2371</v>
      </c>
      <c r="F2382" s="17" t="s">
        <v>31668</v>
      </c>
      <c r="G2382" s="102" t="s">
        <v>6811</v>
      </c>
      <c r="H2382" s="10" t="s">
        <v>6812</v>
      </c>
      <c r="I2382" s="120" t="s">
        <v>6810</v>
      </c>
      <c r="J2382" s="121" t="s">
        <v>6802</v>
      </c>
      <c r="K2382" s="121" t="s">
        <v>6813</v>
      </c>
      <c r="L2382" s="21">
        <v>93</v>
      </c>
      <c r="M2382" s="65"/>
      <c r="N2382" s="61"/>
    </row>
    <row r="2383" spans="1:14" ht="64">
      <c r="A2383" s="62">
        <f t="shared" si="37"/>
        <v>2380</v>
      </c>
      <c r="B2383" s="93" t="s">
        <v>42946</v>
      </c>
      <c r="C2383" s="30">
        <v>2276</v>
      </c>
      <c r="D2383" s="30">
        <v>2299</v>
      </c>
      <c r="E2383" s="30">
        <v>2372</v>
      </c>
      <c r="F2383" s="17" t="s">
        <v>31669</v>
      </c>
      <c r="G2383" s="102" t="s">
        <v>6814</v>
      </c>
      <c r="H2383" s="1" t="s">
        <v>6815</v>
      </c>
      <c r="I2383" s="120" t="s">
        <v>4095</v>
      </c>
      <c r="J2383" s="121" t="s">
        <v>4095</v>
      </c>
      <c r="K2383" s="121"/>
      <c r="L2383" s="21">
        <v>94</v>
      </c>
      <c r="M2383" s="65"/>
      <c r="N2383" s="61"/>
    </row>
    <row r="2384" spans="1:14" ht="64">
      <c r="A2384" s="62">
        <f t="shared" si="37"/>
        <v>2381</v>
      </c>
      <c r="B2384" s="93" t="s">
        <v>42947</v>
      </c>
      <c r="C2384" s="30">
        <v>2277</v>
      </c>
      <c r="D2384" s="30">
        <v>2300</v>
      </c>
      <c r="E2384" s="30">
        <v>2373</v>
      </c>
      <c r="F2384" s="17" t="s">
        <v>31670</v>
      </c>
      <c r="G2384" s="102" t="s">
        <v>6816</v>
      </c>
      <c r="H2384" s="1" t="s">
        <v>6817</v>
      </c>
      <c r="I2384" s="120" t="s">
        <v>4095</v>
      </c>
      <c r="J2384" s="121" t="s">
        <v>4095</v>
      </c>
      <c r="K2384" s="121"/>
      <c r="L2384" s="21">
        <v>94</v>
      </c>
      <c r="M2384" s="65"/>
      <c r="N2384" s="61"/>
    </row>
    <row r="2385" spans="1:14" ht="64">
      <c r="A2385" s="62">
        <f t="shared" si="37"/>
        <v>2382</v>
      </c>
      <c r="B2385" s="93" t="s">
        <v>42948</v>
      </c>
      <c r="C2385" s="30">
        <v>2278</v>
      </c>
      <c r="D2385" s="30">
        <v>2301</v>
      </c>
      <c r="E2385" s="30">
        <v>2374</v>
      </c>
      <c r="F2385" s="17" t="s">
        <v>31671</v>
      </c>
      <c r="G2385" s="102" t="s">
        <v>6818</v>
      </c>
      <c r="H2385" s="1" t="s">
        <v>6819</v>
      </c>
      <c r="I2385" s="120" t="s">
        <v>4127</v>
      </c>
      <c r="J2385" s="121" t="s">
        <v>4095</v>
      </c>
      <c r="K2385" s="121"/>
      <c r="L2385" s="21">
        <v>94</v>
      </c>
      <c r="M2385" s="65"/>
      <c r="N2385" s="61"/>
    </row>
    <row r="2386" spans="1:14" ht="64">
      <c r="A2386" s="62">
        <f t="shared" si="37"/>
        <v>2383</v>
      </c>
      <c r="B2386" s="93" t="s">
        <v>42949</v>
      </c>
      <c r="C2386" s="30">
        <v>2279</v>
      </c>
      <c r="D2386" s="30">
        <v>2302</v>
      </c>
      <c r="E2386" s="30">
        <v>2375</v>
      </c>
      <c r="F2386" s="17" t="s">
        <v>31672</v>
      </c>
      <c r="G2386" s="102" t="s">
        <v>6820</v>
      </c>
      <c r="H2386" s="1" t="s">
        <v>6821</v>
      </c>
      <c r="I2386" s="120" t="s">
        <v>4105</v>
      </c>
      <c r="J2386" s="121" t="s">
        <v>4095</v>
      </c>
      <c r="K2386" s="121"/>
      <c r="L2386" s="21">
        <v>94</v>
      </c>
      <c r="M2386" s="65"/>
      <c r="N2386" s="61"/>
    </row>
    <row r="2387" spans="1:14" ht="64">
      <c r="A2387" s="62">
        <f t="shared" si="37"/>
        <v>2384</v>
      </c>
      <c r="B2387" s="93" t="s">
        <v>42950</v>
      </c>
      <c r="C2387" s="30">
        <v>2280</v>
      </c>
      <c r="D2387" s="30">
        <v>2303</v>
      </c>
      <c r="E2387" s="30">
        <v>2376</v>
      </c>
      <c r="F2387" s="17" t="s">
        <v>31673</v>
      </c>
      <c r="G2387" s="102" t="s">
        <v>6822</v>
      </c>
      <c r="H2387" s="10" t="s">
        <v>6823</v>
      </c>
      <c r="I2387" s="120" t="s">
        <v>6824</v>
      </c>
      <c r="J2387" s="121" t="s">
        <v>4095</v>
      </c>
      <c r="K2387" s="121"/>
      <c r="L2387" s="21">
        <v>94</v>
      </c>
      <c r="M2387" s="65"/>
      <c r="N2387" s="61"/>
    </row>
    <row r="2388" spans="1:14" ht="64">
      <c r="A2388" s="62">
        <f t="shared" si="37"/>
        <v>2385</v>
      </c>
      <c r="B2388" s="93" t="s">
        <v>42951</v>
      </c>
      <c r="C2388" s="30">
        <v>2281</v>
      </c>
      <c r="D2388" s="30">
        <v>2304</v>
      </c>
      <c r="E2388" s="30">
        <v>2377</v>
      </c>
      <c r="F2388" s="17" t="s">
        <v>31674</v>
      </c>
      <c r="G2388" s="102" t="s">
        <v>6825</v>
      </c>
      <c r="H2388" s="10" t="s">
        <v>6826</v>
      </c>
      <c r="I2388" s="120" t="s">
        <v>6827</v>
      </c>
      <c r="J2388" s="121" t="s">
        <v>4095</v>
      </c>
      <c r="K2388" s="121"/>
      <c r="L2388" s="21">
        <v>94</v>
      </c>
      <c r="M2388" s="65"/>
      <c r="N2388" s="61"/>
    </row>
    <row r="2389" spans="1:14" ht="64">
      <c r="A2389" s="62">
        <f t="shared" si="37"/>
        <v>2386</v>
      </c>
      <c r="B2389" s="93" t="s">
        <v>42952</v>
      </c>
      <c r="C2389" s="30">
        <v>2282</v>
      </c>
      <c r="D2389" s="30">
        <v>2305</v>
      </c>
      <c r="E2389" s="30">
        <v>2378</v>
      </c>
      <c r="F2389" s="17" t="s">
        <v>31675</v>
      </c>
      <c r="G2389" s="102" t="s">
        <v>6828</v>
      </c>
      <c r="H2389" s="1" t="s">
        <v>6829</v>
      </c>
      <c r="I2389" s="120" t="s">
        <v>4108</v>
      </c>
      <c r="J2389" s="121" t="s">
        <v>4095</v>
      </c>
      <c r="K2389" s="121"/>
      <c r="L2389" s="21">
        <v>94</v>
      </c>
      <c r="M2389" s="65"/>
      <c r="N2389" s="61"/>
    </row>
    <row r="2390" spans="1:14" ht="64">
      <c r="A2390" s="62">
        <f t="shared" si="37"/>
        <v>2387</v>
      </c>
      <c r="B2390" s="93" t="s">
        <v>42953</v>
      </c>
      <c r="C2390" s="30">
        <v>2283</v>
      </c>
      <c r="D2390" s="30">
        <v>2306</v>
      </c>
      <c r="E2390" s="30">
        <v>2379</v>
      </c>
      <c r="F2390" s="17" t="s">
        <v>31676</v>
      </c>
      <c r="G2390" s="102" t="s">
        <v>6830</v>
      </c>
      <c r="H2390" s="1" t="s">
        <v>6831</v>
      </c>
      <c r="I2390" s="120" t="s">
        <v>6832</v>
      </c>
      <c r="J2390" s="121" t="s">
        <v>6833</v>
      </c>
      <c r="K2390" s="121"/>
      <c r="L2390" s="21">
        <v>94</v>
      </c>
      <c r="M2390" s="65"/>
      <c r="N2390" s="61"/>
    </row>
    <row r="2391" spans="1:14" ht="64">
      <c r="A2391" s="62">
        <f t="shared" si="37"/>
        <v>2388</v>
      </c>
      <c r="B2391" s="93" t="s">
        <v>42954</v>
      </c>
      <c r="C2391" s="30">
        <v>2284</v>
      </c>
      <c r="D2391" s="30">
        <v>2307</v>
      </c>
      <c r="E2391" s="30">
        <v>2380</v>
      </c>
      <c r="F2391" s="17" t="s">
        <v>31677</v>
      </c>
      <c r="G2391" s="102" t="s">
        <v>6834</v>
      </c>
      <c r="H2391" s="1" t="s">
        <v>6835</v>
      </c>
      <c r="I2391" s="120" t="s">
        <v>2483</v>
      </c>
      <c r="J2391" s="121" t="s">
        <v>6833</v>
      </c>
      <c r="K2391" s="121"/>
      <c r="L2391" s="21">
        <v>94</v>
      </c>
      <c r="M2391" s="65"/>
      <c r="N2391" s="61"/>
    </row>
    <row r="2392" spans="1:14" ht="64">
      <c r="A2392" s="62">
        <f t="shared" si="37"/>
        <v>2389</v>
      </c>
      <c r="B2392" s="93" t="s">
        <v>42955</v>
      </c>
      <c r="C2392" s="30">
        <v>2285</v>
      </c>
      <c r="D2392" s="30">
        <v>2308</v>
      </c>
      <c r="E2392" s="30">
        <v>2381</v>
      </c>
      <c r="F2392" s="17" t="s">
        <v>31678</v>
      </c>
      <c r="G2392" s="102" t="s">
        <v>6836</v>
      </c>
      <c r="H2392" s="1" t="s">
        <v>6837</v>
      </c>
      <c r="I2392" s="120" t="s">
        <v>2483</v>
      </c>
      <c r="J2392" s="121" t="s">
        <v>6833</v>
      </c>
      <c r="K2392" s="121" t="s">
        <v>6838</v>
      </c>
      <c r="L2392" s="21">
        <v>94</v>
      </c>
      <c r="M2392" s="65"/>
      <c r="N2392" s="61"/>
    </row>
    <row r="2393" spans="1:14" ht="64">
      <c r="A2393" s="62">
        <f t="shared" si="37"/>
        <v>2390</v>
      </c>
      <c r="B2393" s="93" t="s">
        <v>42956</v>
      </c>
      <c r="C2393" s="30">
        <v>2286</v>
      </c>
      <c r="D2393" s="30">
        <v>2309</v>
      </c>
      <c r="E2393" s="30">
        <v>2382</v>
      </c>
      <c r="F2393" s="17" t="s">
        <v>31679</v>
      </c>
      <c r="G2393" s="102" t="s">
        <v>6839</v>
      </c>
      <c r="H2393" s="1" t="s">
        <v>6840</v>
      </c>
      <c r="I2393" s="120" t="s">
        <v>6841</v>
      </c>
      <c r="J2393" s="121" t="s">
        <v>6841</v>
      </c>
      <c r="K2393" s="121"/>
      <c r="L2393" s="21">
        <v>95</v>
      </c>
      <c r="M2393" s="65"/>
      <c r="N2393" s="61"/>
    </row>
    <row r="2394" spans="1:14" ht="64">
      <c r="A2394" s="62">
        <f t="shared" si="37"/>
        <v>2391</v>
      </c>
      <c r="B2394" s="93" t="s">
        <v>42957</v>
      </c>
      <c r="C2394" s="30">
        <v>2287</v>
      </c>
      <c r="D2394" s="30">
        <v>2310</v>
      </c>
      <c r="E2394" s="30">
        <v>2383</v>
      </c>
      <c r="F2394" s="17" t="s">
        <v>31680</v>
      </c>
      <c r="G2394" s="102" t="s">
        <v>6842</v>
      </c>
      <c r="H2394" s="1" t="s">
        <v>6843</v>
      </c>
      <c r="I2394" s="120" t="s">
        <v>6841</v>
      </c>
      <c r="J2394" s="121" t="s">
        <v>6841</v>
      </c>
      <c r="K2394" s="121"/>
      <c r="L2394" s="21">
        <v>95</v>
      </c>
      <c r="M2394" s="65"/>
      <c r="N2394" s="61"/>
    </row>
    <row r="2395" spans="1:14" ht="64">
      <c r="A2395" s="62">
        <f t="shared" si="37"/>
        <v>2392</v>
      </c>
      <c r="B2395" s="93" t="s">
        <v>42958</v>
      </c>
      <c r="C2395" s="30">
        <v>2288</v>
      </c>
      <c r="D2395" s="30">
        <v>2311</v>
      </c>
      <c r="E2395" s="30">
        <v>2384</v>
      </c>
      <c r="F2395" s="17" t="s">
        <v>31681</v>
      </c>
      <c r="G2395" s="102" t="s">
        <v>6844</v>
      </c>
      <c r="H2395" s="1" t="s">
        <v>6845</v>
      </c>
      <c r="I2395" s="120" t="s">
        <v>6846</v>
      </c>
      <c r="J2395" s="121" t="s">
        <v>6841</v>
      </c>
      <c r="K2395" s="121"/>
      <c r="L2395" s="21">
        <v>95</v>
      </c>
      <c r="M2395" s="65"/>
      <c r="N2395" s="61"/>
    </row>
    <row r="2396" spans="1:14" ht="64">
      <c r="A2396" s="62">
        <f t="shared" si="37"/>
        <v>2393</v>
      </c>
      <c r="B2396" s="93" t="s">
        <v>42959</v>
      </c>
      <c r="C2396" s="30">
        <v>2289</v>
      </c>
      <c r="D2396" s="30">
        <v>2312</v>
      </c>
      <c r="E2396" s="30">
        <v>2385</v>
      </c>
      <c r="F2396" s="17" t="s">
        <v>31682</v>
      </c>
      <c r="G2396" s="102" t="s">
        <v>6847</v>
      </c>
      <c r="H2396" s="1" t="s">
        <v>6848</v>
      </c>
      <c r="I2396" s="120" t="s">
        <v>6849</v>
      </c>
      <c r="J2396" s="121" t="s">
        <v>6850</v>
      </c>
      <c r="K2396" s="121"/>
      <c r="L2396" s="21">
        <v>95</v>
      </c>
      <c r="M2396" s="65"/>
      <c r="N2396" s="61"/>
    </row>
    <row r="2397" spans="1:14" ht="64">
      <c r="A2397" s="62">
        <f t="shared" si="37"/>
        <v>2394</v>
      </c>
      <c r="B2397" s="93" t="s">
        <v>42960</v>
      </c>
      <c r="C2397" s="30">
        <v>2290</v>
      </c>
      <c r="D2397" s="30">
        <v>2313</v>
      </c>
      <c r="E2397" s="30">
        <v>2386</v>
      </c>
      <c r="F2397" s="17" t="s">
        <v>31683</v>
      </c>
      <c r="G2397" s="102" t="s">
        <v>6851</v>
      </c>
      <c r="H2397" s="1" t="s">
        <v>6852</v>
      </c>
      <c r="I2397" s="145" t="s">
        <v>6853</v>
      </c>
      <c r="J2397" s="121" t="s">
        <v>6841</v>
      </c>
      <c r="K2397" s="121"/>
      <c r="L2397" s="21">
        <v>95</v>
      </c>
      <c r="M2397" s="65"/>
      <c r="N2397" s="61"/>
    </row>
    <row r="2398" spans="1:14" ht="64">
      <c r="A2398" s="62">
        <f t="shared" si="37"/>
        <v>2395</v>
      </c>
      <c r="B2398" s="93" t="s">
        <v>42961</v>
      </c>
      <c r="C2398" s="30">
        <v>2291</v>
      </c>
      <c r="D2398" s="30">
        <v>2314</v>
      </c>
      <c r="E2398" s="30">
        <v>2387</v>
      </c>
      <c r="F2398" s="17" t="s">
        <v>31684</v>
      </c>
      <c r="G2398" s="102" t="s">
        <v>6854</v>
      </c>
      <c r="H2398" s="10" t="s">
        <v>6855</v>
      </c>
      <c r="I2398" s="120" t="s">
        <v>6856</v>
      </c>
      <c r="J2398" s="121" t="s">
        <v>6841</v>
      </c>
      <c r="K2398" s="121"/>
      <c r="L2398" s="21">
        <v>95</v>
      </c>
      <c r="M2398" s="65"/>
      <c r="N2398" s="61"/>
    </row>
    <row r="2399" spans="1:14" ht="64">
      <c r="A2399" s="62">
        <f t="shared" si="37"/>
        <v>2396</v>
      </c>
      <c r="B2399" s="93" t="s">
        <v>42962</v>
      </c>
      <c r="C2399" s="30">
        <v>2292</v>
      </c>
      <c r="D2399" s="30">
        <v>2315</v>
      </c>
      <c r="E2399" s="30">
        <v>2388</v>
      </c>
      <c r="F2399" s="17" t="s">
        <v>31685</v>
      </c>
      <c r="G2399" s="102" t="s">
        <v>6857</v>
      </c>
      <c r="H2399" s="1" t="s">
        <v>6858</v>
      </c>
      <c r="I2399" s="120" t="s">
        <v>6859</v>
      </c>
      <c r="J2399" s="121" t="s">
        <v>6859</v>
      </c>
      <c r="K2399" s="121"/>
      <c r="L2399" s="21">
        <v>96</v>
      </c>
      <c r="M2399" s="65"/>
      <c r="N2399" s="61"/>
    </row>
    <row r="2400" spans="1:14" ht="64">
      <c r="A2400" s="62">
        <f t="shared" si="37"/>
        <v>2397</v>
      </c>
      <c r="B2400" s="93" t="s">
        <v>42963</v>
      </c>
      <c r="C2400" s="30">
        <v>2293</v>
      </c>
      <c r="D2400" s="30">
        <v>2316</v>
      </c>
      <c r="E2400" s="30">
        <v>2389</v>
      </c>
      <c r="F2400" s="17" t="s">
        <v>31686</v>
      </c>
      <c r="G2400" s="102" t="s">
        <v>6860</v>
      </c>
      <c r="H2400" s="1" t="s">
        <v>6861</v>
      </c>
      <c r="I2400" s="120" t="s">
        <v>6862</v>
      </c>
      <c r="J2400" s="121" t="s">
        <v>6859</v>
      </c>
      <c r="K2400" s="121"/>
      <c r="L2400" s="21">
        <v>96</v>
      </c>
      <c r="M2400" s="65"/>
      <c r="N2400" s="61"/>
    </row>
    <row r="2401" spans="1:14" ht="64">
      <c r="A2401" s="62">
        <f t="shared" si="37"/>
        <v>2398</v>
      </c>
      <c r="B2401" s="93" t="s">
        <v>42964</v>
      </c>
      <c r="C2401" s="30">
        <v>2294</v>
      </c>
      <c r="D2401" s="30">
        <v>2317</v>
      </c>
      <c r="E2401" s="30">
        <v>2390</v>
      </c>
      <c r="F2401" s="17" t="s">
        <v>31687</v>
      </c>
      <c r="G2401" s="102" t="s">
        <v>6863</v>
      </c>
      <c r="H2401" s="1" t="s">
        <v>6864</v>
      </c>
      <c r="I2401" s="120" t="s">
        <v>6865</v>
      </c>
      <c r="J2401" s="121" t="s">
        <v>6865</v>
      </c>
      <c r="K2401" s="121"/>
      <c r="L2401" s="21">
        <v>97</v>
      </c>
      <c r="M2401" s="65"/>
      <c r="N2401" s="61"/>
    </row>
    <row r="2402" spans="1:14" ht="64">
      <c r="A2402" s="62">
        <f t="shared" si="37"/>
        <v>2399</v>
      </c>
      <c r="B2402" s="93" t="s">
        <v>42965</v>
      </c>
      <c r="C2402" s="30">
        <v>2295</v>
      </c>
      <c r="D2402" s="30">
        <v>2318</v>
      </c>
      <c r="E2402" s="30">
        <v>2391</v>
      </c>
      <c r="F2402" s="17" t="s">
        <v>31688</v>
      </c>
      <c r="G2402" s="102" t="s">
        <v>6866</v>
      </c>
      <c r="H2402" s="1" t="s">
        <v>6867</v>
      </c>
      <c r="I2402" s="120" t="s">
        <v>6868</v>
      </c>
      <c r="J2402" s="121" t="s">
        <v>6865</v>
      </c>
      <c r="K2402" s="121"/>
      <c r="L2402" s="21">
        <v>97</v>
      </c>
      <c r="M2402" s="65"/>
      <c r="N2402" s="61"/>
    </row>
    <row r="2403" spans="1:14" ht="64">
      <c r="A2403" s="62">
        <f t="shared" si="37"/>
        <v>2400</v>
      </c>
      <c r="B2403" s="93" t="s">
        <v>42966</v>
      </c>
      <c r="C2403" s="30">
        <v>2296</v>
      </c>
      <c r="D2403" s="30">
        <v>2319</v>
      </c>
      <c r="E2403" s="30">
        <v>2392</v>
      </c>
      <c r="F2403" s="17" t="s">
        <v>31689</v>
      </c>
      <c r="G2403" s="102" t="s">
        <v>6869</v>
      </c>
      <c r="H2403" s="1" t="s">
        <v>6870</v>
      </c>
      <c r="I2403" s="120" t="s">
        <v>6871</v>
      </c>
      <c r="J2403" s="121" t="s">
        <v>6865</v>
      </c>
      <c r="K2403" s="121"/>
      <c r="L2403" s="21">
        <v>97</v>
      </c>
      <c r="M2403" s="65"/>
      <c r="N2403" s="61"/>
    </row>
    <row r="2404" spans="1:14" ht="64">
      <c r="A2404" s="62">
        <f t="shared" si="37"/>
        <v>2401</v>
      </c>
      <c r="B2404" s="93" t="s">
        <v>42967</v>
      </c>
      <c r="C2404" s="30">
        <v>2297</v>
      </c>
      <c r="D2404" s="30">
        <v>2320</v>
      </c>
      <c r="E2404" s="30">
        <v>2393</v>
      </c>
      <c r="F2404" s="17" t="s">
        <v>31690</v>
      </c>
      <c r="G2404" s="102" t="s">
        <v>6872</v>
      </c>
      <c r="H2404" s="10" t="s">
        <v>6873</v>
      </c>
      <c r="I2404" s="120" t="s">
        <v>6871</v>
      </c>
      <c r="J2404" s="121" t="s">
        <v>6865</v>
      </c>
      <c r="K2404" s="121"/>
      <c r="L2404" s="21">
        <v>97</v>
      </c>
      <c r="M2404" s="65"/>
      <c r="N2404" s="61"/>
    </row>
    <row r="2405" spans="1:14" ht="64">
      <c r="A2405" s="62">
        <f t="shared" si="37"/>
        <v>2402</v>
      </c>
      <c r="B2405" s="93" t="s">
        <v>42968</v>
      </c>
      <c r="C2405" s="30">
        <v>2298</v>
      </c>
      <c r="D2405" s="30">
        <v>2321</v>
      </c>
      <c r="E2405" s="24">
        <v>2394</v>
      </c>
      <c r="F2405" s="37" t="s">
        <v>31691</v>
      </c>
      <c r="G2405" s="102" t="s">
        <v>6875</v>
      </c>
      <c r="H2405" s="1" t="s">
        <v>6876</v>
      </c>
      <c r="I2405" s="120" t="s">
        <v>6877</v>
      </c>
      <c r="J2405" s="121" t="s">
        <v>6877</v>
      </c>
      <c r="K2405" s="121"/>
      <c r="L2405" s="21">
        <v>98</v>
      </c>
      <c r="M2405" s="65"/>
      <c r="N2405" s="61"/>
    </row>
    <row r="2406" spans="1:14" ht="64">
      <c r="A2406" s="62">
        <f t="shared" si="37"/>
        <v>2403</v>
      </c>
      <c r="B2406" s="93" t="s">
        <v>42969</v>
      </c>
      <c r="C2406" s="30">
        <v>2299</v>
      </c>
      <c r="D2406" s="30">
        <v>2322</v>
      </c>
      <c r="E2406" s="24">
        <v>2395</v>
      </c>
      <c r="F2406" s="37" t="s">
        <v>31692</v>
      </c>
      <c r="G2406" s="102" t="s">
        <v>6878</v>
      </c>
      <c r="H2406" s="1" t="s">
        <v>6879</v>
      </c>
      <c r="I2406" s="120" t="s">
        <v>6880</v>
      </c>
      <c r="J2406" s="121" t="s">
        <v>6877</v>
      </c>
      <c r="K2406" s="121"/>
      <c r="L2406" s="21">
        <v>98</v>
      </c>
      <c r="M2406" s="65"/>
      <c r="N2406" s="61"/>
    </row>
    <row r="2407" spans="1:14" ht="64">
      <c r="A2407" s="62">
        <f t="shared" si="37"/>
        <v>2404</v>
      </c>
      <c r="B2407" s="93" t="s">
        <v>42970</v>
      </c>
      <c r="C2407" s="30">
        <v>2300</v>
      </c>
      <c r="D2407" s="30">
        <v>2323</v>
      </c>
      <c r="E2407" s="24">
        <v>2396</v>
      </c>
      <c r="F2407" s="37" t="s">
        <v>31693</v>
      </c>
      <c r="G2407" s="102" t="s">
        <v>6881</v>
      </c>
      <c r="H2407" s="1" t="s">
        <v>6882</v>
      </c>
      <c r="I2407" s="120" t="s">
        <v>6883</v>
      </c>
      <c r="J2407" s="121" t="s">
        <v>6877</v>
      </c>
      <c r="K2407" s="121"/>
      <c r="L2407" s="21">
        <v>98</v>
      </c>
      <c r="M2407" s="65"/>
      <c r="N2407" s="61"/>
    </row>
    <row r="2408" spans="1:14" ht="64">
      <c r="A2408" s="62">
        <f t="shared" si="37"/>
        <v>2405</v>
      </c>
      <c r="B2408" s="93" t="s">
        <v>42971</v>
      </c>
      <c r="C2408" s="30">
        <v>2301</v>
      </c>
      <c r="D2408" s="30">
        <v>2324</v>
      </c>
      <c r="E2408" s="24">
        <v>2397</v>
      </c>
      <c r="F2408" s="37" t="s">
        <v>31694</v>
      </c>
      <c r="G2408" s="102" t="s">
        <v>6884</v>
      </c>
      <c r="H2408" s="1" t="s">
        <v>6885</v>
      </c>
      <c r="I2408" s="145" t="s">
        <v>6886</v>
      </c>
      <c r="J2408" s="121" t="s">
        <v>6877</v>
      </c>
      <c r="K2408" s="121"/>
      <c r="L2408" s="21">
        <v>98</v>
      </c>
      <c r="M2408" s="65"/>
      <c r="N2408" s="61"/>
    </row>
    <row r="2409" spans="1:14" ht="64">
      <c r="A2409" s="62">
        <f t="shared" si="37"/>
        <v>2406</v>
      </c>
      <c r="B2409" s="93" t="s">
        <v>42972</v>
      </c>
      <c r="C2409" s="30">
        <v>2302</v>
      </c>
      <c r="D2409" s="30">
        <v>2325</v>
      </c>
      <c r="E2409" s="24">
        <v>2398</v>
      </c>
      <c r="F2409" s="37" t="s">
        <v>31695</v>
      </c>
      <c r="G2409" s="102" t="s">
        <v>6887</v>
      </c>
      <c r="H2409" s="1" t="s">
        <v>6888</v>
      </c>
      <c r="I2409" s="120" t="s">
        <v>6889</v>
      </c>
      <c r="J2409" s="121" t="s">
        <v>6890</v>
      </c>
      <c r="K2409" s="121"/>
      <c r="L2409" s="21">
        <v>99</v>
      </c>
      <c r="M2409" s="65"/>
      <c r="N2409" s="61"/>
    </row>
    <row r="2410" spans="1:14" ht="64">
      <c r="A2410" s="62">
        <f t="shared" si="37"/>
        <v>2407</v>
      </c>
      <c r="B2410" s="93" t="s">
        <v>42973</v>
      </c>
      <c r="C2410" s="30">
        <v>2303</v>
      </c>
      <c r="D2410" s="30">
        <v>2326</v>
      </c>
      <c r="E2410" s="24">
        <v>2399</v>
      </c>
      <c r="F2410" s="37" t="s">
        <v>31696</v>
      </c>
      <c r="G2410" s="102" t="s">
        <v>6891</v>
      </c>
      <c r="H2410" s="1" t="s">
        <v>6892</v>
      </c>
      <c r="I2410" s="120" t="s">
        <v>6890</v>
      </c>
      <c r="J2410" s="121" t="s">
        <v>6890</v>
      </c>
      <c r="K2410" s="121" t="s">
        <v>6893</v>
      </c>
      <c r="L2410" s="21">
        <v>99</v>
      </c>
      <c r="M2410" s="65"/>
      <c r="N2410" s="61"/>
    </row>
    <row r="2411" spans="1:14" ht="64">
      <c r="A2411" s="62">
        <f t="shared" si="37"/>
        <v>2408</v>
      </c>
      <c r="B2411" s="93" t="s">
        <v>42974</v>
      </c>
      <c r="C2411" s="30">
        <v>2304</v>
      </c>
      <c r="D2411" s="30">
        <v>2327</v>
      </c>
      <c r="E2411" s="24">
        <v>2400</v>
      </c>
      <c r="F2411" s="37" t="s">
        <v>31697</v>
      </c>
      <c r="G2411" s="102" t="s">
        <v>6894</v>
      </c>
      <c r="H2411" s="1" t="s">
        <v>6895</v>
      </c>
      <c r="I2411" s="120" t="s">
        <v>6896</v>
      </c>
      <c r="J2411" s="121" t="s">
        <v>6889</v>
      </c>
      <c r="K2411" s="121"/>
      <c r="L2411" s="21">
        <v>99</v>
      </c>
      <c r="M2411" s="65"/>
      <c r="N2411" s="61"/>
    </row>
    <row r="2412" spans="1:14" ht="64">
      <c r="A2412" s="62">
        <f t="shared" si="37"/>
        <v>2409</v>
      </c>
      <c r="B2412" s="93" t="s">
        <v>42975</v>
      </c>
      <c r="C2412" s="30">
        <v>2305</v>
      </c>
      <c r="D2412" s="30">
        <v>2328</v>
      </c>
      <c r="E2412" s="24">
        <v>2401</v>
      </c>
      <c r="F2412" s="37" t="s">
        <v>31698</v>
      </c>
      <c r="G2412" s="102" t="s">
        <v>6897</v>
      </c>
      <c r="H2412" s="1" t="s">
        <v>6898</v>
      </c>
      <c r="I2412" s="120" t="s">
        <v>6899</v>
      </c>
      <c r="J2412" s="121" t="s">
        <v>6889</v>
      </c>
      <c r="K2412" s="121"/>
      <c r="L2412" s="21">
        <v>99</v>
      </c>
      <c r="M2412" s="65"/>
      <c r="N2412" s="61"/>
    </row>
    <row r="2413" spans="1:14" ht="64">
      <c r="A2413" s="62">
        <f t="shared" si="37"/>
        <v>2410</v>
      </c>
      <c r="B2413" s="93" t="s">
        <v>42976</v>
      </c>
      <c r="C2413" s="30">
        <v>2306</v>
      </c>
      <c r="D2413" s="30">
        <v>2329</v>
      </c>
      <c r="E2413" s="24">
        <v>2402</v>
      </c>
      <c r="F2413" s="37" t="s">
        <v>31699</v>
      </c>
      <c r="G2413" s="102" t="s">
        <v>6900</v>
      </c>
      <c r="H2413" s="1" t="s">
        <v>6901</v>
      </c>
      <c r="I2413" s="145" t="s">
        <v>6902</v>
      </c>
      <c r="J2413" s="121" t="s">
        <v>6889</v>
      </c>
      <c r="K2413" s="121"/>
      <c r="L2413" s="21">
        <v>99</v>
      </c>
      <c r="M2413" s="65"/>
      <c r="N2413" s="61"/>
    </row>
    <row r="2414" spans="1:14" ht="64">
      <c r="A2414" s="62">
        <f t="shared" si="37"/>
        <v>2411</v>
      </c>
      <c r="B2414" s="93" t="s">
        <v>42977</v>
      </c>
      <c r="C2414" s="30">
        <v>2307</v>
      </c>
      <c r="D2414" s="30">
        <v>2330</v>
      </c>
      <c r="E2414" s="24">
        <v>2403</v>
      </c>
      <c r="F2414" s="37" t="s">
        <v>31700</v>
      </c>
      <c r="G2414" s="102" t="s">
        <v>6903</v>
      </c>
      <c r="H2414" s="1" t="s">
        <v>6904</v>
      </c>
      <c r="I2414" s="145" t="s">
        <v>6905</v>
      </c>
      <c r="J2414" s="121" t="s">
        <v>6889</v>
      </c>
      <c r="K2414" s="121"/>
      <c r="L2414" s="21">
        <v>99</v>
      </c>
      <c r="M2414" s="65"/>
      <c r="N2414" s="61"/>
    </row>
    <row r="2415" spans="1:14" ht="64">
      <c r="A2415" s="62">
        <f t="shared" si="37"/>
        <v>2412</v>
      </c>
      <c r="B2415" s="93" t="s">
        <v>42978</v>
      </c>
      <c r="C2415" s="30">
        <v>2308</v>
      </c>
      <c r="D2415" s="30">
        <v>2331</v>
      </c>
      <c r="E2415" s="24">
        <v>2404</v>
      </c>
      <c r="F2415" s="37" t="s">
        <v>31701</v>
      </c>
      <c r="G2415" s="102" t="s">
        <v>6906</v>
      </c>
      <c r="H2415" s="1" t="s">
        <v>6907</v>
      </c>
      <c r="I2415" s="145" t="s">
        <v>6908</v>
      </c>
      <c r="J2415" s="121" t="s">
        <v>6889</v>
      </c>
      <c r="K2415" s="121"/>
      <c r="L2415" s="21">
        <v>99</v>
      </c>
      <c r="M2415" s="65"/>
      <c r="N2415" s="61"/>
    </row>
    <row r="2416" spans="1:14" ht="64">
      <c r="A2416" s="62">
        <f t="shared" si="37"/>
        <v>2413</v>
      </c>
      <c r="B2416" s="93" t="s">
        <v>42979</v>
      </c>
      <c r="C2416" s="30">
        <v>2309</v>
      </c>
      <c r="D2416" s="30">
        <v>2332</v>
      </c>
      <c r="E2416" s="24">
        <v>2405</v>
      </c>
      <c r="F2416" s="37" t="s">
        <v>31702</v>
      </c>
      <c r="G2416" s="102" t="s">
        <v>6909</v>
      </c>
      <c r="H2416" s="1" t="s">
        <v>6910</v>
      </c>
      <c r="I2416" s="145" t="s">
        <v>6911</v>
      </c>
      <c r="J2416" s="121" t="s">
        <v>6889</v>
      </c>
      <c r="K2416" s="121"/>
      <c r="L2416" s="21">
        <v>99</v>
      </c>
      <c r="M2416" s="65"/>
      <c r="N2416" s="61"/>
    </row>
    <row r="2417" spans="1:14" ht="64">
      <c r="A2417" s="62">
        <f t="shared" si="37"/>
        <v>2414</v>
      </c>
      <c r="B2417" s="93" t="s">
        <v>42980</v>
      </c>
      <c r="C2417" s="30">
        <v>2310</v>
      </c>
      <c r="D2417" s="30">
        <v>2333</v>
      </c>
      <c r="E2417" s="24">
        <v>2406</v>
      </c>
      <c r="F2417" s="37" t="s">
        <v>31703</v>
      </c>
      <c r="G2417" s="102" t="s">
        <v>6912</v>
      </c>
      <c r="H2417" s="1" t="s">
        <v>6913</v>
      </c>
      <c r="I2417" s="120" t="s">
        <v>6914</v>
      </c>
      <c r="J2417" s="121" t="s">
        <v>6889</v>
      </c>
      <c r="K2417" s="121"/>
      <c r="L2417" s="21">
        <v>99</v>
      </c>
      <c r="M2417" s="65"/>
      <c r="N2417" s="61"/>
    </row>
    <row r="2418" spans="1:14" ht="64">
      <c r="A2418" s="62">
        <f t="shared" si="37"/>
        <v>2415</v>
      </c>
      <c r="B2418" s="93" t="s">
        <v>42981</v>
      </c>
      <c r="C2418" s="30">
        <v>2311</v>
      </c>
      <c r="D2418" s="30">
        <v>2334</v>
      </c>
      <c r="E2418" s="24">
        <v>2407</v>
      </c>
      <c r="F2418" s="37" t="s">
        <v>31704</v>
      </c>
      <c r="G2418" s="102" t="s">
        <v>6915</v>
      </c>
      <c r="H2418" s="1" t="s">
        <v>6916</v>
      </c>
      <c r="I2418" s="120" t="s">
        <v>6917</v>
      </c>
      <c r="J2418" s="121" t="s">
        <v>6889</v>
      </c>
      <c r="K2418" s="121"/>
      <c r="L2418" s="21">
        <v>99</v>
      </c>
      <c r="M2418" s="65"/>
      <c r="N2418" s="61"/>
    </row>
    <row r="2419" spans="1:14" ht="64">
      <c r="A2419" s="62">
        <f t="shared" si="37"/>
        <v>2416</v>
      </c>
      <c r="B2419" s="93" t="s">
        <v>42982</v>
      </c>
      <c r="C2419" s="30">
        <v>2312</v>
      </c>
      <c r="D2419" s="30">
        <v>2335</v>
      </c>
      <c r="E2419" s="24">
        <v>2408</v>
      </c>
      <c r="F2419" s="37" t="s">
        <v>31705</v>
      </c>
      <c r="G2419" s="102" t="s">
        <v>6918</v>
      </c>
      <c r="H2419" s="1" t="s">
        <v>6919</v>
      </c>
      <c r="I2419" s="145" t="s">
        <v>6920</v>
      </c>
      <c r="J2419" s="121" t="s">
        <v>6889</v>
      </c>
      <c r="K2419" s="121"/>
      <c r="L2419" s="21">
        <v>99</v>
      </c>
      <c r="M2419" s="65"/>
      <c r="N2419" s="61"/>
    </row>
    <row r="2420" spans="1:14" ht="64">
      <c r="A2420" s="62">
        <f t="shared" si="37"/>
        <v>2417</v>
      </c>
      <c r="B2420" s="93" t="s">
        <v>42983</v>
      </c>
      <c r="C2420" s="30">
        <v>2313</v>
      </c>
      <c r="D2420" s="30">
        <v>2336</v>
      </c>
      <c r="E2420" s="24">
        <v>2409</v>
      </c>
      <c r="F2420" s="37" t="s">
        <v>31706</v>
      </c>
      <c r="G2420" s="102" t="s">
        <v>6921</v>
      </c>
      <c r="H2420" s="1" t="s">
        <v>6922</v>
      </c>
      <c r="I2420" s="145" t="s">
        <v>6923</v>
      </c>
      <c r="J2420" s="121" t="s">
        <v>6890</v>
      </c>
      <c r="K2420" s="121"/>
      <c r="L2420" s="21">
        <v>99</v>
      </c>
      <c r="M2420" s="65"/>
      <c r="N2420" s="61"/>
    </row>
    <row r="2421" spans="1:14" ht="64">
      <c r="A2421" s="62">
        <f t="shared" si="37"/>
        <v>2418</v>
      </c>
      <c r="B2421" s="93" t="s">
        <v>42984</v>
      </c>
      <c r="C2421" s="30">
        <v>2314</v>
      </c>
      <c r="D2421" s="30">
        <v>2337</v>
      </c>
      <c r="E2421" s="24">
        <v>2410</v>
      </c>
      <c r="F2421" s="37" t="s">
        <v>31707</v>
      </c>
      <c r="G2421" s="102" t="s">
        <v>6924</v>
      </c>
      <c r="H2421" s="1" t="s">
        <v>6925</v>
      </c>
      <c r="I2421" s="120" t="s">
        <v>6926</v>
      </c>
      <c r="J2421" s="121" t="s">
        <v>6889</v>
      </c>
      <c r="K2421" s="121"/>
      <c r="L2421" s="21">
        <v>99</v>
      </c>
      <c r="M2421" s="65"/>
      <c r="N2421" s="61"/>
    </row>
    <row r="2422" spans="1:14" ht="64">
      <c r="A2422" s="62">
        <f t="shared" si="37"/>
        <v>2419</v>
      </c>
      <c r="B2422" s="93" t="s">
        <v>42985</v>
      </c>
      <c r="C2422" s="30"/>
      <c r="D2422" s="30">
        <v>2338</v>
      </c>
      <c r="E2422" s="24">
        <v>2411</v>
      </c>
      <c r="F2422" s="37" t="s">
        <v>31708</v>
      </c>
      <c r="G2422" s="102" t="s">
        <v>6927</v>
      </c>
      <c r="H2422" s="1" t="s">
        <v>6928</v>
      </c>
      <c r="I2422" s="145" t="s">
        <v>40428</v>
      </c>
      <c r="J2422" s="121" t="s">
        <v>6889</v>
      </c>
      <c r="K2422" s="121"/>
      <c r="L2422" s="21">
        <v>99</v>
      </c>
      <c r="M2422" s="65"/>
      <c r="N2422" s="61"/>
    </row>
    <row r="2423" spans="1:14" ht="64">
      <c r="A2423" s="62">
        <f t="shared" si="37"/>
        <v>2420</v>
      </c>
      <c r="B2423" s="93" t="s">
        <v>42986</v>
      </c>
      <c r="C2423" s="30">
        <v>2315</v>
      </c>
      <c r="D2423" s="30">
        <v>2339</v>
      </c>
      <c r="E2423" s="24">
        <v>2412</v>
      </c>
      <c r="F2423" s="37" t="s">
        <v>31709</v>
      </c>
      <c r="G2423" s="102" t="s">
        <v>6929</v>
      </c>
      <c r="H2423" s="1" t="s">
        <v>6930</v>
      </c>
      <c r="I2423" s="145" t="s">
        <v>6931</v>
      </c>
      <c r="J2423" s="121" t="s">
        <v>6889</v>
      </c>
      <c r="K2423" s="121"/>
      <c r="L2423" s="21">
        <v>99</v>
      </c>
      <c r="M2423" s="65"/>
      <c r="N2423" s="61"/>
    </row>
    <row r="2424" spans="1:14" ht="64">
      <c r="A2424" s="62">
        <f t="shared" si="37"/>
        <v>2421</v>
      </c>
      <c r="B2424" s="93" t="s">
        <v>42987</v>
      </c>
      <c r="C2424" s="30">
        <v>2316</v>
      </c>
      <c r="D2424" s="30">
        <v>2340</v>
      </c>
      <c r="E2424" s="24">
        <v>2413</v>
      </c>
      <c r="F2424" s="37" t="s">
        <v>31710</v>
      </c>
      <c r="G2424" s="102" t="s">
        <v>6932</v>
      </c>
      <c r="H2424" s="1" t="s">
        <v>6933</v>
      </c>
      <c r="I2424" s="145" t="s">
        <v>6934</v>
      </c>
      <c r="J2424" s="121" t="s">
        <v>6889</v>
      </c>
      <c r="K2424" s="121"/>
      <c r="L2424" s="21">
        <v>99</v>
      </c>
      <c r="M2424" s="65"/>
      <c r="N2424" s="61"/>
    </row>
    <row r="2425" spans="1:14" ht="64">
      <c r="A2425" s="62">
        <f t="shared" si="37"/>
        <v>2422</v>
      </c>
      <c r="B2425" s="93" t="s">
        <v>42988</v>
      </c>
      <c r="C2425" s="30">
        <v>2317</v>
      </c>
      <c r="D2425" s="30">
        <v>2341</v>
      </c>
      <c r="E2425" s="24">
        <v>2414</v>
      </c>
      <c r="F2425" s="37" t="s">
        <v>31711</v>
      </c>
      <c r="G2425" s="102" t="s">
        <v>6935</v>
      </c>
      <c r="H2425" s="1" t="s">
        <v>6936</v>
      </c>
      <c r="I2425" s="145" t="s">
        <v>6937</v>
      </c>
      <c r="J2425" s="121" t="s">
        <v>6889</v>
      </c>
      <c r="K2425" s="121"/>
      <c r="L2425" s="21">
        <v>99</v>
      </c>
      <c r="M2425" s="65"/>
      <c r="N2425" s="61"/>
    </row>
    <row r="2426" spans="1:14" ht="64">
      <c r="A2426" s="62">
        <f t="shared" si="37"/>
        <v>2423</v>
      </c>
      <c r="B2426" s="93" t="s">
        <v>42989</v>
      </c>
      <c r="C2426" s="30">
        <v>2318</v>
      </c>
      <c r="D2426" s="30">
        <v>2342</v>
      </c>
      <c r="E2426" s="24">
        <v>2415</v>
      </c>
      <c r="F2426" s="37" t="s">
        <v>31712</v>
      </c>
      <c r="G2426" s="102" t="s">
        <v>6938</v>
      </c>
      <c r="H2426" s="1" t="s">
        <v>6939</v>
      </c>
      <c r="I2426" s="145" t="s">
        <v>6940</v>
      </c>
      <c r="J2426" s="121" t="s">
        <v>6889</v>
      </c>
      <c r="K2426" s="121"/>
      <c r="L2426" s="21">
        <v>99</v>
      </c>
      <c r="M2426" s="65"/>
      <c r="N2426" s="61"/>
    </row>
    <row r="2427" spans="1:14" ht="64">
      <c r="A2427" s="62">
        <f t="shared" si="37"/>
        <v>2424</v>
      </c>
      <c r="B2427" s="93" t="s">
        <v>42990</v>
      </c>
      <c r="C2427" s="30">
        <v>2319</v>
      </c>
      <c r="D2427" s="30">
        <v>2343</v>
      </c>
      <c r="E2427" s="24">
        <v>2416</v>
      </c>
      <c r="F2427" s="37" t="s">
        <v>31713</v>
      </c>
      <c r="G2427" s="102" t="s">
        <v>6941</v>
      </c>
      <c r="H2427" s="1" t="s">
        <v>6942</v>
      </c>
      <c r="I2427" s="145" t="s">
        <v>6943</v>
      </c>
      <c r="J2427" s="121" t="s">
        <v>6889</v>
      </c>
      <c r="K2427" s="121"/>
      <c r="L2427" s="21">
        <v>99</v>
      </c>
      <c r="M2427" s="65"/>
      <c r="N2427" s="61"/>
    </row>
    <row r="2428" spans="1:14" ht="64">
      <c r="A2428" s="62">
        <f t="shared" si="37"/>
        <v>2425</v>
      </c>
      <c r="B2428" s="93" t="s">
        <v>42991</v>
      </c>
      <c r="C2428" s="30">
        <v>2320</v>
      </c>
      <c r="D2428" s="30">
        <v>2344</v>
      </c>
      <c r="E2428" s="24">
        <v>2417</v>
      </c>
      <c r="F2428" s="37" t="s">
        <v>31714</v>
      </c>
      <c r="G2428" s="102" t="s">
        <v>6944</v>
      </c>
      <c r="H2428" s="1" t="s">
        <v>6945</v>
      </c>
      <c r="I2428" s="145" t="s">
        <v>6946</v>
      </c>
      <c r="J2428" s="121" t="s">
        <v>6889</v>
      </c>
      <c r="K2428" s="121"/>
      <c r="L2428" s="21">
        <v>99</v>
      </c>
      <c r="M2428" s="65"/>
      <c r="N2428" s="61"/>
    </row>
    <row r="2429" spans="1:14" ht="64">
      <c r="A2429" s="62">
        <f t="shared" si="37"/>
        <v>2426</v>
      </c>
      <c r="B2429" s="93" t="s">
        <v>42992</v>
      </c>
      <c r="C2429" s="30">
        <v>2321</v>
      </c>
      <c r="D2429" s="30">
        <v>2345</v>
      </c>
      <c r="E2429" s="24">
        <v>2418</v>
      </c>
      <c r="F2429" s="37" t="s">
        <v>31715</v>
      </c>
      <c r="G2429" s="102" t="s">
        <v>6947</v>
      </c>
      <c r="H2429" s="1" t="s">
        <v>6948</v>
      </c>
      <c r="I2429" s="145" t="s">
        <v>6949</v>
      </c>
      <c r="J2429" s="121" t="s">
        <v>6889</v>
      </c>
      <c r="K2429" s="121"/>
      <c r="L2429" s="21">
        <v>99</v>
      </c>
      <c r="M2429" s="65"/>
      <c r="N2429" s="61"/>
    </row>
    <row r="2430" spans="1:14" ht="64">
      <c r="A2430" s="62">
        <f t="shared" si="37"/>
        <v>2427</v>
      </c>
      <c r="B2430" s="93" t="s">
        <v>42993</v>
      </c>
      <c r="C2430" s="30">
        <v>2322</v>
      </c>
      <c r="D2430" s="30">
        <v>2346</v>
      </c>
      <c r="E2430" s="24">
        <v>2419</v>
      </c>
      <c r="F2430" s="37" t="s">
        <v>31716</v>
      </c>
      <c r="G2430" s="102" t="s">
        <v>6950</v>
      </c>
      <c r="H2430" s="1" t="s">
        <v>6951</v>
      </c>
      <c r="I2430" s="145" t="s">
        <v>6952</v>
      </c>
      <c r="J2430" s="121" t="s">
        <v>6889</v>
      </c>
      <c r="K2430" s="121"/>
      <c r="L2430" s="21">
        <v>99</v>
      </c>
      <c r="M2430" s="65"/>
      <c r="N2430" s="61"/>
    </row>
    <row r="2431" spans="1:14" ht="64">
      <c r="A2431" s="62">
        <f t="shared" si="37"/>
        <v>2428</v>
      </c>
      <c r="B2431" s="93" t="s">
        <v>42994</v>
      </c>
      <c r="C2431" s="30">
        <v>2323</v>
      </c>
      <c r="D2431" s="30">
        <v>2347</v>
      </c>
      <c r="E2431" s="24">
        <v>2420</v>
      </c>
      <c r="F2431" s="37" t="s">
        <v>31717</v>
      </c>
      <c r="G2431" s="102" t="s">
        <v>6953</v>
      </c>
      <c r="H2431" s="1" t="s">
        <v>6954</v>
      </c>
      <c r="I2431" s="145" t="s">
        <v>6955</v>
      </c>
      <c r="J2431" s="121" t="s">
        <v>6889</v>
      </c>
      <c r="K2431" s="121"/>
      <c r="L2431" s="21">
        <v>99</v>
      </c>
      <c r="M2431" s="65"/>
      <c r="N2431" s="61"/>
    </row>
    <row r="2432" spans="1:14" ht="64">
      <c r="A2432" s="62">
        <f t="shared" si="37"/>
        <v>2429</v>
      </c>
      <c r="B2432" s="93" t="s">
        <v>42995</v>
      </c>
      <c r="C2432" s="30">
        <v>2324</v>
      </c>
      <c r="D2432" s="30">
        <v>2348</v>
      </c>
      <c r="E2432" s="24">
        <v>2421</v>
      </c>
      <c r="F2432" s="37" t="s">
        <v>31718</v>
      </c>
      <c r="G2432" s="102" t="s">
        <v>6956</v>
      </c>
      <c r="H2432" s="1" t="s">
        <v>6957</v>
      </c>
      <c r="I2432" s="145" t="s">
        <v>6958</v>
      </c>
      <c r="J2432" s="121" t="s">
        <v>6889</v>
      </c>
      <c r="K2432" s="121"/>
      <c r="L2432" s="21">
        <v>99</v>
      </c>
      <c r="M2432" s="65"/>
      <c r="N2432" s="61"/>
    </row>
    <row r="2433" spans="1:14" ht="64">
      <c r="A2433" s="62">
        <f t="shared" si="37"/>
        <v>2430</v>
      </c>
      <c r="B2433" s="93" t="s">
        <v>42996</v>
      </c>
      <c r="C2433" s="30">
        <v>2325</v>
      </c>
      <c r="D2433" s="30">
        <v>2349</v>
      </c>
      <c r="E2433" s="24">
        <v>2422</v>
      </c>
      <c r="F2433" s="37" t="s">
        <v>31719</v>
      </c>
      <c r="G2433" s="102" t="s">
        <v>6959</v>
      </c>
      <c r="H2433" s="1" t="s">
        <v>6960</v>
      </c>
      <c r="I2433" s="120" t="s">
        <v>6961</v>
      </c>
      <c r="J2433" s="121" t="s">
        <v>6889</v>
      </c>
      <c r="K2433" s="121"/>
      <c r="L2433" s="21">
        <v>99</v>
      </c>
      <c r="M2433" s="65"/>
      <c r="N2433" s="61"/>
    </row>
    <row r="2434" spans="1:14" ht="64">
      <c r="A2434" s="62">
        <f t="shared" si="37"/>
        <v>2431</v>
      </c>
      <c r="B2434" s="93" t="s">
        <v>42997</v>
      </c>
      <c r="C2434" s="30">
        <v>2326</v>
      </c>
      <c r="D2434" s="30">
        <v>2350</v>
      </c>
      <c r="E2434" s="24">
        <v>2423</v>
      </c>
      <c r="F2434" s="37" t="s">
        <v>31720</v>
      </c>
      <c r="G2434" s="102" t="s">
        <v>6962</v>
      </c>
      <c r="H2434" s="1" t="s">
        <v>6963</v>
      </c>
      <c r="I2434" s="145" t="s">
        <v>6964</v>
      </c>
      <c r="J2434" s="121" t="s">
        <v>6889</v>
      </c>
      <c r="K2434" s="121"/>
      <c r="L2434" s="21">
        <v>99</v>
      </c>
      <c r="M2434" s="65"/>
      <c r="N2434" s="61"/>
    </row>
    <row r="2435" spans="1:14" ht="64">
      <c r="A2435" s="62">
        <f t="shared" si="37"/>
        <v>2432</v>
      </c>
      <c r="B2435" s="93" t="s">
        <v>42998</v>
      </c>
      <c r="C2435" s="30">
        <v>2327</v>
      </c>
      <c r="D2435" s="30">
        <v>2351</v>
      </c>
      <c r="E2435" s="24">
        <v>2424</v>
      </c>
      <c r="F2435" s="37" t="s">
        <v>31721</v>
      </c>
      <c r="G2435" s="102" t="s">
        <v>6965</v>
      </c>
      <c r="H2435" s="1" t="s">
        <v>6966</v>
      </c>
      <c r="I2435" s="145" t="s">
        <v>6967</v>
      </c>
      <c r="J2435" s="121" t="s">
        <v>6889</v>
      </c>
      <c r="K2435" s="121"/>
      <c r="L2435" s="21">
        <v>99</v>
      </c>
      <c r="M2435" s="65"/>
      <c r="N2435" s="61"/>
    </row>
    <row r="2436" spans="1:14" ht="64">
      <c r="A2436" s="62">
        <f t="shared" si="37"/>
        <v>2433</v>
      </c>
      <c r="B2436" s="93" t="s">
        <v>42999</v>
      </c>
      <c r="C2436" s="30">
        <v>2328</v>
      </c>
      <c r="D2436" s="30">
        <v>2352</v>
      </c>
      <c r="E2436" s="24">
        <v>2425</v>
      </c>
      <c r="F2436" s="37" t="s">
        <v>31722</v>
      </c>
      <c r="G2436" s="102" t="s">
        <v>6968</v>
      </c>
      <c r="H2436" s="10" t="s">
        <v>6969</v>
      </c>
      <c r="I2436" s="145" t="s">
        <v>6970</v>
      </c>
      <c r="J2436" s="121" t="s">
        <v>6889</v>
      </c>
      <c r="K2436" s="121"/>
      <c r="L2436" s="21">
        <v>99</v>
      </c>
      <c r="M2436" s="65"/>
      <c r="N2436" s="61"/>
    </row>
    <row r="2437" spans="1:14" ht="64">
      <c r="A2437" s="62">
        <f t="shared" si="37"/>
        <v>2434</v>
      </c>
      <c r="B2437" s="93" t="s">
        <v>43000</v>
      </c>
      <c r="C2437" s="30">
        <v>2329</v>
      </c>
      <c r="D2437" s="30">
        <v>2353</v>
      </c>
      <c r="E2437" s="24">
        <v>2426</v>
      </c>
      <c r="F2437" s="37" t="s">
        <v>31723</v>
      </c>
      <c r="G2437" s="102" t="s">
        <v>6971</v>
      </c>
      <c r="H2437" s="1" t="s">
        <v>6972</v>
      </c>
      <c r="I2437" s="145" t="s">
        <v>6973</v>
      </c>
      <c r="J2437" s="121" t="s">
        <v>6889</v>
      </c>
      <c r="K2437" s="121"/>
      <c r="L2437" s="21">
        <v>99</v>
      </c>
      <c r="M2437" s="65"/>
      <c r="N2437" s="61"/>
    </row>
    <row r="2438" spans="1:14" ht="64">
      <c r="A2438" s="62">
        <f t="shared" ref="A2438:A2501" si="38">A2437+1</f>
        <v>2435</v>
      </c>
      <c r="B2438" s="93" t="s">
        <v>43001</v>
      </c>
      <c r="C2438" s="30">
        <v>2330</v>
      </c>
      <c r="D2438" s="30">
        <v>2354</v>
      </c>
      <c r="E2438" s="24">
        <v>2427</v>
      </c>
      <c r="F2438" s="37" t="s">
        <v>31724</v>
      </c>
      <c r="G2438" s="102" t="s">
        <v>6974</v>
      </c>
      <c r="H2438" s="1" t="s">
        <v>6975</v>
      </c>
      <c r="I2438" s="120" t="s">
        <v>6976</v>
      </c>
      <c r="J2438" s="121" t="s">
        <v>6889</v>
      </c>
      <c r="K2438" s="121"/>
      <c r="L2438" s="21">
        <v>99</v>
      </c>
      <c r="M2438" s="65"/>
      <c r="N2438" s="61"/>
    </row>
    <row r="2439" spans="1:14" ht="64">
      <c r="A2439" s="62">
        <f t="shared" si="38"/>
        <v>2436</v>
      </c>
      <c r="B2439" s="93" t="s">
        <v>43002</v>
      </c>
      <c r="C2439" s="30">
        <v>2331</v>
      </c>
      <c r="D2439" s="30">
        <v>2355</v>
      </c>
      <c r="E2439" s="24">
        <v>2428</v>
      </c>
      <c r="F2439" s="37" t="s">
        <v>31725</v>
      </c>
      <c r="G2439" s="102" t="s">
        <v>6977</v>
      </c>
      <c r="H2439" s="1" t="s">
        <v>6978</v>
      </c>
      <c r="I2439" s="120" t="s">
        <v>6979</v>
      </c>
      <c r="J2439" s="121" t="s">
        <v>6889</v>
      </c>
      <c r="K2439" s="121"/>
      <c r="L2439" s="21">
        <v>99</v>
      </c>
      <c r="M2439" s="65"/>
      <c r="N2439" s="61"/>
    </row>
    <row r="2440" spans="1:14" ht="64">
      <c r="A2440" s="62">
        <f t="shared" si="38"/>
        <v>2437</v>
      </c>
      <c r="B2440" s="93" t="s">
        <v>43003</v>
      </c>
      <c r="C2440" s="30">
        <v>2332</v>
      </c>
      <c r="D2440" s="30">
        <v>2356</v>
      </c>
      <c r="E2440" s="24">
        <v>2429</v>
      </c>
      <c r="F2440" s="37" t="s">
        <v>31726</v>
      </c>
      <c r="G2440" s="102" t="s">
        <v>6980</v>
      </c>
      <c r="H2440" s="1" t="s">
        <v>6981</v>
      </c>
      <c r="I2440" s="120" t="s">
        <v>6982</v>
      </c>
      <c r="J2440" s="121" t="s">
        <v>6889</v>
      </c>
      <c r="K2440" s="121"/>
      <c r="L2440" s="21">
        <v>99</v>
      </c>
      <c r="M2440" s="65"/>
      <c r="N2440" s="61"/>
    </row>
    <row r="2441" spans="1:14" ht="64">
      <c r="A2441" s="62">
        <f t="shared" si="38"/>
        <v>2438</v>
      </c>
      <c r="B2441" s="93" t="s">
        <v>43004</v>
      </c>
      <c r="C2441" s="30">
        <v>2333</v>
      </c>
      <c r="D2441" s="30">
        <v>2357</v>
      </c>
      <c r="E2441" s="24">
        <v>2430</v>
      </c>
      <c r="F2441" s="37" t="s">
        <v>31727</v>
      </c>
      <c r="G2441" s="102" t="s">
        <v>6983</v>
      </c>
      <c r="H2441" s="1" t="s">
        <v>6984</v>
      </c>
      <c r="I2441" s="120" t="s">
        <v>6985</v>
      </c>
      <c r="J2441" s="121" t="s">
        <v>6889</v>
      </c>
      <c r="K2441" s="121"/>
      <c r="L2441" s="21">
        <v>99</v>
      </c>
      <c r="M2441" s="65"/>
      <c r="N2441" s="61"/>
    </row>
    <row r="2442" spans="1:14" ht="64">
      <c r="A2442" s="62">
        <f t="shared" si="38"/>
        <v>2439</v>
      </c>
      <c r="B2442" s="93" t="s">
        <v>43005</v>
      </c>
      <c r="C2442" s="30">
        <v>2334</v>
      </c>
      <c r="D2442" s="30">
        <v>2358</v>
      </c>
      <c r="E2442" s="24">
        <v>2431</v>
      </c>
      <c r="F2442" s="37" t="s">
        <v>31728</v>
      </c>
      <c r="G2442" s="102" t="s">
        <v>6986</v>
      </c>
      <c r="H2442" s="1" t="s">
        <v>6987</v>
      </c>
      <c r="I2442" s="120" t="s">
        <v>6988</v>
      </c>
      <c r="J2442" s="121" t="s">
        <v>6889</v>
      </c>
      <c r="K2442" s="121"/>
      <c r="L2442" s="21">
        <v>99</v>
      </c>
      <c r="M2442" s="65"/>
      <c r="N2442" s="61"/>
    </row>
    <row r="2443" spans="1:14" ht="64">
      <c r="A2443" s="62">
        <f t="shared" si="38"/>
        <v>2440</v>
      </c>
      <c r="B2443" s="93" t="s">
        <v>43006</v>
      </c>
      <c r="C2443" s="30">
        <v>2335</v>
      </c>
      <c r="D2443" s="30">
        <v>2359</v>
      </c>
      <c r="E2443" s="24">
        <v>2432</v>
      </c>
      <c r="F2443" s="37" t="s">
        <v>31729</v>
      </c>
      <c r="G2443" s="102" t="s">
        <v>6989</v>
      </c>
      <c r="H2443" s="1" t="s">
        <v>6990</v>
      </c>
      <c r="I2443" s="120" t="s">
        <v>6991</v>
      </c>
      <c r="J2443" s="121" t="s">
        <v>6889</v>
      </c>
      <c r="K2443" s="121"/>
      <c r="L2443" s="21">
        <v>99</v>
      </c>
      <c r="M2443" s="65"/>
      <c r="N2443" s="61"/>
    </row>
    <row r="2444" spans="1:14" ht="64">
      <c r="A2444" s="62">
        <f t="shared" si="38"/>
        <v>2441</v>
      </c>
      <c r="B2444" s="93" t="s">
        <v>43007</v>
      </c>
      <c r="C2444" s="30">
        <v>2336</v>
      </c>
      <c r="D2444" s="30">
        <v>2360</v>
      </c>
      <c r="E2444" s="24">
        <v>2433</v>
      </c>
      <c r="F2444" s="37" t="s">
        <v>31730</v>
      </c>
      <c r="G2444" s="102" t="s">
        <v>6992</v>
      </c>
      <c r="H2444" s="1" t="s">
        <v>6993</v>
      </c>
      <c r="I2444" s="120" t="s">
        <v>6994</v>
      </c>
      <c r="J2444" s="121" t="s">
        <v>6889</v>
      </c>
      <c r="K2444" s="121"/>
      <c r="L2444" s="21">
        <v>99</v>
      </c>
      <c r="M2444" s="65"/>
      <c r="N2444" s="61"/>
    </row>
    <row r="2445" spans="1:14" ht="64">
      <c r="A2445" s="62">
        <f t="shared" si="38"/>
        <v>2442</v>
      </c>
      <c r="B2445" s="93" t="s">
        <v>43008</v>
      </c>
      <c r="C2445" s="30">
        <v>2337</v>
      </c>
      <c r="D2445" s="30">
        <v>2361</v>
      </c>
      <c r="E2445" s="24">
        <v>2434</v>
      </c>
      <c r="F2445" s="37" t="s">
        <v>31731</v>
      </c>
      <c r="G2445" s="102" t="s">
        <v>6995</v>
      </c>
      <c r="H2445" s="1" t="s">
        <v>6996</v>
      </c>
      <c r="I2445" s="120" t="s">
        <v>6997</v>
      </c>
      <c r="J2445" s="121" t="s">
        <v>6889</v>
      </c>
      <c r="K2445" s="121"/>
      <c r="L2445" s="21">
        <v>99</v>
      </c>
      <c r="M2445" s="65"/>
      <c r="N2445" s="61"/>
    </row>
    <row r="2446" spans="1:14" ht="64">
      <c r="A2446" s="62">
        <f t="shared" si="38"/>
        <v>2443</v>
      </c>
      <c r="B2446" s="93" t="s">
        <v>43009</v>
      </c>
      <c r="C2446" s="30">
        <v>2338</v>
      </c>
      <c r="D2446" s="30">
        <v>2362</v>
      </c>
      <c r="E2446" s="24">
        <v>2435</v>
      </c>
      <c r="F2446" s="37" t="s">
        <v>31732</v>
      </c>
      <c r="G2446" s="102" t="s">
        <v>6998</v>
      </c>
      <c r="H2446" s="1" t="s">
        <v>6999</v>
      </c>
      <c r="I2446" s="120" t="s">
        <v>7000</v>
      </c>
      <c r="J2446" s="121" t="s">
        <v>6889</v>
      </c>
      <c r="K2446" s="121"/>
      <c r="L2446" s="21">
        <v>99</v>
      </c>
      <c r="M2446" s="65"/>
      <c r="N2446" s="61"/>
    </row>
    <row r="2447" spans="1:14" ht="64">
      <c r="A2447" s="62">
        <f t="shared" si="38"/>
        <v>2444</v>
      </c>
      <c r="B2447" s="93" t="s">
        <v>43010</v>
      </c>
      <c r="C2447" s="30">
        <v>2339</v>
      </c>
      <c r="D2447" s="30">
        <v>2363</v>
      </c>
      <c r="E2447" s="24">
        <v>2436</v>
      </c>
      <c r="F2447" s="37" t="s">
        <v>31733</v>
      </c>
      <c r="G2447" s="102" t="s">
        <v>7001</v>
      </c>
      <c r="H2447" s="1" t="s">
        <v>7002</v>
      </c>
      <c r="I2447" s="120" t="s">
        <v>7003</v>
      </c>
      <c r="J2447" s="121" t="s">
        <v>6889</v>
      </c>
      <c r="K2447" s="121"/>
      <c r="L2447" s="21">
        <v>99</v>
      </c>
      <c r="M2447" s="65"/>
      <c r="N2447" s="61"/>
    </row>
    <row r="2448" spans="1:14" ht="64">
      <c r="A2448" s="62">
        <f t="shared" si="38"/>
        <v>2445</v>
      </c>
      <c r="B2448" s="93" t="s">
        <v>43011</v>
      </c>
      <c r="C2448" s="30">
        <v>2340</v>
      </c>
      <c r="D2448" s="30">
        <v>2364</v>
      </c>
      <c r="E2448" s="24">
        <v>2437</v>
      </c>
      <c r="F2448" s="37" t="s">
        <v>31734</v>
      </c>
      <c r="G2448" s="102" t="s">
        <v>7004</v>
      </c>
      <c r="H2448" s="1" t="s">
        <v>7005</v>
      </c>
      <c r="I2448" s="120" t="s">
        <v>7006</v>
      </c>
      <c r="J2448" s="121" t="s">
        <v>6889</v>
      </c>
      <c r="K2448" s="121"/>
      <c r="L2448" s="21">
        <v>99</v>
      </c>
      <c r="M2448" s="65"/>
      <c r="N2448" s="61"/>
    </row>
    <row r="2449" spans="1:14" ht="64">
      <c r="A2449" s="62">
        <f t="shared" si="38"/>
        <v>2446</v>
      </c>
      <c r="B2449" s="93" t="s">
        <v>43012</v>
      </c>
      <c r="C2449" s="30">
        <v>2341</v>
      </c>
      <c r="D2449" s="30">
        <v>2365</v>
      </c>
      <c r="E2449" s="24">
        <v>2438</v>
      </c>
      <c r="F2449" s="37" t="s">
        <v>31735</v>
      </c>
      <c r="G2449" s="102" t="s">
        <v>7007</v>
      </c>
      <c r="H2449" s="10" t="s">
        <v>7008</v>
      </c>
      <c r="I2449" s="120" t="s">
        <v>7009</v>
      </c>
      <c r="J2449" s="121" t="s">
        <v>6889</v>
      </c>
      <c r="K2449" s="121"/>
      <c r="L2449" s="21">
        <v>99</v>
      </c>
      <c r="M2449" s="65"/>
      <c r="N2449" s="61"/>
    </row>
    <row r="2450" spans="1:14" ht="64">
      <c r="A2450" s="62">
        <f t="shared" si="38"/>
        <v>2447</v>
      </c>
      <c r="B2450" s="93" t="s">
        <v>43013</v>
      </c>
      <c r="C2450" s="30">
        <v>2342</v>
      </c>
      <c r="D2450" s="30">
        <v>2366</v>
      </c>
      <c r="E2450" s="24">
        <v>2439</v>
      </c>
      <c r="F2450" s="37" t="s">
        <v>31736</v>
      </c>
      <c r="G2450" s="102" t="s">
        <v>7010</v>
      </c>
      <c r="H2450" s="1" t="s">
        <v>7011</v>
      </c>
      <c r="I2450" s="120" t="s">
        <v>7012</v>
      </c>
      <c r="J2450" s="121" t="s">
        <v>6889</v>
      </c>
      <c r="K2450" s="121"/>
      <c r="L2450" s="21">
        <v>99</v>
      </c>
      <c r="M2450" s="65"/>
      <c r="N2450" s="61"/>
    </row>
    <row r="2451" spans="1:14" ht="64">
      <c r="A2451" s="62">
        <f t="shared" si="38"/>
        <v>2448</v>
      </c>
      <c r="B2451" s="93" t="s">
        <v>43014</v>
      </c>
      <c r="C2451" s="30">
        <v>2343</v>
      </c>
      <c r="D2451" s="30">
        <v>2367</v>
      </c>
      <c r="E2451" s="24">
        <v>2440</v>
      </c>
      <c r="F2451" s="37" t="s">
        <v>31737</v>
      </c>
      <c r="G2451" s="102" t="s">
        <v>7013</v>
      </c>
      <c r="H2451" s="1" t="s">
        <v>7014</v>
      </c>
      <c r="I2451" s="120" t="s">
        <v>7016</v>
      </c>
      <c r="J2451" s="121" t="s">
        <v>6889</v>
      </c>
      <c r="K2451" s="121"/>
      <c r="L2451" s="21">
        <v>99</v>
      </c>
      <c r="M2451" s="65"/>
      <c r="N2451" s="61"/>
    </row>
    <row r="2452" spans="1:14" ht="64">
      <c r="A2452" s="62">
        <f t="shared" si="38"/>
        <v>2449</v>
      </c>
      <c r="B2452" s="93" t="s">
        <v>43015</v>
      </c>
      <c r="C2452" s="30">
        <v>2344</v>
      </c>
      <c r="D2452" s="30">
        <v>2368</v>
      </c>
      <c r="E2452" s="24">
        <v>2441</v>
      </c>
      <c r="F2452" s="37" t="s">
        <v>31738</v>
      </c>
      <c r="G2452" s="102" t="s">
        <v>7017</v>
      </c>
      <c r="H2452" s="1" t="s">
        <v>7018</v>
      </c>
      <c r="I2452" s="120" t="s">
        <v>7019</v>
      </c>
      <c r="J2452" s="121" t="s">
        <v>6890</v>
      </c>
      <c r="K2452" s="121"/>
      <c r="L2452" s="21">
        <v>99</v>
      </c>
      <c r="M2452" s="65"/>
      <c r="N2452" s="61"/>
    </row>
    <row r="2453" spans="1:14" ht="64">
      <c r="A2453" s="62">
        <f t="shared" si="38"/>
        <v>2450</v>
      </c>
      <c r="B2453" s="93" t="s">
        <v>43016</v>
      </c>
      <c r="C2453" s="30">
        <v>2345</v>
      </c>
      <c r="D2453" s="30">
        <v>2369</v>
      </c>
      <c r="E2453" s="24">
        <v>2442</v>
      </c>
      <c r="F2453" s="37" t="s">
        <v>31739</v>
      </c>
      <c r="G2453" s="102" t="s">
        <v>7020</v>
      </c>
      <c r="H2453" s="1" t="s">
        <v>7021</v>
      </c>
      <c r="I2453" s="120" t="s">
        <v>7022</v>
      </c>
      <c r="J2453" s="121" t="s">
        <v>6889</v>
      </c>
      <c r="K2453" s="121"/>
      <c r="L2453" s="21">
        <v>99</v>
      </c>
      <c r="M2453" s="65"/>
      <c r="N2453" s="61"/>
    </row>
    <row r="2454" spans="1:14" ht="64">
      <c r="A2454" s="62">
        <f t="shared" si="38"/>
        <v>2451</v>
      </c>
      <c r="B2454" s="93" t="s">
        <v>43017</v>
      </c>
      <c r="C2454" s="30">
        <v>2346</v>
      </c>
      <c r="D2454" s="30">
        <v>2370</v>
      </c>
      <c r="E2454" s="24">
        <v>2443</v>
      </c>
      <c r="F2454" s="37" t="s">
        <v>31740</v>
      </c>
      <c r="G2454" s="102" t="s">
        <v>7023</v>
      </c>
      <c r="H2454" s="1" t="s">
        <v>7024</v>
      </c>
      <c r="I2454" s="120" t="s">
        <v>7025</v>
      </c>
      <c r="J2454" s="121" t="s">
        <v>6889</v>
      </c>
      <c r="K2454" s="121"/>
      <c r="L2454" s="21">
        <v>99</v>
      </c>
      <c r="M2454" s="65"/>
      <c r="N2454" s="61"/>
    </row>
    <row r="2455" spans="1:14" ht="64">
      <c r="A2455" s="62">
        <f t="shared" si="38"/>
        <v>2452</v>
      </c>
      <c r="B2455" s="93" t="s">
        <v>43018</v>
      </c>
      <c r="C2455" s="30">
        <v>2347</v>
      </c>
      <c r="D2455" s="30">
        <v>2371</v>
      </c>
      <c r="E2455" s="24">
        <v>2444</v>
      </c>
      <c r="F2455" s="37" t="s">
        <v>31741</v>
      </c>
      <c r="G2455" s="102" t="s">
        <v>7026</v>
      </c>
      <c r="H2455" s="1" t="s">
        <v>7027</v>
      </c>
      <c r="I2455" s="120" t="s">
        <v>7028</v>
      </c>
      <c r="J2455" s="121" t="s">
        <v>6889</v>
      </c>
      <c r="K2455" s="121"/>
      <c r="L2455" s="21">
        <v>99</v>
      </c>
      <c r="M2455" s="65"/>
      <c r="N2455" s="61"/>
    </row>
    <row r="2456" spans="1:14" ht="64">
      <c r="A2456" s="62">
        <f t="shared" si="38"/>
        <v>2453</v>
      </c>
      <c r="B2456" s="93" t="s">
        <v>43019</v>
      </c>
      <c r="C2456" s="30">
        <v>2348</v>
      </c>
      <c r="D2456" s="30">
        <v>2372</v>
      </c>
      <c r="E2456" s="24">
        <v>2445</v>
      </c>
      <c r="F2456" s="37" t="s">
        <v>31742</v>
      </c>
      <c r="G2456" s="102" t="s">
        <v>7029</v>
      </c>
      <c r="H2456" s="1" t="s">
        <v>7030</v>
      </c>
      <c r="I2456" s="120" t="s">
        <v>7031</v>
      </c>
      <c r="J2456" s="121" t="s">
        <v>6889</v>
      </c>
      <c r="K2456" s="121"/>
      <c r="L2456" s="21">
        <v>99</v>
      </c>
      <c r="M2456" s="65"/>
      <c r="N2456" s="61"/>
    </row>
    <row r="2457" spans="1:14" ht="64">
      <c r="A2457" s="62">
        <f t="shared" si="38"/>
        <v>2454</v>
      </c>
      <c r="B2457" s="93" t="s">
        <v>43020</v>
      </c>
      <c r="C2457" s="30">
        <v>2349</v>
      </c>
      <c r="D2457" s="30">
        <v>2373</v>
      </c>
      <c r="E2457" s="24">
        <v>2446</v>
      </c>
      <c r="F2457" s="37" t="s">
        <v>31743</v>
      </c>
      <c r="G2457" s="102" t="s">
        <v>7032</v>
      </c>
      <c r="H2457" s="1" t="s">
        <v>7033</v>
      </c>
      <c r="I2457" s="120" t="s">
        <v>7034</v>
      </c>
      <c r="J2457" s="121" t="s">
        <v>6889</v>
      </c>
      <c r="K2457" s="121"/>
      <c r="L2457" s="21">
        <v>99</v>
      </c>
      <c r="M2457" s="65"/>
      <c r="N2457" s="61"/>
    </row>
    <row r="2458" spans="1:14" ht="64">
      <c r="A2458" s="62">
        <f t="shared" si="38"/>
        <v>2455</v>
      </c>
      <c r="B2458" s="93" t="s">
        <v>43021</v>
      </c>
      <c r="C2458" s="30">
        <v>2350</v>
      </c>
      <c r="D2458" s="30">
        <v>2374</v>
      </c>
      <c r="E2458" s="24">
        <v>2447</v>
      </c>
      <c r="F2458" s="37" t="s">
        <v>31744</v>
      </c>
      <c r="G2458" s="102" t="s">
        <v>7035</v>
      </c>
      <c r="H2458" s="1" t="s">
        <v>7036</v>
      </c>
      <c r="I2458" s="120" t="s">
        <v>7034</v>
      </c>
      <c r="J2458" s="121" t="s">
        <v>6889</v>
      </c>
      <c r="K2458" s="121" t="s">
        <v>7037</v>
      </c>
      <c r="L2458" s="21">
        <v>99</v>
      </c>
      <c r="M2458" s="65"/>
      <c r="N2458" s="61"/>
    </row>
    <row r="2459" spans="1:14" ht="64">
      <c r="A2459" s="62">
        <f t="shared" si="38"/>
        <v>2456</v>
      </c>
      <c r="B2459" s="93" t="s">
        <v>43022</v>
      </c>
      <c r="C2459" s="30">
        <v>2351</v>
      </c>
      <c r="D2459" s="30">
        <v>2375</v>
      </c>
      <c r="E2459" s="24">
        <v>2448</v>
      </c>
      <c r="F2459" s="37" t="s">
        <v>31745</v>
      </c>
      <c r="G2459" s="102" t="s">
        <v>7038</v>
      </c>
      <c r="H2459" s="1" t="s">
        <v>7039</v>
      </c>
      <c r="I2459" s="141" t="s">
        <v>7041</v>
      </c>
      <c r="J2459" s="121" t="s">
        <v>6889</v>
      </c>
      <c r="K2459" s="121"/>
      <c r="L2459" s="21">
        <v>99</v>
      </c>
      <c r="M2459" s="65"/>
      <c r="N2459" s="61"/>
    </row>
    <row r="2460" spans="1:14" ht="64">
      <c r="A2460" s="62">
        <f t="shared" si="38"/>
        <v>2457</v>
      </c>
      <c r="B2460" s="93" t="s">
        <v>43023</v>
      </c>
      <c r="C2460" s="30">
        <v>2352</v>
      </c>
      <c r="D2460" s="30">
        <v>2376</v>
      </c>
      <c r="E2460" s="24">
        <v>2449</v>
      </c>
      <c r="F2460" s="37" t="s">
        <v>31746</v>
      </c>
      <c r="G2460" s="102" t="s">
        <v>7042</v>
      </c>
      <c r="H2460" s="1" t="s">
        <v>7043</v>
      </c>
      <c r="I2460" s="120" t="s">
        <v>7044</v>
      </c>
      <c r="J2460" s="121" t="s">
        <v>6889</v>
      </c>
      <c r="K2460" s="121"/>
      <c r="L2460" s="21">
        <v>99</v>
      </c>
      <c r="M2460" s="65"/>
      <c r="N2460" s="61"/>
    </row>
    <row r="2461" spans="1:14" ht="64">
      <c r="A2461" s="62">
        <f t="shared" si="38"/>
        <v>2458</v>
      </c>
      <c r="B2461" s="93" t="s">
        <v>43024</v>
      </c>
      <c r="C2461" s="30">
        <v>2353</v>
      </c>
      <c r="D2461" s="30">
        <v>2378</v>
      </c>
      <c r="E2461" s="24">
        <v>2450</v>
      </c>
      <c r="F2461" s="37" t="s">
        <v>31747</v>
      </c>
      <c r="G2461" s="102" t="s">
        <v>7045</v>
      </c>
      <c r="H2461" s="1" t="s">
        <v>7046</v>
      </c>
      <c r="I2461" s="120" t="s">
        <v>7047</v>
      </c>
      <c r="J2461" s="121" t="s">
        <v>6889</v>
      </c>
      <c r="K2461" s="121"/>
      <c r="L2461" s="21">
        <v>99</v>
      </c>
      <c r="M2461" s="65"/>
      <c r="N2461" s="61"/>
    </row>
    <row r="2462" spans="1:14" ht="64">
      <c r="A2462" s="62">
        <f t="shared" si="38"/>
        <v>2459</v>
      </c>
      <c r="B2462" s="93" t="s">
        <v>43025</v>
      </c>
      <c r="C2462" s="30">
        <v>2354</v>
      </c>
      <c r="D2462" s="30">
        <v>2379</v>
      </c>
      <c r="E2462" s="24">
        <v>2451</v>
      </c>
      <c r="F2462" s="37" t="s">
        <v>31748</v>
      </c>
      <c r="G2462" s="102" t="s">
        <v>7048</v>
      </c>
      <c r="H2462" s="1" t="s">
        <v>7049</v>
      </c>
      <c r="I2462" s="120" t="s">
        <v>7050</v>
      </c>
      <c r="J2462" s="121" t="s">
        <v>6889</v>
      </c>
      <c r="K2462" s="121"/>
      <c r="L2462" s="21">
        <v>99</v>
      </c>
      <c r="M2462" s="65"/>
      <c r="N2462" s="61"/>
    </row>
    <row r="2463" spans="1:14" ht="64">
      <c r="A2463" s="62">
        <f t="shared" si="38"/>
        <v>2460</v>
      </c>
      <c r="B2463" s="93" t="s">
        <v>43026</v>
      </c>
      <c r="C2463" s="30">
        <v>2355</v>
      </c>
      <c r="D2463" s="30">
        <v>2380</v>
      </c>
      <c r="E2463" s="24">
        <v>2452</v>
      </c>
      <c r="F2463" s="37" t="s">
        <v>31749</v>
      </c>
      <c r="G2463" s="102" t="s">
        <v>7051</v>
      </c>
      <c r="H2463" s="1" t="s">
        <v>7052</v>
      </c>
      <c r="I2463" s="145" t="s">
        <v>7053</v>
      </c>
      <c r="J2463" s="121" t="s">
        <v>6889</v>
      </c>
      <c r="K2463" s="121"/>
      <c r="L2463" s="21">
        <v>99</v>
      </c>
      <c r="M2463" s="65"/>
      <c r="N2463" s="61"/>
    </row>
    <row r="2464" spans="1:14" ht="64">
      <c r="A2464" s="62">
        <f t="shared" si="38"/>
        <v>2461</v>
      </c>
      <c r="B2464" s="93" t="s">
        <v>43027</v>
      </c>
      <c r="C2464" s="30">
        <v>2356</v>
      </c>
      <c r="D2464" s="30">
        <v>2381</v>
      </c>
      <c r="E2464" s="24">
        <v>2453</v>
      </c>
      <c r="F2464" s="37" t="s">
        <v>31750</v>
      </c>
      <c r="G2464" s="102" t="s">
        <v>7054</v>
      </c>
      <c r="H2464" s="1" t="s">
        <v>7055</v>
      </c>
      <c r="I2464" s="145" t="s">
        <v>7056</v>
      </c>
      <c r="J2464" s="121" t="s">
        <v>6889</v>
      </c>
      <c r="K2464" s="121"/>
      <c r="L2464" s="21">
        <v>99</v>
      </c>
      <c r="M2464" s="65"/>
      <c r="N2464" s="61"/>
    </row>
    <row r="2465" spans="1:14" ht="64">
      <c r="A2465" s="62">
        <f t="shared" si="38"/>
        <v>2462</v>
      </c>
      <c r="B2465" s="93" t="s">
        <v>43028</v>
      </c>
      <c r="C2465" s="30">
        <v>2357</v>
      </c>
      <c r="D2465" s="30">
        <v>2384</v>
      </c>
      <c r="E2465" s="24">
        <v>2454</v>
      </c>
      <c r="F2465" s="37" t="s">
        <v>31751</v>
      </c>
      <c r="G2465" s="102" t="s">
        <v>7057</v>
      </c>
      <c r="H2465" s="1" t="s">
        <v>7058</v>
      </c>
      <c r="I2465" s="145" t="s">
        <v>7059</v>
      </c>
      <c r="J2465" s="121" t="s">
        <v>6889</v>
      </c>
      <c r="K2465" s="121"/>
      <c r="L2465" s="21">
        <v>99</v>
      </c>
      <c r="M2465" s="65"/>
      <c r="N2465" s="61"/>
    </row>
    <row r="2466" spans="1:14" ht="64">
      <c r="A2466" s="62">
        <f t="shared" si="38"/>
        <v>2463</v>
      </c>
      <c r="B2466" s="93" t="s">
        <v>43029</v>
      </c>
      <c r="C2466" s="30">
        <v>2358</v>
      </c>
      <c r="D2466" s="30">
        <v>2385</v>
      </c>
      <c r="E2466" s="24">
        <v>2455</v>
      </c>
      <c r="F2466" s="37" t="s">
        <v>31752</v>
      </c>
      <c r="G2466" s="102" t="s">
        <v>7060</v>
      </c>
      <c r="H2466" s="1" t="s">
        <v>7061</v>
      </c>
      <c r="I2466" s="120" t="s">
        <v>7062</v>
      </c>
      <c r="J2466" s="121" t="s">
        <v>6889</v>
      </c>
      <c r="K2466" s="121"/>
      <c r="L2466" s="21">
        <v>99</v>
      </c>
      <c r="M2466" s="65"/>
      <c r="N2466" s="61"/>
    </row>
    <row r="2467" spans="1:14" ht="64">
      <c r="A2467" s="62">
        <f t="shared" si="38"/>
        <v>2464</v>
      </c>
      <c r="B2467" s="93" t="s">
        <v>43030</v>
      </c>
      <c r="C2467" s="30">
        <v>2359</v>
      </c>
      <c r="D2467" s="30">
        <v>2386</v>
      </c>
      <c r="E2467" s="24">
        <v>2456</v>
      </c>
      <c r="F2467" s="37" t="s">
        <v>31753</v>
      </c>
      <c r="G2467" s="102" t="s">
        <v>7063</v>
      </c>
      <c r="H2467" s="1" t="s">
        <v>7064</v>
      </c>
      <c r="I2467" s="145" t="s">
        <v>7065</v>
      </c>
      <c r="J2467" s="121" t="s">
        <v>6889</v>
      </c>
      <c r="K2467" s="121"/>
      <c r="L2467" s="21">
        <v>99</v>
      </c>
      <c r="M2467" s="65"/>
      <c r="N2467" s="61"/>
    </row>
    <row r="2468" spans="1:14" ht="64">
      <c r="A2468" s="62">
        <f t="shared" si="38"/>
        <v>2465</v>
      </c>
      <c r="B2468" s="93" t="s">
        <v>43031</v>
      </c>
      <c r="C2468" s="30">
        <v>2360</v>
      </c>
      <c r="D2468" s="30">
        <v>2387</v>
      </c>
      <c r="E2468" s="24">
        <v>2457</v>
      </c>
      <c r="F2468" s="37" t="s">
        <v>31754</v>
      </c>
      <c r="G2468" s="102" t="s">
        <v>7066</v>
      </c>
      <c r="H2468" s="1" t="s">
        <v>7067</v>
      </c>
      <c r="I2468" s="145" t="s">
        <v>7068</v>
      </c>
      <c r="J2468" s="121" t="s">
        <v>6889</v>
      </c>
      <c r="K2468" s="121"/>
      <c r="L2468" s="21">
        <v>99</v>
      </c>
      <c r="M2468" s="65"/>
      <c r="N2468" s="61"/>
    </row>
    <row r="2469" spans="1:14" ht="64">
      <c r="A2469" s="62">
        <f t="shared" si="38"/>
        <v>2466</v>
      </c>
      <c r="B2469" s="93" t="s">
        <v>43032</v>
      </c>
      <c r="C2469" s="30">
        <v>2361</v>
      </c>
      <c r="D2469" s="30">
        <v>2388</v>
      </c>
      <c r="E2469" s="24">
        <v>2458</v>
      </c>
      <c r="F2469" s="37" t="s">
        <v>31755</v>
      </c>
      <c r="G2469" s="102" t="s">
        <v>7069</v>
      </c>
      <c r="H2469" s="1" t="s">
        <v>7070</v>
      </c>
      <c r="I2469" s="145" t="s">
        <v>7071</v>
      </c>
      <c r="J2469" s="121" t="s">
        <v>6889</v>
      </c>
      <c r="K2469" s="121"/>
      <c r="L2469" s="21">
        <v>99</v>
      </c>
      <c r="M2469" s="65"/>
      <c r="N2469" s="61"/>
    </row>
    <row r="2470" spans="1:14" ht="64">
      <c r="A2470" s="62">
        <f t="shared" si="38"/>
        <v>2467</v>
      </c>
      <c r="B2470" s="93" t="s">
        <v>43033</v>
      </c>
      <c r="C2470" s="30">
        <v>2362</v>
      </c>
      <c r="D2470" s="30">
        <v>2389</v>
      </c>
      <c r="E2470" s="24">
        <v>2459</v>
      </c>
      <c r="F2470" s="37" t="s">
        <v>31756</v>
      </c>
      <c r="G2470" s="102" t="s">
        <v>7072</v>
      </c>
      <c r="H2470" s="1" t="s">
        <v>7073</v>
      </c>
      <c r="I2470" s="145" t="s">
        <v>7074</v>
      </c>
      <c r="J2470" s="121" t="s">
        <v>6889</v>
      </c>
      <c r="K2470" s="121"/>
      <c r="L2470" s="21">
        <v>99</v>
      </c>
      <c r="M2470" s="65"/>
      <c r="N2470" s="61"/>
    </row>
    <row r="2471" spans="1:14" ht="64">
      <c r="A2471" s="62">
        <f t="shared" si="38"/>
        <v>2468</v>
      </c>
      <c r="B2471" s="93" t="s">
        <v>43034</v>
      </c>
      <c r="C2471" s="30">
        <v>2363</v>
      </c>
      <c r="D2471" s="30">
        <v>2390</v>
      </c>
      <c r="E2471" s="24">
        <v>2460</v>
      </c>
      <c r="F2471" s="37" t="s">
        <v>31757</v>
      </c>
      <c r="G2471" s="102" t="s">
        <v>7075</v>
      </c>
      <c r="H2471" s="1" t="s">
        <v>7076</v>
      </c>
      <c r="I2471" s="120" t="s">
        <v>7077</v>
      </c>
      <c r="J2471" s="121" t="s">
        <v>6889</v>
      </c>
      <c r="K2471" s="121"/>
      <c r="L2471" s="21">
        <v>99</v>
      </c>
      <c r="M2471" s="65"/>
      <c r="N2471" s="61"/>
    </row>
    <row r="2472" spans="1:14" ht="64">
      <c r="A2472" s="62">
        <f t="shared" si="38"/>
        <v>2469</v>
      </c>
      <c r="B2472" s="93" t="s">
        <v>43035</v>
      </c>
      <c r="C2472" s="30">
        <v>2364</v>
      </c>
      <c r="D2472" s="30">
        <v>2391</v>
      </c>
      <c r="E2472" s="24">
        <v>2461</v>
      </c>
      <c r="F2472" s="37" t="s">
        <v>31758</v>
      </c>
      <c r="G2472" s="102" t="s">
        <v>7078</v>
      </c>
      <c r="H2472" s="1" t="s">
        <v>7079</v>
      </c>
      <c r="I2472" s="120" t="s">
        <v>7077</v>
      </c>
      <c r="J2472" s="121" t="s">
        <v>6889</v>
      </c>
      <c r="K2472" s="121"/>
      <c r="L2472" s="21">
        <v>99</v>
      </c>
      <c r="M2472" s="65"/>
      <c r="N2472" s="61"/>
    </row>
    <row r="2473" spans="1:14" ht="64">
      <c r="A2473" s="62">
        <f t="shared" si="38"/>
        <v>2470</v>
      </c>
      <c r="B2473" s="93" t="s">
        <v>43036</v>
      </c>
      <c r="C2473" s="30">
        <v>2365</v>
      </c>
      <c r="D2473" s="30">
        <v>2392</v>
      </c>
      <c r="E2473" s="24">
        <v>2462</v>
      </c>
      <c r="F2473" s="37" t="s">
        <v>31759</v>
      </c>
      <c r="G2473" s="102" t="s">
        <v>7080</v>
      </c>
      <c r="H2473" s="1" t="s">
        <v>7081</v>
      </c>
      <c r="I2473" s="145" t="s">
        <v>7082</v>
      </c>
      <c r="J2473" s="121" t="s">
        <v>6889</v>
      </c>
      <c r="K2473" s="121"/>
      <c r="L2473" s="21">
        <v>99</v>
      </c>
      <c r="M2473" s="65"/>
      <c r="N2473" s="61"/>
    </row>
    <row r="2474" spans="1:14" ht="64">
      <c r="A2474" s="62">
        <f t="shared" si="38"/>
        <v>2471</v>
      </c>
      <c r="B2474" s="93" t="s">
        <v>43037</v>
      </c>
      <c r="C2474" s="30">
        <v>2366</v>
      </c>
      <c r="D2474" s="30">
        <v>2393</v>
      </c>
      <c r="E2474" s="24">
        <v>2463</v>
      </c>
      <c r="F2474" s="37" t="s">
        <v>31760</v>
      </c>
      <c r="G2474" s="102" t="s">
        <v>7083</v>
      </c>
      <c r="H2474" s="1" t="s">
        <v>7084</v>
      </c>
      <c r="I2474" s="120" t="s">
        <v>7085</v>
      </c>
      <c r="J2474" s="121" t="s">
        <v>6889</v>
      </c>
      <c r="K2474" s="121"/>
      <c r="L2474" s="21">
        <v>99</v>
      </c>
      <c r="M2474" s="65"/>
      <c r="N2474" s="61"/>
    </row>
    <row r="2475" spans="1:14" ht="64">
      <c r="A2475" s="62">
        <f t="shared" si="38"/>
        <v>2472</v>
      </c>
      <c r="B2475" s="93" t="s">
        <v>43038</v>
      </c>
      <c r="C2475" s="30">
        <v>2367</v>
      </c>
      <c r="D2475" s="24">
        <v>2394</v>
      </c>
      <c r="E2475" s="24">
        <v>2464</v>
      </c>
      <c r="F2475" s="37" t="s">
        <v>31761</v>
      </c>
      <c r="G2475" s="102" t="s">
        <v>7086</v>
      </c>
      <c r="H2475" s="1" t="s">
        <v>7087</v>
      </c>
      <c r="I2475" s="120" t="s">
        <v>7085</v>
      </c>
      <c r="J2475" s="121" t="s">
        <v>6889</v>
      </c>
      <c r="K2475" s="121" t="s">
        <v>7088</v>
      </c>
      <c r="L2475" s="21">
        <v>99</v>
      </c>
      <c r="M2475" s="65"/>
      <c r="N2475" s="61"/>
    </row>
    <row r="2476" spans="1:14" ht="64">
      <c r="A2476" s="62">
        <f t="shared" si="38"/>
        <v>2473</v>
      </c>
      <c r="B2476" s="93" t="s">
        <v>43039</v>
      </c>
      <c r="C2476" s="30">
        <v>2368</v>
      </c>
      <c r="D2476" s="24">
        <v>2395</v>
      </c>
      <c r="E2476" s="24">
        <v>2465</v>
      </c>
      <c r="F2476" s="37" t="s">
        <v>31762</v>
      </c>
      <c r="G2476" s="102" t="s">
        <v>7089</v>
      </c>
      <c r="H2476" s="1" t="s">
        <v>7090</v>
      </c>
      <c r="I2476" s="145" t="s">
        <v>7091</v>
      </c>
      <c r="J2476" s="121" t="s">
        <v>6889</v>
      </c>
      <c r="K2476" s="121"/>
      <c r="L2476" s="21">
        <v>99</v>
      </c>
      <c r="M2476" s="65"/>
      <c r="N2476" s="61"/>
    </row>
    <row r="2477" spans="1:14" ht="64">
      <c r="A2477" s="62">
        <f t="shared" si="38"/>
        <v>2474</v>
      </c>
      <c r="B2477" s="93" t="s">
        <v>43040</v>
      </c>
      <c r="C2477" s="30">
        <v>2369</v>
      </c>
      <c r="D2477" s="24">
        <v>2396</v>
      </c>
      <c r="E2477" s="24">
        <v>2466</v>
      </c>
      <c r="F2477" s="37" t="s">
        <v>31763</v>
      </c>
      <c r="G2477" s="102" t="s">
        <v>7092</v>
      </c>
      <c r="H2477" s="1" t="s">
        <v>7093</v>
      </c>
      <c r="I2477" s="145" t="s">
        <v>7094</v>
      </c>
      <c r="J2477" s="121" t="s">
        <v>6889</v>
      </c>
      <c r="K2477" s="121"/>
      <c r="L2477" s="21">
        <v>99</v>
      </c>
      <c r="M2477" s="65"/>
      <c r="N2477" s="61"/>
    </row>
    <row r="2478" spans="1:14" ht="64">
      <c r="A2478" s="62">
        <f t="shared" si="38"/>
        <v>2475</v>
      </c>
      <c r="B2478" s="93" t="s">
        <v>43041</v>
      </c>
      <c r="C2478" s="30">
        <v>2370</v>
      </c>
      <c r="D2478" s="24">
        <v>2397</v>
      </c>
      <c r="E2478" s="24">
        <v>2467</v>
      </c>
      <c r="F2478" s="37" t="s">
        <v>31764</v>
      </c>
      <c r="G2478" s="102" t="s">
        <v>7095</v>
      </c>
      <c r="H2478" s="1" t="s">
        <v>7096</v>
      </c>
      <c r="I2478" s="120" t="s">
        <v>7097</v>
      </c>
      <c r="J2478" s="121" t="s">
        <v>6889</v>
      </c>
      <c r="K2478" s="121"/>
      <c r="L2478" s="21">
        <v>99</v>
      </c>
      <c r="M2478" s="65"/>
      <c r="N2478" s="61"/>
    </row>
    <row r="2479" spans="1:14" ht="64">
      <c r="A2479" s="62">
        <f t="shared" si="38"/>
        <v>2476</v>
      </c>
      <c r="B2479" s="93" t="s">
        <v>43042</v>
      </c>
      <c r="C2479" s="30">
        <v>2371</v>
      </c>
      <c r="D2479" s="24">
        <v>2398</v>
      </c>
      <c r="E2479" s="24">
        <v>2468</v>
      </c>
      <c r="F2479" s="37" t="s">
        <v>31765</v>
      </c>
      <c r="G2479" s="102" t="s">
        <v>7098</v>
      </c>
      <c r="H2479" s="1" t="s">
        <v>6874</v>
      </c>
      <c r="I2479" s="145" t="s">
        <v>7099</v>
      </c>
      <c r="J2479" s="121" t="s">
        <v>6889</v>
      </c>
      <c r="K2479" s="121"/>
      <c r="L2479" s="21">
        <v>99</v>
      </c>
      <c r="M2479" s="65"/>
      <c r="N2479" s="61"/>
    </row>
    <row r="2480" spans="1:14" ht="64">
      <c r="A2480" s="62">
        <f t="shared" si="38"/>
        <v>2477</v>
      </c>
      <c r="B2480" s="93" t="s">
        <v>43043</v>
      </c>
      <c r="C2480" s="30">
        <v>2372</v>
      </c>
      <c r="D2480" s="24">
        <v>2399</v>
      </c>
      <c r="E2480" s="24">
        <v>2469</v>
      </c>
      <c r="F2480" s="37" t="s">
        <v>31766</v>
      </c>
      <c r="G2480" s="102" t="s">
        <v>7100</v>
      </c>
      <c r="H2480" s="1" t="s">
        <v>7101</v>
      </c>
      <c r="I2480" s="120" t="s">
        <v>7102</v>
      </c>
      <c r="J2480" s="121" t="s">
        <v>6889</v>
      </c>
      <c r="K2480" s="121"/>
      <c r="L2480" s="21">
        <v>99</v>
      </c>
      <c r="M2480" s="65"/>
      <c r="N2480" s="61"/>
    </row>
    <row r="2481" spans="1:14" ht="64">
      <c r="A2481" s="62">
        <f t="shared" si="38"/>
        <v>2478</v>
      </c>
      <c r="B2481" s="93" t="s">
        <v>43044</v>
      </c>
      <c r="C2481" s="30">
        <v>2373</v>
      </c>
      <c r="D2481" s="24">
        <v>2400</v>
      </c>
      <c r="E2481" s="24">
        <v>2470</v>
      </c>
      <c r="F2481" s="37" t="s">
        <v>31767</v>
      </c>
      <c r="G2481" s="102" t="s">
        <v>7103</v>
      </c>
      <c r="H2481" s="1" t="s">
        <v>7104</v>
      </c>
      <c r="I2481" s="145" t="s">
        <v>7105</v>
      </c>
      <c r="J2481" s="121" t="s">
        <v>6889</v>
      </c>
      <c r="K2481" s="121"/>
      <c r="L2481" s="21">
        <v>99</v>
      </c>
      <c r="M2481" s="65"/>
      <c r="N2481" s="61"/>
    </row>
    <row r="2482" spans="1:14" ht="64">
      <c r="A2482" s="62">
        <f t="shared" si="38"/>
        <v>2479</v>
      </c>
      <c r="B2482" s="93" t="s">
        <v>43045</v>
      </c>
      <c r="C2482" s="30">
        <v>2374</v>
      </c>
      <c r="D2482" s="24">
        <v>2401</v>
      </c>
      <c r="E2482" s="24">
        <v>2471</v>
      </c>
      <c r="F2482" s="37" t="s">
        <v>31768</v>
      </c>
      <c r="G2482" s="102" t="s">
        <v>7106</v>
      </c>
      <c r="H2482" s="1" t="s">
        <v>7107</v>
      </c>
      <c r="I2482" s="120" t="s">
        <v>7108</v>
      </c>
      <c r="J2482" s="121" t="s">
        <v>6889</v>
      </c>
      <c r="K2482" s="121"/>
      <c r="L2482" s="21">
        <v>99</v>
      </c>
      <c r="M2482" s="65"/>
      <c r="N2482" s="61"/>
    </row>
    <row r="2483" spans="1:14" ht="64">
      <c r="A2483" s="62">
        <f t="shared" si="38"/>
        <v>2480</v>
      </c>
      <c r="B2483" s="93" t="s">
        <v>43046</v>
      </c>
      <c r="C2483" s="30">
        <v>2375</v>
      </c>
      <c r="D2483" s="24">
        <v>2402</v>
      </c>
      <c r="E2483" s="24">
        <v>2472</v>
      </c>
      <c r="F2483" s="37" t="s">
        <v>31769</v>
      </c>
      <c r="G2483" s="102" t="s">
        <v>7109</v>
      </c>
      <c r="H2483" s="1" t="s">
        <v>7110</v>
      </c>
      <c r="I2483" s="120" t="s">
        <v>7108</v>
      </c>
      <c r="J2483" s="121" t="s">
        <v>6889</v>
      </c>
      <c r="K2483" s="121"/>
      <c r="L2483" s="21">
        <v>99</v>
      </c>
      <c r="M2483" s="65"/>
      <c r="N2483" s="61"/>
    </row>
    <row r="2484" spans="1:14" ht="64">
      <c r="A2484" s="62">
        <f t="shared" si="38"/>
        <v>2481</v>
      </c>
      <c r="B2484" s="93" t="s">
        <v>43047</v>
      </c>
      <c r="C2484" s="30">
        <v>2376</v>
      </c>
      <c r="D2484" s="24">
        <v>2403</v>
      </c>
      <c r="E2484" s="24">
        <v>2473</v>
      </c>
      <c r="F2484" s="37" t="s">
        <v>31770</v>
      </c>
      <c r="G2484" s="102" t="s">
        <v>7111</v>
      </c>
      <c r="H2484" s="1" t="s">
        <v>7112</v>
      </c>
      <c r="I2484" s="145" t="s">
        <v>7113</v>
      </c>
      <c r="J2484" s="121" t="s">
        <v>6889</v>
      </c>
      <c r="K2484" s="121"/>
      <c r="L2484" s="21">
        <v>99</v>
      </c>
      <c r="M2484" s="65"/>
      <c r="N2484" s="61"/>
    </row>
    <row r="2485" spans="1:14" ht="64">
      <c r="A2485" s="62">
        <f t="shared" si="38"/>
        <v>2482</v>
      </c>
      <c r="B2485" s="93" t="s">
        <v>43048</v>
      </c>
      <c r="C2485" s="30">
        <v>2377</v>
      </c>
      <c r="D2485" s="24">
        <v>2404</v>
      </c>
      <c r="E2485" s="24">
        <v>2474</v>
      </c>
      <c r="F2485" s="37" t="s">
        <v>31771</v>
      </c>
      <c r="G2485" s="102" t="s">
        <v>7114</v>
      </c>
      <c r="H2485" s="1" t="s">
        <v>7115</v>
      </c>
      <c r="I2485" s="145" t="s">
        <v>7116</v>
      </c>
      <c r="J2485" s="121" t="s">
        <v>6889</v>
      </c>
      <c r="K2485" s="121"/>
      <c r="L2485" s="21">
        <v>99</v>
      </c>
      <c r="M2485" s="65"/>
      <c r="N2485" s="61"/>
    </row>
    <row r="2486" spans="1:14" ht="64">
      <c r="A2486" s="62">
        <f t="shared" si="38"/>
        <v>2483</v>
      </c>
      <c r="B2486" s="93" t="s">
        <v>43049</v>
      </c>
      <c r="C2486" s="30">
        <v>2378</v>
      </c>
      <c r="D2486" s="24">
        <v>2405</v>
      </c>
      <c r="E2486" s="24">
        <v>2475</v>
      </c>
      <c r="F2486" s="37" t="s">
        <v>31772</v>
      </c>
      <c r="G2486" s="102" t="s">
        <v>7117</v>
      </c>
      <c r="H2486" s="1" t="s">
        <v>7118</v>
      </c>
      <c r="I2486" s="145" t="s">
        <v>7119</v>
      </c>
      <c r="J2486" s="121" t="s">
        <v>6889</v>
      </c>
      <c r="K2486" s="121"/>
      <c r="L2486" s="21">
        <v>99</v>
      </c>
      <c r="M2486" s="65"/>
      <c r="N2486" s="61"/>
    </row>
    <row r="2487" spans="1:14" ht="64">
      <c r="A2487" s="62">
        <f t="shared" si="38"/>
        <v>2484</v>
      </c>
      <c r="B2487" s="93" t="s">
        <v>43050</v>
      </c>
      <c r="C2487" s="30">
        <v>2379</v>
      </c>
      <c r="D2487" s="24">
        <v>2406</v>
      </c>
      <c r="E2487" s="24">
        <v>2476</v>
      </c>
      <c r="F2487" s="37" t="s">
        <v>31773</v>
      </c>
      <c r="G2487" s="102" t="s">
        <v>7120</v>
      </c>
      <c r="H2487" s="1" t="s">
        <v>7121</v>
      </c>
      <c r="I2487" s="145" t="s">
        <v>7122</v>
      </c>
      <c r="J2487" s="121" t="s">
        <v>6889</v>
      </c>
      <c r="K2487" s="121"/>
      <c r="L2487" s="21">
        <v>99</v>
      </c>
      <c r="M2487" s="65"/>
      <c r="N2487" s="61"/>
    </row>
    <row r="2488" spans="1:14" ht="64">
      <c r="A2488" s="62">
        <f t="shared" si="38"/>
        <v>2485</v>
      </c>
      <c r="B2488" s="93" t="s">
        <v>43051</v>
      </c>
      <c r="C2488" s="30">
        <v>2380</v>
      </c>
      <c r="D2488" s="24">
        <v>2407</v>
      </c>
      <c r="E2488" s="24">
        <v>2477</v>
      </c>
      <c r="F2488" s="37" t="s">
        <v>31774</v>
      </c>
      <c r="G2488" s="102" t="s">
        <v>7123</v>
      </c>
      <c r="H2488" s="1" t="s">
        <v>7124</v>
      </c>
      <c r="I2488" s="145" t="s">
        <v>7125</v>
      </c>
      <c r="J2488" s="121" t="s">
        <v>6889</v>
      </c>
      <c r="K2488" s="121"/>
      <c r="L2488" s="21">
        <v>99</v>
      </c>
      <c r="M2488" s="65"/>
      <c r="N2488" s="61"/>
    </row>
    <row r="2489" spans="1:14" ht="64">
      <c r="A2489" s="62">
        <f t="shared" si="38"/>
        <v>2486</v>
      </c>
      <c r="B2489" s="93" t="s">
        <v>43052</v>
      </c>
      <c r="C2489" s="30">
        <v>2381</v>
      </c>
      <c r="D2489" s="24">
        <v>2408</v>
      </c>
      <c r="E2489" s="24">
        <v>2478</v>
      </c>
      <c r="F2489" s="37" t="s">
        <v>31775</v>
      </c>
      <c r="G2489" s="102" t="s">
        <v>7126</v>
      </c>
      <c r="H2489" s="1" t="s">
        <v>7127</v>
      </c>
      <c r="I2489" s="145" t="s">
        <v>7128</v>
      </c>
      <c r="J2489" s="121" t="s">
        <v>6889</v>
      </c>
      <c r="K2489" s="121"/>
      <c r="L2489" s="21">
        <v>99</v>
      </c>
      <c r="M2489" s="65"/>
      <c r="N2489" s="61"/>
    </row>
    <row r="2490" spans="1:14" ht="64">
      <c r="A2490" s="62">
        <f t="shared" si="38"/>
        <v>2487</v>
      </c>
      <c r="B2490" s="93" t="s">
        <v>43053</v>
      </c>
      <c r="C2490" s="30">
        <v>2382</v>
      </c>
      <c r="D2490" s="24">
        <v>2409</v>
      </c>
      <c r="E2490" s="24">
        <v>2479</v>
      </c>
      <c r="F2490" s="37" t="s">
        <v>31776</v>
      </c>
      <c r="G2490" s="102" t="s">
        <v>7129</v>
      </c>
      <c r="H2490" s="1" t="s">
        <v>7130</v>
      </c>
      <c r="I2490" s="145" t="s">
        <v>7131</v>
      </c>
      <c r="J2490" s="121" t="s">
        <v>6889</v>
      </c>
      <c r="K2490" s="121"/>
      <c r="L2490" s="21">
        <v>99</v>
      </c>
      <c r="M2490" s="65"/>
      <c r="N2490" s="61"/>
    </row>
    <row r="2491" spans="1:14" ht="64">
      <c r="A2491" s="62">
        <f t="shared" si="38"/>
        <v>2488</v>
      </c>
      <c r="B2491" s="93" t="s">
        <v>43054</v>
      </c>
      <c r="C2491" s="30">
        <v>2383</v>
      </c>
      <c r="D2491" s="24">
        <v>2410</v>
      </c>
      <c r="E2491" s="24">
        <v>2480</v>
      </c>
      <c r="F2491" s="37" t="s">
        <v>31777</v>
      </c>
      <c r="G2491" s="102" t="s">
        <v>7132</v>
      </c>
      <c r="H2491" s="1" t="s">
        <v>7133</v>
      </c>
      <c r="I2491" s="120" t="s">
        <v>7134</v>
      </c>
      <c r="J2491" s="121" t="s">
        <v>6889</v>
      </c>
      <c r="K2491" s="121"/>
      <c r="L2491" s="21">
        <v>99</v>
      </c>
      <c r="M2491" s="65"/>
      <c r="N2491" s="61"/>
    </row>
    <row r="2492" spans="1:14" ht="64">
      <c r="A2492" s="62">
        <f t="shared" si="38"/>
        <v>2489</v>
      </c>
      <c r="B2492" s="93" t="s">
        <v>43055</v>
      </c>
      <c r="C2492" s="30">
        <v>2384</v>
      </c>
      <c r="D2492" s="24">
        <v>2411</v>
      </c>
      <c r="E2492" s="24">
        <v>2481</v>
      </c>
      <c r="F2492" s="37" t="s">
        <v>31778</v>
      </c>
      <c r="G2492" s="102" t="s">
        <v>7135</v>
      </c>
      <c r="H2492" s="1" t="s">
        <v>7136</v>
      </c>
      <c r="I2492" s="145" t="s">
        <v>7137</v>
      </c>
      <c r="J2492" s="121" t="s">
        <v>6889</v>
      </c>
      <c r="K2492" s="121"/>
      <c r="L2492" s="21">
        <v>99</v>
      </c>
      <c r="M2492" s="65"/>
      <c r="N2492" s="61"/>
    </row>
    <row r="2493" spans="1:14" ht="64">
      <c r="A2493" s="62">
        <f t="shared" si="38"/>
        <v>2490</v>
      </c>
      <c r="B2493" s="93" t="s">
        <v>43056</v>
      </c>
      <c r="C2493" s="30">
        <v>2387</v>
      </c>
      <c r="D2493" s="24">
        <v>2377</v>
      </c>
      <c r="E2493" s="24">
        <v>2482</v>
      </c>
      <c r="F2493" s="37" t="s">
        <v>31779</v>
      </c>
      <c r="G2493" s="102" t="s">
        <v>7138</v>
      </c>
      <c r="H2493" s="1" t="s">
        <v>7139</v>
      </c>
      <c r="I2493" s="120" t="s">
        <v>7140</v>
      </c>
      <c r="J2493" s="121" t="s">
        <v>6889</v>
      </c>
      <c r="K2493" s="121"/>
      <c r="L2493" s="21">
        <v>99</v>
      </c>
      <c r="M2493" s="85"/>
    </row>
    <row r="2494" spans="1:14" ht="64">
      <c r="A2494" s="62">
        <f t="shared" si="38"/>
        <v>2491</v>
      </c>
      <c r="B2494" s="93" t="s">
        <v>43057</v>
      </c>
      <c r="C2494" s="30">
        <v>2385</v>
      </c>
      <c r="D2494" s="24">
        <v>2412</v>
      </c>
      <c r="E2494" s="24">
        <v>2483</v>
      </c>
      <c r="F2494" s="37" t="s">
        <v>31780</v>
      </c>
      <c r="G2494" s="102" t="s">
        <v>7141</v>
      </c>
      <c r="H2494" s="1" t="s">
        <v>7142</v>
      </c>
      <c r="I2494" s="120" t="s">
        <v>7143</v>
      </c>
      <c r="J2494" s="121" t="s">
        <v>6889</v>
      </c>
      <c r="K2494" s="121"/>
      <c r="L2494" s="21">
        <v>99</v>
      </c>
      <c r="M2494" s="85"/>
    </row>
    <row r="2495" spans="1:14" ht="64">
      <c r="A2495" s="62">
        <f t="shared" si="38"/>
        <v>2492</v>
      </c>
      <c r="B2495" s="93" t="s">
        <v>43058</v>
      </c>
      <c r="C2495" s="30">
        <v>2386</v>
      </c>
      <c r="D2495" s="24">
        <v>2413</v>
      </c>
      <c r="E2495" s="24">
        <v>2484</v>
      </c>
      <c r="F2495" s="37" t="s">
        <v>31781</v>
      </c>
      <c r="G2495" s="102" t="s">
        <v>7144</v>
      </c>
      <c r="H2495" s="1" t="s">
        <v>7145</v>
      </c>
      <c r="I2495" s="120" t="s">
        <v>7143</v>
      </c>
      <c r="J2495" s="121" t="s">
        <v>6889</v>
      </c>
      <c r="K2495" s="121"/>
      <c r="L2495" s="21">
        <v>99</v>
      </c>
      <c r="M2495" s="85"/>
    </row>
    <row r="2496" spans="1:14" ht="64">
      <c r="A2496" s="62">
        <f t="shared" si="38"/>
        <v>2493</v>
      </c>
      <c r="B2496" s="93" t="s">
        <v>43059</v>
      </c>
      <c r="C2496" s="30">
        <v>2388</v>
      </c>
      <c r="D2496" s="24">
        <v>2414</v>
      </c>
      <c r="E2496" s="24">
        <v>2485</v>
      </c>
      <c r="F2496" s="37" t="s">
        <v>31782</v>
      </c>
      <c r="G2496" s="102" t="s">
        <v>7146</v>
      </c>
      <c r="H2496" s="10" t="s">
        <v>7147</v>
      </c>
      <c r="I2496" s="120" t="s">
        <v>7148</v>
      </c>
      <c r="J2496" s="121" t="s">
        <v>6889</v>
      </c>
      <c r="K2496" s="121"/>
      <c r="L2496" s="21">
        <v>99</v>
      </c>
      <c r="M2496" s="65"/>
      <c r="N2496" s="61"/>
    </row>
    <row r="2497" spans="1:14" ht="64">
      <c r="A2497" s="62">
        <f t="shared" si="38"/>
        <v>2494</v>
      </c>
      <c r="B2497" s="93" t="s">
        <v>43060</v>
      </c>
      <c r="C2497" s="24">
        <v>2394</v>
      </c>
      <c r="D2497" s="24">
        <v>2416</v>
      </c>
      <c r="E2497" s="24">
        <v>2486</v>
      </c>
      <c r="F2497" s="37" t="s">
        <v>31783</v>
      </c>
      <c r="G2497" s="102" t="s">
        <v>7149</v>
      </c>
      <c r="H2497" s="1" t="s">
        <v>7150</v>
      </c>
      <c r="I2497" s="120" t="s">
        <v>7151</v>
      </c>
      <c r="J2497" s="121" t="s">
        <v>6890</v>
      </c>
      <c r="K2497" s="121"/>
      <c r="L2497" s="21">
        <v>99</v>
      </c>
      <c r="M2497" s="65"/>
      <c r="N2497" s="61"/>
    </row>
    <row r="2498" spans="1:14" ht="64">
      <c r="A2498" s="62">
        <f t="shared" si="38"/>
        <v>2495</v>
      </c>
      <c r="B2498" s="93" t="s">
        <v>43061</v>
      </c>
      <c r="C2498" s="24">
        <v>2395</v>
      </c>
      <c r="D2498" s="24">
        <v>2417</v>
      </c>
      <c r="E2498" s="24">
        <v>2487</v>
      </c>
      <c r="F2498" s="37" t="s">
        <v>31784</v>
      </c>
      <c r="G2498" s="102" t="s">
        <v>7152</v>
      </c>
      <c r="H2498" s="1" t="s">
        <v>7153</v>
      </c>
      <c r="I2498" s="145" t="s">
        <v>7154</v>
      </c>
      <c r="J2498" s="121" t="s">
        <v>6889</v>
      </c>
      <c r="K2498" s="121"/>
      <c r="L2498" s="21">
        <v>99</v>
      </c>
      <c r="M2498" s="65"/>
      <c r="N2498" s="61"/>
    </row>
    <row r="2499" spans="1:14" ht="64">
      <c r="A2499" s="62">
        <f t="shared" si="38"/>
        <v>2496</v>
      </c>
      <c r="B2499" s="93" t="s">
        <v>43062</v>
      </c>
      <c r="C2499" s="24">
        <v>2396</v>
      </c>
      <c r="D2499" s="24">
        <v>2418</v>
      </c>
      <c r="E2499" s="24">
        <v>2488</v>
      </c>
      <c r="F2499" s="37" t="s">
        <v>31785</v>
      </c>
      <c r="G2499" s="102" t="s">
        <v>7155</v>
      </c>
      <c r="H2499" s="1" t="s">
        <v>7156</v>
      </c>
      <c r="I2499" s="145" t="s">
        <v>7157</v>
      </c>
      <c r="J2499" s="121" t="s">
        <v>6889</v>
      </c>
      <c r="K2499" s="121"/>
      <c r="L2499" s="21">
        <v>99</v>
      </c>
      <c r="M2499" s="65"/>
      <c r="N2499" s="61"/>
    </row>
    <row r="2500" spans="1:14" ht="64">
      <c r="A2500" s="62">
        <f t="shared" si="38"/>
        <v>2497</v>
      </c>
      <c r="B2500" s="93" t="s">
        <v>43063</v>
      </c>
      <c r="C2500" s="24">
        <v>2397</v>
      </c>
      <c r="D2500" s="24">
        <v>2419</v>
      </c>
      <c r="E2500" s="24">
        <v>2489</v>
      </c>
      <c r="F2500" s="37" t="s">
        <v>31786</v>
      </c>
      <c r="G2500" s="102" t="s">
        <v>7158</v>
      </c>
      <c r="H2500" s="1" t="s">
        <v>7159</v>
      </c>
      <c r="I2500" s="145" t="s">
        <v>7160</v>
      </c>
      <c r="J2500" s="121" t="s">
        <v>6889</v>
      </c>
      <c r="K2500" s="121"/>
      <c r="L2500" s="21">
        <v>99</v>
      </c>
      <c r="M2500" s="65"/>
      <c r="N2500" s="61"/>
    </row>
    <row r="2501" spans="1:14" ht="64">
      <c r="A2501" s="62">
        <f t="shared" si="38"/>
        <v>2498</v>
      </c>
      <c r="B2501" s="93" t="s">
        <v>43064</v>
      </c>
      <c r="C2501" s="24">
        <v>2398</v>
      </c>
      <c r="D2501" s="24">
        <v>2420</v>
      </c>
      <c r="E2501" s="24">
        <v>2490</v>
      </c>
      <c r="F2501" s="37" t="s">
        <v>31787</v>
      </c>
      <c r="G2501" s="102" t="s">
        <v>7161</v>
      </c>
      <c r="H2501" s="1" t="s">
        <v>7162</v>
      </c>
      <c r="I2501" s="145" t="s">
        <v>7163</v>
      </c>
      <c r="J2501" s="121" t="s">
        <v>6889</v>
      </c>
      <c r="K2501" s="121"/>
      <c r="L2501" s="21">
        <v>99</v>
      </c>
      <c r="M2501" s="65"/>
      <c r="N2501" s="61"/>
    </row>
    <row r="2502" spans="1:14" ht="64">
      <c r="A2502" s="62">
        <f t="shared" ref="A2502:A2565" si="39">A2501+1</f>
        <v>2499</v>
      </c>
      <c r="B2502" s="93" t="s">
        <v>43065</v>
      </c>
      <c r="C2502" s="24">
        <v>2399</v>
      </c>
      <c r="D2502" s="24">
        <v>2421</v>
      </c>
      <c r="E2502" s="24">
        <v>2491</v>
      </c>
      <c r="F2502" s="37" t="s">
        <v>31788</v>
      </c>
      <c r="G2502" s="102" t="s">
        <v>7164</v>
      </c>
      <c r="H2502" s="1" t="s">
        <v>7165</v>
      </c>
      <c r="I2502" s="120" t="s">
        <v>7166</v>
      </c>
      <c r="J2502" s="121" t="s">
        <v>6889</v>
      </c>
      <c r="K2502" s="121"/>
      <c r="L2502" s="21">
        <v>99</v>
      </c>
      <c r="M2502" s="65"/>
      <c r="N2502" s="61"/>
    </row>
    <row r="2503" spans="1:14" ht="64">
      <c r="A2503" s="62">
        <f t="shared" si="39"/>
        <v>2500</v>
      </c>
      <c r="B2503" s="93" t="s">
        <v>43066</v>
      </c>
      <c r="C2503" s="24">
        <v>2400</v>
      </c>
      <c r="D2503" s="24">
        <v>2422</v>
      </c>
      <c r="E2503" s="24">
        <v>2492</v>
      </c>
      <c r="F2503" s="37" t="s">
        <v>31789</v>
      </c>
      <c r="G2503" s="102" t="s">
        <v>7167</v>
      </c>
      <c r="H2503" s="1" t="s">
        <v>7168</v>
      </c>
      <c r="I2503" s="145" t="s">
        <v>7169</v>
      </c>
      <c r="J2503" s="121" t="s">
        <v>6889</v>
      </c>
      <c r="K2503" s="121"/>
      <c r="L2503" s="21">
        <v>99</v>
      </c>
      <c r="M2503" s="65"/>
      <c r="N2503" s="61"/>
    </row>
    <row r="2504" spans="1:14" ht="64">
      <c r="A2504" s="62">
        <f t="shared" si="39"/>
        <v>2501</v>
      </c>
      <c r="B2504" s="93" t="s">
        <v>43067</v>
      </c>
      <c r="C2504" s="24">
        <v>2401</v>
      </c>
      <c r="D2504" s="24">
        <v>2423</v>
      </c>
      <c r="E2504" s="24">
        <v>2493</v>
      </c>
      <c r="F2504" s="37" t="s">
        <v>31790</v>
      </c>
      <c r="G2504" s="102" t="s">
        <v>7170</v>
      </c>
      <c r="H2504" s="1" t="s">
        <v>7171</v>
      </c>
      <c r="I2504" s="145" t="s">
        <v>7172</v>
      </c>
      <c r="J2504" s="121" t="s">
        <v>6889</v>
      </c>
      <c r="K2504" s="121"/>
      <c r="L2504" s="21">
        <v>99</v>
      </c>
      <c r="M2504" s="65"/>
      <c r="N2504" s="61"/>
    </row>
    <row r="2505" spans="1:14" ht="64">
      <c r="A2505" s="62">
        <f t="shared" si="39"/>
        <v>2502</v>
      </c>
      <c r="B2505" s="93" t="s">
        <v>43068</v>
      </c>
      <c r="C2505" s="24">
        <v>2402</v>
      </c>
      <c r="D2505" s="24">
        <v>2424</v>
      </c>
      <c r="E2505" s="24">
        <v>2494</v>
      </c>
      <c r="F2505" s="37" t="s">
        <v>31791</v>
      </c>
      <c r="G2505" s="102" t="s">
        <v>7173</v>
      </c>
      <c r="H2505" s="1" t="s">
        <v>7174</v>
      </c>
      <c r="I2505" s="145" t="s">
        <v>7175</v>
      </c>
      <c r="J2505" s="121" t="s">
        <v>6889</v>
      </c>
      <c r="K2505" s="121"/>
      <c r="L2505" s="21">
        <v>99</v>
      </c>
      <c r="M2505" s="65"/>
      <c r="N2505" s="61"/>
    </row>
    <row r="2506" spans="1:14" ht="64">
      <c r="A2506" s="62">
        <f t="shared" si="39"/>
        <v>2503</v>
      </c>
      <c r="B2506" s="93" t="s">
        <v>43069</v>
      </c>
      <c r="C2506" s="24">
        <v>2403</v>
      </c>
      <c r="D2506" s="24">
        <v>2425</v>
      </c>
      <c r="E2506" s="24">
        <v>2495</v>
      </c>
      <c r="F2506" s="37" t="s">
        <v>31792</v>
      </c>
      <c r="G2506" s="102" t="s">
        <v>7176</v>
      </c>
      <c r="H2506" s="1" t="s">
        <v>7177</v>
      </c>
      <c r="I2506" s="120" t="s">
        <v>7178</v>
      </c>
      <c r="J2506" s="121" t="s">
        <v>6889</v>
      </c>
      <c r="K2506" s="121"/>
      <c r="L2506" s="21">
        <v>99</v>
      </c>
      <c r="M2506" s="65"/>
      <c r="N2506" s="61"/>
    </row>
    <row r="2507" spans="1:14" ht="64">
      <c r="A2507" s="62">
        <f t="shared" si="39"/>
        <v>2504</v>
      </c>
      <c r="B2507" s="93" t="s">
        <v>43070</v>
      </c>
      <c r="C2507" s="24">
        <v>2404</v>
      </c>
      <c r="D2507" s="24">
        <v>2426</v>
      </c>
      <c r="E2507" s="24">
        <v>2496</v>
      </c>
      <c r="F2507" s="37" t="s">
        <v>31793</v>
      </c>
      <c r="G2507" s="102" t="s">
        <v>7179</v>
      </c>
      <c r="H2507" s="1" t="s">
        <v>7180</v>
      </c>
      <c r="I2507" s="145" t="s">
        <v>7181</v>
      </c>
      <c r="J2507" s="121" t="s">
        <v>6889</v>
      </c>
      <c r="K2507" s="121"/>
      <c r="L2507" s="21">
        <v>99</v>
      </c>
      <c r="M2507" s="65"/>
      <c r="N2507" s="61"/>
    </row>
    <row r="2508" spans="1:14" ht="64">
      <c r="A2508" s="62">
        <f t="shared" si="39"/>
        <v>2505</v>
      </c>
      <c r="B2508" s="93" t="s">
        <v>43071</v>
      </c>
      <c r="C2508" s="24">
        <v>2405</v>
      </c>
      <c r="D2508" s="24">
        <v>2427</v>
      </c>
      <c r="E2508" s="24">
        <v>2497</v>
      </c>
      <c r="F2508" s="37" t="s">
        <v>31794</v>
      </c>
      <c r="G2508" s="102" t="s">
        <v>7182</v>
      </c>
      <c r="H2508" s="1" t="s">
        <v>7183</v>
      </c>
      <c r="I2508" s="145" t="s">
        <v>7184</v>
      </c>
      <c r="J2508" s="121" t="s">
        <v>6890</v>
      </c>
      <c r="K2508" s="121"/>
      <c r="L2508" s="21">
        <v>99</v>
      </c>
      <c r="M2508" s="65"/>
      <c r="N2508" s="61"/>
    </row>
    <row r="2509" spans="1:14" ht="64">
      <c r="A2509" s="62">
        <f t="shared" si="39"/>
        <v>2506</v>
      </c>
      <c r="B2509" s="93" t="s">
        <v>43072</v>
      </c>
      <c r="C2509" s="24">
        <v>2406</v>
      </c>
      <c r="D2509" s="24">
        <v>2428</v>
      </c>
      <c r="E2509" s="24">
        <v>2498</v>
      </c>
      <c r="F2509" s="37" t="s">
        <v>31795</v>
      </c>
      <c r="G2509" s="102" t="s">
        <v>7185</v>
      </c>
      <c r="H2509" s="10" t="s">
        <v>7186</v>
      </c>
      <c r="I2509" s="145" t="s">
        <v>7187</v>
      </c>
      <c r="J2509" s="121" t="s">
        <v>6889</v>
      </c>
      <c r="K2509" s="121"/>
      <c r="L2509" s="21">
        <v>99</v>
      </c>
      <c r="M2509" s="65"/>
      <c r="N2509" s="61"/>
    </row>
    <row r="2510" spans="1:14" ht="64">
      <c r="A2510" s="62">
        <f t="shared" si="39"/>
        <v>2507</v>
      </c>
      <c r="B2510" s="93" t="s">
        <v>43073</v>
      </c>
      <c r="C2510" s="24">
        <v>2407</v>
      </c>
      <c r="D2510" s="24">
        <v>2382</v>
      </c>
      <c r="E2510" s="24">
        <v>2499</v>
      </c>
      <c r="F2510" s="37" t="s">
        <v>31796</v>
      </c>
      <c r="G2510" s="102" t="s">
        <v>7188</v>
      </c>
      <c r="H2510" s="1" t="s">
        <v>7189</v>
      </c>
      <c r="I2510" s="145" t="s">
        <v>7190</v>
      </c>
      <c r="J2510" s="121" t="s">
        <v>6889</v>
      </c>
      <c r="K2510" s="121"/>
      <c r="L2510" s="21">
        <v>99</v>
      </c>
      <c r="M2510" s="85"/>
    </row>
    <row r="2511" spans="1:14" ht="64">
      <c r="A2511" s="62">
        <f t="shared" si="39"/>
        <v>2508</v>
      </c>
      <c r="B2511" s="93" t="s">
        <v>43074</v>
      </c>
      <c r="C2511" s="24">
        <v>2408</v>
      </c>
      <c r="D2511" s="24">
        <v>2429</v>
      </c>
      <c r="E2511" s="24">
        <v>2500</v>
      </c>
      <c r="F2511" s="37" t="s">
        <v>31797</v>
      </c>
      <c r="G2511" s="102" t="s">
        <v>7191</v>
      </c>
      <c r="H2511" s="1" t="s">
        <v>7192</v>
      </c>
      <c r="I2511" s="120" t="s">
        <v>7193</v>
      </c>
      <c r="J2511" s="121" t="s">
        <v>6890</v>
      </c>
      <c r="K2511" s="121"/>
      <c r="L2511" s="21">
        <v>99</v>
      </c>
      <c r="M2511" s="85"/>
    </row>
    <row r="2512" spans="1:14" ht="64">
      <c r="A2512" s="62">
        <f t="shared" si="39"/>
        <v>2509</v>
      </c>
      <c r="B2512" s="93" t="s">
        <v>43075</v>
      </c>
      <c r="C2512" s="24">
        <v>2409</v>
      </c>
      <c r="D2512" s="24">
        <v>2430</v>
      </c>
      <c r="E2512" s="24">
        <v>2501</v>
      </c>
      <c r="F2512" s="37" t="s">
        <v>31798</v>
      </c>
      <c r="G2512" s="102" t="s">
        <v>7194</v>
      </c>
      <c r="H2512" s="1" t="s">
        <v>7195</v>
      </c>
      <c r="I2512" s="120" t="s">
        <v>7193</v>
      </c>
      <c r="J2512" s="121" t="s">
        <v>6890</v>
      </c>
      <c r="K2512" s="121"/>
      <c r="L2512" s="21">
        <v>99</v>
      </c>
      <c r="M2512" s="85"/>
    </row>
    <row r="2513" spans="1:14" ht="64">
      <c r="A2513" s="62">
        <f t="shared" si="39"/>
        <v>2510</v>
      </c>
      <c r="B2513" s="93" t="s">
        <v>43076</v>
      </c>
      <c r="C2513" s="24">
        <v>2410</v>
      </c>
      <c r="D2513" s="24">
        <v>2431</v>
      </c>
      <c r="E2513" s="24">
        <v>2502</v>
      </c>
      <c r="F2513" s="37" t="s">
        <v>31799</v>
      </c>
      <c r="G2513" s="102" t="s">
        <v>7196</v>
      </c>
      <c r="H2513" s="1" t="s">
        <v>7197</v>
      </c>
      <c r="I2513" s="145" t="s">
        <v>7198</v>
      </c>
      <c r="J2513" s="121" t="s">
        <v>6889</v>
      </c>
      <c r="K2513" s="121"/>
      <c r="L2513" s="21">
        <v>99</v>
      </c>
      <c r="M2513" s="85"/>
    </row>
    <row r="2514" spans="1:14" ht="64">
      <c r="A2514" s="62">
        <f t="shared" si="39"/>
        <v>2511</v>
      </c>
      <c r="B2514" s="93" t="s">
        <v>43077</v>
      </c>
      <c r="C2514" s="24">
        <v>2411</v>
      </c>
      <c r="D2514" s="24">
        <v>2432</v>
      </c>
      <c r="E2514" s="24">
        <v>2503</v>
      </c>
      <c r="F2514" s="37" t="s">
        <v>31800</v>
      </c>
      <c r="G2514" s="102" t="s">
        <v>7199</v>
      </c>
      <c r="H2514" s="1" t="s">
        <v>7200</v>
      </c>
      <c r="I2514" s="145" t="s">
        <v>7201</v>
      </c>
      <c r="J2514" s="121" t="s">
        <v>6889</v>
      </c>
      <c r="K2514" s="121"/>
      <c r="L2514" s="21">
        <v>99</v>
      </c>
      <c r="M2514" s="85"/>
    </row>
    <row r="2515" spans="1:14" ht="64">
      <c r="A2515" s="62">
        <f t="shared" si="39"/>
        <v>2512</v>
      </c>
      <c r="B2515" s="93" t="s">
        <v>43078</v>
      </c>
      <c r="C2515" s="24">
        <v>2412</v>
      </c>
      <c r="D2515" s="24">
        <v>2433</v>
      </c>
      <c r="E2515" s="24">
        <v>2504</v>
      </c>
      <c r="F2515" s="37" t="s">
        <v>31801</v>
      </c>
      <c r="G2515" s="102" t="s">
        <v>7202</v>
      </c>
      <c r="H2515" s="10" t="s">
        <v>7203</v>
      </c>
      <c r="I2515" s="145" t="s">
        <v>7204</v>
      </c>
      <c r="J2515" s="121" t="s">
        <v>6889</v>
      </c>
      <c r="K2515" s="121"/>
      <c r="L2515" s="21">
        <v>99</v>
      </c>
      <c r="M2515" s="65"/>
      <c r="N2515" s="61"/>
    </row>
    <row r="2516" spans="1:14" ht="64">
      <c r="A2516" s="62">
        <f t="shared" si="39"/>
        <v>2513</v>
      </c>
      <c r="B2516" s="93" t="s">
        <v>43079</v>
      </c>
      <c r="C2516" s="24">
        <v>2413</v>
      </c>
      <c r="D2516" s="24">
        <v>2434</v>
      </c>
      <c r="E2516" s="24">
        <v>2505</v>
      </c>
      <c r="F2516" s="37" t="s">
        <v>31802</v>
      </c>
      <c r="G2516" s="102" t="s">
        <v>7205</v>
      </c>
      <c r="H2516" s="1" t="s">
        <v>7206</v>
      </c>
      <c r="I2516" s="145" t="s">
        <v>7207</v>
      </c>
      <c r="J2516" s="121" t="s">
        <v>6889</v>
      </c>
      <c r="K2516" s="121"/>
      <c r="L2516" s="21">
        <v>99</v>
      </c>
      <c r="M2516" s="65"/>
      <c r="N2516" s="61"/>
    </row>
    <row r="2517" spans="1:14" ht="64">
      <c r="A2517" s="62">
        <f t="shared" si="39"/>
        <v>2514</v>
      </c>
      <c r="B2517" s="93" t="s">
        <v>43080</v>
      </c>
      <c r="C2517" s="30">
        <v>2392</v>
      </c>
      <c r="D2517" s="24">
        <v>2383</v>
      </c>
      <c r="E2517" s="24">
        <v>2506</v>
      </c>
      <c r="F2517" s="37" t="s">
        <v>31803</v>
      </c>
      <c r="G2517" s="102" t="s">
        <v>7208</v>
      </c>
      <c r="H2517" s="1" t="s">
        <v>7209</v>
      </c>
      <c r="I2517" s="145" t="s">
        <v>7210</v>
      </c>
      <c r="J2517" s="121" t="s">
        <v>6889</v>
      </c>
      <c r="K2517" s="121"/>
      <c r="L2517" s="21">
        <v>99</v>
      </c>
      <c r="M2517" s="65"/>
      <c r="N2517" s="61"/>
    </row>
    <row r="2518" spans="1:14" ht="64">
      <c r="A2518" s="62">
        <f t="shared" si="39"/>
        <v>2515</v>
      </c>
      <c r="B2518" s="93" t="s">
        <v>43081</v>
      </c>
      <c r="C2518" s="24">
        <v>2414</v>
      </c>
      <c r="D2518" s="24">
        <v>2435</v>
      </c>
      <c r="E2518" s="24">
        <v>2507</v>
      </c>
      <c r="F2518" s="37" t="s">
        <v>31804</v>
      </c>
      <c r="G2518" s="102" t="s">
        <v>7211</v>
      </c>
      <c r="H2518" s="1" t="s">
        <v>7212</v>
      </c>
      <c r="I2518" s="120" t="s">
        <v>7213</v>
      </c>
      <c r="J2518" s="121" t="s">
        <v>6889</v>
      </c>
      <c r="K2518" s="121"/>
      <c r="L2518" s="21">
        <v>99</v>
      </c>
      <c r="M2518" s="65"/>
      <c r="N2518" s="61"/>
    </row>
    <row r="2519" spans="1:14" ht="64">
      <c r="A2519" s="62">
        <f t="shared" si="39"/>
        <v>2516</v>
      </c>
      <c r="B2519" s="93" t="s">
        <v>43082</v>
      </c>
      <c r="C2519" s="24">
        <v>2415</v>
      </c>
      <c r="D2519" s="24">
        <v>2436</v>
      </c>
      <c r="E2519" s="24">
        <v>2508</v>
      </c>
      <c r="F2519" s="37" t="s">
        <v>31805</v>
      </c>
      <c r="G2519" s="102" t="s">
        <v>7214</v>
      </c>
      <c r="H2519" s="1" t="s">
        <v>7215</v>
      </c>
      <c r="I2519" s="145" t="s">
        <v>7216</v>
      </c>
      <c r="J2519" s="121" t="s">
        <v>6889</v>
      </c>
      <c r="K2519" s="121"/>
      <c r="L2519" s="21">
        <v>99</v>
      </c>
      <c r="M2519" s="65"/>
      <c r="N2519" s="61"/>
    </row>
    <row r="2520" spans="1:14" ht="64">
      <c r="A2520" s="62">
        <f t="shared" si="39"/>
        <v>2517</v>
      </c>
      <c r="B2520" s="93" t="s">
        <v>43083</v>
      </c>
      <c r="C2520" s="24">
        <v>2416</v>
      </c>
      <c r="D2520" s="24">
        <v>2437</v>
      </c>
      <c r="E2520" s="24">
        <v>2509</v>
      </c>
      <c r="F2520" s="37" t="s">
        <v>31806</v>
      </c>
      <c r="G2520" s="102" t="s">
        <v>7217</v>
      </c>
      <c r="H2520" s="1" t="s">
        <v>7218</v>
      </c>
      <c r="I2520" s="145" t="s">
        <v>7219</v>
      </c>
      <c r="J2520" s="121" t="s">
        <v>6889</v>
      </c>
      <c r="K2520" s="121"/>
      <c r="L2520" s="21">
        <v>99</v>
      </c>
      <c r="M2520" s="65"/>
      <c r="N2520" s="61"/>
    </row>
    <row r="2521" spans="1:14" ht="64">
      <c r="A2521" s="62">
        <f t="shared" si="39"/>
        <v>2518</v>
      </c>
      <c r="B2521" s="93" t="s">
        <v>43084</v>
      </c>
      <c r="C2521" s="24">
        <v>2417</v>
      </c>
      <c r="D2521" s="24">
        <v>2438</v>
      </c>
      <c r="E2521" s="24">
        <v>2510</v>
      </c>
      <c r="F2521" s="37" t="s">
        <v>31807</v>
      </c>
      <c r="G2521" s="102" t="s">
        <v>7220</v>
      </c>
      <c r="H2521" s="10" t="s">
        <v>7221</v>
      </c>
      <c r="I2521" s="145" t="s">
        <v>7222</v>
      </c>
      <c r="J2521" s="121" t="s">
        <v>6889</v>
      </c>
      <c r="K2521" s="121"/>
      <c r="L2521" s="21">
        <v>99</v>
      </c>
      <c r="M2521" s="65"/>
      <c r="N2521" s="61"/>
    </row>
    <row r="2522" spans="1:14" ht="64">
      <c r="A2522" s="62">
        <f t="shared" si="39"/>
        <v>2519</v>
      </c>
      <c r="B2522" s="93" t="s">
        <v>43085</v>
      </c>
      <c r="C2522" s="24">
        <v>2418</v>
      </c>
      <c r="D2522" s="24">
        <v>2439</v>
      </c>
      <c r="E2522" s="24">
        <v>2511</v>
      </c>
      <c r="F2522" s="37" t="s">
        <v>31808</v>
      </c>
      <c r="G2522" s="102" t="s">
        <v>7223</v>
      </c>
      <c r="H2522" s="1" t="s">
        <v>7224</v>
      </c>
      <c r="I2522" s="145" t="s">
        <v>7225</v>
      </c>
      <c r="J2522" s="121" t="s">
        <v>6889</v>
      </c>
      <c r="K2522" s="121"/>
      <c r="L2522" s="21">
        <v>99</v>
      </c>
      <c r="M2522" s="65"/>
      <c r="N2522" s="61"/>
    </row>
    <row r="2523" spans="1:14" ht="64">
      <c r="A2523" s="62">
        <f t="shared" si="39"/>
        <v>2520</v>
      </c>
      <c r="B2523" s="93" t="s">
        <v>43086</v>
      </c>
      <c r="C2523" s="24">
        <v>2419</v>
      </c>
      <c r="D2523" s="24">
        <v>2440</v>
      </c>
      <c r="E2523" s="24">
        <v>2512</v>
      </c>
      <c r="F2523" s="37" t="s">
        <v>31809</v>
      </c>
      <c r="G2523" s="102" t="s">
        <v>7226</v>
      </c>
      <c r="H2523" s="1" t="s">
        <v>7227</v>
      </c>
      <c r="I2523" s="120" t="s">
        <v>7228</v>
      </c>
      <c r="J2523" s="121" t="s">
        <v>6889</v>
      </c>
      <c r="K2523" s="121"/>
      <c r="L2523" s="21">
        <v>99</v>
      </c>
      <c r="M2523" s="65"/>
      <c r="N2523" s="61"/>
    </row>
    <row r="2524" spans="1:14" ht="64">
      <c r="A2524" s="62">
        <f t="shared" si="39"/>
        <v>2521</v>
      </c>
      <c r="B2524" s="93" t="s">
        <v>43087</v>
      </c>
      <c r="C2524" s="24">
        <v>2420</v>
      </c>
      <c r="D2524" s="24">
        <v>2441</v>
      </c>
      <c r="E2524" s="24">
        <v>2513</v>
      </c>
      <c r="F2524" s="37" t="s">
        <v>31810</v>
      </c>
      <c r="G2524" s="102" t="s">
        <v>7229</v>
      </c>
      <c r="H2524" s="1" t="s">
        <v>7230</v>
      </c>
      <c r="I2524" s="145" t="s">
        <v>7231</v>
      </c>
      <c r="J2524" s="121" t="s">
        <v>6889</v>
      </c>
      <c r="K2524" s="121"/>
      <c r="L2524" s="21">
        <v>99</v>
      </c>
      <c r="M2524" s="65"/>
      <c r="N2524" s="61"/>
    </row>
    <row r="2525" spans="1:14" ht="64">
      <c r="A2525" s="62">
        <f t="shared" si="39"/>
        <v>2522</v>
      </c>
      <c r="B2525" s="93" t="s">
        <v>43088</v>
      </c>
      <c r="C2525" s="30">
        <v>2391</v>
      </c>
      <c r="D2525" s="24">
        <v>2442</v>
      </c>
      <c r="E2525" s="24">
        <v>2514</v>
      </c>
      <c r="F2525" s="37" t="s">
        <v>31811</v>
      </c>
      <c r="G2525" s="102" t="s">
        <v>7232</v>
      </c>
      <c r="H2525" s="1" t="s">
        <v>7233</v>
      </c>
      <c r="I2525" s="145" t="s">
        <v>7234</v>
      </c>
      <c r="J2525" s="121" t="s">
        <v>6889</v>
      </c>
      <c r="K2525" s="121"/>
      <c r="L2525" s="21">
        <v>99</v>
      </c>
      <c r="M2525" s="65"/>
      <c r="N2525" s="61"/>
    </row>
    <row r="2526" spans="1:14" ht="64">
      <c r="A2526" s="62">
        <f t="shared" si="39"/>
        <v>2523</v>
      </c>
      <c r="B2526" s="93" t="s">
        <v>43089</v>
      </c>
      <c r="C2526" s="24">
        <v>2421</v>
      </c>
      <c r="D2526" s="24">
        <v>2443</v>
      </c>
      <c r="E2526" s="24">
        <v>2515</v>
      </c>
      <c r="F2526" s="37" t="s">
        <v>31812</v>
      </c>
      <c r="G2526" s="102" t="s">
        <v>7235</v>
      </c>
      <c r="H2526" s="1" t="s">
        <v>7236</v>
      </c>
      <c r="I2526" s="120" t="s">
        <v>7237</v>
      </c>
      <c r="J2526" s="121" t="s">
        <v>6889</v>
      </c>
      <c r="K2526" s="121"/>
      <c r="L2526" s="21">
        <v>99</v>
      </c>
      <c r="M2526" s="65"/>
      <c r="N2526" s="61"/>
    </row>
    <row r="2527" spans="1:14" ht="64">
      <c r="A2527" s="62">
        <f t="shared" si="39"/>
        <v>2524</v>
      </c>
      <c r="B2527" s="93" t="s">
        <v>43090</v>
      </c>
      <c r="C2527" s="30">
        <v>2390</v>
      </c>
      <c r="D2527" s="24">
        <v>2444</v>
      </c>
      <c r="E2527" s="24">
        <v>2516</v>
      </c>
      <c r="F2527" s="37" t="s">
        <v>31813</v>
      </c>
      <c r="G2527" s="102" t="s">
        <v>7238</v>
      </c>
      <c r="H2527" s="1" t="s">
        <v>7239</v>
      </c>
      <c r="I2527" s="145" t="s">
        <v>7240</v>
      </c>
      <c r="J2527" s="121" t="s">
        <v>6889</v>
      </c>
      <c r="K2527" s="121"/>
      <c r="L2527" s="21">
        <v>99</v>
      </c>
      <c r="M2527" s="85"/>
    </row>
    <row r="2528" spans="1:14" ht="64">
      <c r="A2528" s="62">
        <f t="shared" si="39"/>
        <v>2525</v>
      </c>
      <c r="B2528" s="93" t="s">
        <v>43091</v>
      </c>
      <c r="C2528" s="30">
        <v>2389</v>
      </c>
      <c r="D2528" s="24">
        <v>2415</v>
      </c>
      <c r="E2528" s="24">
        <v>2517</v>
      </c>
      <c r="F2528" s="37" t="s">
        <v>31814</v>
      </c>
      <c r="G2528" s="102" t="s">
        <v>7241</v>
      </c>
      <c r="H2528" s="1" t="s">
        <v>7242</v>
      </c>
      <c r="I2528" s="145" t="s">
        <v>7243</v>
      </c>
      <c r="J2528" s="121" t="s">
        <v>6889</v>
      </c>
      <c r="K2528" s="121"/>
      <c r="L2528" s="21">
        <v>99</v>
      </c>
      <c r="M2528" s="65"/>
      <c r="N2528" s="61"/>
    </row>
    <row r="2529" spans="1:14" ht="64">
      <c r="A2529" s="62">
        <f t="shared" si="39"/>
        <v>2526</v>
      </c>
      <c r="B2529" s="93" t="s">
        <v>43092</v>
      </c>
      <c r="C2529" s="30">
        <v>2393</v>
      </c>
      <c r="D2529" s="24">
        <v>2445</v>
      </c>
      <c r="E2529" s="24">
        <v>2518</v>
      </c>
      <c r="F2529" s="37" t="s">
        <v>31815</v>
      </c>
      <c r="G2529" s="102" t="s">
        <v>7244</v>
      </c>
      <c r="H2529" s="1" t="s">
        <v>7245</v>
      </c>
      <c r="I2529" s="145" t="s">
        <v>7246</v>
      </c>
      <c r="J2529" s="121" t="s">
        <v>6889</v>
      </c>
      <c r="K2529" s="121"/>
      <c r="L2529" s="21">
        <v>99</v>
      </c>
      <c r="M2529" s="65"/>
      <c r="N2529" s="61"/>
    </row>
    <row r="2530" spans="1:14" ht="64">
      <c r="A2530" s="62">
        <f t="shared" si="39"/>
        <v>2527</v>
      </c>
      <c r="B2530" s="93" t="s">
        <v>43093</v>
      </c>
      <c r="C2530" s="24">
        <v>2422</v>
      </c>
      <c r="D2530" s="24">
        <v>2446</v>
      </c>
      <c r="E2530" s="24">
        <v>2519</v>
      </c>
      <c r="F2530" s="37" t="s">
        <v>31816</v>
      </c>
      <c r="G2530" s="102" t="s">
        <v>7247</v>
      </c>
      <c r="H2530" s="1" t="s">
        <v>7248</v>
      </c>
      <c r="I2530" s="120" t="s">
        <v>7249</v>
      </c>
      <c r="J2530" s="121" t="s">
        <v>6889</v>
      </c>
      <c r="K2530" s="121"/>
      <c r="L2530" s="21">
        <v>99</v>
      </c>
      <c r="M2530" s="65"/>
      <c r="N2530" s="61"/>
    </row>
    <row r="2531" spans="1:14" ht="64">
      <c r="A2531" s="62">
        <f t="shared" si="39"/>
        <v>2528</v>
      </c>
      <c r="B2531" s="93" t="s">
        <v>43094</v>
      </c>
      <c r="C2531" s="24"/>
      <c r="E2531" s="24">
        <v>2520</v>
      </c>
      <c r="F2531" s="37" t="s">
        <v>31817</v>
      </c>
      <c r="G2531" s="102" t="s">
        <v>7250</v>
      </c>
      <c r="H2531" s="1" t="s">
        <v>7251</v>
      </c>
      <c r="I2531" s="145" t="s">
        <v>7252</v>
      </c>
      <c r="J2531" s="121" t="s">
        <v>6889</v>
      </c>
      <c r="K2531" s="121"/>
      <c r="L2531" s="21">
        <v>99</v>
      </c>
      <c r="M2531" s="65"/>
      <c r="N2531" s="61"/>
    </row>
    <row r="2532" spans="1:14" ht="64">
      <c r="A2532" s="62">
        <f t="shared" si="39"/>
        <v>2529</v>
      </c>
      <c r="B2532" s="93" t="s">
        <v>43095</v>
      </c>
      <c r="C2532" s="24"/>
      <c r="E2532" s="24">
        <v>2521</v>
      </c>
      <c r="F2532" s="37" t="s">
        <v>31818</v>
      </c>
      <c r="G2532" s="102" t="s">
        <v>7253</v>
      </c>
      <c r="H2532" s="1" t="s">
        <v>7254</v>
      </c>
      <c r="I2532" s="145" t="s">
        <v>7255</v>
      </c>
      <c r="J2532" s="121" t="s">
        <v>6889</v>
      </c>
      <c r="K2532" s="121"/>
      <c r="L2532" s="21">
        <v>99</v>
      </c>
      <c r="M2532" s="65"/>
      <c r="N2532" s="61"/>
    </row>
    <row r="2533" spans="1:14" ht="64">
      <c r="A2533" s="62">
        <f t="shared" si="39"/>
        <v>2530</v>
      </c>
      <c r="B2533" s="93" t="s">
        <v>43096</v>
      </c>
      <c r="C2533" s="24"/>
      <c r="E2533" s="24">
        <v>2522</v>
      </c>
      <c r="F2533" s="37" t="s">
        <v>31819</v>
      </c>
      <c r="G2533" s="102" t="s">
        <v>7256</v>
      </c>
      <c r="H2533" s="1" t="s">
        <v>7257</v>
      </c>
      <c r="I2533" s="145" t="s">
        <v>7258</v>
      </c>
      <c r="J2533" s="121" t="s">
        <v>6889</v>
      </c>
      <c r="K2533" s="121"/>
      <c r="L2533" s="21">
        <v>99</v>
      </c>
      <c r="M2533" s="65"/>
      <c r="N2533" s="61"/>
    </row>
    <row r="2534" spans="1:14" ht="64">
      <c r="A2534" s="62">
        <f t="shared" si="39"/>
        <v>2531</v>
      </c>
      <c r="B2534" s="93" t="s">
        <v>43097</v>
      </c>
      <c r="C2534" s="24"/>
      <c r="E2534" s="24">
        <v>2523</v>
      </c>
      <c r="F2534" s="37" t="s">
        <v>31820</v>
      </c>
      <c r="G2534" s="102" t="s">
        <v>7259</v>
      </c>
      <c r="H2534" s="1" t="s">
        <v>7260</v>
      </c>
      <c r="I2534" s="145" t="s">
        <v>7261</v>
      </c>
      <c r="J2534" s="121" t="s">
        <v>6889</v>
      </c>
      <c r="K2534" s="121"/>
      <c r="L2534" s="21">
        <v>99</v>
      </c>
      <c r="M2534" s="65"/>
      <c r="N2534" s="61"/>
    </row>
    <row r="2535" spans="1:14" ht="64">
      <c r="A2535" s="62">
        <f t="shared" si="39"/>
        <v>2532</v>
      </c>
      <c r="B2535" s="93" t="s">
        <v>43098</v>
      </c>
      <c r="C2535" s="24"/>
      <c r="E2535" s="24">
        <v>2524</v>
      </c>
      <c r="F2535" s="37" t="s">
        <v>31821</v>
      </c>
      <c r="G2535" s="102" t="s">
        <v>7262</v>
      </c>
      <c r="H2535" s="1" t="s">
        <v>7263</v>
      </c>
      <c r="I2535" s="145" t="s">
        <v>7264</v>
      </c>
      <c r="J2535" s="121" t="s">
        <v>6889</v>
      </c>
      <c r="K2535" s="121"/>
      <c r="L2535" s="21">
        <v>99</v>
      </c>
      <c r="M2535" s="65"/>
      <c r="N2535" s="61"/>
    </row>
    <row r="2536" spans="1:14" ht="64">
      <c r="A2536" s="62">
        <f t="shared" si="39"/>
        <v>2533</v>
      </c>
      <c r="B2536" s="93" t="s">
        <v>43099</v>
      </c>
      <c r="C2536" s="24"/>
      <c r="E2536" s="24">
        <v>2525</v>
      </c>
      <c r="F2536" s="37" t="s">
        <v>31822</v>
      </c>
      <c r="G2536" s="102" t="s">
        <v>7265</v>
      </c>
      <c r="H2536" s="1" t="s">
        <v>7266</v>
      </c>
      <c r="I2536" s="145" t="s">
        <v>7267</v>
      </c>
      <c r="J2536" s="121" t="s">
        <v>6890</v>
      </c>
      <c r="K2536" s="121"/>
      <c r="L2536" s="21">
        <v>99</v>
      </c>
      <c r="M2536" s="65"/>
      <c r="N2536" s="61"/>
    </row>
    <row r="2537" spans="1:14" ht="64">
      <c r="A2537" s="62">
        <f t="shared" si="39"/>
        <v>2534</v>
      </c>
      <c r="B2537" s="93" t="s">
        <v>43100</v>
      </c>
      <c r="C2537" s="24">
        <v>2423</v>
      </c>
      <c r="D2537" s="24">
        <v>2447</v>
      </c>
      <c r="E2537" s="24">
        <v>2526</v>
      </c>
      <c r="F2537" s="37" t="s">
        <v>31823</v>
      </c>
      <c r="G2537" s="102" t="s">
        <v>7268</v>
      </c>
      <c r="H2537" s="1" t="s">
        <v>7269</v>
      </c>
      <c r="I2537" s="120" t="s">
        <v>7270</v>
      </c>
      <c r="J2537" s="121" t="s">
        <v>7271</v>
      </c>
      <c r="K2537" s="121"/>
      <c r="L2537" s="21">
        <v>100</v>
      </c>
      <c r="M2537" s="65"/>
      <c r="N2537" s="61"/>
    </row>
    <row r="2538" spans="1:14" ht="64">
      <c r="A2538" s="62">
        <f t="shared" si="39"/>
        <v>2535</v>
      </c>
      <c r="B2538" s="93" t="s">
        <v>43101</v>
      </c>
      <c r="C2538" s="24">
        <v>2424</v>
      </c>
      <c r="D2538" s="24">
        <v>2448</v>
      </c>
      <c r="E2538" s="24">
        <v>2527</v>
      </c>
      <c r="F2538" s="37" t="s">
        <v>31824</v>
      </c>
      <c r="G2538" s="102" t="s">
        <v>7272</v>
      </c>
      <c r="H2538" s="1" t="s">
        <v>7273</v>
      </c>
      <c r="I2538" s="120" t="s">
        <v>7274</v>
      </c>
      <c r="J2538" s="121" t="s">
        <v>7270</v>
      </c>
      <c r="K2538" s="121"/>
      <c r="L2538" s="21">
        <v>100</v>
      </c>
      <c r="M2538" s="65"/>
      <c r="N2538" s="61"/>
    </row>
    <row r="2539" spans="1:14" ht="64">
      <c r="A2539" s="62">
        <f t="shared" si="39"/>
        <v>2536</v>
      </c>
      <c r="B2539" s="93" t="s">
        <v>43102</v>
      </c>
      <c r="C2539" s="24">
        <v>2425</v>
      </c>
      <c r="D2539" s="24">
        <v>2449</v>
      </c>
      <c r="E2539" s="24">
        <v>2528</v>
      </c>
      <c r="F2539" s="37" t="s">
        <v>31825</v>
      </c>
      <c r="G2539" s="102" t="s">
        <v>7275</v>
      </c>
      <c r="H2539" s="10" t="s">
        <v>7276</v>
      </c>
      <c r="I2539" s="120" t="s">
        <v>7277</v>
      </c>
      <c r="J2539" s="121" t="s">
        <v>7270</v>
      </c>
      <c r="K2539" s="121"/>
      <c r="L2539" s="21">
        <v>100</v>
      </c>
      <c r="M2539" s="65"/>
      <c r="N2539" s="61"/>
    </row>
    <row r="2540" spans="1:14" ht="64">
      <c r="A2540" s="62">
        <f t="shared" si="39"/>
        <v>2537</v>
      </c>
      <c r="B2540" s="93" t="s">
        <v>43103</v>
      </c>
      <c r="C2540" s="24">
        <v>2426</v>
      </c>
      <c r="D2540" s="24">
        <v>2450</v>
      </c>
      <c r="E2540" s="24">
        <v>2529</v>
      </c>
      <c r="F2540" s="37" t="s">
        <v>31826</v>
      </c>
      <c r="G2540" s="102" t="s">
        <v>7278</v>
      </c>
      <c r="H2540" s="1" t="s">
        <v>7279</v>
      </c>
      <c r="I2540" s="120" t="s">
        <v>7281</v>
      </c>
      <c r="J2540" s="121" t="s">
        <v>7281</v>
      </c>
      <c r="K2540" s="121"/>
      <c r="L2540" s="21">
        <v>101</v>
      </c>
      <c r="M2540" s="65"/>
      <c r="N2540" s="61"/>
    </row>
    <row r="2541" spans="1:14" ht="64">
      <c r="A2541" s="62">
        <f t="shared" si="39"/>
        <v>2538</v>
      </c>
      <c r="B2541" s="93" t="s">
        <v>43104</v>
      </c>
      <c r="C2541" s="24">
        <v>2427</v>
      </c>
      <c r="D2541" s="24">
        <v>2451</v>
      </c>
      <c r="E2541" s="24">
        <v>2530</v>
      </c>
      <c r="F2541" s="37" t="s">
        <v>31827</v>
      </c>
      <c r="G2541" s="102" t="s">
        <v>7282</v>
      </c>
      <c r="H2541" s="1" t="s">
        <v>7283</v>
      </c>
      <c r="I2541" s="120" t="s">
        <v>7284</v>
      </c>
      <c r="J2541" s="121" t="s">
        <v>7285</v>
      </c>
      <c r="K2541" s="121"/>
      <c r="L2541" s="21">
        <v>101</v>
      </c>
      <c r="M2541" s="65"/>
      <c r="N2541" s="61"/>
    </row>
    <row r="2542" spans="1:14" ht="64">
      <c r="A2542" s="62">
        <f t="shared" si="39"/>
        <v>2539</v>
      </c>
      <c r="B2542" s="93" t="s">
        <v>43105</v>
      </c>
      <c r="C2542" s="24">
        <v>2428</v>
      </c>
      <c r="D2542" s="24">
        <v>2452</v>
      </c>
      <c r="E2542" s="24">
        <v>2531</v>
      </c>
      <c r="F2542" s="37" t="s">
        <v>31828</v>
      </c>
      <c r="G2542" s="102" t="s">
        <v>7286</v>
      </c>
      <c r="H2542" s="1" t="s">
        <v>7287</v>
      </c>
      <c r="I2542" s="120" t="s">
        <v>7284</v>
      </c>
      <c r="J2542" s="121" t="s">
        <v>7285</v>
      </c>
      <c r="K2542" s="121" t="s">
        <v>7288</v>
      </c>
      <c r="L2542" s="21">
        <v>101</v>
      </c>
      <c r="M2542" s="65"/>
      <c r="N2542" s="61"/>
    </row>
    <row r="2543" spans="1:14" ht="64">
      <c r="A2543" s="62">
        <f t="shared" si="39"/>
        <v>2540</v>
      </c>
      <c r="B2543" s="93" t="s">
        <v>43106</v>
      </c>
      <c r="C2543" s="24">
        <v>2429</v>
      </c>
      <c r="D2543" s="24">
        <v>2453</v>
      </c>
      <c r="E2543" s="24">
        <v>2532</v>
      </c>
      <c r="F2543" s="37" t="s">
        <v>31829</v>
      </c>
      <c r="G2543" s="102" t="s">
        <v>7289</v>
      </c>
      <c r="H2543" s="1" t="s">
        <v>7290</v>
      </c>
      <c r="I2543" s="120" t="s">
        <v>7291</v>
      </c>
      <c r="J2543" s="121" t="s">
        <v>7291</v>
      </c>
      <c r="K2543" s="121"/>
      <c r="L2543" s="21">
        <v>102</v>
      </c>
      <c r="M2543" s="65"/>
      <c r="N2543" s="61"/>
    </row>
    <row r="2544" spans="1:14" ht="64">
      <c r="A2544" s="62">
        <f t="shared" si="39"/>
        <v>2541</v>
      </c>
      <c r="B2544" s="93" t="s">
        <v>43107</v>
      </c>
      <c r="C2544" s="24">
        <v>2430</v>
      </c>
      <c r="D2544" s="24">
        <v>2454</v>
      </c>
      <c r="E2544" s="24">
        <v>2533</v>
      </c>
      <c r="F2544" s="37" t="s">
        <v>31830</v>
      </c>
      <c r="G2544" s="102" t="s">
        <v>7292</v>
      </c>
      <c r="H2544" s="1" t="s">
        <v>7293</v>
      </c>
      <c r="I2544" s="120" t="s">
        <v>7294</v>
      </c>
      <c r="J2544" s="121" t="s">
        <v>7291</v>
      </c>
      <c r="K2544" s="121"/>
      <c r="L2544" s="21">
        <v>102</v>
      </c>
      <c r="M2544" s="65"/>
      <c r="N2544" s="61"/>
    </row>
    <row r="2545" spans="1:14" ht="64">
      <c r="A2545" s="62">
        <f t="shared" si="39"/>
        <v>2542</v>
      </c>
      <c r="B2545" s="93" t="s">
        <v>43108</v>
      </c>
      <c r="C2545" s="24">
        <v>2431</v>
      </c>
      <c r="D2545" s="24">
        <v>2455</v>
      </c>
      <c r="E2545" s="24">
        <v>2534</v>
      </c>
      <c r="F2545" s="37" t="s">
        <v>31831</v>
      </c>
      <c r="G2545" s="102" t="s">
        <v>7295</v>
      </c>
      <c r="H2545" s="1" t="s">
        <v>7296</v>
      </c>
      <c r="I2545" s="120" t="s">
        <v>7297</v>
      </c>
      <c r="J2545" s="121" t="s">
        <v>7291</v>
      </c>
      <c r="K2545" s="121"/>
      <c r="L2545" s="21">
        <v>102</v>
      </c>
      <c r="M2545" s="65"/>
      <c r="N2545" s="61"/>
    </row>
    <row r="2546" spans="1:14" ht="64">
      <c r="A2546" s="62">
        <f t="shared" si="39"/>
        <v>2543</v>
      </c>
      <c r="B2546" s="93" t="s">
        <v>43109</v>
      </c>
      <c r="C2546" s="24">
        <v>2432</v>
      </c>
      <c r="D2546" s="24">
        <v>2456</v>
      </c>
      <c r="E2546" s="24">
        <v>2535</v>
      </c>
      <c r="F2546" s="37" t="s">
        <v>31832</v>
      </c>
      <c r="G2546" s="102" t="s">
        <v>7298</v>
      </c>
      <c r="H2546" s="1" t="s">
        <v>7299</v>
      </c>
      <c r="I2546" s="120" t="s">
        <v>7300</v>
      </c>
      <c r="J2546" s="121" t="s">
        <v>7300</v>
      </c>
      <c r="K2546" s="121"/>
      <c r="L2546" s="21">
        <v>103</v>
      </c>
      <c r="M2546" s="65"/>
      <c r="N2546" s="61"/>
    </row>
    <row r="2547" spans="1:14" ht="64">
      <c r="A2547" s="62">
        <f t="shared" si="39"/>
        <v>2544</v>
      </c>
      <c r="B2547" s="93" t="s">
        <v>43110</v>
      </c>
      <c r="C2547" s="24">
        <v>2433</v>
      </c>
      <c r="D2547" s="24">
        <v>2457</v>
      </c>
      <c r="E2547" s="24">
        <v>2536</v>
      </c>
      <c r="F2547" s="37" t="s">
        <v>31833</v>
      </c>
      <c r="G2547" s="102" t="s">
        <v>7301</v>
      </c>
      <c r="H2547" s="1" t="s">
        <v>7302</v>
      </c>
      <c r="I2547" s="120" t="s">
        <v>7300</v>
      </c>
      <c r="J2547" s="121" t="s">
        <v>7300</v>
      </c>
      <c r="K2547" s="121"/>
      <c r="L2547" s="21">
        <v>103</v>
      </c>
      <c r="M2547" s="65"/>
      <c r="N2547" s="61"/>
    </row>
    <row r="2548" spans="1:14" ht="64">
      <c r="A2548" s="62">
        <f t="shared" si="39"/>
        <v>2545</v>
      </c>
      <c r="B2548" s="93" t="s">
        <v>43111</v>
      </c>
      <c r="C2548" s="24">
        <v>2434</v>
      </c>
      <c r="D2548" s="24">
        <v>2458</v>
      </c>
      <c r="E2548" s="24">
        <v>2537</v>
      </c>
      <c r="F2548" s="37" t="s">
        <v>31834</v>
      </c>
      <c r="G2548" s="102" t="s">
        <v>7303</v>
      </c>
      <c r="H2548" s="1" t="s">
        <v>7304</v>
      </c>
      <c r="I2548" s="120" t="s">
        <v>7305</v>
      </c>
      <c r="J2548" s="121" t="s">
        <v>7300</v>
      </c>
      <c r="K2548" s="121"/>
      <c r="L2548" s="21">
        <v>103</v>
      </c>
      <c r="M2548" s="65"/>
      <c r="N2548" s="61"/>
    </row>
    <row r="2549" spans="1:14" ht="64">
      <c r="A2549" s="62">
        <f t="shared" si="39"/>
        <v>2546</v>
      </c>
      <c r="B2549" s="93" t="s">
        <v>43112</v>
      </c>
      <c r="C2549" s="24">
        <v>2435</v>
      </c>
      <c r="D2549" s="24">
        <v>2459</v>
      </c>
      <c r="E2549" s="24">
        <v>2538</v>
      </c>
      <c r="F2549" s="37" t="s">
        <v>31835</v>
      </c>
      <c r="G2549" s="102" t="s">
        <v>7306</v>
      </c>
      <c r="H2549" s="1" t="s">
        <v>7307</v>
      </c>
      <c r="I2549" s="120" t="s">
        <v>7308</v>
      </c>
      <c r="J2549" s="121" t="s">
        <v>7308</v>
      </c>
      <c r="K2549" s="121"/>
      <c r="L2549" s="21">
        <v>104</v>
      </c>
      <c r="M2549" s="65"/>
      <c r="N2549" s="61"/>
    </row>
    <row r="2550" spans="1:14" ht="64">
      <c r="A2550" s="62">
        <f t="shared" si="39"/>
        <v>2547</v>
      </c>
      <c r="B2550" s="93" t="s">
        <v>43113</v>
      </c>
      <c r="C2550" s="24">
        <v>2436</v>
      </c>
      <c r="D2550" s="24">
        <v>2460</v>
      </c>
      <c r="E2550" s="24">
        <v>2539</v>
      </c>
      <c r="F2550" s="37" t="s">
        <v>31836</v>
      </c>
      <c r="G2550" s="102" t="s">
        <v>7309</v>
      </c>
      <c r="H2550" s="1" t="s">
        <v>7310</v>
      </c>
      <c r="I2550" s="145" t="s">
        <v>7311</v>
      </c>
      <c r="J2550" s="121" t="s">
        <v>7308</v>
      </c>
      <c r="K2550" s="121"/>
      <c r="L2550" s="21">
        <v>104</v>
      </c>
      <c r="M2550" s="65"/>
      <c r="N2550" s="61"/>
    </row>
    <row r="2551" spans="1:14" ht="64">
      <c r="A2551" s="62">
        <f t="shared" si="39"/>
        <v>2548</v>
      </c>
      <c r="B2551" s="93" t="s">
        <v>43114</v>
      </c>
      <c r="C2551" s="24">
        <v>2437</v>
      </c>
      <c r="D2551" s="24">
        <v>2461</v>
      </c>
      <c r="E2551" s="24">
        <v>2540</v>
      </c>
      <c r="F2551" s="37" t="s">
        <v>31837</v>
      </c>
      <c r="G2551" s="102" t="s">
        <v>7312</v>
      </c>
      <c r="H2551" s="1" t="s">
        <v>7313</v>
      </c>
      <c r="I2551" s="120" t="s">
        <v>7314</v>
      </c>
      <c r="J2551" s="121" t="s">
        <v>7308</v>
      </c>
      <c r="K2551" s="121"/>
      <c r="L2551" s="21">
        <v>104</v>
      </c>
      <c r="M2551" s="65"/>
      <c r="N2551" s="61"/>
    </row>
    <row r="2552" spans="1:14" ht="64">
      <c r="A2552" s="62">
        <f t="shared" si="39"/>
        <v>2549</v>
      </c>
      <c r="B2552" s="93" t="s">
        <v>43115</v>
      </c>
      <c r="C2552" s="24">
        <v>2438</v>
      </c>
      <c r="D2552" s="24">
        <v>2462</v>
      </c>
      <c r="E2552" s="24">
        <v>2541</v>
      </c>
      <c r="F2552" s="37" t="s">
        <v>31838</v>
      </c>
      <c r="G2552" s="102" t="s">
        <v>7315</v>
      </c>
      <c r="H2552" s="1" t="s">
        <v>7316</v>
      </c>
      <c r="I2552" s="120" t="s">
        <v>7317</v>
      </c>
      <c r="J2552" s="121" t="s">
        <v>7308</v>
      </c>
      <c r="K2552" s="121"/>
      <c r="L2552" s="21">
        <v>104</v>
      </c>
      <c r="M2552" s="65"/>
      <c r="N2552" s="61"/>
    </row>
    <row r="2553" spans="1:14" ht="64">
      <c r="A2553" s="62">
        <f t="shared" si="39"/>
        <v>2550</v>
      </c>
      <c r="B2553" s="93" t="s">
        <v>43116</v>
      </c>
      <c r="C2553" s="24">
        <v>2439</v>
      </c>
      <c r="D2553" s="24">
        <v>2463</v>
      </c>
      <c r="E2553" s="24">
        <v>2542</v>
      </c>
      <c r="F2553" s="37" t="s">
        <v>31839</v>
      </c>
      <c r="G2553" s="102" t="s">
        <v>7318</v>
      </c>
      <c r="H2553" s="1" t="s">
        <v>7319</v>
      </c>
      <c r="I2553" s="120" t="s">
        <v>7320</v>
      </c>
      <c r="J2553" s="121" t="s">
        <v>7308</v>
      </c>
      <c r="K2553" s="121"/>
      <c r="L2553" s="21">
        <v>104</v>
      </c>
      <c r="M2553" s="65"/>
      <c r="N2553" s="61"/>
    </row>
    <row r="2554" spans="1:14" ht="64">
      <c r="A2554" s="62">
        <f t="shared" si="39"/>
        <v>2551</v>
      </c>
      <c r="B2554" s="93" t="s">
        <v>43117</v>
      </c>
      <c r="C2554" s="24">
        <v>2440</v>
      </c>
      <c r="D2554" s="24">
        <v>2464</v>
      </c>
      <c r="E2554" s="24">
        <v>2543</v>
      </c>
      <c r="F2554" s="37" t="s">
        <v>31840</v>
      </c>
      <c r="G2554" s="102" t="s">
        <v>7321</v>
      </c>
      <c r="H2554" s="1" t="s">
        <v>7322</v>
      </c>
      <c r="I2554" s="120" t="s">
        <v>7323</v>
      </c>
      <c r="J2554" s="121" t="s">
        <v>7308</v>
      </c>
      <c r="K2554" s="121"/>
      <c r="L2554" s="21">
        <v>104</v>
      </c>
      <c r="M2554" s="65"/>
      <c r="N2554" s="61"/>
    </row>
    <row r="2555" spans="1:14" ht="64">
      <c r="A2555" s="62">
        <f t="shared" si="39"/>
        <v>2552</v>
      </c>
      <c r="B2555" s="93" t="s">
        <v>43118</v>
      </c>
      <c r="C2555" s="24">
        <v>2441</v>
      </c>
      <c r="D2555" s="24">
        <v>2465</v>
      </c>
      <c r="E2555" s="24">
        <v>2544</v>
      </c>
      <c r="F2555" s="37" t="s">
        <v>31841</v>
      </c>
      <c r="G2555" s="102" t="s">
        <v>7324</v>
      </c>
      <c r="H2555" s="1" t="s">
        <v>7325</v>
      </c>
      <c r="I2555" s="120" t="s">
        <v>7323</v>
      </c>
      <c r="J2555" s="121" t="s">
        <v>7308</v>
      </c>
      <c r="K2555" s="121" t="s">
        <v>7326</v>
      </c>
      <c r="L2555" s="21">
        <v>104</v>
      </c>
      <c r="M2555" s="65"/>
      <c r="N2555" s="61"/>
    </row>
    <row r="2556" spans="1:14" ht="64">
      <c r="A2556" s="62">
        <f t="shared" si="39"/>
        <v>2553</v>
      </c>
      <c r="B2556" s="93" t="s">
        <v>43119</v>
      </c>
      <c r="C2556" s="24">
        <v>2442</v>
      </c>
      <c r="D2556" s="24">
        <v>2466</v>
      </c>
      <c r="E2556" s="24">
        <v>2545</v>
      </c>
      <c r="F2556" s="37" t="s">
        <v>31842</v>
      </c>
      <c r="G2556" s="102" t="s">
        <v>7327</v>
      </c>
      <c r="H2556" s="1" t="s">
        <v>7328</v>
      </c>
      <c r="I2556" s="120" t="s">
        <v>7329</v>
      </c>
      <c r="J2556" s="121" t="s">
        <v>7308</v>
      </c>
      <c r="K2556" s="121"/>
      <c r="L2556" s="21">
        <v>104</v>
      </c>
      <c r="M2556" s="65"/>
      <c r="N2556" s="61"/>
    </row>
    <row r="2557" spans="1:14" ht="64">
      <c r="A2557" s="62">
        <f t="shared" si="39"/>
        <v>2554</v>
      </c>
      <c r="B2557" s="93" t="s">
        <v>43120</v>
      </c>
      <c r="C2557" s="24">
        <v>2443</v>
      </c>
      <c r="D2557" s="24">
        <v>2467</v>
      </c>
      <c r="E2557" s="24">
        <v>2546</v>
      </c>
      <c r="F2557" s="37" t="s">
        <v>31843</v>
      </c>
      <c r="G2557" s="102" t="s">
        <v>7330</v>
      </c>
      <c r="H2557" s="1" t="s">
        <v>7331</v>
      </c>
      <c r="I2557" s="120" t="s">
        <v>7329</v>
      </c>
      <c r="J2557" s="121" t="s">
        <v>7308</v>
      </c>
      <c r="K2557" s="121"/>
      <c r="L2557" s="21">
        <v>104</v>
      </c>
      <c r="M2557" s="65"/>
      <c r="N2557" s="61"/>
    </row>
    <row r="2558" spans="1:14" ht="64">
      <c r="A2558" s="62">
        <f t="shared" si="39"/>
        <v>2555</v>
      </c>
      <c r="B2558" s="93" t="s">
        <v>43121</v>
      </c>
      <c r="C2558" s="24">
        <v>2444</v>
      </c>
      <c r="D2558" s="24">
        <v>2468</v>
      </c>
      <c r="E2558" s="24">
        <v>2547</v>
      </c>
      <c r="F2558" s="37" t="s">
        <v>31844</v>
      </c>
      <c r="G2558" s="102" t="s">
        <v>7333</v>
      </c>
      <c r="H2558" s="10" t="s">
        <v>7334</v>
      </c>
      <c r="I2558" s="145" t="s">
        <v>7335</v>
      </c>
      <c r="J2558" s="121" t="s">
        <v>7335</v>
      </c>
      <c r="K2558" s="121"/>
      <c r="L2558" s="21">
        <v>105</v>
      </c>
      <c r="M2558" s="65"/>
      <c r="N2558" s="61"/>
    </row>
    <row r="2559" spans="1:14" ht="64">
      <c r="A2559" s="62">
        <f t="shared" si="39"/>
        <v>2556</v>
      </c>
      <c r="B2559" s="93" t="s">
        <v>43122</v>
      </c>
      <c r="C2559" s="24">
        <v>2445</v>
      </c>
      <c r="D2559" s="24">
        <v>2469</v>
      </c>
      <c r="E2559" s="24">
        <v>2548</v>
      </c>
      <c r="F2559" s="37" t="s">
        <v>31845</v>
      </c>
      <c r="G2559" s="102" t="s">
        <v>7336</v>
      </c>
      <c r="H2559" s="1" t="s">
        <v>7337</v>
      </c>
      <c r="I2559" s="120" t="s">
        <v>7338</v>
      </c>
      <c r="J2559" s="121" t="s">
        <v>7335</v>
      </c>
      <c r="K2559" s="121"/>
      <c r="L2559" s="21">
        <v>105</v>
      </c>
      <c r="M2559" s="65"/>
      <c r="N2559" s="61"/>
    </row>
    <row r="2560" spans="1:14" ht="64">
      <c r="A2560" s="62">
        <f t="shared" si="39"/>
        <v>2557</v>
      </c>
      <c r="B2560" s="93" t="s">
        <v>43123</v>
      </c>
      <c r="C2560" s="24">
        <v>2446</v>
      </c>
      <c r="D2560" s="24">
        <v>2470</v>
      </c>
      <c r="E2560" s="24">
        <v>2549</v>
      </c>
      <c r="F2560" s="37" t="s">
        <v>31846</v>
      </c>
      <c r="G2560" s="102" t="s">
        <v>7339</v>
      </c>
      <c r="H2560" s="1" t="s">
        <v>7340</v>
      </c>
      <c r="I2560" s="120" t="s">
        <v>7341</v>
      </c>
      <c r="J2560" s="121" t="s">
        <v>7335</v>
      </c>
      <c r="K2560" s="121"/>
      <c r="L2560" s="21">
        <v>105</v>
      </c>
      <c r="M2560" s="65"/>
      <c r="N2560" s="61"/>
    </row>
    <row r="2561" spans="1:14" ht="64">
      <c r="A2561" s="62">
        <f t="shared" si="39"/>
        <v>2558</v>
      </c>
      <c r="B2561" s="93" t="s">
        <v>43124</v>
      </c>
      <c r="C2561" s="24">
        <v>2447</v>
      </c>
      <c r="D2561" s="24">
        <v>2471</v>
      </c>
      <c r="E2561" s="24">
        <v>2550</v>
      </c>
      <c r="F2561" s="37" t="s">
        <v>31847</v>
      </c>
      <c r="G2561" s="102" t="s">
        <v>7342</v>
      </c>
      <c r="H2561" s="1" t="s">
        <v>7343</v>
      </c>
      <c r="I2561" s="120" t="s">
        <v>7344</v>
      </c>
      <c r="J2561" s="121" t="s">
        <v>7335</v>
      </c>
      <c r="K2561" s="121"/>
      <c r="L2561" s="21">
        <v>105</v>
      </c>
      <c r="M2561" s="65"/>
      <c r="N2561" s="61"/>
    </row>
    <row r="2562" spans="1:14" ht="64">
      <c r="A2562" s="62">
        <f t="shared" si="39"/>
        <v>2559</v>
      </c>
      <c r="B2562" s="93" t="s">
        <v>43125</v>
      </c>
      <c r="C2562" s="24">
        <v>2448</v>
      </c>
      <c r="D2562" s="24">
        <v>2472</v>
      </c>
      <c r="E2562" s="24">
        <v>2551</v>
      </c>
      <c r="F2562" s="37" t="s">
        <v>31848</v>
      </c>
      <c r="G2562" s="102" t="s">
        <v>7345</v>
      </c>
      <c r="H2562" s="1" t="s">
        <v>7346</v>
      </c>
      <c r="I2562" s="120" t="s">
        <v>7347</v>
      </c>
      <c r="J2562" s="121" t="s">
        <v>7335</v>
      </c>
      <c r="K2562" s="121"/>
      <c r="L2562" s="21">
        <v>105</v>
      </c>
      <c r="M2562" s="65"/>
      <c r="N2562" s="61"/>
    </row>
    <row r="2563" spans="1:14" ht="64">
      <c r="A2563" s="62">
        <f t="shared" si="39"/>
        <v>2560</v>
      </c>
      <c r="B2563" s="93" t="s">
        <v>43126</v>
      </c>
      <c r="C2563" s="24">
        <v>2449</v>
      </c>
      <c r="D2563" s="24">
        <v>2473</v>
      </c>
      <c r="E2563" s="24">
        <v>2552</v>
      </c>
      <c r="F2563" s="37" t="s">
        <v>31849</v>
      </c>
      <c r="G2563" s="102" t="s">
        <v>7348</v>
      </c>
      <c r="H2563" s="1" t="s">
        <v>7349</v>
      </c>
      <c r="I2563" s="120" t="s">
        <v>7350</v>
      </c>
      <c r="J2563" s="121" t="s">
        <v>7350</v>
      </c>
      <c r="K2563" s="121"/>
      <c r="L2563" s="21">
        <v>106</v>
      </c>
      <c r="M2563" s="65"/>
      <c r="N2563" s="61"/>
    </row>
    <row r="2564" spans="1:14" ht="64">
      <c r="A2564" s="62">
        <f t="shared" si="39"/>
        <v>2561</v>
      </c>
      <c r="B2564" s="93" t="s">
        <v>43127</v>
      </c>
      <c r="C2564" s="24">
        <v>2450</v>
      </c>
      <c r="D2564" s="24">
        <v>2474</v>
      </c>
      <c r="E2564" s="24">
        <v>2553</v>
      </c>
      <c r="F2564" s="37" t="s">
        <v>31850</v>
      </c>
      <c r="G2564" s="102" t="s">
        <v>7351</v>
      </c>
      <c r="H2564" s="1" t="s">
        <v>7352</v>
      </c>
      <c r="I2564" s="120" t="s">
        <v>7353</v>
      </c>
      <c r="J2564" s="121" t="s">
        <v>7350</v>
      </c>
      <c r="K2564" s="121"/>
      <c r="L2564" s="21">
        <v>106</v>
      </c>
      <c r="M2564" s="65"/>
      <c r="N2564" s="61"/>
    </row>
    <row r="2565" spans="1:14" ht="64">
      <c r="A2565" s="62">
        <f t="shared" si="39"/>
        <v>2562</v>
      </c>
      <c r="B2565" s="93" t="s">
        <v>43128</v>
      </c>
      <c r="C2565" s="24">
        <v>2451</v>
      </c>
      <c r="D2565" s="24">
        <v>2475</v>
      </c>
      <c r="E2565" s="24">
        <v>2554</v>
      </c>
      <c r="F2565" s="37" t="s">
        <v>31851</v>
      </c>
      <c r="G2565" s="102" t="s">
        <v>7354</v>
      </c>
      <c r="H2565" s="1" t="s">
        <v>7355</v>
      </c>
      <c r="I2565" s="120" t="s">
        <v>7353</v>
      </c>
      <c r="J2565" s="121" t="s">
        <v>7350</v>
      </c>
      <c r="K2565" s="121" t="s">
        <v>7356</v>
      </c>
      <c r="L2565" s="21">
        <v>106</v>
      </c>
      <c r="M2565" s="65"/>
      <c r="N2565" s="61"/>
    </row>
    <row r="2566" spans="1:14" ht="64">
      <c r="A2566" s="62">
        <f t="shared" ref="A2566:A2629" si="40">A2565+1</f>
        <v>2563</v>
      </c>
      <c r="B2566" s="93" t="s">
        <v>43129</v>
      </c>
      <c r="C2566" s="24">
        <v>2452</v>
      </c>
      <c r="D2566" s="24">
        <v>2476</v>
      </c>
      <c r="E2566" s="24">
        <v>2555</v>
      </c>
      <c r="F2566" s="37" t="s">
        <v>31852</v>
      </c>
      <c r="G2566" s="102" t="s">
        <v>7357</v>
      </c>
      <c r="H2566" s="1" t="s">
        <v>7358</v>
      </c>
      <c r="I2566" s="120" t="s">
        <v>7359</v>
      </c>
      <c r="J2566" s="121" t="s">
        <v>7360</v>
      </c>
      <c r="K2566" s="121"/>
      <c r="L2566" s="21">
        <v>107</v>
      </c>
      <c r="M2566" s="65"/>
      <c r="N2566" s="61"/>
    </row>
    <row r="2567" spans="1:14" ht="64">
      <c r="A2567" s="62">
        <f t="shared" si="40"/>
        <v>2564</v>
      </c>
      <c r="B2567" s="93" t="s">
        <v>43130</v>
      </c>
      <c r="C2567" s="24">
        <v>2453</v>
      </c>
      <c r="D2567" s="24">
        <v>2477</v>
      </c>
      <c r="E2567" s="24">
        <v>2556</v>
      </c>
      <c r="F2567" s="37" t="s">
        <v>31853</v>
      </c>
      <c r="G2567" s="102" t="s">
        <v>7361</v>
      </c>
      <c r="H2567" s="1" t="s">
        <v>7362</v>
      </c>
      <c r="I2567" s="120" t="s">
        <v>7363</v>
      </c>
      <c r="J2567" s="121" t="s">
        <v>7360</v>
      </c>
      <c r="K2567" s="121"/>
      <c r="L2567" s="21">
        <v>107</v>
      </c>
      <c r="M2567" s="65"/>
      <c r="N2567" s="61"/>
    </row>
    <row r="2568" spans="1:14" ht="64">
      <c r="A2568" s="62">
        <f t="shared" si="40"/>
        <v>2565</v>
      </c>
      <c r="B2568" s="93" t="s">
        <v>43131</v>
      </c>
      <c r="C2568" s="24">
        <v>2454</v>
      </c>
      <c r="D2568" s="24">
        <v>2478</v>
      </c>
      <c r="E2568" s="24">
        <v>2557</v>
      </c>
      <c r="F2568" s="37" t="s">
        <v>31854</v>
      </c>
      <c r="G2568" s="102" t="s">
        <v>7364</v>
      </c>
      <c r="H2568" s="1" t="s">
        <v>7365</v>
      </c>
      <c r="I2568" s="120" t="s">
        <v>7366</v>
      </c>
      <c r="J2568" s="121" t="s">
        <v>7366</v>
      </c>
      <c r="K2568" s="121"/>
      <c r="L2568" s="21">
        <v>108</v>
      </c>
      <c r="M2568" s="65"/>
      <c r="N2568" s="61"/>
    </row>
    <row r="2569" spans="1:14" ht="64">
      <c r="A2569" s="62">
        <f t="shared" si="40"/>
        <v>2566</v>
      </c>
      <c r="B2569" s="93" t="s">
        <v>43132</v>
      </c>
      <c r="C2569" s="24">
        <v>2455</v>
      </c>
      <c r="D2569" s="24">
        <v>2479</v>
      </c>
      <c r="E2569" s="24">
        <v>2558</v>
      </c>
      <c r="F2569" s="37" t="s">
        <v>31855</v>
      </c>
      <c r="G2569" s="102" t="s">
        <v>7367</v>
      </c>
      <c r="H2569" s="1" t="s">
        <v>7368</v>
      </c>
      <c r="I2569" s="120" t="s">
        <v>7369</v>
      </c>
      <c r="J2569" s="121" t="s">
        <v>7366</v>
      </c>
      <c r="K2569" s="121"/>
      <c r="L2569" s="21">
        <v>108</v>
      </c>
      <c r="M2569" s="65"/>
      <c r="N2569" s="61"/>
    </row>
    <row r="2570" spans="1:14" ht="64">
      <c r="A2570" s="62">
        <f t="shared" si="40"/>
        <v>2567</v>
      </c>
      <c r="B2570" s="93" t="s">
        <v>43133</v>
      </c>
      <c r="C2570" s="24">
        <v>2456</v>
      </c>
      <c r="D2570" s="24">
        <v>2480</v>
      </c>
      <c r="E2570" s="24">
        <v>2559</v>
      </c>
      <c r="F2570" s="37" t="s">
        <v>31856</v>
      </c>
      <c r="G2570" s="102" t="s">
        <v>7370</v>
      </c>
      <c r="H2570" s="1" t="s">
        <v>6155</v>
      </c>
      <c r="I2570" s="120" t="s">
        <v>7371</v>
      </c>
      <c r="J2570" s="121" t="s">
        <v>7366</v>
      </c>
      <c r="K2570" s="121"/>
      <c r="L2570" s="21">
        <v>108</v>
      </c>
      <c r="M2570" s="65"/>
      <c r="N2570" s="61"/>
    </row>
    <row r="2571" spans="1:14" ht="64">
      <c r="A2571" s="62">
        <f t="shared" si="40"/>
        <v>2568</v>
      </c>
      <c r="B2571" s="93" t="s">
        <v>43134</v>
      </c>
      <c r="C2571" s="24">
        <v>2457</v>
      </c>
      <c r="D2571" s="24">
        <v>2481</v>
      </c>
      <c r="E2571" s="24">
        <v>2560</v>
      </c>
      <c r="F2571" s="37" t="s">
        <v>31857</v>
      </c>
      <c r="G2571" s="102" t="s">
        <v>7372</v>
      </c>
      <c r="H2571" s="1" t="s">
        <v>7373</v>
      </c>
      <c r="I2571" s="120" t="s">
        <v>7374</v>
      </c>
      <c r="J2571" s="121" t="s">
        <v>7366</v>
      </c>
      <c r="K2571" s="121"/>
      <c r="L2571" s="21">
        <v>108</v>
      </c>
      <c r="M2571" s="65"/>
      <c r="N2571" s="61"/>
    </row>
    <row r="2572" spans="1:14" ht="64">
      <c r="A2572" s="62">
        <f t="shared" si="40"/>
        <v>2569</v>
      </c>
      <c r="B2572" s="93" t="s">
        <v>43135</v>
      </c>
      <c r="C2572" s="24">
        <v>2458</v>
      </c>
      <c r="D2572" s="24">
        <v>2482</v>
      </c>
      <c r="E2572" s="24">
        <v>2561</v>
      </c>
      <c r="F2572" s="37" t="s">
        <v>31858</v>
      </c>
      <c r="G2572" s="102" t="s">
        <v>7375</v>
      </c>
      <c r="H2572" s="1" t="s">
        <v>7376</v>
      </c>
      <c r="I2572" s="120" t="s">
        <v>7377</v>
      </c>
      <c r="J2572" s="121" t="s">
        <v>7366</v>
      </c>
      <c r="K2572" s="121"/>
      <c r="L2572" s="21">
        <v>108</v>
      </c>
      <c r="M2572" s="65"/>
      <c r="N2572" s="61"/>
    </row>
    <row r="2573" spans="1:14" ht="64">
      <c r="A2573" s="62">
        <f t="shared" si="40"/>
        <v>2570</v>
      </c>
      <c r="B2573" s="93" t="s">
        <v>43136</v>
      </c>
      <c r="C2573" s="24">
        <v>2459</v>
      </c>
      <c r="D2573" s="24">
        <v>2483</v>
      </c>
      <c r="E2573" s="24">
        <v>2562</v>
      </c>
      <c r="F2573" s="37" t="s">
        <v>31859</v>
      </c>
      <c r="G2573" s="102" t="s">
        <v>7378</v>
      </c>
      <c r="H2573" s="1" t="s">
        <v>7379</v>
      </c>
      <c r="I2573" s="120" t="s">
        <v>7380</v>
      </c>
      <c r="J2573" s="121" t="s">
        <v>7366</v>
      </c>
      <c r="K2573" s="121"/>
      <c r="L2573" s="21">
        <v>108</v>
      </c>
      <c r="M2573" s="65"/>
      <c r="N2573" s="61"/>
    </row>
    <row r="2574" spans="1:14" ht="64">
      <c r="A2574" s="62">
        <f t="shared" si="40"/>
        <v>2571</v>
      </c>
      <c r="B2574" s="93" t="s">
        <v>43137</v>
      </c>
      <c r="C2574" s="24">
        <v>2460</v>
      </c>
      <c r="D2574" s="24">
        <v>2484</v>
      </c>
      <c r="E2574" s="24">
        <v>2563</v>
      </c>
      <c r="F2574" s="37" t="s">
        <v>31860</v>
      </c>
      <c r="G2574" s="102" t="s">
        <v>7381</v>
      </c>
      <c r="H2574" s="1" t="s">
        <v>7382</v>
      </c>
      <c r="I2574" s="120" t="s">
        <v>7383</v>
      </c>
      <c r="J2574" s="121" t="s">
        <v>7366</v>
      </c>
      <c r="K2574" s="121"/>
      <c r="L2574" s="21">
        <v>108</v>
      </c>
      <c r="M2574" s="65"/>
      <c r="N2574" s="61"/>
    </row>
    <row r="2575" spans="1:14" ht="64">
      <c r="A2575" s="62">
        <f t="shared" si="40"/>
        <v>2572</v>
      </c>
      <c r="B2575" s="93" t="s">
        <v>43138</v>
      </c>
      <c r="C2575" s="24">
        <v>2461</v>
      </c>
      <c r="D2575" s="24">
        <v>2485</v>
      </c>
      <c r="E2575" s="24">
        <v>2564</v>
      </c>
      <c r="F2575" s="37" t="s">
        <v>31861</v>
      </c>
      <c r="G2575" s="102" t="s">
        <v>7384</v>
      </c>
      <c r="H2575" s="1" t="s">
        <v>7385</v>
      </c>
      <c r="I2575" s="145" t="s">
        <v>7386</v>
      </c>
      <c r="J2575" s="121" t="s">
        <v>7366</v>
      </c>
      <c r="K2575" s="121"/>
      <c r="L2575" s="21">
        <v>108</v>
      </c>
      <c r="M2575" s="65"/>
      <c r="N2575" s="61"/>
    </row>
    <row r="2576" spans="1:14" ht="64">
      <c r="A2576" s="62">
        <f t="shared" si="40"/>
        <v>2573</v>
      </c>
      <c r="B2576" s="93" t="s">
        <v>43139</v>
      </c>
      <c r="C2576" s="24">
        <v>2462</v>
      </c>
      <c r="D2576" s="24">
        <v>2486</v>
      </c>
      <c r="E2576" s="24">
        <v>2565</v>
      </c>
      <c r="F2576" s="37" t="s">
        <v>31862</v>
      </c>
      <c r="G2576" s="102" t="s">
        <v>7387</v>
      </c>
      <c r="H2576" s="1" t="s">
        <v>7388</v>
      </c>
      <c r="I2576" s="120" t="s">
        <v>7389</v>
      </c>
      <c r="J2576" s="121" t="s">
        <v>7366</v>
      </c>
      <c r="K2576" s="121"/>
      <c r="L2576" s="21">
        <v>108</v>
      </c>
      <c r="M2576" s="65"/>
      <c r="N2576" s="61"/>
    </row>
    <row r="2577" spans="1:14" ht="64">
      <c r="A2577" s="62">
        <f t="shared" si="40"/>
        <v>2574</v>
      </c>
      <c r="B2577" s="93" t="s">
        <v>43140</v>
      </c>
      <c r="C2577" s="24">
        <v>2463</v>
      </c>
      <c r="D2577" s="24">
        <v>2487</v>
      </c>
      <c r="E2577" s="24">
        <v>2566</v>
      </c>
      <c r="F2577" s="37" t="s">
        <v>31863</v>
      </c>
      <c r="G2577" s="102" t="s">
        <v>7390</v>
      </c>
      <c r="H2577" s="1" t="s">
        <v>7391</v>
      </c>
      <c r="I2577" s="120" t="s">
        <v>7389</v>
      </c>
      <c r="J2577" s="121" t="s">
        <v>7366</v>
      </c>
      <c r="K2577" s="121"/>
      <c r="L2577" s="21">
        <v>108</v>
      </c>
      <c r="M2577" s="65"/>
      <c r="N2577" s="61"/>
    </row>
    <row r="2578" spans="1:14" ht="64">
      <c r="A2578" s="62">
        <f t="shared" si="40"/>
        <v>2575</v>
      </c>
      <c r="B2578" s="93" t="s">
        <v>43141</v>
      </c>
      <c r="C2578" s="24">
        <v>2464</v>
      </c>
      <c r="D2578" s="24">
        <v>2488</v>
      </c>
      <c r="E2578" s="24">
        <v>2567</v>
      </c>
      <c r="F2578" s="37" t="s">
        <v>31864</v>
      </c>
      <c r="G2578" s="102" t="s">
        <v>7392</v>
      </c>
      <c r="H2578" s="1" t="s">
        <v>7393</v>
      </c>
      <c r="I2578" s="120" t="s">
        <v>7394</v>
      </c>
      <c r="J2578" s="121" t="s">
        <v>7366</v>
      </c>
      <c r="K2578" s="121"/>
      <c r="L2578" s="21">
        <v>108</v>
      </c>
      <c r="M2578" s="65"/>
      <c r="N2578" s="61"/>
    </row>
    <row r="2579" spans="1:14" ht="64">
      <c r="A2579" s="62">
        <f t="shared" si="40"/>
        <v>2576</v>
      </c>
      <c r="B2579" s="93" t="s">
        <v>43142</v>
      </c>
      <c r="C2579" s="24">
        <v>2465</v>
      </c>
      <c r="D2579" s="24">
        <v>2489</v>
      </c>
      <c r="E2579" s="24">
        <v>2568</v>
      </c>
      <c r="F2579" s="37" t="s">
        <v>31865</v>
      </c>
      <c r="G2579" s="102" t="s">
        <v>7395</v>
      </c>
      <c r="H2579" s="1" t="s">
        <v>7396</v>
      </c>
      <c r="I2579" s="145" t="s">
        <v>7397</v>
      </c>
      <c r="J2579" s="121" t="s">
        <v>7366</v>
      </c>
      <c r="K2579" s="121"/>
      <c r="L2579" s="21">
        <v>108</v>
      </c>
      <c r="M2579" s="65"/>
      <c r="N2579" s="61"/>
    </row>
    <row r="2580" spans="1:14" ht="64">
      <c r="A2580" s="62">
        <f t="shared" si="40"/>
        <v>2577</v>
      </c>
      <c r="B2580" s="93" t="s">
        <v>43143</v>
      </c>
      <c r="C2580" s="24">
        <v>2466</v>
      </c>
      <c r="D2580" s="24">
        <v>2490</v>
      </c>
      <c r="E2580" s="24">
        <v>2569</v>
      </c>
      <c r="F2580" s="37" t="s">
        <v>31866</v>
      </c>
      <c r="G2580" s="102" t="s">
        <v>7398</v>
      </c>
      <c r="H2580" s="1" t="s">
        <v>7399</v>
      </c>
      <c r="I2580" s="120" t="s">
        <v>7400</v>
      </c>
      <c r="J2580" s="121" t="s">
        <v>7366</v>
      </c>
      <c r="K2580" s="121"/>
      <c r="L2580" s="21">
        <v>108</v>
      </c>
      <c r="M2580" s="65"/>
      <c r="N2580" s="61"/>
    </row>
    <row r="2581" spans="1:14" ht="64">
      <c r="A2581" s="62">
        <f t="shared" si="40"/>
        <v>2578</v>
      </c>
      <c r="B2581" s="93" t="s">
        <v>43144</v>
      </c>
      <c r="C2581" s="24">
        <v>2467</v>
      </c>
      <c r="D2581" s="24">
        <v>2491</v>
      </c>
      <c r="E2581" s="24">
        <v>2570</v>
      </c>
      <c r="F2581" s="37" t="s">
        <v>31867</v>
      </c>
      <c r="G2581" s="102" t="s">
        <v>7401</v>
      </c>
      <c r="H2581" s="1" t="s">
        <v>7402</v>
      </c>
      <c r="I2581" s="145" t="s">
        <v>7403</v>
      </c>
      <c r="J2581" s="121" t="s">
        <v>7366</v>
      </c>
      <c r="K2581" s="121"/>
      <c r="L2581" s="21">
        <v>108</v>
      </c>
      <c r="M2581" s="65"/>
      <c r="N2581" s="61"/>
    </row>
    <row r="2582" spans="1:14" ht="64">
      <c r="A2582" s="62">
        <f t="shared" si="40"/>
        <v>2579</v>
      </c>
      <c r="B2582" s="93" t="s">
        <v>43145</v>
      </c>
      <c r="C2582" s="24">
        <v>2468</v>
      </c>
      <c r="D2582" s="24">
        <v>2492</v>
      </c>
      <c r="E2582" s="24">
        <v>2571</v>
      </c>
      <c r="F2582" s="37" t="s">
        <v>31868</v>
      </c>
      <c r="G2582" s="102" t="s">
        <v>7404</v>
      </c>
      <c r="H2582" s="1" t="s">
        <v>7405</v>
      </c>
      <c r="I2582" s="120" t="s">
        <v>7406</v>
      </c>
      <c r="J2582" s="121" t="s">
        <v>7366</v>
      </c>
      <c r="K2582" s="121"/>
      <c r="L2582" s="21">
        <v>108</v>
      </c>
      <c r="M2582" s="65"/>
      <c r="N2582" s="61"/>
    </row>
    <row r="2583" spans="1:14" ht="64">
      <c r="A2583" s="62">
        <f t="shared" si="40"/>
        <v>2580</v>
      </c>
      <c r="B2583" s="93" t="s">
        <v>43146</v>
      </c>
      <c r="C2583" s="24">
        <v>2469</v>
      </c>
      <c r="D2583" s="24">
        <v>2493</v>
      </c>
      <c r="E2583" s="24">
        <v>2572</v>
      </c>
      <c r="F2583" s="37" t="s">
        <v>31869</v>
      </c>
      <c r="G2583" s="102" t="s">
        <v>7407</v>
      </c>
      <c r="H2583" s="1" t="s">
        <v>7408</v>
      </c>
      <c r="I2583" s="120" t="s">
        <v>7409</v>
      </c>
      <c r="J2583" s="121" t="s">
        <v>7366</v>
      </c>
      <c r="K2583" s="121"/>
      <c r="L2583" s="21">
        <v>108</v>
      </c>
      <c r="M2583" s="65"/>
      <c r="N2583" s="61"/>
    </row>
    <row r="2584" spans="1:14" ht="64">
      <c r="A2584" s="62">
        <f t="shared" si="40"/>
        <v>2581</v>
      </c>
      <c r="B2584" s="93" t="s">
        <v>43147</v>
      </c>
      <c r="C2584" s="24">
        <v>2470</v>
      </c>
      <c r="D2584" s="24">
        <v>2494</v>
      </c>
      <c r="E2584" s="24">
        <v>2573</v>
      </c>
      <c r="F2584" s="37" t="s">
        <v>31870</v>
      </c>
      <c r="G2584" s="102" t="s">
        <v>7410</v>
      </c>
      <c r="H2584" s="1" t="s">
        <v>7411</v>
      </c>
      <c r="I2584" s="120" t="s">
        <v>7412</v>
      </c>
      <c r="J2584" s="121" t="s">
        <v>7366</v>
      </c>
      <c r="K2584" s="121"/>
      <c r="L2584" s="21">
        <v>108</v>
      </c>
      <c r="M2584" s="65"/>
      <c r="N2584" s="61"/>
    </row>
    <row r="2585" spans="1:14" ht="64">
      <c r="A2585" s="62">
        <f t="shared" si="40"/>
        <v>2582</v>
      </c>
      <c r="B2585" s="93" t="s">
        <v>43148</v>
      </c>
      <c r="C2585" s="24">
        <v>2471</v>
      </c>
      <c r="D2585" s="24">
        <v>2495</v>
      </c>
      <c r="E2585" s="24">
        <v>2574</v>
      </c>
      <c r="F2585" s="37" t="s">
        <v>31871</v>
      </c>
      <c r="G2585" s="102" t="s">
        <v>7413</v>
      </c>
      <c r="H2585" s="1" t="s">
        <v>6393</v>
      </c>
      <c r="I2585" s="145" t="s">
        <v>7414</v>
      </c>
      <c r="J2585" s="121" t="s">
        <v>7366</v>
      </c>
      <c r="K2585" s="121"/>
      <c r="L2585" s="21">
        <v>108</v>
      </c>
      <c r="M2585" s="65"/>
      <c r="N2585" s="61"/>
    </row>
    <row r="2586" spans="1:14" ht="64">
      <c r="A2586" s="62">
        <f t="shared" si="40"/>
        <v>2583</v>
      </c>
      <c r="B2586" s="93" t="s">
        <v>43149</v>
      </c>
      <c r="C2586" s="24">
        <v>2472</v>
      </c>
      <c r="D2586" s="24">
        <v>2496</v>
      </c>
      <c r="E2586" s="24">
        <v>2575</v>
      </c>
      <c r="F2586" s="37" t="s">
        <v>31872</v>
      </c>
      <c r="G2586" s="102" t="s">
        <v>7415</v>
      </c>
      <c r="H2586" s="1" t="s">
        <v>7416</v>
      </c>
      <c r="I2586" s="120" t="s">
        <v>7417</v>
      </c>
      <c r="J2586" s="121" t="s">
        <v>7366</v>
      </c>
      <c r="K2586" s="121"/>
      <c r="L2586" s="21">
        <v>108</v>
      </c>
      <c r="M2586" s="65"/>
      <c r="N2586" s="61"/>
    </row>
    <row r="2587" spans="1:14" ht="64">
      <c r="A2587" s="62">
        <f t="shared" si="40"/>
        <v>2584</v>
      </c>
      <c r="B2587" s="93" t="s">
        <v>43150</v>
      </c>
      <c r="C2587" s="24">
        <v>2473</v>
      </c>
      <c r="D2587" s="24">
        <v>2497</v>
      </c>
      <c r="E2587" s="24">
        <v>2576</v>
      </c>
      <c r="F2587" s="37" t="s">
        <v>31873</v>
      </c>
      <c r="G2587" s="102" t="s">
        <v>7418</v>
      </c>
      <c r="H2587" s="1" t="s">
        <v>7419</v>
      </c>
      <c r="I2587" s="145" t="s">
        <v>7420</v>
      </c>
      <c r="J2587" s="121" t="s">
        <v>7366</v>
      </c>
      <c r="K2587" s="121"/>
      <c r="L2587" s="21">
        <v>108</v>
      </c>
      <c r="M2587" s="65"/>
      <c r="N2587" s="61"/>
    </row>
    <row r="2588" spans="1:14" ht="64">
      <c r="A2588" s="62">
        <f t="shared" si="40"/>
        <v>2585</v>
      </c>
      <c r="B2588" s="93" t="s">
        <v>43151</v>
      </c>
      <c r="C2588" s="24">
        <v>2474</v>
      </c>
      <c r="D2588" s="24">
        <v>2498</v>
      </c>
      <c r="E2588" s="24">
        <v>2577</v>
      </c>
      <c r="F2588" s="37" t="s">
        <v>31874</v>
      </c>
      <c r="G2588" s="102" t="s">
        <v>7421</v>
      </c>
      <c r="H2588" s="1" t="s">
        <v>7422</v>
      </c>
      <c r="I2588" s="145" t="s">
        <v>7423</v>
      </c>
      <c r="J2588" s="121" t="s">
        <v>7366</v>
      </c>
      <c r="K2588" s="121"/>
      <c r="L2588" s="21">
        <v>108</v>
      </c>
      <c r="M2588" s="65"/>
      <c r="N2588" s="61"/>
    </row>
    <row r="2589" spans="1:14" ht="64">
      <c r="A2589" s="62">
        <f t="shared" si="40"/>
        <v>2586</v>
      </c>
      <c r="B2589" s="93" t="s">
        <v>43152</v>
      </c>
      <c r="C2589" s="24">
        <v>2475</v>
      </c>
      <c r="D2589" s="24">
        <v>2499</v>
      </c>
      <c r="E2589" s="24">
        <v>2578</v>
      </c>
      <c r="F2589" s="37" t="s">
        <v>31875</v>
      </c>
      <c r="G2589" s="102" t="s">
        <v>7424</v>
      </c>
      <c r="H2589" s="1" t="s">
        <v>7425</v>
      </c>
      <c r="I2589" s="145" t="s">
        <v>7426</v>
      </c>
      <c r="J2589" s="121" t="s">
        <v>7366</v>
      </c>
      <c r="K2589" s="121"/>
      <c r="L2589" s="21">
        <v>108</v>
      </c>
      <c r="M2589" s="65"/>
      <c r="N2589" s="61"/>
    </row>
    <row r="2590" spans="1:14" ht="64">
      <c r="A2590" s="62">
        <f t="shared" si="40"/>
        <v>2587</v>
      </c>
      <c r="B2590" s="93" t="s">
        <v>43153</v>
      </c>
      <c r="C2590" s="24">
        <v>2476</v>
      </c>
      <c r="D2590" s="24">
        <v>2500</v>
      </c>
      <c r="E2590" s="24">
        <v>2579</v>
      </c>
      <c r="F2590" s="37" t="s">
        <v>31876</v>
      </c>
      <c r="G2590" s="102" t="s">
        <v>7427</v>
      </c>
      <c r="H2590" s="1" t="s">
        <v>7428</v>
      </c>
      <c r="I2590" s="145" t="s">
        <v>7429</v>
      </c>
      <c r="J2590" s="121" t="s">
        <v>7366</v>
      </c>
      <c r="K2590" s="121"/>
      <c r="L2590" s="21">
        <v>108</v>
      </c>
      <c r="M2590" s="65"/>
      <c r="N2590" s="61"/>
    </row>
    <row r="2591" spans="1:14" ht="64">
      <c r="A2591" s="62">
        <f t="shared" si="40"/>
        <v>2588</v>
      </c>
      <c r="B2591" s="93" t="s">
        <v>43154</v>
      </c>
      <c r="C2591" s="24">
        <v>2477</v>
      </c>
      <c r="D2591" s="24">
        <v>2501</v>
      </c>
      <c r="E2591" s="24">
        <v>2580</v>
      </c>
      <c r="F2591" s="37" t="s">
        <v>31877</v>
      </c>
      <c r="G2591" s="102" t="s">
        <v>7430</v>
      </c>
      <c r="H2591" s="1" t="s">
        <v>7431</v>
      </c>
      <c r="I2591" s="120" t="s">
        <v>7432</v>
      </c>
      <c r="J2591" s="121" t="s">
        <v>7366</v>
      </c>
      <c r="K2591" s="121"/>
      <c r="L2591" s="21">
        <v>108</v>
      </c>
      <c r="M2591" s="65"/>
      <c r="N2591" s="61"/>
    </row>
    <row r="2592" spans="1:14" ht="64">
      <c r="A2592" s="62">
        <f t="shared" si="40"/>
        <v>2589</v>
      </c>
      <c r="B2592" s="93" t="s">
        <v>43155</v>
      </c>
      <c r="C2592" s="24">
        <v>2478</v>
      </c>
      <c r="D2592" s="24">
        <v>2502</v>
      </c>
      <c r="E2592" s="24">
        <v>2581</v>
      </c>
      <c r="F2592" s="37" t="s">
        <v>31878</v>
      </c>
      <c r="G2592" s="102" t="s">
        <v>7433</v>
      </c>
      <c r="H2592" s="1" t="s">
        <v>7434</v>
      </c>
      <c r="I2592" s="120" t="s">
        <v>7435</v>
      </c>
      <c r="J2592" s="121" t="s">
        <v>7436</v>
      </c>
      <c r="K2592" s="121"/>
      <c r="L2592" s="21">
        <v>108</v>
      </c>
      <c r="M2592" s="65"/>
      <c r="N2592" s="61"/>
    </row>
    <row r="2593" spans="1:14" ht="64">
      <c r="A2593" s="62">
        <f t="shared" si="40"/>
        <v>2590</v>
      </c>
      <c r="B2593" s="93" t="s">
        <v>43156</v>
      </c>
      <c r="C2593" s="24">
        <v>2479</v>
      </c>
      <c r="D2593" s="24">
        <v>2503</v>
      </c>
      <c r="E2593" s="24">
        <v>2582</v>
      </c>
      <c r="F2593" s="37" t="s">
        <v>31879</v>
      </c>
      <c r="G2593" s="102" t="s">
        <v>7437</v>
      </c>
      <c r="H2593" s="1" t="s">
        <v>7438</v>
      </c>
      <c r="I2593" s="120" t="s">
        <v>7439</v>
      </c>
      <c r="J2593" s="121" t="s">
        <v>7366</v>
      </c>
      <c r="K2593" s="121"/>
      <c r="L2593" s="21">
        <v>108</v>
      </c>
      <c r="M2593" s="65"/>
      <c r="N2593" s="61"/>
    </row>
    <row r="2594" spans="1:14" ht="64">
      <c r="A2594" s="62">
        <f t="shared" si="40"/>
        <v>2591</v>
      </c>
      <c r="B2594" s="93" t="s">
        <v>43157</v>
      </c>
      <c r="C2594" s="24">
        <v>2480</v>
      </c>
      <c r="D2594" s="24">
        <v>2504</v>
      </c>
      <c r="E2594" s="24">
        <v>2583</v>
      </c>
      <c r="F2594" s="37" t="s">
        <v>31880</v>
      </c>
      <c r="G2594" s="102" t="s">
        <v>7440</v>
      </c>
      <c r="H2594" s="1" t="s">
        <v>7441</v>
      </c>
      <c r="I2594" s="120" t="s">
        <v>7442</v>
      </c>
      <c r="J2594" s="121" t="s">
        <v>7366</v>
      </c>
      <c r="K2594" s="121"/>
      <c r="L2594" s="21">
        <v>108</v>
      </c>
      <c r="M2594" s="65"/>
      <c r="N2594" s="61"/>
    </row>
    <row r="2595" spans="1:14" ht="64">
      <c r="A2595" s="62">
        <f t="shared" si="40"/>
        <v>2592</v>
      </c>
      <c r="B2595" s="93" t="s">
        <v>43158</v>
      </c>
      <c r="C2595" s="24">
        <v>2481</v>
      </c>
      <c r="D2595" s="24">
        <v>2505</v>
      </c>
      <c r="E2595" s="24">
        <v>2584</v>
      </c>
      <c r="F2595" s="37" t="s">
        <v>31881</v>
      </c>
      <c r="G2595" s="102" t="s">
        <v>7443</v>
      </c>
      <c r="H2595" s="1" t="s">
        <v>7444</v>
      </c>
      <c r="I2595" s="120" t="s">
        <v>7445</v>
      </c>
      <c r="J2595" s="121" t="s">
        <v>7366</v>
      </c>
      <c r="K2595" s="121"/>
      <c r="L2595" s="21">
        <v>108</v>
      </c>
      <c r="M2595" s="65"/>
      <c r="N2595" s="61"/>
    </row>
    <row r="2596" spans="1:14" ht="64">
      <c r="A2596" s="62">
        <f t="shared" si="40"/>
        <v>2593</v>
      </c>
      <c r="B2596" s="93" t="s">
        <v>43159</v>
      </c>
      <c r="C2596" s="24">
        <v>2482</v>
      </c>
      <c r="D2596" s="24">
        <v>2506</v>
      </c>
      <c r="E2596" s="24">
        <v>2585</v>
      </c>
      <c r="F2596" s="37" t="s">
        <v>31882</v>
      </c>
      <c r="G2596" s="102" t="s">
        <v>7446</v>
      </c>
      <c r="H2596" s="1" t="s">
        <v>7447</v>
      </c>
      <c r="I2596" s="120" t="s">
        <v>7448</v>
      </c>
      <c r="J2596" s="121" t="s">
        <v>7366</v>
      </c>
      <c r="K2596" s="121"/>
      <c r="L2596" s="21">
        <v>108</v>
      </c>
      <c r="M2596" s="65"/>
      <c r="N2596" s="61"/>
    </row>
    <row r="2597" spans="1:14" ht="64">
      <c r="A2597" s="62">
        <f t="shared" si="40"/>
        <v>2594</v>
      </c>
      <c r="B2597" s="93" t="s">
        <v>43160</v>
      </c>
      <c r="C2597" s="24">
        <v>2483</v>
      </c>
      <c r="D2597" s="24">
        <v>2507</v>
      </c>
      <c r="E2597" s="24">
        <v>2586</v>
      </c>
      <c r="F2597" s="37" t="s">
        <v>31883</v>
      </c>
      <c r="G2597" s="102" t="s">
        <v>7449</v>
      </c>
      <c r="H2597" s="1" t="s">
        <v>7450</v>
      </c>
      <c r="I2597" s="120" t="s">
        <v>7451</v>
      </c>
      <c r="J2597" s="121" t="s">
        <v>7366</v>
      </c>
      <c r="K2597" s="121"/>
      <c r="L2597" s="21">
        <v>108</v>
      </c>
      <c r="M2597" s="65"/>
      <c r="N2597" s="61"/>
    </row>
    <row r="2598" spans="1:14" ht="64">
      <c r="A2598" s="62">
        <f t="shared" si="40"/>
        <v>2595</v>
      </c>
      <c r="B2598" s="93" t="s">
        <v>43161</v>
      </c>
      <c r="C2598" s="24">
        <v>2484</v>
      </c>
      <c r="D2598" s="24">
        <v>2508</v>
      </c>
      <c r="E2598" s="24">
        <v>2587</v>
      </c>
      <c r="F2598" s="37" t="s">
        <v>31884</v>
      </c>
      <c r="G2598" s="102" t="s">
        <v>7452</v>
      </c>
      <c r="H2598" s="1" t="s">
        <v>7453</v>
      </c>
      <c r="I2598" s="120" t="s">
        <v>7454</v>
      </c>
      <c r="J2598" s="121" t="s">
        <v>7366</v>
      </c>
      <c r="K2598" s="121"/>
      <c r="L2598" s="21">
        <v>108</v>
      </c>
      <c r="M2598" s="65"/>
      <c r="N2598" s="61"/>
    </row>
    <row r="2599" spans="1:14" ht="64">
      <c r="A2599" s="62">
        <f t="shared" si="40"/>
        <v>2596</v>
      </c>
      <c r="B2599" s="93" t="s">
        <v>43162</v>
      </c>
      <c r="C2599" s="24">
        <v>2485</v>
      </c>
      <c r="D2599" s="24">
        <v>2509</v>
      </c>
      <c r="E2599" s="24">
        <v>2588</v>
      </c>
      <c r="F2599" s="37" t="s">
        <v>31885</v>
      </c>
      <c r="G2599" s="102" t="s">
        <v>7455</v>
      </c>
      <c r="H2599" s="1" t="s">
        <v>7456</v>
      </c>
      <c r="I2599" s="120" t="s">
        <v>7457</v>
      </c>
      <c r="J2599" s="121" t="s">
        <v>7366</v>
      </c>
      <c r="K2599" s="121"/>
      <c r="L2599" s="21">
        <v>108</v>
      </c>
      <c r="M2599" s="65"/>
      <c r="N2599" s="61"/>
    </row>
    <row r="2600" spans="1:14" ht="64">
      <c r="A2600" s="62">
        <f t="shared" si="40"/>
        <v>2597</v>
      </c>
      <c r="B2600" s="93" t="s">
        <v>43163</v>
      </c>
      <c r="C2600" s="24">
        <v>2486</v>
      </c>
      <c r="D2600" s="24">
        <v>2510</v>
      </c>
      <c r="E2600" s="24">
        <v>2589</v>
      </c>
      <c r="F2600" s="37" t="s">
        <v>31886</v>
      </c>
      <c r="G2600" s="102" t="s">
        <v>7458</v>
      </c>
      <c r="H2600" s="1" t="s">
        <v>7459</v>
      </c>
      <c r="I2600" s="120" t="s">
        <v>7460</v>
      </c>
      <c r="J2600" s="121" t="s">
        <v>7366</v>
      </c>
      <c r="K2600" s="121"/>
      <c r="L2600" s="21">
        <v>108</v>
      </c>
      <c r="M2600" s="65"/>
      <c r="N2600" s="61"/>
    </row>
    <row r="2601" spans="1:14" ht="64">
      <c r="A2601" s="62">
        <f t="shared" si="40"/>
        <v>2598</v>
      </c>
      <c r="B2601" s="93" t="s">
        <v>43164</v>
      </c>
      <c r="C2601" s="24">
        <v>2487</v>
      </c>
      <c r="D2601" s="24">
        <v>2511</v>
      </c>
      <c r="E2601" s="24">
        <v>2590</v>
      </c>
      <c r="F2601" s="37" t="s">
        <v>31887</v>
      </c>
      <c r="G2601" s="102" t="s">
        <v>7461</v>
      </c>
      <c r="H2601" s="1" t="s">
        <v>7462</v>
      </c>
      <c r="I2601" s="145" t="s">
        <v>7463</v>
      </c>
      <c r="J2601" s="121" t="s">
        <v>7366</v>
      </c>
      <c r="K2601" s="121"/>
      <c r="L2601" s="21">
        <v>108</v>
      </c>
      <c r="M2601" s="65"/>
      <c r="N2601" s="61"/>
    </row>
    <row r="2602" spans="1:14" ht="64">
      <c r="A2602" s="62">
        <f t="shared" si="40"/>
        <v>2599</v>
      </c>
      <c r="B2602" s="93" t="s">
        <v>43165</v>
      </c>
      <c r="C2602" s="24">
        <v>2488</v>
      </c>
      <c r="D2602" s="24">
        <v>2512</v>
      </c>
      <c r="E2602" s="24">
        <v>2591</v>
      </c>
      <c r="F2602" s="37" t="s">
        <v>31888</v>
      </c>
      <c r="G2602" s="102" t="s">
        <v>7464</v>
      </c>
      <c r="H2602" s="1" t="s">
        <v>7465</v>
      </c>
      <c r="I2602" s="145" t="s">
        <v>7466</v>
      </c>
      <c r="J2602" s="121" t="s">
        <v>7366</v>
      </c>
      <c r="K2602" s="121"/>
      <c r="L2602" s="21">
        <v>108</v>
      </c>
      <c r="M2602" s="65"/>
      <c r="N2602" s="61"/>
    </row>
    <row r="2603" spans="1:14" ht="64">
      <c r="A2603" s="62">
        <f t="shared" si="40"/>
        <v>2600</v>
      </c>
      <c r="B2603" s="93" t="s">
        <v>43166</v>
      </c>
      <c r="C2603" s="24"/>
      <c r="E2603" s="24">
        <v>2592</v>
      </c>
      <c r="F2603" s="37" t="s">
        <v>31889</v>
      </c>
      <c r="G2603" s="102" t="s">
        <v>7467</v>
      </c>
      <c r="H2603" s="1" t="s">
        <v>7468</v>
      </c>
      <c r="I2603" s="145" t="s">
        <v>7469</v>
      </c>
      <c r="J2603" s="121" t="s">
        <v>7366</v>
      </c>
      <c r="K2603" s="121"/>
      <c r="L2603" s="21">
        <v>108</v>
      </c>
      <c r="M2603" s="65"/>
      <c r="N2603" s="61"/>
    </row>
    <row r="2604" spans="1:14" ht="64">
      <c r="A2604" s="62">
        <f t="shared" si="40"/>
        <v>2601</v>
      </c>
      <c r="B2604" s="93" t="s">
        <v>43167</v>
      </c>
      <c r="C2604" s="24"/>
      <c r="E2604" s="24">
        <v>2593</v>
      </c>
      <c r="F2604" s="37" t="s">
        <v>31890</v>
      </c>
      <c r="G2604" s="102" t="s">
        <v>7471</v>
      </c>
      <c r="H2604" s="1" t="s">
        <v>7472</v>
      </c>
      <c r="I2604" s="145" t="s">
        <v>7473</v>
      </c>
      <c r="J2604" s="121" t="s">
        <v>7366</v>
      </c>
      <c r="K2604" s="121"/>
      <c r="L2604" s="21">
        <v>108</v>
      </c>
      <c r="M2604" s="65"/>
      <c r="N2604" s="61"/>
    </row>
    <row r="2605" spans="1:14" ht="64">
      <c r="A2605" s="62">
        <f t="shared" si="40"/>
        <v>2602</v>
      </c>
      <c r="B2605" s="93" t="s">
        <v>43168</v>
      </c>
      <c r="C2605" s="24"/>
      <c r="E2605" s="24">
        <v>2594</v>
      </c>
      <c r="F2605" s="37" t="s">
        <v>31891</v>
      </c>
      <c r="G2605" s="102" t="s">
        <v>7474</v>
      </c>
      <c r="H2605" s="1" t="s">
        <v>7475</v>
      </c>
      <c r="I2605" s="120" t="s">
        <v>7476</v>
      </c>
      <c r="J2605" s="121" t="s">
        <v>7366</v>
      </c>
      <c r="K2605" s="121"/>
      <c r="L2605" s="21">
        <v>108</v>
      </c>
      <c r="M2605" s="65"/>
      <c r="N2605" s="61"/>
    </row>
    <row r="2606" spans="1:14" ht="64">
      <c r="A2606" s="62">
        <f t="shared" si="40"/>
        <v>2603</v>
      </c>
      <c r="B2606" s="93" t="s">
        <v>43169</v>
      </c>
      <c r="C2606" s="24">
        <v>2489</v>
      </c>
      <c r="D2606" s="24">
        <v>2513</v>
      </c>
      <c r="E2606" s="24">
        <v>2595</v>
      </c>
      <c r="F2606" s="37" t="s">
        <v>31892</v>
      </c>
      <c r="G2606" s="102" t="s">
        <v>7477</v>
      </c>
      <c r="H2606" s="1" t="s">
        <v>7478</v>
      </c>
      <c r="I2606" s="145" t="s">
        <v>7479</v>
      </c>
      <c r="J2606" s="121" t="s">
        <v>7479</v>
      </c>
      <c r="K2606" s="121"/>
      <c r="L2606" s="21">
        <v>109</v>
      </c>
      <c r="M2606" s="65"/>
      <c r="N2606" s="61"/>
    </row>
    <row r="2607" spans="1:14" ht="64">
      <c r="A2607" s="62">
        <f t="shared" si="40"/>
        <v>2604</v>
      </c>
      <c r="B2607" s="93" t="s">
        <v>43170</v>
      </c>
      <c r="C2607" s="24">
        <v>2490</v>
      </c>
      <c r="D2607" s="24">
        <v>2514</v>
      </c>
      <c r="E2607" s="24">
        <v>2596</v>
      </c>
      <c r="F2607" s="37" t="s">
        <v>31893</v>
      </c>
      <c r="G2607" s="102" t="s">
        <v>7480</v>
      </c>
      <c r="H2607" s="1" t="s">
        <v>7481</v>
      </c>
      <c r="I2607" s="120" t="s">
        <v>7482</v>
      </c>
      <c r="J2607" s="121" t="s">
        <v>7479</v>
      </c>
      <c r="K2607" s="121"/>
      <c r="L2607" s="21">
        <v>109</v>
      </c>
      <c r="M2607" s="65"/>
      <c r="N2607" s="61"/>
    </row>
    <row r="2608" spans="1:14" ht="64">
      <c r="A2608" s="62">
        <f t="shared" si="40"/>
        <v>2605</v>
      </c>
      <c r="B2608" s="93" t="s">
        <v>43171</v>
      </c>
      <c r="C2608" s="24">
        <v>2491</v>
      </c>
      <c r="D2608" s="24">
        <v>2515</v>
      </c>
      <c r="E2608" s="24">
        <v>2597</v>
      </c>
      <c r="F2608" s="37" t="s">
        <v>31894</v>
      </c>
      <c r="G2608" s="102" t="s">
        <v>7483</v>
      </c>
      <c r="H2608" s="1" t="s">
        <v>7484</v>
      </c>
      <c r="I2608" s="120" t="s">
        <v>7485</v>
      </c>
      <c r="J2608" s="121" t="s">
        <v>7479</v>
      </c>
      <c r="K2608" s="121"/>
      <c r="L2608" s="21">
        <v>109</v>
      </c>
      <c r="M2608" s="65"/>
      <c r="N2608" s="61"/>
    </row>
    <row r="2609" spans="1:14" ht="64">
      <c r="A2609" s="62">
        <f t="shared" si="40"/>
        <v>2606</v>
      </c>
      <c r="B2609" s="93" t="s">
        <v>43172</v>
      </c>
      <c r="C2609" s="24">
        <v>2492</v>
      </c>
      <c r="D2609" s="24">
        <v>2516</v>
      </c>
      <c r="E2609" s="24">
        <v>2598</v>
      </c>
      <c r="F2609" s="37" t="s">
        <v>31895</v>
      </c>
      <c r="G2609" s="102" t="s">
        <v>7486</v>
      </c>
      <c r="H2609" s="1" t="s">
        <v>7487</v>
      </c>
      <c r="I2609" s="120" t="s">
        <v>7488</v>
      </c>
      <c r="J2609" s="121" t="s">
        <v>7479</v>
      </c>
      <c r="K2609" s="121"/>
      <c r="L2609" s="21">
        <v>109</v>
      </c>
      <c r="M2609" s="65"/>
      <c r="N2609" s="61"/>
    </row>
    <row r="2610" spans="1:14" ht="64">
      <c r="A2610" s="62">
        <f t="shared" si="40"/>
        <v>2607</v>
      </c>
      <c r="B2610" s="93" t="s">
        <v>43173</v>
      </c>
      <c r="C2610" s="24">
        <v>2493</v>
      </c>
      <c r="D2610" s="24">
        <v>2517</v>
      </c>
      <c r="E2610" s="24">
        <v>2599</v>
      </c>
      <c r="F2610" s="37" t="s">
        <v>31896</v>
      </c>
      <c r="G2610" s="102" t="s">
        <v>7489</v>
      </c>
      <c r="H2610" s="1" t="s">
        <v>7490</v>
      </c>
      <c r="I2610" s="120" t="s">
        <v>7491</v>
      </c>
      <c r="J2610" s="121" t="s">
        <v>7479</v>
      </c>
      <c r="K2610" s="121"/>
      <c r="L2610" s="21">
        <v>109</v>
      </c>
      <c r="M2610" s="65"/>
      <c r="N2610" s="61"/>
    </row>
    <row r="2611" spans="1:14" ht="64">
      <c r="A2611" s="62">
        <f t="shared" si="40"/>
        <v>2608</v>
      </c>
      <c r="B2611" s="93" t="s">
        <v>43174</v>
      </c>
      <c r="C2611" s="24">
        <v>2494</v>
      </c>
      <c r="D2611" s="24">
        <v>2518</v>
      </c>
      <c r="E2611" s="24">
        <v>2600</v>
      </c>
      <c r="F2611" s="37" t="s">
        <v>31897</v>
      </c>
      <c r="G2611" s="102" t="s">
        <v>7492</v>
      </c>
      <c r="H2611" s="1" t="s">
        <v>7493</v>
      </c>
      <c r="I2611" s="120" t="s">
        <v>7491</v>
      </c>
      <c r="J2611" s="121" t="s">
        <v>7479</v>
      </c>
      <c r="K2611" s="121"/>
      <c r="L2611" s="21">
        <v>109</v>
      </c>
      <c r="M2611" s="65"/>
      <c r="N2611" s="61"/>
    </row>
    <row r="2612" spans="1:14" ht="64">
      <c r="A2612" s="62">
        <f t="shared" si="40"/>
        <v>2609</v>
      </c>
      <c r="B2612" s="93" t="s">
        <v>43175</v>
      </c>
      <c r="C2612" s="24">
        <v>2495</v>
      </c>
      <c r="D2612" s="24">
        <v>2519</v>
      </c>
      <c r="E2612" s="24">
        <v>2601</v>
      </c>
      <c r="F2612" s="37" t="s">
        <v>31898</v>
      </c>
      <c r="G2612" s="102" t="s">
        <v>7494</v>
      </c>
      <c r="H2612" s="1" t="s">
        <v>7495</v>
      </c>
      <c r="I2612" s="120" t="s">
        <v>7496</v>
      </c>
      <c r="J2612" s="121" t="s">
        <v>7479</v>
      </c>
      <c r="K2612" s="121"/>
      <c r="L2612" s="21">
        <v>109</v>
      </c>
      <c r="M2612" s="65"/>
      <c r="N2612" s="61"/>
    </row>
    <row r="2613" spans="1:14" ht="64">
      <c r="A2613" s="62">
        <f t="shared" si="40"/>
        <v>2610</v>
      </c>
      <c r="B2613" s="93" t="s">
        <v>43176</v>
      </c>
      <c r="C2613" s="24">
        <v>2496</v>
      </c>
      <c r="D2613" s="24">
        <v>2520</v>
      </c>
      <c r="E2613" s="24">
        <v>2602</v>
      </c>
      <c r="F2613" s="37" t="s">
        <v>31899</v>
      </c>
      <c r="G2613" s="102" t="s">
        <v>7497</v>
      </c>
      <c r="H2613" s="1" t="s">
        <v>7498</v>
      </c>
      <c r="I2613" s="145" t="s">
        <v>7499</v>
      </c>
      <c r="J2613" s="121" t="s">
        <v>7479</v>
      </c>
      <c r="K2613" s="121"/>
      <c r="L2613" s="21">
        <v>109</v>
      </c>
      <c r="M2613" s="65"/>
      <c r="N2613" s="61"/>
    </row>
    <row r="2614" spans="1:14" ht="64">
      <c r="A2614" s="62">
        <f t="shared" si="40"/>
        <v>2611</v>
      </c>
      <c r="B2614" s="93" t="s">
        <v>43177</v>
      </c>
      <c r="C2614" s="24">
        <v>2497</v>
      </c>
      <c r="D2614" s="24">
        <v>2521</v>
      </c>
      <c r="E2614" s="24">
        <v>2603</v>
      </c>
      <c r="F2614" s="37" t="s">
        <v>31900</v>
      </c>
      <c r="G2614" s="102" t="s">
        <v>7500</v>
      </c>
      <c r="H2614" s="1" t="s">
        <v>7501</v>
      </c>
      <c r="I2614" s="145" t="s">
        <v>7502</v>
      </c>
      <c r="J2614" s="121" t="s">
        <v>7479</v>
      </c>
      <c r="K2614" s="121"/>
      <c r="L2614" s="21">
        <v>109</v>
      </c>
      <c r="M2614" s="65"/>
      <c r="N2614" s="61"/>
    </row>
    <row r="2615" spans="1:14" ht="64">
      <c r="A2615" s="62">
        <f t="shared" si="40"/>
        <v>2612</v>
      </c>
      <c r="B2615" s="93" t="s">
        <v>43178</v>
      </c>
      <c r="C2615" s="24">
        <v>2498</v>
      </c>
      <c r="D2615" s="24">
        <v>2522</v>
      </c>
      <c r="E2615" s="24">
        <v>2604</v>
      </c>
      <c r="F2615" s="37" t="s">
        <v>31901</v>
      </c>
      <c r="G2615" s="102" t="s">
        <v>7503</v>
      </c>
      <c r="H2615" s="1" t="s">
        <v>7504</v>
      </c>
      <c r="I2615" s="120" t="s">
        <v>7505</v>
      </c>
      <c r="J2615" s="121" t="s">
        <v>7479</v>
      </c>
      <c r="K2615" s="121"/>
      <c r="L2615" s="21">
        <v>109</v>
      </c>
      <c r="M2615" s="65"/>
      <c r="N2615" s="61"/>
    </row>
    <row r="2616" spans="1:14" ht="64">
      <c r="A2616" s="62">
        <f t="shared" si="40"/>
        <v>2613</v>
      </c>
      <c r="B2616" s="93" t="s">
        <v>43179</v>
      </c>
      <c r="C2616" s="24">
        <v>2499</v>
      </c>
      <c r="D2616" s="24">
        <v>2523</v>
      </c>
      <c r="E2616" s="24">
        <v>2605</v>
      </c>
      <c r="F2616" s="37" t="s">
        <v>31902</v>
      </c>
      <c r="G2616" s="102" t="s">
        <v>7506</v>
      </c>
      <c r="H2616" s="1" t="s">
        <v>7507</v>
      </c>
      <c r="I2616" s="120" t="s">
        <v>7508</v>
      </c>
      <c r="J2616" s="121" t="s">
        <v>7479</v>
      </c>
      <c r="K2616" s="121"/>
      <c r="L2616" s="21">
        <v>109</v>
      </c>
      <c r="M2616" s="65"/>
      <c r="N2616" s="61"/>
    </row>
    <row r="2617" spans="1:14" ht="64">
      <c r="A2617" s="62">
        <f t="shared" si="40"/>
        <v>2614</v>
      </c>
      <c r="B2617" s="93" t="s">
        <v>43180</v>
      </c>
      <c r="C2617" s="24">
        <v>2500</v>
      </c>
      <c r="D2617" s="24">
        <v>2524</v>
      </c>
      <c r="E2617" s="24">
        <v>2606</v>
      </c>
      <c r="F2617" s="37" t="s">
        <v>31903</v>
      </c>
      <c r="G2617" s="102" t="s">
        <v>7509</v>
      </c>
      <c r="H2617" s="10" t="s">
        <v>7510</v>
      </c>
      <c r="I2617" s="120" t="s">
        <v>7511</v>
      </c>
      <c r="J2617" s="121" t="s">
        <v>7479</v>
      </c>
      <c r="K2617" s="121"/>
      <c r="L2617" s="21">
        <v>109</v>
      </c>
      <c r="M2617" s="65"/>
      <c r="N2617" s="61"/>
    </row>
    <row r="2618" spans="1:14" ht="64">
      <c r="A2618" s="62">
        <f t="shared" si="40"/>
        <v>2615</v>
      </c>
      <c r="B2618" s="93" t="s">
        <v>43181</v>
      </c>
      <c r="C2618" s="24">
        <v>2501</v>
      </c>
      <c r="D2618" s="24">
        <v>2525</v>
      </c>
      <c r="E2618" s="24">
        <v>2607</v>
      </c>
      <c r="F2618" s="37" t="s">
        <v>31904</v>
      </c>
      <c r="G2618" s="102" t="s">
        <v>7512</v>
      </c>
      <c r="H2618" s="1" t="s">
        <v>7513</v>
      </c>
      <c r="I2618" s="120" t="s">
        <v>7511</v>
      </c>
      <c r="J2618" s="121" t="s">
        <v>7479</v>
      </c>
      <c r="K2618" s="121"/>
      <c r="L2618" s="21">
        <v>109</v>
      </c>
      <c r="M2618" s="65"/>
      <c r="N2618" s="61"/>
    </row>
    <row r="2619" spans="1:14" ht="64">
      <c r="A2619" s="62">
        <f t="shared" si="40"/>
        <v>2616</v>
      </c>
      <c r="B2619" s="93" t="s">
        <v>43182</v>
      </c>
      <c r="C2619" s="24">
        <v>2502</v>
      </c>
      <c r="D2619" s="24">
        <v>2526</v>
      </c>
      <c r="E2619" s="24">
        <v>2608</v>
      </c>
      <c r="F2619" s="37" t="s">
        <v>31905</v>
      </c>
      <c r="G2619" s="102" t="s">
        <v>7514</v>
      </c>
      <c r="H2619" s="1" t="s">
        <v>7515</v>
      </c>
      <c r="I2619" s="120" t="s">
        <v>7516</v>
      </c>
      <c r="J2619" s="121" t="s">
        <v>7479</v>
      </c>
      <c r="K2619" s="121"/>
      <c r="L2619" s="21">
        <v>109</v>
      </c>
      <c r="M2619" s="65"/>
      <c r="N2619" s="61"/>
    </row>
    <row r="2620" spans="1:14" ht="64">
      <c r="A2620" s="62">
        <f t="shared" si="40"/>
        <v>2617</v>
      </c>
      <c r="B2620" s="93" t="s">
        <v>43183</v>
      </c>
      <c r="C2620" s="24">
        <v>2503</v>
      </c>
      <c r="D2620" s="24">
        <v>2527</v>
      </c>
      <c r="E2620" s="24">
        <v>2609</v>
      </c>
      <c r="F2620" s="37" t="s">
        <v>31906</v>
      </c>
      <c r="G2620" s="102" t="s">
        <v>7517</v>
      </c>
      <c r="H2620" s="1" t="s">
        <v>7518</v>
      </c>
      <c r="I2620" s="120" t="s">
        <v>7519</v>
      </c>
      <c r="J2620" s="121" t="s">
        <v>7479</v>
      </c>
      <c r="K2620" s="121"/>
      <c r="L2620" s="21">
        <v>109</v>
      </c>
      <c r="M2620" s="65"/>
      <c r="N2620" s="61"/>
    </row>
    <row r="2621" spans="1:14" ht="64">
      <c r="A2621" s="62">
        <f t="shared" si="40"/>
        <v>2618</v>
      </c>
      <c r="B2621" s="93" t="s">
        <v>43184</v>
      </c>
      <c r="C2621" s="24">
        <v>2504</v>
      </c>
      <c r="D2621" s="24">
        <v>2528</v>
      </c>
      <c r="E2621" s="24">
        <v>2610</v>
      </c>
      <c r="F2621" s="37" t="s">
        <v>31907</v>
      </c>
      <c r="G2621" s="102" t="s">
        <v>7520</v>
      </c>
      <c r="H2621" s="1" t="s">
        <v>7521</v>
      </c>
      <c r="I2621" s="120" t="s">
        <v>7519</v>
      </c>
      <c r="J2621" s="121" t="s">
        <v>7479</v>
      </c>
      <c r="K2621" s="121" t="s">
        <v>7522</v>
      </c>
      <c r="L2621" s="21">
        <v>109</v>
      </c>
      <c r="M2621" s="65"/>
      <c r="N2621" s="61"/>
    </row>
    <row r="2622" spans="1:14" ht="64">
      <c r="A2622" s="62">
        <f t="shared" si="40"/>
        <v>2619</v>
      </c>
      <c r="B2622" s="93" t="s">
        <v>43185</v>
      </c>
      <c r="C2622" s="24">
        <v>2505</v>
      </c>
      <c r="D2622" s="24">
        <v>2529</v>
      </c>
      <c r="E2622" s="24">
        <v>2611</v>
      </c>
      <c r="F2622" s="37" t="s">
        <v>31908</v>
      </c>
      <c r="G2622" s="102" t="s">
        <v>7523</v>
      </c>
      <c r="H2622" s="1" t="s">
        <v>7524</v>
      </c>
      <c r="I2622" s="120" t="s">
        <v>7525</v>
      </c>
      <c r="J2622" s="121" t="s">
        <v>7479</v>
      </c>
      <c r="K2622" s="121"/>
      <c r="L2622" s="21">
        <v>109</v>
      </c>
      <c r="M2622" s="65"/>
      <c r="N2622" s="61"/>
    </row>
    <row r="2623" spans="1:14" ht="64">
      <c r="A2623" s="62">
        <f t="shared" si="40"/>
        <v>2620</v>
      </c>
      <c r="B2623" s="93" t="s">
        <v>43186</v>
      </c>
      <c r="C2623" s="24">
        <v>2506</v>
      </c>
      <c r="D2623" s="24">
        <v>2530</v>
      </c>
      <c r="E2623" s="24">
        <v>2612</v>
      </c>
      <c r="F2623" s="37" t="s">
        <v>31909</v>
      </c>
      <c r="G2623" s="102" t="s">
        <v>7526</v>
      </c>
      <c r="H2623" s="1" t="s">
        <v>7527</v>
      </c>
      <c r="I2623" s="120" t="s">
        <v>7525</v>
      </c>
      <c r="J2623" s="121" t="s">
        <v>7479</v>
      </c>
      <c r="K2623" s="121" t="s">
        <v>7522</v>
      </c>
      <c r="L2623" s="21">
        <v>109</v>
      </c>
      <c r="M2623" s="65"/>
      <c r="N2623" s="61"/>
    </row>
    <row r="2624" spans="1:14" ht="64">
      <c r="A2624" s="62">
        <f t="shared" si="40"/>
        <v>2621</v>
      </c>
      <c r="B2624" s="93" t="s">
        <v>43187</v>
      </c>
      <c r="C2624" s="24">
        <v>2507</v>
      </c>
      <c r="D2624" s="24">
        <v>2531</v>
      </c>
      <c r="E2624" s="24">
        <v>2613</v>
      </c>
      <c r="F2624" s="37" t="s">
        <v>31910</v>
      </c>
      <c r="G2624" s="102" t="s">
        <v>7528</v>
      </c>
      <c r="H2624" s="1" t="s">
        <v>7529</v>
      </c>
      <c r="I2624" s="120" t="s">
        <v>7530</v>
      </c>
      <c r="J2624" s="121" t="s">
        <v>7479</v>
      </c>
      <c r="K2624" s="121"/>
      <c r="L2624" s="21">
        <v>109</v>
      </c>
      <c r="M2624" s="65"/>
      <c r="N2624" s="61"/>
    </row>
    <row r="2625" spans="1:14" ht="64">
      <c r="A2625" s="62">
        <f t="shared" si="40"/>
        <v>2622</v>
      </c>
      <c r="B2625" s="93" t="s">
        <v>43188</v>
      </c>
      <c r="C2625" s="24">
        <v>2508</v>
      </c>
      <c r="D2625" s="24">
        <v>2532</v>
      </c>
      <c r="E2625" s="24">
        <v>2614</v>
      </c>
      <c r="F2625" s="37" t="s">
        <v>31911</v>
      </c>
      <c r="G2625" s="102" t="s">
        <v>7531</v>
      </c>
      <c r="H2625" s="1" t="s">
        <v>7532</v>
      </c>
      <c r="I2625" s="120" t="s">
        <v>7533</v>
      </c>
      <c r="J2625" s="121" t="s">
        <v>7479</v>
      </c>
      <c r="K2625" s="121"/>
      <c r="L2625" s="21">
        <v>109</v>
      </c>
      <c r="M2625" s="65"/>
      <c r="N2625" s="61"/>
    </row>
    <row r="2626" spans="1:14" ht="64">
      <c r="A2626" s="62">
        <f t="shared" si="40"/>
        <v>2623</v>
      </c>
      <c r="B2626" s="93" t="s">
        <v>43189</v>
      </c>
      <c r="C2626" s="24">
        <v>2509</v>
      </c>
      <c r="D2626" s="24">
        <v>2533</v>
      </c>
      <c r="E2626" s="24">
        <v>2615</v>
      </c>
      <c r="F2626" s="37" t="s">
        <v>31912</v>
      </c>
      <c r="G2626" s="102" t="s">
        <v>7534</v>
      </c>
      <c r="H2626" s="1" t="s">
        <v>7535</v>
      </c>
      <c r="I2626" s="120" t="s">
        <v>7536</v>
      </c>
      <c r="J2626" s="121" t="s">
        <v>7479</v>
      </c>
      <c r="K2626" s="121"/>
      <c r="L2626" s="21">
        <v>109</v>
      </c>
      <c r="M2626" s="65"/>
      <c r="N2626" s="61"/>
    </row>
    <row r="2627" spans="1:14" ht="64">
      <c r="A2627" s="62">
        <f t="shared" si="40"/>
        <v>2624</v>
      </c>
      <c r="B2627" s="93" t="s">
        <v>43190</v>
      </c>
      <c r="C2627" s="24">
        <v>2510</v>
      </c>
      <c r="D2627" s="24">
        <v>2534</v>
      </c>
      <c r="E2627" s="24">
        <v>2616</v>
      </c>
      <c r="F2627" s="37" t="s">
        <v>31913</v>
      </c>
      <c r="G2627" s="102" t="s">
        <v>7537</v>
      </c>
      <c r="H2627" s="1" t="s">
        <v>7538</v>
      </c>
      <c r="I2627" s="120" t="s">
        <v>7536</v>
      </c>
      <c r="J2627" s="121" t="s">
        <v>7479</v>
      </c>
      <c r="K2627" s="121" t="s">
        <v>7522</v>
      </c>
      <c r="L2627" s="21">
        <v>109</v>
      </c>
      <c r="M2627" s="65"/>
      <c r="N2627" s="61"/>
    </row>
    <row r="2628" spans="1:14" ht="64">
      <c r="A2628" s="62">
        <f t="shared" si="40"/>
        <v>2625</v>
      </c>
      <c r="B2628" s="93" t="s">
        <v>43191</v>
      </c>
      <c r="C2628" s="24">
        <v>2511</v>
      </c>
      <c r="D2628" s="24">
        <v>2535</v>
      </c>
      <c r="E2628" s="24">
        <v>2617</v>
      </c>
      <c r="F2628" s="37" t="s">
        <v>31914</v>
      </c>
      <c r="G2628" s="102" t="s">
        <v>7539</v>
      </c>
      <c r="H2628" s="1" t="s">
        <v>7540</v>
      </c>
      <c r="I2628" s="120" t="s">
        <v>7541</v>
      </c>
      <c r="J2628" s="121" t="s">
        <v>7479</v>
      </c>
      <c r="K2628" s="121"/>
      <c r="L2628" s="21">
        <v>109</v>
      </c>
      <c r="M2628" s="65"/>
      <c r="N2628" s="61"/>
    </row>
    <row r="2629" spans="1:14" ht="64">
      <c r="A2629" s="62">
        <f t="shared" si="40"/>
        <v>2626</v>
      </c>
      <c r="B2629" s="93" t="s">
        <v>43192</v>
      </c>
      <c r="C2629" s="24">
        <v>2512</v>
      </c>
      <c r="D2629" s="24">
        <v>2536</v>
      </c>
      <c r="E2629" s="24">
        <v>2618</v>
      </c>
      <c r="F2629" s="37" t="s">
        <v>31915</v>
      </c>
      <c r="G2629" s="102" t="s">
        <v>7542</v>
      </c>
      <c r="H2629" s="1" t="s">
        <v>7543</v>
      </c>
      <c r="I2629" s="120" t="s">
        <v>7541</v>
      </c>
      <c r="J2629" s="121" t="s">
        <v>7479</v>
      </c>
      <c r="K2629" s="121" t="s">
        <v>7522</v>
      </c>
      <c r="L2629" s="21">
        <v>109</v>
      </c>
      <c r="M2629" s="65"/>
      <c r="N2629" s="61"/>
    </row>
    <row r="2630" spans="1:14" ht="64">
      <c r="A2630" s="62">
        <f t="shared" ref="A2630:A2693" si="41">A2629+1</f>
        <v>2627</v>
      </c>
      <c r="B2630" s="93" t="s">
        <v>43193</v>
      </c>
      <c r="C2630" s="24">
        <v>2513</v>
      </c>
      <c r="D2630" s="24">
        <v>2537</v>
      </c>
      <c r="E2630" s="24">
        <v>2619</v>
      </c>
      <c r="F2630" s="37" t="s">
        <v>31916</v>
      </c>
      <c r="G2630" s="102" t="s">
        <v>7544</v>
      </c>
      <c r="H2630" s="1" t="s">
        <v>7545</v>
      </c>
      <c r="I2630" s="120" t="s">
        <v>7546</v>
      </c>
      <c r="J2630" s="121" t="s">
        <v>7479</v>
      </c>
      <c r="K2630" s="121"/>
      <c r="L2630" s="21">
        <v>109</v>
      </c>
      <c r="M2630" s="65"/>
      <c r="N2630" s="61"/>
    </row>
    <row r="2631" spans="1:14" ht="64">
      <c r="A2631" s="62">
        <f t="shared" si="41"/>
        <v>2628</v>
      </c>
      <c r="B2631" s="93" t="s">
        <v>43194</v>
      </c>
      <c r="C2631" s="24">
        <v>2514</v>
      </c>
      <c r="D2631" s="24">
        <v>2538</v>
      </c>
      <c r="E2631" s="24">
        <v>2620</v>
      </c>
      <c r="F2631" s="37" t="s">
        <v>31917</v>
      </c>
      <c r="G2631" s="102" t="s">
        <v>7547</v>
      </c>
      <c r="H2631" s="1" t="s">
        <v>7548</v>
      </c>
      <c r="I2631" s="120" t="s">
        <v>7546</v>
      </c>
      <c r="J2631" s="121" t="s">
        <v>7479</v>
      </c>
      <c r="K2631" s="121" t="s">
        <v>7522</v>
      </c>
      <c r="L2631" s="21">
        <v>109</v>
      </c>
      <c r="M2631" s="65"/>
      <c r="N2631" s="61"/>
    </row>
    <row r="2632" spans="1:14" ht="64">
      <c r="A2632" s="62">
        <f t="shared" si="41"/>
        <v>2629</v>
      </c>
      <c r="B2632" s="93" t="s">
        <v>43195</v>
      </c>
      <c r="C2632" s="24">
        <v>2515</v>
      </c>
      <c r="D2632" s="24">
        <v>2539</v>
      </c>
      <c r="E2632" s="24">
        <v>2621</v>
      </c>
      <c r="F2632" s="37" t="s">
        <v>31918</v>
      </c>
      <c r="G2632" s="102" t="s">
        <v>7549</v>
      </c>
      <c r="H2632" s="1" t="s">
        <v>7550</v>
      </c>
      <c r="I2632" s="120" t="s">
        <v>7551</v>
      </c>
      <c r="J2632" s="121" t="s">
        <v>7479</v>
      </c>
      <c r="K2632" s="121"/>
      <c r="L2632" s="21">
        <v>109</v>
      </c>
      <c r="M2632" s="65"/>
      <c r="N2632" s="61"/>
    </row>
    <row r="2633" spans="1:14" ht="64">
      <c r="A2633" s="62">
        <f t="shared" si="41"/>
        <v>2630</v>
      </c>
      <c r="B2633" s="93" t="s">
        <v>43196</v>
      </c>
      <c r="C2633" s="24">
        <v>2516</v>
      </c>
      <c r="D2633" s="24">
        <v>2540</v>
      </c>
      <c r="E2633" s="24">
        <v>2622</v>
      </c>
      <c r="F2633" s="37" t="s">
        <v>31919</v>
      </c>
      <c r="G2633" s="102" t="s">
        <v>7552</v>
      </c>
      <c r="H2633" s="1" t="s">
        <v>7553</v>
      </c>
      <c r="I2633" s="120" t="s">
        <v>7554</v>
      </c>
      <c r="J2633" s="121" t="s">
        <v>7479</v>
      </c>
      <c r="K2633" s="121"/>
      <c r="L2633" s="21">
        <v>109</v>
      </c>
      <c r="M2633" s="65"/>
      <c r="N2633" s="61"/>
    </row>
    <row r="2634" spans="1:14" ht="64">
      <c r="A2634" s="62">
        <f t="shared" si="41"/>
        <v>2631</v>
      </c>
      <c r="B2634" s="93" t="s">
        <v>43197</v>
      </c>
      <c r="C2634" s="24">
        <v>2517</v>
      </c>
      <c r="D2634" s="24">
        <v>2541</v>
      </c>
      <c r="E2634" s="24">
        <v>2623</v>
      </c>
      <c r="F2634" s="37" t="s">
        <v>31920</v>
      </c>
      <c r="G2634" s="102" t="s">
        <v>7555</v>
      </c>
      <c r="H2634" s="1" t="s">
        <v>7556</v>
      </c>
      <c r="I2634" s="120" t="s">
        <v>7557</v>
      </c>
      <c r="J2634" s="121" t="s">
        <v>7479</v>
      </c>
      <c r="K2634" s="121"/>
      <c r="L2634" s="21">
        <v>109</v>
      </c>
      <c r="M2634" s="65"/>
      <c r="N2634" s="61"/>
    </row>
    <row r="2635" spans="1:14" ht="64">
      <c r="A2635" s="62">
        <f t="shared" si="41"/>
        <v>2632</v>
      </c>
      <c r="B2635" s="93" t="s">
        <v>43198</v>
      </c>
      <c r="C2635" s="24">
        <v>2518</v>
      </c>
      <c r="D2635" s="24">
        <v>2542</v>
      </c>
      <c r="E2635" s="24">
        <v>2624</v>
      </c>
      <c r="F2635" s="37" t="s">
        <v>31921</v>
      </c>
      <c r="G2635" s="102" t="s">
        <v>7558</v>
      </c>
      <c r="H2635" s="1" t="s">
        <v>7559</v>
      </c>
      <c r="I2635" s="145" t="s">
        <v>7560</v>
      </c>
      <c r="J2635" s="121" t="s">
        <v>7479</v>
      </c>
      <c r="K2635" s="121"/>
      <c r="L2635" s="21">
        <v>109</v>
      </c>
      <c r="M2635" s="65"/>
      <c r="N2635" s="61"/>
    </row>
    <row r="2636" spans="1:14" ht="64">
      <c r="A2636" s="62">
        <f t="shared" si="41"/>
        <v>2633</v>
      </c>
      <c r="B2636" s="93" t="s">
        <v>43199</v>
      </c>
      <c r="C2636" s="24">
        <v>2519</v>
      </c>
      <c r="D2636" s="24">
        <v>2543</v>
      </c>
      <c r="E2636" s="24">
        <v>2625</v>
      </c>
      <c r="F2636" s="37" t="s">
        <v>31922</v>
      </c>
      <c r="G2636" s="102" t="s">
        <v>7561</v>
      </c>
      <c r="H2636" s="1" t="s">
        <v>7562</v>
      </c>
      <c r="I2636" s="120" t="s">
        <v>7563</v>
      </c>
      <c r="J2636" s="121" t="s">
        <v>7479</v>
      </c>
      <c r="K2636" s="121"/>
      <c r="L2636" s="21">
        <v>109</v>
      </c>
      <c r="M2636" s="65"/>
      <c r="N2636" s="61"/>
    </row>
    <row r="2637" spans="1:14" ht="64">
      <c r="A2637" s="62">
        <f t="shared" si="41"/>
        <v>2634</v>
      </c>
      <c r="B2637" s="93" t="s">
        <v>43200</v>
      </c>
      <c r="C2637" s="24">
        <v>2520</v>
      </c>
      <c r="D2637" s="24">
        <v>2544</v>
      </c>
      <c r="E2637" s="24">
        <v>2626</v>
      </c>
      <c r="F2637" s="37" t="s">
        <v>31923</v>
      </c>
      <c r="G2637" s="102" t="s">
        <v>7564</v>
      </c>
      <c r="H2637" s="1" t="s">
        <v>7565</v>
      </c>
      <c r="I2637" s="120" t="s">
        <v>7566</v>
      </c>
      <c r="J2637" s="121" t="s">
        <v>7479</v>
      </c>
      <c r="K2637" s="121"/>
      <c r="L2637" s="21">
        <v>109</v>
      </c>
      <c r="M2637" s="65"/>
      <c r="N2637" s="61"/>
    </row>
    <row r="2638" spans="1:14" ht="64">
      <c r="A2638" s="62">
        <f t="shared" si="41"/>
        <v>2635</v>
      </c>
      <c r="B2638" s="93" t="s">
        <v>43201</v>
      </c>
      <c r="C2638" s="24">
        <v>2521</v>
      </c>
      <c r="D2638" s="24">
        <v>2545</v>
      </c>
      <c r="E2638" s="24">
        <v>2627</v>
      </c>
      <c r="F2638" s="37" t="s">
        <v>31924</v>
      </c>
      <c r="G2638" s="102" t="s">
        <v>7567</v>
      </c>
      <c r="H2638" s="1" t="s">
        <v>7568</v>
      </c>
      <c r="I2638" s="120" t="s">
        <v>7569</v>
      </c>
      <c r="J2638" s="121" t="s">
        <v>7479</v>
      </c>
      <c r="K2638" s="121"/>
      <c r="L2638" s="21">
        <v>109</v>
      </c>
      <c r="M2638" s="65"/>
      <c r="N2638" s="61"/>
    </row>
    <row r="2639" spans="1:14" ht="64">
      <c r="A2639" s="62">
        <f t="shared" si="41"/>
        <v>2636</v>
      </c>
      <c r="B2639" s="93" t="s">
        <v>43202</v>
      </c>
      <c r="C2639" s="24">
        <v>2522</v>
      </c>
      <c r="D2639" s="24">
        <v>2546</v>
      </c>
      <c r="E2639" s="24">
        <v>2628</v>
      </c>
      <c r="F2639" s="37" t="s">
        <v>31925</v>
      </c>
      <c r="G2639" s="102" t="s">
        <v>7570</v>
      </c>
      <c r="H2639" s="1" t="s">
        <v>7571</v>
      </c>
      <c r="I2639" s="120" t="s">
        <v>7572</v>
      </c>
      <c r="J2639" s="121" t="s">
        <v>7479</v>
      </c>
      <c r="K2639" s="121"/>
      <c r="L2639" s="21">
        <v>109</v>
      </c>
      <c r="M2639" s="65"/>
      <c r="N2639" s="61"/>
    </row>
    <row r="2640" spans="1:14" ht="64">
      <c r="A2640" s="62">
        <f t="shared" si="41"/>
        <v>2637</v>
      </c>
      <c r="B2640" s="93" t="s">
        <v>43203</v>
      </c>
      <c r="C2640" s="24">
        <v>2523</v>
      </c>
      <c r="D2640" s="24">
        <v>2547</v>
      </c>
      <c r="E2640" s="24">
        <v>2629</v>
      </c>
      <c r="F2640" s="37" t="s">
        <v>31926</v>
      </c>
      <c r="G2640" s="102" t="s">
        <v>7573</v>
      </c>
      <c r="H2640" s="1" t="s">
        <v>7574</v>
      </c>
      <c r="I2640" s="120" t="s">
        <v>7572</v>
      </c>
      <c r="J2640" s="121" t="s">
        <v>7479</v>
      </c>
      <c r="K2640" s="121" t="s">
        <v>7522</v>
      </c>
      <c r="L2640" s="21">
        <v>109</v>
      </c>
      <c r="M2640" s="65"/>
      <c r="N2640" s="61"/>
    </row>
    <row r="2641" spans="1:14" ht="64">
      <c r="A2641" s="62">
        <f t="shared" si="41"/>
        <v>2638</v>
      </c>
      <c r="B2641" s="93" t="s">
        <v>43204</v>
      </c>
      <c r="C2641" s="24">
        <v>2524</v>
      </c>
      <c r="D2641" s="24">
        <v>2548</v>
      </c>
      <c r="E2641" s="24">
        <v>2630</v>
      </c>
      <c r="F2641" s="37" t="s">
        <v>31927</v>
      </c>
      <c r="G2641" s="102" t="s">
        <v>7575</v>
      </c>
      <c r="H2641" s="1" t="s">
        <v>7576</v>
      </c>
      <c r="I2641" s="120" t="s">
        <v>7577</v>
      </c>
      <c r="J2641" s="121" t="s">
        <v>7479</v>
      </c>
      <c r="K2641" s="121"/>
      <c r="L2641" s="21">
        <v>109</v>
      </c>
      <c r="M2641" s="65"/>
      <c r="N2641" s="61"/>
    </row>
    <row r="2642" spans="1:14" ht="64">
      <c r="A2642" s="62">
        <f t="shared" si="41"/>
        <v>2639</v>
      </c>
      <c r="B2642" s="93" t="s">
        <v>43205</v>
      </c>
      <c r="C2642" s="24">
        <v>2525</v>
      </c>
      <c r="D2642" s="24">
        <v>2550</v>
      </c>
      <c r="E2642" s="24">
        <v>2631</v>
      </c>
      <c r="F2642" s="37" t="s">
        <v>31928</v>
      </c>
      <c r="G2642" s="102" t="s">
        <v>7578</v>
      </c>
      <c r="H2642" s="1" t="s">
        <v>7579</v>
      </c>
      <c r="I2642" s="120" t="s">
        <v>7577</v>
      </c>
      <c r="J2642" s="121" t="s">
        <v>7479</v>
      </c>
      <c r="K2642" s="121" t="s">
        <v>7522</v>
      </c>
      <c r="L2642" s="21">
        <v>109</v>
      </c>
      <c r="M2642" s="65"/>
      <c r="N2642" s="61"/>
    </row>
    <row r="2643" spans="1:14" ht="64">
      <c r="A2643" s="62">
        <f t="shared" si="41"/>
        <v>2640</v>
      </c>
      <c r="B2643" s="93" t="s">
        <v>43206</v>
      </c>
      <c r="C2643" s="24">
        <v>2526</v>
      </c>
      <c r="D2643" s="24">
        <v>2549</v>
      </c>
      <c r="E2643" s="24">
        <v>2632</v>
      </c>
      <c r="F2643" s="37" t="s">
        <v>31929</v>
      </c>
      <c r="G2643" s="102" t="s">
        <v>7580</v>
      </c>
      <c r="H2643" s="1" t="s">
        <v>7581</v>
      </c>
      <c r="I2643" s="120" t="s">
        <v>7577</v>
      </c>
      <c r="J2643" s="121" t="s">
        <v>7479</v>
      </c>
      <c r="K2643" s="121" t="s">
        <v>7522</v>
      </c>
      <c r="L2643" s="21">
        <v>109</v>
      </c>
      <c r="M2643" s="65"/>
      <c r="N2643" s="61"/>
    </row>
    <row r="2644" spans="1:14" ht="64">
      <c r="A2644" s="62">
        <f t="shared" si="41"/>
        <v>2641</v>
      </c>
      <c r="B2644" s="93" t="s">
        <v>43207</v>
      </c>
      <c r="C2644" s="24">
        <v>2527</v>
      </c>
      <c r="D2644" s="24">
        <v>2551</v>
      </c>
      <c r="E2644" s="24">
        <v>2633</v>
      </c>
      <c r="F2644" s="37" t="s">
        <v>31930</v>
      </c>
      <c r="G2644" s="102" t="s">
        <v>7582</v>
      </c>
      <c r="H2644" s="1" t="s">
        <v>7583</v>
      </c>
      <c r="I2644" s="120" t="s">
        <v>7584</v>
      </c>
      <c r="J2644" s="121" t="s">
        <v>7479</v>
      </c>
      <c r="K2644" s="121"/>
      <c r="L2644" s="21">
        <v>109</v>
      </c>
      <c r="M2644" s="65"/>
      <c r="N2644" s="61"/>
    </row>
    <row r="2645" spans="1:14" ht="64">
      <c r="A2645" s="62">
        <f t="shared" si="41"/>
        <v>2642</v>
      </c>
      <c r="B2645" s="93" t="s">
        <v>43208</v>
      </c>
      <c r="C2645" s="24">
        <v>2528</v>
      </c>
      <c r="D2645" s="24">
        <v>2552</v>
      </c>
      <c r="E2645" s="24">
        <v>2634</v>
      </c>
      <c r="F2645" s="37" t="s">
        <v>31931</v>
      </c>
      <c r="G2645" s="102" t="s">
        <v>7585</v>
      </c>
      <c r="H2645" s="1" t="s">
        <v>7586</v>
      </c>
      <c r="I2645" s="145" t="s">
        <v>7587</v>
      </c>
      <c r="J2645" s="121" t="s">
        <v>7479</v>
      </c>
      <c r="K2645" s="121"/>
      <c r="L2645" s="21">
        <v>109</v>
      </c>
      <c r="M2645" s="65"/>
      <c r="N2645" s="61"/>
    </row>
    <row r="2646" spans="1:14" ht="64">
      <c r="A2646" s="62">
        <f t="shared" si="41"/>
        <v>2643</v>
      </c>
      <c r="B2646" s="93" t="s">
        <v>43209</v>
      </c>
      <c r="C2646" s="24">
        <v>2529</v>
      </c>
      <c r="D2646" s="24">
        <v>2553</v>
      </c>
      <c r="E2646" s="24">
        <v>2635</v>
      </c>
      <c r="F2646" s="37" t="s">
        <v>31932</v>
      </c>
      <c r="G2646" s="102" t="s">
        <v>7588</v>
      </c>
      <c r="H2646" s="1" t="s">
        <v>7589</v>
      </c>
      <c r="I2646" s="145" t="s">
        <v>7587</v>
      </c>
      <c r="J2646" s="121" t="s">
        <v>7479</v>
      </c>
      <c r="K2646" s="121" t="s">
        <v>7522</v>
      </c>
      <c r="L2646" s="21">
        <v>109</v>
      </c>
      <c r="M2646" s="65"/>
      <c r="N2646" s="61"/>
    </row>
    <row r="2647" spans="1:14" ht="64">
      <c r="A2647" s="62">
        <f t="shared" si="41"/>
        <v>2644</v>
      </c>
      <c r="B2647" s="93" t="s">
        <v>43210</v>
      </c>
      <c r="C2647" s="24">
        <v>2530</v>
      </c>
      <c r="D2647" s="24">
        <v>2554</v>
      </c>
      <c r="E2647" s="24">
        <v>2636</v>
      </c>
      <c r="F2647" s="37" t="s">
        <v>31933</v>
      </c>
      <c r="G2647" s="102" t="s">
        <v>7590</v>
      </c>
      <c r="H2647" s="1" t="s">
        <v>7591</v>
      </c>
      <c r="I2647" s="145" t="s">
        <v>7592</v>
      </c>
      <c r="J2647" s="121" t="s">
        <v>7479</v>
      </c>
      <c r="K2647" s="121"/>
      <c r="L2647" s="21">
        <v>109</v>
      </c>
      <c r="M2647" s="65"/>
      <c r="N2647" s="61"/>
    </row>
    <row r="2648" spans="1:14" ht="64">
      <c r="A2648" s="62">
        <f t="shared" si="41"/>
        <v>2645</v>
      </c>
      <c r="B2648" s="93" t="s">
        <v>43211</v>
      </c>
      <c r="C2648" s="24">
        <v>2531</v>
      </c>
      <c r="D2648" s="24">
        <v>2555</v>
      </c>
      <c r="E2648" s="24">
        <v>2637</v>
      </c>
      <c r="F2648" s="37" t="s">
        <v>31934</v>
      </c>
      <c r="G2648" s="102" t="s">
        <v>7593</v>
      </c>
      <c r="H2648" s="1" t="s">
        <v>7594</v>
      </c>
      <c r="I2648" s="120" t="s">
        <v>7595</v>
      </c>
      <c r="J2648" s="121" t="s">
        <v>7479</v>
      </c>
      <c r="K2648" s="121"/>
      <c r="L2648" s="21">
        <v>109</v>
      </c>
      <c r="M2648" s="65"/>
      <c r="N2648" s="61"/>
    </row>
    <row r="2649" spans="1:14" ht="64">
      <c r="A2649" s="62">
        <f t="shared" si="41"/>
        <v>2646</v>
      </c>
      <c r="B2649" s="93" t="s">
        <v>43212</v>
      </c>
      <c r="C2649" s="24">
        <v>2532</v>
      </c>
      <c r="D2649" s="24">
        <v>2556</v>
      </c>
      <c r="E2649" s="24">
        <v>2638</v>
      </c>
      <c r="F2649" s="37" t="s">
        <v>31935</v>
      </c>
      <c r="G2649" s="102" t="s">
        <v>7596</v>
      </c>
      <c r="H2649" s="10" t="s">
        <v>7597</v>
      </c>
      <c r="I2649" s="120" t="s">
        <v>7595</v>
      </c>
      <c r="J2649" s="121" t="s">
        <v>7479</v>
      </c>
      <c r="K2649" s="121" t="s">
        <v>7522</v>
      </c>
      <c r="L2649" s="21">
        <v>109</v>
      </c>
      <c r="M2649" s="65"/>
      <c r="N2649" s="61"/>
    </row>
    <row r="2650" spans="1:14" ht="64">
      <c r="A2650" s="62">
        <f t="shared" si="41"/>
        <v>2647</v>
      </c>
      <c r="B2650" s="93" t="s">
        <v>43213</v>
      </c>
      <c r="C2650" s="24">
        <v>2533</v>
      </c>
      <c r="D2650" s="24">
        <v>2557</v>
      </c>
      <c r="E2650" s="24">
        <v>2639</v>
      </c>
      <c r="F2650" s="37" t="s">
        <v>31936</v>
      </c>
      <c r="G2650" s="102" t="s">
        <v>7598</v>
      </c>
      <c r="H2650" s="1" t="s">
        <v>7599</v>
      </c>
      <c r="I2650" s="145" t="s">
        <v>7600</v>
      </c>
      <c r="J2650" s="121" t="s">
        <v>7479</v>
      </c>
      <c r="K2650" s="121"/>
      <c r="L2650" s="21">
        <v>109</v>
      </c>
      <c r="M2650" s="65"/>
      <c r="N2650" s="61"/>
    </row>
    <row r="2651" spans="1:14" ht="64">
      <c r="A2651" s="62">
        <f t="shared" si="41"/>
        <v>2648</v>
      </c>
      <c r="B2651" s="93" t="s">
        <v>43214</v>
      </c>
      <c r="C2651" s="24">
        <v>2534</v>
      </c>
      <c r="D2651" s="24">
        <v>2558</v>
      </c>
      <c r="E2651" s="24">
        <v>2640</v>
      </c>
      <c r="F2651" s="37" t="s">
        <v>31937</v>
      </c>
      <c r="G2651" s="102" t="s">
        <v>7601</v>
      </c>
      <c r="H2651" s="1" t="s">
        <v>7602</v>
      </c>
      <c r="I2651" s="120" t="s">
        <v>7603</v>
      </c>
      <c r="J2651" s="121" t="s">
        <v>7479</v>
      </c>
      <c r="K2651" s="121"/>
      <c r="L2651" s="21">
        <v>109</v>
      </c>
      <c r="M2651" s="65"/>
      <c r="N2651" s="61"/>
    </row>
    <row r="2652" spans="1:14" ht="64">
      <c r="A2652" s="62">
        <f t="shared" si="41"/>
        <v>2649</v>
      </c>
      <c r="B2652" s="93" t="s">
        <v>43215</v>
      </c>
      <c r="C2652" s="24">
        <v>2535</v>
      </c>
      <c r="D2652" s="24">
        <v>2559</v>
      </c>
      <c r="E2652" s="24">
        <v>2641</v>
      </c>
      <c r="F2652" s="37" t="s">
        <v>31938</v>
      </c>
      <c r="G2652" s="102" t="s">
        <v>7604</v>
      </c>
      <c r="H2652" s="1" t="s">
        <v>7605</v>
      </c>
      <c r="I2652" s="120" t="s">
        <v>7606</v>
      </c>
      <c r="J2652" s="121" t="s">
        <v>7479</v>
      </c>
      <c r="K2652" s="121"/>
      <c r="L2652" s="21">
        <v>109</v>
      </c>
      <c r="M2652" s="65"/>
      <c r="N2652" s="61"/>
    </row>
    <row r="2653" spans="1:14" ht="64">
      <c r="A2653" s="62">
        <f t="shared" si="41"/>
        <v>2650</v>
      </c>
      <c r="B2653" s="93" t="s">
        <v>43216</v>
      </c>
      <c r="C2653" s="24">
        <v>2536</v>
      </c>
      <c r="D2653" s="24">
        <v>2560</v>
      </c>
      <c r="E2653" s="24">
        <v>2642</v>
      </c>
      <c r="F2653" s="37" t="s">
        <v>31939</v>
      </c>
      <c r="G2653" s="102" t="s">
        <v>7607</v>
      </c>
      <c r="H2653" s="1" t="s">
        <v>7608</v>
      </c>
      <c r="I2653" s="120" t="s">
        <v>7609</v>
      </c>
      <c r="J2653" s="121" t="s">
        <v>7479</v>
      </c>
      <c r="K2653" s="121"/>
      <c r="L2653" s="21">
        <v>109</v>
      </c>
      <c r="M2653" s="65"/>
      <c r="N2653" s="61"/>
    </row>
    <row r="2654" spans="1:14" ht="64">
      <c r="A2654" s="62">
        <f t="shared" si="41"/>
        <v>2651</v>
      </c>
      <c r="B2654" s="93" t="s">
        <v>43217</v>
      </c>
      <c r="C2654" s="24">
        <v>2537</v>
      </c>
      <c r="D2654" s="24">
        <v>2561</v>
      </c>
      <c r="E2654" s="24">
        <v>2643</v>
      </c>
      <c r="F2654" s="37" t="s">
        <v>31940</v>
      </c>
      <c r="G2654" s="102" t="s">
        <v>7610</v>
      </c>
      <c r="H2654" s="1" t="s">
        <v>7611</v>
      </c>
      <c r="I2654" s="120" t="s">
        <v>7612</v>
      </c>
      <c r="J2654" s="121" t="s">
        <v>7479</v>
      </c>
      <c r="K2654" s="121"/>
      <c r="L2654" s="21">
        <v>109</v>
      </c>
      <c r="M2654" s="65"/>
      <c r="N2654" s="61"/>
    </row>
    <row r="2655" spans="1:14" ht="64">
      <c r="A2655" s="62">
        <f t="shared" si="41"/>
        <v>2652</v>
      </c>
      <c r="B2655" s="93" t="s">
        <v>43218</v>
      </c>
      <c r="C2655" s="24">
        <v>2538</v>
      </c>
      <c r="D2655" s="24">
        <v>2562</v>
      </c>
      <c r="E2655" s="24">
        <v>2644</v>
      </c>
      <c r="F2655" s="37" t="s">
        <v>31941</v>
      </c>
      <c r="G2655" s="102" t="s">
        <v>7613</v>
      </c>
      <c r="H2655" s="10" t="s">
        <v>7614</v>
      </c>
      <c r="I2655" s="145" t="s">
        <v>7615</v>
      </c>
      <c r="J2655" s="121" t="s">
        <v>7479</v>
      </c>
      <c r="K2655" s="121"/>
      <c r="L2655" s="21">
        <v>109</v>
      </c>
      <c r="M2655" s="65"/>
      <c r="N2655" s="61"/>
    </row>
    <row r="2656" spans="1:14" ht="64">
      <c r="A2656" s="62">
        <f t="shared" si="41"/>
        <v>2653</v>
      </c>
      <c r="B2656" s="93" t="s">
        <v>43219</v>
      </c>
      <c r="C2656" s="24">
        <v>2539</v>
      </c>
      <c r="D2656" s="24">
        <v>2563</v>
      </c>
      <c r="E2656" s="24">
        <v>2645</v>
      </c>
      <c r="F2656" s="37" t="s">
        <v>31942</v>
      </c>
      <c r="G2656" s="102" t="s">
        <v>7616</v>
      </c>
      <c r="H2656" s="10" t="s">
        <v>7617</v>
      </c>
      <c r="I2656" s="120" t="s">
        <v>7618</v>
      </c>
      <c r="J2656" s="121" t="s">
        <v>7479</v>
      </c>
      <c r="K2656" s="121"/>
      <c r="L2656" s="21">
        <v>109</v>
      </c>
      <c r="M2656" s="65"/>
      <c r="N2656" s="61"/>
    </row>
    <row r="2657" spans="1:14" ht="64">
      <c r="A2657" s="62">
        <f t="shared" si="41"/>
        <v>2654</v>
      </c>
      <c r="B2657" s="93" t="s">
        <v>43220</v>
      </c>
      <c r="C2657" s="24">
        <v>2541</v>
      </c>
      <c r="D2657" s="24">
        <v>2564</v>
      </c>
      <c r="E2657" s="24">
        <v>2646</v>
      </c>
      <c r="F2657" s="37" t="s">
        <v>31943</v>
      </c>
      <c r="G2657" s="102" t="s">
        <v>7619</v>
      </c>
      <c r="H2657" s="10" t="s">
        <v>7620</v>
      </c>
      <c r="I2657" s="145" t="s">
        <v>7621</v>
      </c>
      <c r="J2657" s="121" t="s">
        <v>7622</v>
      </c>
      <c r="K2657" s="121"/>
      <c r="L2657" s="21">
        <v>110</v>
      </c>
      <c r="M2657" s="65"/>
      <c r="N2657" s="61"/>
    </row>
    <row r="2658" spans="1:14" ht="64">
      <c r="A2658" s="62">
        <f t="shared" si="41"/>
        <v>2655</v>
      </c>
      <c r="B2658" s="93" t="s">
        <v>43221</v>
      </c>
      <c r="C2658" s="24">
        <v>2542</v>
      </c>
      <c r="D2658" s="24">
        <v>2565</v>
      </c>
      <c r="E2658" s="24">
        <v>2647</v>
      </c>
      <c r="F2658" s="37" t="s">
        <v>31944</v>
      </c>
      <c r="G2658" s="102" t="s">
        <v>7623</v>
      </c>
      <c r="H2658" s="1" t="s">
        <v>7624</v>
      </c>
      <c r="I2658" s="120" t="s">
        <v>7625</v>
      </c>
      <c r="J2658" s="121" t="s">
        <v>7622</v>
      </c>
      <c r="K2658" s="121"/>
      <c r="L2658" s="21">
        <v>110</v>
      </c>
      <c r="M2658" s="65"/>
      <c r="N2658" s="61"/>
    </row>
    <row r="2659" spans="1:14" ht="64">
      <c r="A2659" s="62">
        <f t="shared" si="41"/>
        <v>2656</v>
      </c>
      <c r="B2659" s="93" t="s">
        <v>43222</v>
      </c>
      <c r="C2659" s="24">
        <v>2543</v>
      </c>
      <c r="D2659" s="24">
        <v>2566</v>
      </c>
      <c r="E2659" s="24">
        <v>2648</v>
      </c>
      <c r="F2659" s="37" t="s">
        <v>31945</v>
      </c>
      <c r="G2659" s="102" t="s">
        <v>7626</v>
      </c>
      <c r="H2659" s="1" t="s">
        <v>7627</v>
      </c>
      <c r="I2659" s="145" t="s">
        <v>7628</v>
      </c>
      <c r="J2659" s="121" t="s">
        <v>7622</v>
      </c>
      <c r="K2659" s="121"/>
      <c r="L2659" s="21">
        <v>110</v>
      </c>
      <c r="M2659" s="65"/>
      <c r="N2659" s="61"/>
    </row>
    <row r="2660" spans="1:14" ht="64">
      <c r="A2660" s="62">
        <f t="shared" si="41"/>
        <v>2657</v>
      </c>
      <c r="B2660" s="93" t="s">
        <v>43223</v>
      </c>
      <c r="C2660" s="24">
        <v>2544</v>
      </c>
      <c r="D2660" s="24">
        <v>2567</v>
      </c>
      <c r="E2660" s="24">
        <v>2649</v>
      </c>
      <c r="F2660" s="37" t="s">
        <v>31946</v>
      </c>
      <c r="G2660" s="102" t="s">
        <v>7629</v>
      </c>
      <c r="H2660" s="1" t="s">
        <v>7630</v>
      </c>
      <c r="I2660" s="120" t="s">
        <v>7631</v>
      </c>
      <c r="J2660" s="153" t="s">
        <v>7631</v>
      </c>
      <c r="K2660" s="121"/>
      <c r="L2660" s="21">
        <v>111</v>
      </c>
      <c r="M2660" s="65"/>
      <c r="N2660" s="61"/>
    </row>
    <row r="2661" spans="1:14" ht="64">
      <c r="A2661" s="62">
        <f t="shared" si="41"/>
        <v>2658</v>
      </c>
      <c r="B2661" s="93" t="s">
        <v>43224</v>
      </c>
      <c r="C2661" s="24">
        <v>2545</v>
      </c>
      <c r="D2661" s="24">
        <v>2568</v>
      </c>
      <c r="E2661" s="24">
        <v>2650</v>
      </c>
      <c r="F2661" s="37" t="s">
        <v>31947</v>
      </c>
      <c r="G2661" s="102" t="s">
        <v>7632</v>
      </c>
      <c r="H2661" s="1" t="s">
        <v>7633</v>
      </c>
      <c r="I2661" s="120" t="s">
        <v>7634</v>
      </c>
      <c r="J2661" s="153" t="s">
        <v>7631</v>
      </c>
      <c r="K2661" s="121"/>
      <c r="L2661" s="21">
        <v>111</v>
      </c>
      <c r="M2661" s="65"/>
      <c r="N2661" s="61"/>
    </row>
    <row r="2662" spans="1:14" ht="64">
      <c r="A2662" s="62">
        <f t="shared" si="41"/>
        <v>2659</v>
      </c>
      <c r="B2662" s="93" t="s">
        <v>43225</v>
      </c>
      <c r="C2662" s="24">
        <v>2546</v>
      </c>
      <c r="D2662" s="24">
        <v>2569</v>
      </c>
      <c r="E2662" s="24">
        <v>2651</v>
      </c>
      <c r="F2662" s="37" t="s">
        <v>31948</v>
      </c>
      <c r="G2662" s="102" t="s">
        <v>7635</v>
      </c>
      <c r="H2662" s="1" t="s">
        <v>7636</v>
      </c>
      <c r="I2662" s="120" t="s">
        <v>7637</v>
      </c>
      <c r="J2662" s="153" t="s">
        <v>7631</v>
      </c>
      <c r="K2662" s="121"/>
      <c r="L2662" s="21">
        <v>111</v>
      </c>
      <c r="M2662" s="65"/>
      <c r="N2662" s="61"/>
    </row>
    <row r="2663" spans="1:14" ht="64">
      <c r="A2663" s="62">
        <f t="shared" si="41"/>
        <v>2660</v>
      </c>
      <c r="B2663" s="93" t="s">
        <v>43226</v>
      </c>
      <c r="C2663" s="24">
        <v>2547</v>
      </c>
      <c r="D2663" s="24">
        <v>2570</v>
      </c>
      <c r="E2663" s="24">
        <v>2652</v>
      </c>
      <c r="F2663" s="37" t="s">
        <v>31949</v>
      </c>
      <c r="G2663" s="102" t="s">
        <v>7638</v>
      </c>
      <c r="H2663" s="1" t="s">
        <v>7639</v>
      </c>
      <c r="I2663" s="120" t="s">
        <v>7640</v>
      </c>
      <c r="J2663" s="153" t="s">
        <v>7631</v>
      </c>
      <c r="K2663" s="121"/>
      <c r="L2663" s="21">
        <v>111</v>
      </c>
      <c r="M2663" s="65"/>
      <c r="N2663" s="61"/>
    </row>
    <row r="2664" spans="1:14" ht="64">
      <c r="A2664" s="62">
        <f t="shared" si="41"/>
        <v>2661</v>
      </c>
      <c r="B2664" s="93" t="s">
        <v>43227</v>
      </c>
      <c r="C2664" s="24">
        <v>2548</v>
      </c>
      <c r="D2664" s="24">
        <v>2571</v>
      </c>
      <c r="E2664" s="24">
        <v>2653</v>
      </c>
      <c r="F2664" s="37" t="s">
        <v>31950</v>
      </c>
      <c r="G2664" s="102" t="s">
        <v>7641</v>
      </c>
      <c r="H2664" s="1" t="s">
        <v>7642</v>
      </c>
      <c r="I2664" s="120" t="s">
        <v>7643</v>
      </c>
      <c r="J2664" s="153" t="s">
        <v>7631</v>
      </c>
      <c r="K2664" s="121"/>
      <c r="L2664" s="21">
        <v>111</v>
      </c>
      <c r="M2664" s="65"/>
      <c r="N2664" s="61"/>
    </row>
    <row r="2665" spans="1:14" ht="64">
      <c r="A2665" s="62">
        <f t="shared" si="41"/>
        <v>2662</v>
      </c>
      <c r="B2665" s="93" t="s">
        <v>43228</v>
      </c>
      <c r="C2665" s="24">
        <v>2549</v>
      </c>
      <c r="D2665" s="24">
        <v>2572</v>
      </c>
      <c r="E2665" s="24">
        <v>2654</v>
      </c>
      <c r="F2665" s="37" t="s">
        <v>31951</v>
      </c>
      <c r="G2665" s="102" t="s">
        <v>7644</v>
      </c>
      <c r="H2665" s="1" t="s">
        <v>7645</v>
      </c>
      <c r="I2665" s="120" t="s">
        <v>7643</v>
      </c>
      <c r="J2665" s="153" t="s">
        <v>7631</v>
      </c>
      <c r="K2665" s="121" t="s">
        <v>7522</v>
      </c>
      <c r="L2665" s="21">
        <v>111</v>
      </c>
      <c r="M2665" s="65"/>
      <c r="N2665" s="61"/>
    </row>
    <row r="2666" spans="1:14" ht="64">
      <c r="A2666" s="62">
        <f t="shared" si="41"/>
        <v>2663</v>
      </c>
      <c r="B2666" s="93" t="s">
        <v>43229</v>
      </c>
      <c r="C2666" s="24">
        <v>2550</v>
      </c>
      <c r="D2666" s="24">
        <v>2573</v>
      </c>
      <c r="E2666" s="24">
        <v>2655</v>
      </c>
      <c r="F2666" s="37" t="s">
        <v>31952</v>
      </c>
      <c r="G2666" s="102" t="s">
        <v>7646</v>
      </c>
      <c r="H2666" s="1" t="s">
        <v>7647</v>
      </c>
      <c r="I2666" s="120" t="s">
        <v>7648</v>
      </c>
      <c r="J2666" s="121" t="s">
        <v>7648</v>
      </c>
      <c r="K2666" s="121"/>
      <c r="L2666" s="21">
        <v>112</v>
      </c>
      <c r="M2666" s="65"/>
      <c r="N2666" s="61"/>
    </row>
    <row r="2667" spans="1:14" ht="64">
      <c r="A2667" s="62">
        <f t="shared" si="41"/>
        <v>2664</v>
      </c>
      <c r="B2667" s="93" t="s">
        <v>43230</v>
      </c>
      <c r="C2667" s="24">
        <v>2551</v>
      </c>
      <c r="D2667" s="24">
        <v>2574</v>
      </c>
      <c r="E2667" s="24">
        <v>2656</v>
      </c>
      <c r="F2667" s="37" t="s">
        <v>31953</v>
      </c>
      <c r="G2667" s="102" t="s">
        <v>7649</v>
      </c>
      <c r="H2667" s="1" t="s">
        <v>7650</v>
      </c>
      <c r="I2667" s="120" t="s">
        <v>7651</v>
      </c>
      <c r="J2667" s="121" t="s">
        <v>7648</v>
      </c>
      <c r="K2667" s="176"/>
      <c r="L2667" s="21">
        <v>112</v>
      </c>
      <c r="M2667" s="65"/>
      <c r="N2667" s="61"/>
    </row>
    <row r="2668" spans="1:14" ht="64">
      <c r="A2668" s="62">
        <f t="shared" si="41"/>
        <v>2665</v>
      </c>
      <c r="B2668" s="93" t="s">
        <v>43231</v>
      </c>
      <c r="C2668" s="24">
        <v>2552</v>
      </c>
      <c r="D2668" s="24">
        <v>2575</v>
      </c>
      <c r="E2668" s="24">
        <v>2657</v>
      </c>
      <c r="F2668" s="37" t="s">
        <v>31954</v>
      </c>
      <c r="G2668" s="102" t="s">
        <v>7652</v>
      </c>
      <c r="H2668" s="1" t="s">
        <v>7653</v>
      </c>
      <c r="I2668" s="120" t="s">
        <v>7654</v>
      </c>
      <c r="J2668" s="121" t="s">
        <v>7648</v>
      </c>
      <c r="K2668" s="121"/>
      <c r="L2668" s="21">
        <v>112</v>
      </c>
      <c r="M2668" s="65"/>
      <c r="N2668" s="61"/>
    </row>
    <row r="2669" spans="1:14" ht="64">
      <c r="A2669" s="62">
        <f t="shared" si="41"/>
        <v>2666</v>
      </c>
      <c r="B2669" s="93" t="s">
        <v>43232</v>
      </c>
      <c r="C2669" s="24">
        <v>2553</v>
      </c>
      <c r="D2669" s="24">
        <v>2576</v>
      </c>
      <c r="E2669" s="24">
        <v>2658</v>
      </c>
      <c r="F2669" s="37" t="s">
        <v>31955</v>
      </c>
      <c r="G2669" s="102" t="s">
        <v>7655</v>
      </c>
      <c r="H2669" s="1" t="s">
        <v>7656</v>
      </c>
      <c r="I2669" s="145" t="s">
        <v>7657</v>
      </c>
      <c r="J2669" s="148" t="s">
        <v>7657</v>
      </c>
      <c r="K2669" s="121"/>
      <c r="L2669" s="21">
        <v>113</v>
      </c>
      <c r="M2669" s="65"/>
      <c r="N2669" s="61"/>
    </row>
    <row r="2670" spans="1:14" ht="64">
      <c r="A2670" s="62">
        <f t="shared" si="41"/>
        <v>2667</v>
      </c>
      <c r="B2670" s="93" t="s">
        <v>43233</v>
      </c>
      <c r="C2670" s="24">
        <v>2554</v>
      </c>
      <c r="D2670" s="24">
        <v>2577</v>
      </c>
      <c r="E2670" s="24">
        <v>2659</v>
      </c>
      <c r="F2670" s="37" t="s">
        <v>31956</v>
      </c>
      <c r="G2670" s="102" t="s">
        <v>7658</v>
      </c>
      <c r="H2670" s="1" t="s">
        <v>7659</v>
      </c>
      <c r="I2670" s="120" t="s">
        <v>7660</v>
      </c>
      <c r="J2670" s="148" t="s">
        <v>7657</v>
      </c>
      <c r="K2670" s="121"/>
      <c r="L2670" s="21">
        <v>113</v>
      </c>
      <c r="M2670" s="65"/>
      <c r="N2670" s="61"/>
    </row>
    <row r="2671" spans="1:14" ht="64">
      <c r="A2671" s="62">
        <f t="shared" si="41"/>
        <v>2668</v>
      </c>
      <c r="B2671" s="93" t="s">
        <v>43234</v>
      </c>
      <c r="C2671" s="24">
        <v>2555</v>
      </c>
      <c r="D2671" s="24">
        <v>2578</v>
      </c>
      <c r="E2671" s="24">
        <v>2660</v>
      </c>
      <c r="F2671" s="37" t="s">
        <v>31957</v>
      </c>
      <c r="G2671" s="102" t="s">
        <v>7661</v>
      </c>
      <c r="H2671" s="1" t="s">
        <v>7662</v>
      </c>
      <c r="I2671" s="120" t="s">
        <v>7663</v>
      </c>
      <c r="J2671" s="148" t="s">
        <v>7657</v>
      </c>
      <c r="K2671" s="121"/>
      <c r="L2671" s="21">
        <v>113</v>
      </c>
      <c r="M2671" s="65"/>
      <c r="N2671" s="61"/>
    </row>
    <row r="2672" spans="1:14" ht="64">
      <c r="A2672" s="62">
        <f t="shared" si="41"/>
        <v>2669</v>
      </c>
      <c r="B2672" s="93" t="s">
        <v>43235</v>
      </c>
      <c r="C2672" s="24">
        <v>2556</v>
      </c>
      <c r="D2672" s="24">
        <v>2579</v>
      </c>
      <c r="E2672" s="24">
        <v>2661</v>
      </c>
      <c r="F2672" s="37" t="s">
        <v>31958</v>
      </c>
      <c r="G2672" s="102" t="s">
        <v>7664</v>
      </c>
      <c r="H2672" s="1" t="s">
        <v>7665</v>
      </c>
      <c r="I2672" s="145" t="s">
        <v>7666</v>
      </c>
      <c r="J2672" s="148" t="s">
        <v>7657</v>
      </c>
      <c r="K2672" s="121"/>
      <c r="L2672" s="21">
        <v>113</v>
      </c>
      <c r="M2672" s="65"/>
      <c r="N2672" s="61"/>
    </row>
    <row r="2673" spans="1:14" ht="64">
      <c r="A2673" s="62">
        <f t="shared" si="41"/>
        <v>2670</v>
      </c>
      <c r="B2673" s="93" t="s">
        <v>43236</v>
      </c>
      <c r="C2673" s="24">
        <v>2557</v>
      </c>
      <c r="D2673" s="24">
        <v>2580</v>
      </c>
      <c r="E2673" s="24">
        <v>2662</v>
      </c>
      <c r="F2673" s="37" t="s">
        <v>31959</v>
      </c>
      <c r="G2673" s="102" t="s">
        <v>7667</v>
      </c>
      <c r="H2673" s="1" t="s">
        <v>7668</v>
      </c>
      <c r="I2673" s="120" t="s">
        <v>7669</v>
      </c>
      <c r="J2673" s="121" t="s">
        <v>7669</v>
      </c>
      <c r="K2673" s="121"/>
      <c r="L2673" s="21">
        <v>114</v>
      </c>
      <c r="M2673" s="65"/>
      <c r="N2673" s="61"/>
    </row>
    <row r="2674" spans="1:14" ht="64">
      <c r="A2674" s="62">
        <f t="shared" si="41"/>
        <v>2671</v>
      </c>
      <c r="B2674" s="93" t="s">
        <v>43237</v>
      </c>
      <c r="C2674" s="24">
        <v>2558</v>
      </c>
      <c r="D2674" s="24">
        <v>2581</v>
      </c>
      <c r="E2674" s="24">
        <v>2663</v>
      </c>
      <c r="F2674" s="37" t="s">
        <v>31960</v>
      </c>
      <c r="G2674" s="102" t="s">
        <v>7670</v>
      </c>
      <c r="H2674" s="1" t="s">
        <v>7671</v>
      </c>
      <c r="I2674" s="120" t="s">
        <v>7672</v>
      </c>
      <c r="J2674" s="121" t="s">
        <v>7669</v>
      </c>
      <c r="K2674" s="121"/>
      <c r="L2674" s="21">
        <v>114</v>
      </c>
      <c r="M2674" s="65"/>
      <c r="N2674" s="61"/>
    </row>
    <row r="2675" spans="1:14" ht="64">
      <c r="A2675" s="62">
        <f t="shared" si="41"/>
        <v>2672</v>
      </c>
      <c r="B2675" s="93" t="s">
        <v>43238</v>
      </c>
      <c r="C2675" s="24">
        <v>2559</v>
      </c>
      <c r="D2675" s="24">
        <v>2582</v>
      </c>
      <c r="E2675" s="24">
        <v>2664</v>
      </c>
      <c r="F2675" s="37" t="s">
        <v>31961</v>
      </c>
      <c r="G2675" s="102" t="s">
        <v>7673</v>
      </c>
      <c r="H2675" s="10" t="s">
        <v>7674</v>
      </c>
      <c r="I2675" s="120" t="s">
        <v>7675</v>
      </c>
      <c r="J2675" s="121" t="s">
        <v>7669</v>
      </c>
      <c r="K2675" s="121"/>
      <c r="L2675" s="21">
        <v>114</v>
      </c>
      <c r="M2675" s="65"/>
      <c r="N2675" s="61"/>
    </row>
    <row r="2676" spans="1:14" ht="64">
      <c r="A2676" s="62">
        <f t="shared" si="41"/>
        <v>2673</v>
      </c>
      <c r="B2676" s="93" t="s">
        <v>43239</v>
      </c>
      <c r="C2676" s="24">
        <v>2560</v>
      </c>
      <c r="D2676" s="24">
        <v>2583</v>
      </c>
      <c r="E2676" s="24">
        <v>2665</v>
      </c>
      <c r="F2676" s="37" t="s">
        <v>31962</v>
      </c>
      <c r="G2676" s="102" t="s">
        <v>7676</v>
      </c>
      <c r="H2676" s="1" t="s">
        <v>7677</v>
      </c>
      <c r="I2676" s="145" t="s">
        <v>7678</v>
      </c>
      <c r="J2676" s="121" t="s">
        <v>7669</v>
      </c>
      <c r="K2676" s="121"/>
      <c r="L2676" s="21">
        <v>114</v>
      </c>
      <c r="M2676" s="65"/>
      <c r="N2676" s="61"/>
    </row>
    <row r="2677" spans="1:14" ht="64">
      <c r="A2677" s="62">
        <f t="shared" si="41"/>
        <v>2674</v>
      </c>
      <c r="B2677" s="93" t="s">
        <v>43240</v>
      </c>
      <c r="C2677" s="24">
        <v>2561</v>
      </c>
      <c r="D2677" s="24">
        <v>2584</v>
      </c>
      <c r="E2677" s="24">
        <v>2666</v>
      </c>
      <c r="F2677" s="37" t="s">
        <v>31963</v>
      </c>
      <c r="G2677" s="102" t="s">
        <v>7679</v>
      </c>
      <c r="H2677" s="10" t="s">
        <v>7680</v>
      </c>
      <c r="I2677" s="120" t="s">
        <v>7681</v>
      </c>
      <c r="J2677" s="121" t="s">
        <v>7669</v>
      </c>
      <c r="K2677" s="121"/>
      <c r="L2677" s="21">
        <v>114</v>
      </c>
      <c r="M2677" s="65"/>
      <c r="N2677" s="61"/>
    </row>
    <row r="2678" spans="1:14" ht="64">
      <c r="A2678" s="62">
        <f t="shared" si="41"/>
        <v>2675</v>
      </c>
      <c r="B2678" s="93" t="s">
        <v>43241</v>
      </c>
      <c r="C2678" s="24">
        <v>2562</v>
      </c>
      <c r="D2678" s="24">
        <v>2585</v>
      </c>
      <c r="E2678" s="24">
        <v>2667</v>
      </c>
      <c r="F2678" s="37" t="s">
        <v>31964</v>
      </c>
      <c r="G2678" s="102" t="s">
        <v>7682</v>
      </c>
      <c r="H2678" s="1" t="s">
        <v>7683</v>
      </c>
      <c r="I2678" s="120" t="s">
        <v>7684</v>
      </c>
      <c r="J2678" s="121" t="s">
        <v>7669</v>
      </c>
      <c r="K2678" s="121"/>
      <c r="L2678" s="21">
        <v>114</v>
      </c>
      <c r="M2678" s="65"/>
      <c r="N2678" s="61"/>
    </row>
    <row r="2679" spans="1:14" ht="64">
      <c r="A2679" s="62">
        <f t="shared" si="41"/>
        <v>2676</v>
      </c>
      <c r="B2679" s="93" t="s">
        <v>43242</v>
      </c>
      <c r="C2679" s="24">
        <v>2563</v>
      </c>
      <c r="D2679" s="24">
        <v>2586</v>
      </c>
      <c r="E2679" s="24">
        <v>2668</v>
      </c>
      <c r="F2679" s="37" t="s">
        <v>31965</v>
      </c>
      <c r="G2679" s="102" t="s">
        <v>7685</v>
      </c>
      <c r="H2679" s="10" t="s">
        <v>7686</v>
      </c>
      <c r="I2679" s="120" t="s">
        <v>7687</v>
      </c>
      <c r="J2679" s="121" t="s">
        <v>7669</v>
      </c>
      <c r="K2679" s="121"/>
      <c r="L2679" s="21">
        <v>114</v>
      </c>
      <c r="M2679" s="65"/>
      <c r="N2679" s="61"/>
    </row>
    <row r="2680" spans="1:14" ht="64">
      <c r="A2680" s="62">
        <f t="shared" si="41"/>
        <v>2677</v>
      </c>
      <c r="B2680" s="93" t="s">
        <v>43243</v>
      </c>
      <c r="C2680" s="24">
        <v>2564</v>
      </c>
      <c r="D2680" s="24">
        <v>2587</v>
      </c>
      <c r="E2680" s="24">
        <v>2669</v>
      </c>
      <c r="F2680" s="37" t="s">
        <v>31966</v>
      </c>
      <c r="G2680" s="102" t="s">
        <v>7688</v>
      </c>
      <c r="H2680" s="1" t="s">
        <v>7689</v>
      </c>
      <c r="I2680" s="145" t="s">
        <v>7690</v>
      </c>
      <c r="J2680" s="121" t="s">
        <v>7669</v>
      </c>
      <c r="K2680" s="121"/>
      <c r="L2680" s="21">
        <v>114</v>
      </c>
      <c r="M2680" s="65"/>
      <c r="N2680" s="61"/>
    </row>
    <row r="2681" spans="1:14" ht="64">
      <c r="A2681" s="62">
        <f t="shared" si="41"/>
        <v>2678</v>
      </c>
      <c r="B2681" s="93" t="s">
        <v>43244</v>
      </c>
      <c r="C2681" s="24">
        <v>2565</v>
      </c>
      <c r="D2681" s="24">
        <v>2588</v>
      </c>
      <c r="E2681" s="24">
        <v>2670</v>
      </c>
      <c r="F2681" s="37" t="s">
        <v>31967</v>
      </c>
      <c r="G2681" s="102" t="s">
        <v>7691</v>
      </c>
      <c r="H2681" s="1" t="s">
        <v>7692</v>
      </c>
      <c r="I2681" s="145" t="s">
        <v>7693</v>
      </c>
      <c r="J2681" s="121" t="s">
        <v>7694</v>
      </c>
      <c r="K2681" s="121"/>
      <c r="L2681" s="21">
        <v>114</v>
      </c>
      <c r="M2681" s="65"/>
      <c r="N2681" s="61"/>
    </row>
    <row r="2682" spans="1:14" ht="64">
      <c r="A2682" s="62">
        <f t="shared" si="41"/>
        <v>2679</v>
      </c>
      <c r="B2682" s="93" t="s">
        <v>43245</v>
      </c>
      <c r="C2682" s="24">
        <v>2566</v>
      </c>
      <c r="D2682" s="24">
        <v>2589</v>
      </c>
      <c r="E2682" s="24">
        <v>2671</v>
      </c>
      <c r="F2682" s="37" t="s">
        <v>31968</v>
      </c>
      <c r="G2682" s="102" t="s">
        <v>7695</v>
      </c>
      <c r="H2682" s="1" t="s">
        <v>7696</v>
      </c>
      <c r="I2682" s="145" t="s">
        <v>7697</v>
      </c>
      <c r="J2682" s="121" t="s">
        <v>7669</v>
      </c>
      <c r="K2682" s="121"/>
      <c r="L2682" s="21">
        <v>114</v>
      </c>
      <c r="M2682" s="65"/>
      <c r="N2682" s="61"/>
    </row>
    <row r="2683" spans="1:14" ht="64">
      <c r="A2683" s="62">
        <f t="shared" si="41"/>
        <v>2680</v>
      </c>
      <c r="B2683" s="93" t="s">
        <v>43246</v>
      </c>
      <c r="C2683" s="24">
        <v>2567</v>
      </c>
      <c r="D2683" s="24">
        <v>2590</v>
      </c>
      <c r="E2683" s="24">
        <v>2672</v>
      </c>
      <c r="F2683" s="37" t="s">
        <v>31969</v>
      </c>
      <c r="G2683" s="102" t="s">
        <v>7698</v>
      </c>
      <c r="H2683" s="1" t="s">
        <v>7699</v>
      </c>
      <c r="I2683" s="120" t="s">
        <v>7700</v>
      </c>
      <c r="J2683" s="121" t="s">
        <v>7669</v>
      </c>
      <c r="K2683" s="121"/>
      <c r="L2683" s="21">
        <v>114</v>
      </c>
      <c r="M2683" s="65"/>
      <c r="N2683" s="61"/>
    </row>
    <row r="2684" spans="1:14" ht="64">
      <c r="A2684" s="62">
        <f t="shared" si="41"/>
        <v>2681</v>
      </c>
      <c r="B2684" s="93" t="s">
        <v>43247</v>
      </c>
      <c r="C2684" s="24">
        <v>2568</v>
      </c>
      <c r="D2684" s="24">
        <v>2591</v>
      </c>
      <c r="E2684" s="24">
        <v>2673</v>
      </c>
      <c r="F2684" s="37" t="s">
        <v>31970</v>
      </c>
      <c r="G2684" s="102" t="s">
        <v>7701</v>
      </c>
      <c r="H2684" s="1" t="s">
        <v>7702</v>
      </c>
      <c r="I2684" s="145" t="s">
        <v>7703</v>
      </c>
      <c r="J2684" s="121" t="s">
        <v>7669</v>
      </c>
      <c r="K2684" s="121"/>
      <c r="L2684" s="21">
        <v>114</v>
      </c>
      <c r="M2684" s="65"/>
      <c r="N2684" s="61"/>
    </row>
    <row r="2685" spans="1:14" ht="64">
      <c r="A2685" s="62">
        <f t="shared" si="41"/>
        <v>2682</v>
      </c>
      <c r="B2685" s="93" t="s">
        <v>43248</v>
      </c>
      <c r="C2685" s="24">
        <v>2569</v>
      </c>
      <c r="D2685" s="24">
        <v>2592</v>
      </c>
      <c r="E2685" s="24">
        <v>2674</v>
      </c>
      <c r="F2685" s="37" t="s">
        <v>31971</v>
      </c>
      <c r="G2685" s="102" t="s">
        <v>7704</v>
      </c>
      <c r="H2685" s="1" t="s">
        <v>7705</v>
      </c>
      <c r="I2685" s="120" t="s">
        <v>7706</v>
      </c>
      <c r="J2685" s="121" t="s">
        <v>7669</v>
      </c>
      <c r="K2685" s="121"/>
      <c r="L2685" s="21">
        <v>114</v>
      </c>
      <c r="M2685" s="65"/>
      <c r="N2685" s="61"/>
    </row>
    <row r="2686" spans="1:14" ht="64">
      <c r="A2686" s="62">
        <f t="shared" si="41"/>
        <v>2683</v>
      </c>
      <c r="B2686" s="93" t="s">
        <v>43249</v>
      </c>
      <c r="C2686" s="24">
        <v>2570</v>
      </c>
      <c r="D2686" s="24">
        <v>2593</v>
      </c>
      <c r="E2686" s="24">
        <v>2675</v>
      </c>
      <c r="F2686" s="37" t="s">
        <v>31972</v>
      </c>
      <c r="G2686" s="102" t="s">
        <v>7707</v>
      </c>
      <c r="H2686" s="1" t="s">
        <v>7708</v>
      </c>
      <c r="I2686" s="120" t="s">
        <v>7709</v>
      </c>
      <c r="J2686" s="121" t="s">
        <v>7669</v>
      </c>
      <c r="K2686" s="121"/>
      <c r="L2686" s="21">
        <v>114</v>
      </c>
      <c r="M2686" s="65"/>
      <c r="N2686" s="61"/>
    </row>
    <row r="2687" spans="1:14" ht="64">
      <c r="A2687" s="62">
        <f t="shared" si="41"/>
        <v>2684</v>
      </c>
      <c r="B2687" s="93" t="s">
        <v>43250</v>
      </c>
      <c r="C2687" s="24">
        <v>2571</v>
      </c>
      <c r="D2687" s="24">
        <v>2594</v>
      </c>
      <c r="E2687" s="24">
        <v>2676</v>
      </c>
      <c r="F2687" s="37" t="s">
        <v>31973</v>
      </c>
      <c r="G2687" s="102" t="s">
        <v>7710</v>
      </c>
      <c r="H2687" s="1" t="s">
        <v>7711</v>
      </c>
      <c r="I2687" s="145" t="s">
        <v>7712</v>
      </c>
      <c r="J2687" s="121" t="s">
        <v>7669</v>
      </c>
      <c r="K2687" s="121"/>
      <c r="L2687" s="21">
        <v>114</v>
      </c>
      <c r="M2687" s="65"/>
      <c r="N2687" s="61"/>
    </row>
    <row r="2688" spans="1:14" ht="64">
      <c r="A2688" s="62">
        <f t="shared" si="41"/>
        <v>2685</v>
      </c>
      <c r="B2688" s="93" t="s">
        <v>43251</v>
      </c>
      <c r="C2688" s="24">
        <v>2572</v>
      </c>
      <c r="D2688" s="24">
        <v>2595</v>
      </c>
      <c r="E2688" s="24">
        <v>2677</v>
      </c>
      <c r="F2688" s="37" t="s">
        <v>31974</v>
      </c>
      <c r="G2688" s="102" t="s">
        <v>7713</v>
      </c>
      <c r="H2688" s="1" t="s">
        <v>7714</v>
      </c>
      <c r="I2688" s="120" t="s">
        <v>7715</v>
      </c>
      <c r="J2688" s="121" t="s">
        <v>7669</v>
      </c>
      <c r="K2688" s="121"/>
      <c r="L2688" s="21">
        <v>114</v>
      </c>
      <c r="M2688" s="65"/>
      <c r="N2688" s="61"/>
    </row>
    <row r="2689" spans="1:14" ht="64">
      <c r="A2689" s="62">
        <f t="shared" si="41"/>
        <v>2686</v>
      </c>
      <c r="B2689" s="93" t="s">
        <v>43252</v>
      </c>
      <c r="C2689" s="24">
        <v>2573</v>
      </c>
      <c r="D2689" s="24">
        <v>2596</v>
      </c>
      <c r="E2689" s="24">
        <v>2678</v>
      </c>
      <c r="F2689" s="37" t="s">
        <v>31975</v>
      </c>
      <c r="G2689" s="102" t="s">
        <v>7716</v>
      </c>
      <c r="H2689" s="1" t="s">
        <v>7717</v>
      </c>
      <c r="I2689" s="120" t="s">
        <v>7718</v>
      </c>
      <c r="J2689" s="121" t="s">
        <v>7669</v>
      </c>
      <c r="K2689" s="121"/>
      <c r="L2689" s="21">
        <v>114</v>
      </c>
      <c r="M2689" s="65"/>
      <c r="N2689" s="61"/>
    </row>
    <row r="2690" spans="1:14" ht="64">
      <c r="A2690" s="62">
        <f t="shared" si="41"/>
        <v>2687</v>
      </c>
      <c r="B2690" s="93" t="s">
        <v>43253</v>
      </c>
      <c r="C2690" s="24">
        <v>2574</v>
      </c>
      <c r="D2690" s="24">
        <v>2597</v>
      </c>
      <c r="E2690" s="24">
        <v>2679</v>
      </c>
      <c r="F2690" s="37" t="s">
        <v>31976</v>
      </c>
      <c r="G2690" s="102" t="s">
        <v>7719</v>
      </c>
      <c r="H2690" s="1" t="s">
        <v>7720</v>
      </c>
      <c r="I2690" s="120" t="s">
        <v>7721</v>
      </c>
      <c r="J2690" s="121" t="s">
        <v>7669</v>
      </c>
      <c r="K2690" s="121"/>
      <c r="L2690" s="21">
        <v>114</v>
      </c>
      <c r="M2690" s="65"/>
      <c r="N2690" s="61"/>
    </row>
    <row r="2691" spans="1:14" ht="64">
      <c r="A2691" s="62">
        <f t="shared" si="41"/>
        <v>2688</v>
      </c>
      <c r="B2691" s="93" t="s">
        <v>43254</v>
      </c>
      <c r="C2691" s="24">
        <v>2575</v>
      </c>
      <c r="D2691" s="24">
        <v>2598</v>
      </c>
      <c r="E2691" s="24">
        <v>2680</v>
      </c>
      <c r="F2691" s="37" t="s">
        <v>31977</v>
      </c>
      <c r="G2691" s="102" t="s">
        <v>7722</v>
      </c>
      <c r="H2691" s="1" t="s">
        <v>7723</v>
      </c>
      <c r="I2691" s="120" t="s">
        <v>7724</v>
      </c>
      <c r="J2691" s="121" t="s">
        <v>7669</v>
      </c>
      <c r="K2691" s="121"/>
      <c r="L2691" s="21">
        <v>114</v>
      </c>
      <c r="M2691" s="65"/>
      <c r="N2691" s="61"/>
    </row>
    <row r="2692" spans="1:14" ht="64">
      <c r="A2692" s="62">
        <f t="shared" si="41"/>
        <v>2689</v>
      </c>
      <c r="B2692" s="93" t="s">
        <v>43255</v>
      </c>
      <c r="C2692" s="24">
        <v>2576</v>
      </c>
      <c r="D2692" s="24">
        <v>2599</v>
      </c>
      <c r="E2692" s="24">
        <v>2681</v>
      </c>
      <c r="F2692" s="37" t="s">
        <v>31978</v>
      </c>
      <c r="G2692" s="102" t="s">
        <v>7725</v>
      </c>
      <c r="H2692" s="1" t="s">
        <v>7726</v>
      </c>
      <c r="I2692" s="120" t="s">
        <v>7727</v>
      </c>
      <c r="J2692" s="121" t="s">
        <v>7669</v>
      </c>
      <c r="K2692" s="121"/>
      <c r="L2692" s="21">
        <v>114</v>
      </c>
      <c r="M2692" s="65"/>
      <c r="N2692" s="61"/>
    </row>
    <row r="2693" spans="1:14" ht="64">
      <c r="A2693" s="62">
        <f t="shared" si="41"/>
        <v>2690</v>
      </c>
      <c r="B2693" s="93" t="s">
        <v>43256</v>
      </c>
      <c r="C2693" s="24">
        <v>2577</v>
      </c>
      <c r="D2693" s="24">
        <v>2600</v>
      </c>
      <c r="E2693" s="24">
        <v>2682</v>
      </c>
      <c r="F2693" s="37" t="s">
        <v>31979</v>
      </c>
      <c r="G2693" s="102" t="s">
        <v>7728</v>
      </c>
      <c r="H2693" s="1" t="s">
        <v>7729</v>
      </c>
      <c r="I2693" s="120" t="s">
        <v>7730</v>
      </c>
      <c r="J2693" s="121" t="s">
        <v>7669</v>
      </c>
      <c r="K2693" s="121"/>
      <c r="L2693" s="21">
        <v>114</v>
      </c>
      <c r="M2693" s="65"/>
      <c r="N2693" s="61"/>
    </row>
    <row r="2694" spans="1:14" ht="64">
      <c r="A2694" s="62">
        <f t="shared" ref="A2694:A2757" si="42">A2693+1</f>
        <v>2691</v>
      </c>
      <c r="B2694" s="93" t="s">
        <v>43257</v>
      </c>
      <c r="C2694" s="24">
        <v>2578</v>
      </c>
      <c r="D2694" s="24">
        <v>2601</v>
      </c>
      <c r="E2694" s="24">
        <v>2683</v>
      </c>
      <c r="F2694" s="37" t="s">
        <v>31980</v>
      </c>
      <c r="G2694" s="102" t="s">
        <v>7731</v>
      </c>
      <c r="H2694" s="1" t="s">
        <v>7732</v>
      </c>
      <c r="I2694" s="120" t="s">
        <v>7733</v>
      </c>
      <c r="J2694" s="121" t="s">
        <v>7669</v>
      </c>
      <c r="K2694" s="121"/>
      <c r="L2694" s="21">
        <v>114</v>
      </c>
      <c r="M2694" s="65"/>
      <c r="N2694" s="61"/>
    </row>
    <row r="2695" spans="1:14" ht="64">
      <c r="A2695" s="62">
        <f t="shared" si="42"/>
        <v>2692</v>
      </c>
      <c r="B2695" s="93" t="s">
        <v>43258</v>
      </c>
      <c r="C2695" s="24">
        <v>2579</v>
      </c>
      <c r="D2695" s="24">
        <v>2602</v>
      </c>
      <c r="E2695" s="24">
        <v>2684</v>
      </c>
      <c r="F2695" s="37" t="s">
        <v>31981</v>
      </c>
      <c r="G2695" s="102" t="s">
        <v>7734</v>
      </c>
      <c r="H2695" s="1" t="s">
        <v>7735</v>
      </c>
      <c r="I2695" s="120" t="s">
        <v>7736</v>
      </c>
      <c r="J2695" s="121" t="s">
        <v>7669</v>
      </c>
      <c r="K2695" s="121"/>
      <c r="L2695" s="21">
        <v>114</v>
      </c>
      <c r="M2695" s="65"/>
      <c r="N2695" s="61"/>
    </row>
    <row r="2696" spans="1:14" ht="64">
      <c r="A2696" s="62">
        <f t="shared" si="42"/>
        <v>2693</v>
      </c>
      <c r="B2696" s="93" t="s">
        <v>43259</v>
      </c>
      <c r="C2696" s="24">
        <v>2580</v>
      </c>
      <c r="D2696" s="24">
        <v>2603</v>
      </c>
      <c r="E2696" s="24">
        <v>2685</v>
      </c>
      <c r="F2696" s="37" t="s">
        <v>31982</v>
      </c>
      <c r="G2696" s="102" t="s">
        <v>7737</v>
      </c>
      <c r="H2696" s="1" t="s">
        <v>7738</v>
      </c>
      <c r="I2696" s="145" t="s">
        <v>7739</v>
      </c>
      <c r="J2696" s="121" t="s">
        <v>7669</v>
      </c>
      <c r="K2696" s="121"/>
      <c r="L2696" s="21">
        <v>114</v>
      </c>
      <c r="M2696" s="65"/>
      <c r="N2696" s="61"/>
    </row>
    <row r="2697" spans="1:14" ht="64">
      <c r="A2697" s="62">
        <f t="shared" si="42"/>
        <v>2694</v>
      </c>
      <c r="B2697" s="93" t="s">
        <v>43260</v>
      </c>
      <c r="C2697" s="24">
        <v>2581</v>
      </c>
      <c r="D2697" s="24">
        <v>2604</v>
      </c>
      <c r="E2697" s="24">
        <v>2686</v>
      </c>
      <c r="F2697" s="37" t="s">
        <v>31983</v>
      </c>
      <c r="G2697" s="102" t="s">
        <v>7740</v>
      </c>
      <c r="H2697" s="1" t="s">
        <v>7741</v>
      </c>
      <c r="I2697" s="120" t="s">
        <v>7742</v>
      </c>
      <c r="J2697" s="121" t="s">
        <v>7669</v>
      </c>
      <c r="K2697" s="121"/>
      <c r="L2697" s="21">
        <v>114</v>
      </c>
      <c r="M2697" s="65"/>
      <c r="N2697" s="61"/>
    </row>
    <row r="2698" spans="1:14" ht="64">
      <c r="A2698" s="62">
        <f t="shared" si="42"/>
        <v>2695</v>
      </c>
      <c r="B2698" s="93" t="s">
        <v>43261</v>
      </c>
      <c r="C2698" s="24">
        <v>2582</v>
      </c>
      <c r="D2698" s="24">
        <v>2605</v>
      </c>
      <c r="E2698" s="24">
        <v>2687</v>
      </c>
      <c r="F2698" s="37" t="s">
        <v>31984</v>
      </c>
      <c r="G2698" s="102" t="s">
        <v>7743</v>
      </c>
      <c r="H2698" s="10" t="s">
        <v>7744</v>
      </c>
      <c r="I2698" s="120" t="s">
        <v>7745</v>
      </c>
      <c r="J2698" s="121" t="s">
        <v>7669</v>
      </c>
      <c r="K2698" s="121"/>
      <c r="L2698" s="21">
        <v>114</v>
      </c>
      <c r="M2698" s="65"/>
      <c r="N2698" s="61"/>
    </row>
    <row r="2699" spans="1:14" ht="64">
      <c r="A2699" s="62">
        <f t="shared" si="42"/>
        <v>2696</v>
      </c>
      <c r="B2699" s="93" t="s">
        <v>43262</v>
      </c>
      <c r="C2699" s="24">
        <v>2583</v>
      </c>
      <c r="D2699" s="24">
        <v>2606</v>
      </c>
      <c r="E2699" s="24">
        <v>2688</v>
      </c>
      <c r="F2699" s="37" t="s">
        <v>31985</v>
      </c>
      <c r="G2699" s="102" t="s">
        <v>7746</v>
      </c>
      <c r="H2699" s="1" t="s">
        <v>7747</v>
      </c>
      <c r="I2699" s="120" t="s">
        <v>7748</v>
      </c>
      <c r="J2699" s="121" t="s">
        <v>7669</v>
      </c>
      <c r="K2699" s="121" t="s">
        <v>7750</v>
      </c>
      <c r="L2699" s="21">
        <v>114</v>
      </c>
      <c r="M2699" s="65"/>
      <c r="N2699" s="61"/>
    </row>
    <row r="2700" spans="1:14" ht="64">
      <c r="A2700" s="62">
        <f t="shared" si="42"/>
        <v>2697</v>
      </c>
      <c r="B2700" s="93" t="s">
        <v>43263</v>
      </c>
      <c r="C2700" s="24">
        <v>2584</v>
      </c>
      <c r="D2700" s="24">
        <v>2607</v>
      </c>
      <c r="E2700" s="24">
        <v>2689</v>
      </c>
      <c r="F2700" s="37" t="s">
        <v>31986</v>
      </c>
      <c r="G2700" s="102" t="s">
        <v>7751</v>
      </c>
      <c r="H2700" s="10" t="s">
        <v>7752</v>
      </c>
      <c r="I2700" s="120" t="s">
        <v>7753</v>
      </c>
      <c r="J2700" s="121" t="s">
        <v>7669</v>
      </c>
      <c r="K2700" s="181"/>
      <c r="L2700" s="21">
        <v>114</v>
      </c>
      <c r="M2700" s="65"/>
      <c r="N2700" s="61" t="s">
        <v>43263</v>
      </c>
    </row>
    <row r="2701" spans="1:14" ht="64">
      <c r="A2701" s="62">
        <f t="shared" si="42"/>
        <v>2698</v>
      </c>
      <c r="B2701" s="93" t="s">
        <v>43264</v>
      </c>
      <c r="C2701" s="24">
        <v>2585</v>
      </c>
      <c r="D2701" s="24">
        <v>2608</v>
      </c>
      <c r="E2701" s="24">
        <v>2690</v>
      </c>
      <c r="F2701" s="37" t="s">
        <v>31987</v>
      </c>
      <c r="G2701" s="102" t="s">
        <v>7754</v>
      </c>
      <c r="H2701" s="1" t="s">
        <v>7755</v>
      </c>
      <c r="I2701" s="120" t="s">
        <v>7757</v>
      </c>
      <c r="J2701" s="121" t="s">
        <v>7756</v>
      </c>
      <c r="K2701" s="121"/>
      <c r="L2701" s="21">
        <v>115</v>
      </c>
      <c r="M2701" s="65"/>
      <c r="N2701" s="61"/>
    </row>
    <row r="2702" spans="1:14" ht="64">
      <c r="A2702" s="62">
        <f t="shared" si="42"/>
        <v>2699</v>
      </c>
      <c r="B2702" s="93" t="s">
        <v>43265</v>
      </c>
      <c r="C2702" s="24">
        <v>2586</v>
      </c>
      <c r="D2702" s="24">
        <v>2609</v>
      </c>
      <c r="E2702" s="24">
        <v>2691</v>
      </c>
      <c r="F2702" s="37" t="s">
        <v>31988</v>
      </c>
      <c r="G2702" s="102" t="s">
        <v>7758</v>
      </c>
      <c r="H2702" s="1" t="s">
        <v>7759</v>
      </c>
      <c r="I2702" s="120" t="s">
        <v>7757</v>
      </c>
      <c r="J2702" s="121" t="s">
        <v>7756</v>
      </c>
      <c r="K2702" s="121" t="s">
        <v>7694</v>
      </c>
      <c r="L2702" s="21">
        <v>115</v>
      </c>
      <c r="M2702" s="65"/>
      <c r="N2702" s="61"/>
    </row>
    <row r="2703" spans="1:14" ht="64">
      <c r="A2703" s="62">
        <f t="shared" si="42"/>
        <v>2700</v>
      </c>
      <c r="B2703" s="93" t="s">
        <v>43266</v>
      </c>
      <c r="C2703" s="24">
        <v>2587</v>
      </c>
      <c r="D2703" s="24">
        <v>2610</v>
      </c>
      <c r="E2703" s="24">
        <v>2692</v>
      </c>
      <c r="F2703" s="37" t="s">
        <v>31989</v>
      </c>
      <c r="G2703" s="102" t="s">
        <v>7760</v>
      </c>
      <c r="H2703" s="1" t="s">
        <v>7761</v>
      </c>
      <c r="I2703" s="120" t="s">
        <v>7762</v>
      </c>
      <c r="J2703" s="121" t="s">
        <v>7756</v>
      </c>
      <c r="K2703" s="121"/>
      <c r="L2703" s="21">
        <v>115</v>
      </c>
      <c r="M2703" s="65"/>
      <c r="N2703" s="61"/>
    </row>
    <row r="2704" spans="1:14" ht="64">
      <c r="A2704" s="62">
        <f t="shared" si="42"/>
        <v>2701</v>
      </c>
      <c r="B2704" s="93" t="s">
        <v>43267</v>
      </c>
      <c r="C2704" s="24">
        <v>2588</v>
      </c>
      <c r="D2704" s="24">
        <v>2611</v>
      </c>
      <c r="E2704" s="24">
        <v>2693</v>
      </c>
      <c r="F2704" s="37" t="s">
        <v>31990</v>
      </c>
      <c r="G2704" s="102" t="s">
        <v>7763</v>
      </c>
      <c r="H2704" s="1" t="s">
        <v>7764</v>
      </c>
      <c r="I2704" s="145" t="s">
        <v>7765</v>
      </c>
      <c r="J2704" s="121" t="s">
        <v>7765</v>
      </c>
      <c r="K2704" s="121"/>
      <c r="L2704" s="21">
        <v>116</v>
      </c>
      <c r="M2704" s="65"/>
      <c r="N2704" s="61"/>
    </row>
    <row r="2705" spans="1:14" ht="64">
      <c r="A2705" s="62">
        <f t="shared" si="42"/>
        <v>2702</v>
      </c>
      <c r="B2705" s="93" t="s">
        <v>43268</v>
      </c>
      <c r="C2705" s="24">
        <v>2589</v>
      </c>
      <c r="D2705" s="24">
        <v>2612</v>
      </c>
      <c r="E2705" s="24">
        <v>2694</v>
      </c>
      <c r="F2705" s="37" t="s">
        <v>31991</v>
      </c>
      <c r="G2705" s="102" t="s">
        <v>7766</v>
      </c>
      <c r="H2705" s="1" t="s">
        <v>7767</v>
      </c>
      <c r="I2705" s="145" t="s">
        <v>7768</v>
      </c>
      <c r="J2705" s="121" t="s">
        <v>7765</v>
      </c>
      <c r="K2705" s="121"/>
      <c r="L2705" s="21">
        <v>116</v>
      </c>
      <c r="M2705" s="65"/>
      <c r="N2705" s="61"/>
    </row>
    <row r="2706" spans="1:14" ht="64">
      <c r="A2706" s="62">
        <f t="shared" si="42"/>
        <v>2703</v>
      </c>
      <c r="B2706" s="93" t="s">
        <v>43269</v>
      </c>
      <c r="C2706" s="24">
        <v>2590</v>
      </c>
      <c r="D2706" s="24">
        <v>2613</v>
      </c>
      <c r="E2706" s="24">
        <v>2695</v>
      </c>
      <c r="F2706" s="37" t="s">
        <v>31992</v>
      </c>
      <c r="G2706" s="102" t="s">
        <v>7769</v>
      </c>
      <c r="H2706" s="1" t="s">
        <v>7770</v>
      </c>
      <c r="I2706" s="145" t="s">
        <v>7771</v>
      </c>
      <c r="J2706" s="121" t="s">
        <v>7771</v>
      </c>
      <c r="K2706" s="121"/>
      <c r="L2706" s="21">
        <v>117</v>
      </c>
      <c r="M2706" s="65"/>
      <c r="N2706" s="61"/>
    </row>
    <row r="2707" spans="1:14" ht="64">
      <c r="A2707" s="62">
        <f t="shared" si="42"/>
        <v>2704</v>
      </c>
      <c r="B2707" s="93" t="s">
        <v>43270</v>
      </c>
      <c r="C2707" s="24">
        <v>2591</v>
      </c>
      <c r="D2707" s="24">
        <v>2614</v>
      </c>
      <c r="E2707" s="24">
        <v>2696</v>
      </c>
      <c r="F2707" s="37" t="s">
        <v>31993</v>
      </c>
      <c r="G2707" s="102" t="s">
        <v>7772</v>
      </c>
      <c r="H2707" s="1" t="s">
        <v>7773</v>
      </c>
      <c r="I2707" s="145" t="s">
        <v>7774</v>
      </c>
      <c r="J2707" s="121" t="s">
        <v>7771</v>
      </c>
      <c r="K2707" s="121"/>
      <c r="L2707" s="21">
        <v>117</v>
      </c>
      <c r="M2707" s="65"/>
      <c r="N2707" s="61"/>
    </row>
    <row r="2708" spans="1:14" ht="64">
      <c r="A2708" s="62">
        <f t="shared" si="42"/>
        <v>2705</v>
      </c>
      <c r="B2708" s="93" t="s">
        <v>43271</v>
      </c>
      <c r="C2708" s="24">
        <v>2592</v>
      </c>
      <c r="D2708" s="24">
        <v>2615</v>
      </c>
      <c r="E2708" s="24">
        <v>2697</v>
      </c>
      <c r="F2708" s="37" t="s">
        <v>31994</v>
      </c>
      <c r="G2708" s="102" t="s">
        <v>7775</v>
      </c>
      <c r="H2708" s="1" t="s">
        <v>7776</v>
      </c>
      <c r="I2708" s="145" t="s">
        <v>7777</v>
      </c>
      <c r="J2708" s="121" t="s">
        <v>7771</v>
      </c>
      <c r="K2708" s="121"/>
      <c r="L2708" s="21">
        <v>117</v>
      </c>
      <c r="M2708" s="65"/>
      <c r="N2708" s="61"/>
    </row>
    <row r="2709" spans="1:14" ht="64">
      <c r="A2709" s="62">
        <f t="shared" si="42"/>
        <v>2706</v>
      </c>
      <c r="B2709" s="93" t="s">
        <v>43272</v>
      </c>
      <c r="C2709" s="24">
        <v>2593</v>
      </c>
      <c r="D2709" s="24">
        <v>2616</v>
      </c>
      <c r="E2709" s="24">
        <v>2698</v>
      </c>
      <c r="F2709" s="37" t="s">
        <v>31995</v>
      </c>
      <c r="G2709" s="102" t="s">
        <v>7778</v>
      </c>
      <c r="H2709" s="1" t="s">
        <v>7779</v>
      </c>
      <c r="I2709" s="145" t="s">
        <v>7780</v>
      </c>
      <c r="J2709" s="121" t="s">
        <v>7780</v>
      </c>
      <c r="K2709" s="121"/>
      <c r="L2709" s="21">
        <v>118</v>
      </c>
      <c r="M2709" s="65"/>
      <c r="N2709" s="61"/>
    </row>
    <row r="2710" spans="1:14" ht="64">
      <c r="A2710" s="62">
        <f t="shared" si="42"/>
        <v>2707</v>
      </c>
      <c r="B2710" s="93" t="s">
        <v>43273</v>
      </c>
      <c r="C2710" s="24">
        <v>2594</v>
      </c>
      <c r="D2710" s="24">
        <v>2617</v>
      </c>
      <c r="E2710" s="24">
        <v>2699</v>
      </c>
      <c r="F2710" s="37" t="s">
        <v>31996</v>
      </c>
      <c r="G2710" s="102" t="s">
        <v>7781</v>
      </c>
      <c r="H2710" s="1" t="s">
        <v>7782</v>
      </c>
      <c r="I2710" s="145" t="s">
        <v>7783</v>
      </c>
      <c r="J2710" s="121" t="s">
        <v>7780</v>
      </c>
      <c r="K2710" s="121"/>
      <c r="L2710" s="21">
        <v>118</v>
      </c>
      <c r="M2710" s="65"/>
      <c r="N2710" s="61"/>
    </row>
    <row r="2711" spans="1:14" ht="64">
      <c r="A2711" s="62">
        <f t="shared" si="42"/>
        <v>2708</v>
      </c>
      <c r="B2711" s="93" t="s">
        <v>43274</v>
      </c>
      <c r="C2711" s="24">
        <v>2595</v>
      </c>
      <c r="D2711" s="24">
        <v>2618</v>
      </c>
      <c r="E2711" s="24">
        <v>2700</v>
      </c>
      <c r="F2711" s="37" t="s">
        <v>31997</v>
      </c>
      <c r="G2711" s="102" t="s">
        <v>7784</v>
      </c>
      <c r="H2711" s="1" t="s">
        <v>7785</v>
      </c>
      <c r="I2711" s="120" t="s">
        <v>7786</v>
      </c>
      <c r="J2711" s="121" t="s">
        <v>7780</v>
      </c>
      <c r="K2711" s="121"/>
      <c r="L2711" s="21">
        <v>118</v>
      </c>
      <c r="M2711" s="65"/>
      <c r="N2711" s="61"/>
    </row>
    <row r="2712" spans="1:14" ht="64">
      <c r="A2712" s="62">
        <f t="shared" si="42"/>
        <v>2709</v>
      </c>
      <c r="B2712" s="93" t="s">
        <v>43275</v>
      </c>
      <c r="C2712" s="24">
        <v>2596</v>
      </c>
      <c r="D2712" s="24">
        <v>2619</v>
      </c>
      <c r="E2712" s="24">
        <v>2701</v>
      </c>
      <c r="F2712" s="37" t="s">
        <v>31998</v>
      </c>
      <c r="G2712" s="102" t="s">
        <v>7787</v>
      </c>
      <c r="H2712" s="1" t="s">
        <v>7788</v>
      </c>
      <c r="I2712" s="120" t="s">
        <v>7786</v>
      </c>
      <c r="J2712" s="121" t="s">
        <v>7780</v>
      </c>
      <c r="K2712" s="121" t="s">
        <v>7789</v>
      </c>
      <c r="L2712" s="21">
        <v>118</v>
      </c>
      <c r="M2712" s="65"/>
      <c r="N2712" s="61"/>
    </row>
    <row r="2713" spans="1:14" ht="64">
      <c r="A2713" s="62">
        <f t="shared" si="42"/>
        <v>2710</v>
      </c>
      <c r="B2713" s="93" t="s">
        <v>43276</v>
      </c>
      <c r="C2713" s="24">
        <v>2597</v>
      </c>
      <c r="D2713" s="24">
        <v>2620</v>
      </c>
      <c r="E2713" s="24">
        <v>2702</v>
      </c>
      <c r="F2713" s="37" t="s">
        <v>31999</v>
      </c>
      <c r="G2713" s="102" t="s">
        <v>7790</v>
      </c>
      <c r="H2713" s="1" t="s">
        <v>7791</v>
      </c>
      <c r="I2713" s="145" t="s">
        <v>7522</v>
      </c>
      <c r="J2713" s="121" t="s">
        <v>7792</v>
      </c>
      <c r="K2713" s="121"/>
      <c r="L2713" s="21">
        <v>119</v>
      </c>
      <c r="M2713" s="65"/>
      <c r="N2713" s="61"/>
    </row>
    <row r="2714" spans="1:14" ht="64">
      <c r="A2714" s="62">
        <f t="shared" si="42"/>
        <v>2711</v>
      </c>
      <c r="B2714" s="93" t="s">
        <v>43277</v>
      </c>
      <c r="C2714" s="24">
        <v>2598</v>
      </c>
      <c r="D2714" s="24">
        <v>2621</v>
      </c>
      <c r="E2714" s="24">
        <v>2703</v>
      </c>
      <c r="F2714" s="37" t="s">
        <v>32000</v>
      </c>
      <c r="G2714" s="102" t="s">
        <v>7793</v>
      </c>
      <c r="H2714" s="1" t="s">
        <v>7794</v>
      </c>
      <c r="I2714" s="120" t="s">
        <v>7795</v>
      </c>
      <c r="J2714" s="121" t="s">
        <v>7792</v>
      </c>
      <c r="K2714" s="121"/>
      <c r="L2714" s="21">
        <v>119</v>
      </c>
      <c r="M2714" s="65"/>
      <c r="N2714" s="61"/>
    </row>
    <row r="2715" spans="1:14" ht="64">
      <c r="A2715" s="62">
        <f t="shared" si="42"/>
        <v>2712</v>
      </c>
      <c r="B2715" s="93" t="s">
        <v>43278</v>
      </c>
      <c r="C2715" s="24">
        <v>2599</v>
      </c>
      <c r="D2715" s="24">
        <v>2622</v>
      </c>
      <c r="E2715" s="24">
        <v>2704</v>
      </c>
      <c r="F2715" s="37" t="s">
        <v>32001</v>
      </c>
      <c r="G2715" s="102" t="s">
        <v>7796</v>
      </c>
      <c r="H2715" s="1" t="s">
        <v>7797</v>
      </c>
      <c r="I2715" s="120" t="s">
        <v>40429</v>
      </c>
      <c r="J2715" s="121" t="s">
        <v>7792</v>
      </c>
      <c r="K2715" s="121" t="s">
        <v>7798</v>
      </c>
      <c r="L2715" s="21">
        <v>119</v>
      </c>
      <c r="M2715" s="65"/>
      <c r="N2715" s="61"/>
    </row>
    <row r="2716" spans="1:14" ht="64">
      <c r="A2716" s="62">
        <f t="shared" si="42"/>
        <v>2713</v>
      </c>
      <c r="B2716" s="93" t="s">
        <v>43279</v>
      </c>
      <c r="C2716" s="24">
        <v>2600</v>
      </c>
      <c r="D2716" s="24">
        <v>2623</v>
      </c>
      <c r="E2716" s="24">
        <v>2705</v>
      </c>
      <c r="F2716" s="37" t="s">
        <v>32002</v>
      </c>
      <c r="G2716" s="102" t="s">
        <v>7799</v>
      </c>
      <c r="H2716" s="1" t="s">
        <v>7800</v>
      </c>
      <c r="I2716" s="120" t="s">
        <v>7795</v>
      </c>
      <c r="J2716" s="121" t="s">
        <v>7792</v>
      </c>
      <c r="K2716" s="121"/>
      <c r="L2716" s="21">
        <v>119</v>
      </c>
      <c r="M2716" s="65"/>
      <c r="N2716" s="61"/>
    </row>
    <row r="2717" spans="1:14" ht="64">
      <c r="A2717" s="62">
        <f t="shared" si="42"/>
        <v>2714</v>
      </c>
      <c r="B2717" s="93" t="s">
        <v>43280</v>
      </c>
      <c r="C2717" s="24">
        <v>2601</v>
      </c>
      <c r="D2717" s="24">
        <v>2624</v>
      </c>
      <c r="E2717" s="24">
        <v>2706</v>
      </c>
      <c r="F2717" s="37" t="s">
        <v>32003</v>
      </c>
      <c r="G2717" s="102" t="s">
        <v>7801</v>
      </c>
      <c r="H2717" s="1" t="s">
        <v>7802</v>
      </c>
      <c r="I2717" s="145" t="s">
        <v>7803</v>
      </c>
      <c r="J2717" s="121" t="s">
        <v>7792</v>
      </c>
      <c r="K2717" s="121"/>
      <c r="L2717" s="21">
        <v>119</v>
      </c>
      <c r="M2717" s="65"/>
      <c r="N2717" s="61"/>
    </row>
    <row r="2718" spans="1:14" ht="64">
      <c r="A2718" s="62">
        <f t="shared" si="42"/>
        <v>2715</v>
      </c>
      <c r="B2718" s="93" t="s">
        <v>43281</v>
      </c>
      <c r="C2718" s="24">
        <v>2602</v>
      </c>
      <c r="D2718" s="24">
        <v>2625</v>
      </c>
      <c r="E2718" s="24">
        <v>2707</v>
      </c>
      <c r="F2718" s="37" t="s">
        <v>32004</v>
      </c>
      <c r="G2718" s="102" t="s">
        <v>7804</v>
      </c>
      <c r="H2718" s="1" t="s">
        <v>7805</v>
      </c>
      <c r="I2718" s="145" t="s">
        <v>7806</v>
      </c>
      <c r="J2718" s="121" t="s">
        <v>7792</v>
      </c>
      <c r="K2718" s="121"/>
      <c r="L2718" s="21">
        <v>119</v>
      </c>
      <c r="M2718" s="65"/>
      <c r="N2718" s="61"/>
    </row>
    <row r="2719" spans="1:14" ht="64">
      <c r="A2719" s="62">
        <f t="shared" si="42"/>
        <v>2716</v>
      </c>
      <c r="B2719" s="93" t="s">
        <v>43282</v>
      </c>
      <c r="C2719" s="24">
        <v>2603</v>
      </c>
      <c r="D2719" s="24">
        <v>2626</v>
      </c>
      <c r="E2719" s="24">
        <v>2708</v>
      </c>
      <c r="F2719" s="37" t="s">
        <v>32005</v>
      </c>
      <c r="G2719" s="102" t="s">
        <v>7807</v>
      </c>
      <c r="H2719" s="1" t="s">
        <v>7808</v>
      </c>
      <c r="I2719" s="145" t="s">
        <v>7809</v>
      </c>
      <c r="J2719" s="121" t="s">
        <v>7792</v>
      </c>
      <c r="K2719" s="121"/>
      <c r="L2719" s="21">
        <v>119</v>
      </c>
      <c r="M2719" s="65"/>
      <c r="N2719" s="61"/>
    </row>
    <row r="2720" spans="1:14" ht="64">
      <c r="A2720" s="62">
        <f t="shared" si="42"/>
        <v>2717</v>
      </c>
      <c r="B2720" s="93" t="s">
        <v>43283</v>
      </c>
      <c r="C2720" s="24">
        <v>2604</v>
      </c>
      <c r="D2720" s="24">
        <v>2627</v>
      </c>
      <c r="E2720" s="24">
        <v>2709</v>
      </c>
      <c r="F2720" s="37" t="s">
        <v>32006</v>
      </c>
      <c r="G2720" s="102" t="s">
        <v>7810</v>
      </c>
      <c r="H2720" s="1" t="s">
        <v>7811</v>
      </c>
      <c r="I2720" s="120" t="s">
        <v>7812</v>
      </c>
      <c r="J2720" s="121" t="s">
        <v>7792</v>
      </c>
      <c r="K2720" s="121"/>
      <c r="L2720" s="21">
        <v>119</v>
      </c>
      <c r="M2720" s="65"/>
      <c r="N2720" s="61"/>
    </row>
    <row r="2721" spans="1:14" ht="64">
      <c r="A2721" s="62">
        <f t="shared" si="42"/>
        <v>2718</v>
      </c>
      <c r="B2721" s="93" t="s">
        <v>43284</v>
      </c>
      <c r="C2721" s="24">
        <v>2605</v>
      </c>
      <c r="D2721" s="24">
        <v>2628</v>
      </c>
      <c r="E2721" s="24">
        <v>2710</v>
      </c>
      <c r="F2721" s="37" t="s">
        <v>32007</v>
      </c>
      <c r="G2721" s="102" t="s">
        <v>7813</v>
      </c>
      <c r="H2721" s="1" t="s">
        <v>7814</v>
      </c>
      <c r="I2721" s="120" t="s">
        <v>7812</v>
      </c>
      <c r="J2721" s="121" t="s">
        <v>7792</v>
      </c>
      <c r="K2721" s="121"/>
      <c r="L2721" s="21">
        <v>119</v>
      </c>
      <c r="M2721" s="65"/>
      <c r="N2721" s="61"/>
    </row>
    <row r="2722" spans="1:14" ht="64">
      <c r="A2722" s="62">
        <f t="shared" si="42"/>
        <v>2719</v>
      </c>
      <c r="B2722" s="93" t="s">
        <v>43285</v>
      </c>
      <c r="C2722" s="24">
        <v>2606</v>
      </c>
      <c r="D2722" s="24">
        <v>2629</v>
      </c>
      <c r="E2722" s="24">
        <v>2711</v>
      </c>
      <c r="F2722" s="37" t="s">
        <v>32008</v>
      </c>
      <c r="G2722" s="102" t="s">
        <v>7815</v>
      </c>
      <c r="H2722" s="1" t="s">
        <v>7816</v>
      </c>
      <c r="I2722" s="145" t="s">
        <v>7817</v>
      </c>
      <c r="J2722" s="121" t="s">
        <v>7792</v>
      </c>
      <c r="K2722" s="121"/>
      <c r="L2722" s="21">
        <v>119</v>
      </c>
      <c r="M2722" s="65"/>
      <c r="N2722" s="61"/>
    </row>
    <row r="2723" spans="1:14" ht="64">
      <c r="A2723" s="62">
        <f t="shared" si="42"/>
        <v>2720</v>
      </c>
      <c r="B2723" s="93" t="s">
        <v>43286</v>
      </c>
      <c r="C2723" s="24">
        <v>2607</v>
      </c>
      <c r="D2723" s="24">
        <v>2630</v>
      </c>
      <c r="E2723" s="24">
        <v>2712</v>
      </c>
      <c r="F2723" s="37" t="s">
        <v>32009</v>
      </c>
      <c r="G2723" s="102" t="s">
        <v>7818</v>
      </c>
      <c r="H2723" s="1" t="s">
        <v>7819</v>
      </c>
      <c r="I2723" s="120" t="s">
        <v>7820</v>
      </c>
      <c r="J2723" s="121" t="s">
        <v>7792</v>
      </c>
      <c r="K2723" s="121"/>
      <c r="L2723" s="21">
        <v>119</v>
      </c>
      <c r="M2723" s="65"/>
      <c r="N2723" s="61"/>
    </row>
    <row r="2724" spans="1:14" ht="64">
      <c r="A2724" s="62">
        <f t="shared" si="42"/>
        <v>2721</v>
      </c>
      <c r="B2724" s="93" t="s">
        <v>43287</v>
      </c>
      <c r="C2724" s="24">
        <v>2608</v>
      </c>
      <c r="D2724" s="24">
        <v>2631</v>
      </c>
      <c r="E2724" s="24">
        <v>2713</v>
      </c>
      <c r="F2724" s="37" t="s">
        <v>32010</v>
      </c>
      <c r="G2724" s="102" t="s">
        <v>7821</v>
      </c>
      <c r="H2724" s="1" t="s">
        <v>7822</v>
      </c>
      <c r="I2724" s="120" t="s">
        <v>7823</v>
      </c>
      <c r="J2724" s="121" t="s">
        <v>7522</v>
      </c>
      <c r="K2724" s="121"/>
      <c r="L2724" s="21">
        <v>119</v>
      </c>
      <c r="M2724" s="65"/>
      <c r="N2724" s="61"/>
    </row>
    <row r="2725" spans="1:14" ht="64">
      <c r="A2725" s="62">
        <f t="shared" si="42"/>
        <v>2722</v>
      </c>
      <c r="B2725" s="93" t="s">
        <v>43288</v>
      </c>
      <c r="C2725" s="24">
        <v>2609</v>
      </c>
      <c r="D2725" s="24">
        <v>2632</v>
      </c>
      <c r="E2725" s="24">
        <v>2714</v>
      </c>
      <c r="F2725" s="37" t="s">
        <v>32011</v>
      </c>
      <c r="G2725" s="102" t="s">
        <v>7824</v>
      </c>
      <c r="H2725" s="1" t="s">
        <v>7825</v>
      </c>
      <c r="I2725" s="145" t="s">
        <v>40430</v>
      </c>
      <c r="J2725" s="121" t="s">
        <v>7792</v>
      </c>
      <c r="K2725" s="121"/>
      <c r="L2725" s="21">
        <v>119</v>
      </c>
      <c r="M2725" s="65"/>
      <c r="N2725" s="61"/>
    </row>
    <row r="2726" spans="1:14" ht="64">
      <c r="A2726" s="62">
        <f t="shared" si="42"/>
        <v>2723</v>
      </c>
      <c r="B2726" s="93" t="s">
        <v>43289</v>
      </c>
      <c r="C2726" s="24">
        <v>2610</v>
      </c>
      <c r="D2726" s="24">
        <v>2633</v>
      </c>
      <c r="E2726" s="24">
        <v>2715</v>
      </c>
      <c r="F2726" s="37" t="s">
        <v>32012</v>
      </c>
      <c r="G2726" s="102" t="s">
        <v>7827</v>
      </c>
      <c r="H2726" s="1" t="s">
        <v>7828</v>
      </c>
      <c r="I2726" s="145" t="s">
        <v>7826</v>
      </c>
      <c r="J2726" s="121" t="s">
        <v>7792</v>
      </c>
      <c r="K2726" s="121" t="s">
        <v>7789</v>
      </c>
      <c r="L2726" s="21">
        <v>119</v>
      </c>
      <c r="M2726" s="65"/>
      <c r="N2726" s="61"/>
    </row>
    <row r="2727" spans="1:14" ht="64">
      <c r="A2727" s="62">
        <f t="shared" si="42"/>
        <v>2724</v>
      </c>
      <c r="B2727" s="93" t="s">
        <v>43290</v>
      </c>
      <c r="C2727" s="24">
        <v>2611</v>
      </c>
      <c r="D2727" s="24">
        <v>2634</v>
      </c>
      <c r="E2727" s="24">
        <v>2716</v>
      </c>
      <c r="F2727" s="37" t="s">
        <v>32013</v>
      </c>
      <c r="G2727" s="102" t="s">
        <v>7829</v>
      </c>
      <c r="H2727" s="1" t="s">
        <v>7830</v>
      </c>
      <c r="I2727" s="145" t="s">
        <v>7831</v>
      </c>
      <c r="J2727" s="121" t="s">
        <v>7792</v>
      </c>
      <c r="K2727" s="121"/>
      <c r="L2727" s="21">
        <v>119</v>
      </c>
      <c r="M2727" s="65"/>
      <c r="N2727" s="61"/>
    </row>
    <row r="2728" spans="1:14" ht="64">
      <c r="A2728" s="62">
        <f t="shared" si="42"/>
        <v>2725</v>
      </c>
      <c r="B2728" s="93" t="s">
        <v>43291</v>
      </c>
      <c r="C2728" s="24">
        <v>2612</v>
      </c>
      <c r="D2728" s="24">
        <v>2635</v>
      </c>
      <c r="E2728" s="24">
        <v>2717</v>
      </c>
      <c r="F2728" s="37" t="s">
        <v>32014</v>
      </c>
      <c r="G2728" s="102" t="s">
        <v>7832</v>
      </c>
      <c r="H2728" s="1" t="s">
        <v>7833</v>
      </c>
      <c r="I2728" s="145" t="s">
        <v>7834</v>
      </c>
      <c r="J2728" s="121" t="s">
        <v>7792</v>
      </c>
      <c r="K2728" s="121"/>
      <c r="L2728" s="21">
        <v>119</v>
      </c>
      <c r="M2728" s="65"/>
      <c r="N2728" s="61"/>
    </row>
    <row r="2729" spans="1:14" ht="64">
      <c r="A2729" s="62">
        <f t="shared" si="42"/>
        <v>2726</v>
      </c>
      <c r="B2729" s="93" t="s">
        <v>43292</v>
      </c>
      <c r="C2729" s="24">
        <v>2613</v>
      </c>
      <c r="D2729" s="24">
        <v>2636</v>
      </c>
      <c r="E2729" s="24">
        <v>2718</v>
      </c>
      <c r="F2729" s="37" t="s">
        <v>32015</v>
      </c>
      <c r="G2729" s="102" t="s">
        <v>7835</v>
      </c>
      <c r="H2729" s="1" t="s">
        <v>7836</v>
      </c>
      <c r="I2729" s="120" t="s">
        <v>7837</v>
      </c>
      <c r="J2729" s="121" t="s">
        <v>7792</v>
      </c>
      <c r="K2729" s="121"/>
      <c r="L2729" s="21">
        <v>119</v>
      </c>
      <c r="M2729" s="65"/>
      <c r="N2729" s="61"/>
    </row>
    <row r="2730" spans="1:14" ht="64">
      <c r="A2730" s="62">
        <f t="shared" si="42"/>
        <v>2727</v>
      </c>
      <c r="B2730" s="93" t="s">
        <v>43293</v>
      </c>
      <c r="C2730" s="24">
        <v>2614</v>
      </c>
      <c r="D2730" s="24">
        <v>2637</v>
      </c>
      <c r="E2730" s="24">
        <v>2719</v>
      </c>
      <c r="F2730" s="37" t="s">
        <v>32016</v>
      </c>
      <c r="G2730" s="102" t="s">
        <v>7838</v>
      </c>
      <c r="H2730" s="1" t="s">
        <v>7839</v>
      </c>
      <c r="I2730" s="145" t="s">
        <v>7840</v>
      </c>
      <c r="J2730" s="121" t="s">
        <v>7792</v>
      </c>
      <c r="K2730" s="121"/>
      <c r="L2730" s="21">
        <v>119</v>
      </c>
      <c r="M2730" s="65"/>
      <c r="N2730" s="61"/>
    </row>
    <row r="2731" spans="1:14" ht="64">
      <c r="A2731" s="62">
        <f t="shared" si="42"/>
        <v>2728</v>
      </c>
      <c r="B2731" s="93" t="s">
        <v>43294</v>
      </c>
      <c r="C2731" s="24">
        <v>2615</v>
      </c>
      <c r="D2731" s="24">
        <v>2638</v>
      </c>
      <c r="E2731" s="24">
        <v>2720</v>
      </c>
      <c r="F2731" s="37" t="s">
        <v>32017</v>
      </c>
      <c r="G2731" s="102" t="s">
        <v>7841</v>
      </c>
      <c r="H2731" s="1" t="s">
        <v>7842</v>
      </c>
      <c r="I2731" s="145" t="s">
        <v>7843</v>
      </c>
      <c r="J2731" s="121" t="s">
        <v>7792</v>
      </c>
      <c r="K2731" s="121"/>
      <c r="L2731" s="21">
        <v>119</v>
      </c>
      <c r="M2731" s="65"/>
      <c r="N2731" s="61"/>
    </row>
    <row r="2732" spans="1:14" ht="64">
      <c r="A2732" s="62">
        <f t="shared" si="42"/>
        <v>2729</v>
      </c>
      <c r="B2732" s="93" t="s">
        <v>43295</v>
      </c>
      <c r="C2732" s="24">
        <v>2616</v>
      </c>
      <c r="D2732" s="24">
        <v>2639</v>
      </c>
      <c r="E2732" s="24">
        <v>2721</v>
      </c>
      <c r="F2732" s="37" t="s">
        <v>32018</v>
      </c>
      <c r="G2732" s="102" t="s">
        <v>7844</v>
      </c>
      <c r="H2732" s="1" t="s">
        <v>7845</v>
      </c>
      <c r="I2732" s="120" t="s">
        <v>7846</v>
      </c>
      <c r="J2732" s="121" t="s">
        <v>7792</v>
      </c>
      <c r="K2732" s="121"/>
      <c r="L2732" s="21">
        <v>119</v>
      </c>
      <c r="M2732" s="65"/>
      <c r="N2732" s="61"/>
    </row>
    <row r="2733" spans="1:14" ht="64">
      <c r="A2733" s="62">
        <f t="shared" si="42"/>
        <v>2730</v>
      </c>
      <c r="B2733" s="93" t="s">
        <v>43296</v>
      </c>
      <c r="C2733" s="24">
        <v>2617</v>
      </c>
      <c r="D2733" s="24">
        <v>2640</v>
      </c>
      <c r="E2733" s="24">
        <v>2722</v>
      </c>
      <c r="F2733" s="37" t="s">
        <v>32019</v>
      </c>
      <c r="G2733" s="102" t="s">
        <v>7847</v>
      </c>
      <c r="H2733" s="1" t="s">
        <v>7848</v>
      </c>
      <c r="I2733" s="120" t="s">
        <v>7846</v>
      </c>
      <c r="J2733" s="121" t="s">
        <v>7792</v>
      </c>
      <c r="K2733" s="121" t="s">
        <v>7789</v>
      </c>
      <c r="L2733" s="21">
        <v>119</v>
      </c>
      <c r="M2733" s="65"/>
      <c r="N2733" s="61"/>
    </row>
    <row r="2734" spans="1:14" ht="64">
      <c r="A2734" s="62">
        <f t="shared" si="42"/>
        <v>2731</v>
      </c>
      <c r="B2734" s="93" t="s">
        <v>43297</v>
      </c>
      <c r="C2734" s="24">
        <v>2618</v>
      </c>
      <c r="D2734" s="24">
        <v>2641</v>
      </c>
      <c r="E2734" s="24">
        <v>2723</v>
      </c>
      <c r="F2734" s="37" t="s">
        <v>32020</v>
      </c>
      <c r="G2734" s="102" t="s">
        <v>7849</v>
      </c>
      <c r="H2734" s="1" t="s">
        <v>7850</v>
      </c>
      <c r="I2734" s="120" t="s">
        <v>7851</v>
      </c>
      <c r="J2734" s="121" t="s">
        <v>7792</v>
      </c>
      <c r="K2734" s="121"/>
      <c r="L2734" s="21">
        <v>119</v>
      </c>
      <c r="M2734" s="65"/>
      <c r="N2734" s="61"/>
    </row>
    <row r="2735" spans="1:14" ht="64">
      <c r="A2735" s="62">
        <f t="shared" si="42"/>
        <v>2732</v>
      </c>
      <c r="B2735" s="93" t="s">
        <v>43298</v>
      </c>
      <c r="C2735" s="24">
        <v>2619</v>
      </c>
      <c r="D2735" s="24">
        <v>2642</v>
      </c>
      <c r="E2735" s="24">
        <v>2724</v>
      </c>
      <c r="F2735" s="37" t="s">
        <v>32021</v>
      </c>
      <c r="G2735" s="102" t="s">
        <v>7852</v>
      </c>
      <c r="H2735" s="1" t="s">
        <v>7853</v>
      </c>
      <c r="I2735" s="120" t="s">
        <v>7854</v>
      </c>
      <c r="J2735" s="121" t="s">
        <v>7792</v>
      </c>
      <c r="K2735" s="121"/>
      <c r="L2735" s="21">
        <v>119</v>
      </c>
      <c r="M2735" s="65"/>
      <c r="N2735" s="61"/>
    </row>
    <row r="2736" spans="1:14" ht="64">
      <c r="A2736" s="62">
        <f t="shared" si="42"/>
        <v>2733</v>
      </c>
      <c r="B2736" s="93" t="s">
        <v>43299</v>
      </c>
      <c r="C2736" s="24">
        <v>2620</v>
      </c>
      <c r="D2736" s="24">
        <v>2643</v>
      </c>
      <c r="E2736" s="24">
        <v>2725</v>
      </c>
      <c r="F2736" s="37" t="s">
        <v>32022</v>
      </c>
      <c r="G2736" s="102" t="s">
        <v>7855</v>
      </c>
      <c r="H2736" s="1" t="s">
        <v>7856</v>
      </c>
      <c r="I2736" s="120" t="s">
        <v>7857</v>
      </c>
      <c r="J2736" s="121" t="s">
        <v>7522</v>
      </c>
      <c r="K2736" s="121"/>
      <c r="L2736" s="21">
        <v>119</v>
      </c>
      <c r="M2736" s="65"/>
      <c r="N2736" s="61"/>
    </row>
    <row r="2737" spans="1:14" ht="64">
      <c r="A2737" s="62">
        <f t="shared" si="42"/>
        <v>2734</v>
      </c>
      <c r="B2737" s="93" t="s">
        <v>43300</v>
      </c>
      <c r="C2737" s="24">
        <v>2621</v>
      </c>
      <c r="D2737" s="24">
        <v>2644</v>
      </c>
      <c r="E2737" s="24">
        <v>2726</v>
      </c>
      <c r="F2737" s="37" t="s">
        <v>32023</v>
      </c>
      <c r="G2737" s="102" t="s">
        <v>7858</v>
      </c>
      <c r="H2737" s="1" t="s">
        <v>7859</v>
      </c>
      <c r="I2737" s="120" t="s">
        <v>7857</v>
      </c>
      <c r="J2737" s="121" t="s">
        <v>7522</v>
      </c>
      <c r="K2737" s="121" t="s">
        <v>7789</v>
      </c>
      <c r="L2737" s="21">
        <v>119</v>
      </c>
      <c r="M2737" s="65"/>
      <c r="N2737" s="61"/>
    </row>
    <row r="2738" spans="1:14" ht="64">
      <c r="A2738" s="62">
        <f t="shared" si="42"/>
        <v>2735</v>
      </c>
      <c r="B2738" s="93" t="s">
        <v>43301</v>
      </c>
      <c r="C2738" s="24">
        <v>2622</v>
      </c>
      <c r="D2738" s="24">
        <v>2645</v>
      </c>
      <c r="E2738" s="24">
        <v>2727</v>
      </c>
      <c r="F2738" s="37" t="s">
        <v>32024</v>
      </c>
      <c r="G2738" s="102" t="s">
        <v>7860</v>
      </c>
      <c r="H2738" s="1" t="s">
        <v>7861</v>
      </c>
      <c r="I2738" s="120" t="s">
        <v>7862</v>
      </c>
      <c r="J2738" s="121" t="s">
        <v>7792</v>
      </c>
      <c r="K2738" s="121"/>
      <c r="L2738" s="21">
        <v>119</v>
      </c>
      <c r="M2738" s="65"/>
      <c r="N2738" s="61"/>
    </row>
    <row r="2739" spans="1:14" ht="64">
      <c r="A2739" s="62">
        <f t="shared" si="42"/>
        <v>2736</v>
      </c>
      <c r="B2739" s="93" t="s">
        <v>43302</v>
      </c>
      <c r="C2739" s="24">
        <v>2623</v>
      </c>
      <c r="D2739" s="24">
        <v>2646</v>
      </c>
      <c r="E2739" s="24">
        <v>2728</v>
      </c>
      <c r="F2739" s="37" t="s">
        <v>32025</v>
      </c>
      <c r="G2739" s="102" t="s">
        <v>7863</v>
      </c>
      <c r="H2739" s="1" t="s">
        <v>7864</v>
      </c>
      <c r="I2739" s="120" t="s">
        <v>7865</v>
      </c>
      <c r="J2739" s="121" t="s">
        <v>7792</v>
      </c>
      <c r="K2739" s="121"/>
      <c r="L2739" s="21">
        <v>119</v>
      </c>
      <c r="M2739" s="65"/>
      <c r="N2739" s="61"/>
    </row>
    <row r="2740" spans="1:14" ht="64">
      <c r="A2740" s="62">
        <f t="shared" si="42"/>
        <v>2737</v>
      </c>
      <c r="B2740" s="93" t="s">
        <v>43303</v>
      </c>
      <c r="C2740" s="24">
        <v>2624</v>
      </c>
      <c r="D2740" s="24">
        <v>2647</v>
      </c>
      <c r="E2740" s="24">
        <v>2729</v>
      </c>
      <c r="F2740" s="37" t="s">
        <v>32026</v>
      </c>
      <c r="G2740" s="102" t="s">
        <v>7866</v>
      </c>
      <c r="H2740" s="1" t="s">
        <v>7867</v>
      </c>
      <c r="I2740" s="120" t="s">
        <v>7868</v>
      </c>
      <c r="J2740" s="121" t="s">
        <v>7792</v>
      </c>
      <c r="K2740" s="121"/>
      <c r="L2740" s="21">
        <v>119</v>
      </c>
      <c r="M2740" s="65"/>
      <c r="N2740" s="61"/>
    </row>
    <row r="2741" spans="1:14" ht="64">
      <c r="A2741" s="62">
        <f t="shared" si="42"/>
        <v>2738</v>
      </c>
      <c r="B2741" s="93" t="s">
        <v>43304</v>
      </c>
      <c r="C2741" s="24">
        <v>2625</v>
      </c>
      <c r="D2741" s="24">
        <v>2648</v>
      </c>
      <c r="E2741" s="24">
        <v>2730</v>
      </c>
      <c r="F2741" s="37" t="s">
        <v>32027</v>
      </c>
      <c r="G2741" s="102" t="s">
        <v>7869</v>
      </c>
      <c r="H2741" s="1" t="s">
        <v>7870</v>
      </c>
      <c r="I2741" s="145" t="s">
        <v>7871</v>
      </c>
      <c r="J2741" s="121" t="s">
        <v>7792</v>
      </c>
      <c r="K2741" s="121"/>
      <c r="L2741" s="21">
        <v>119</v>
      </c>
      <c r="M2741" s="65"/>
      <c r="N2741" s="61"/>
    </row>
    <row r="2742" spans="1:14" ht="64">
      <c r="A2742" s="62">
        <f t="shared" si="42"/>
        <v>2739</v>
      </c>
      <c r="B2742" s="93" t="s">
        <v>43305</v>
      </c>
      <c r="C2742" s="24">
        <v>2626</v>
      </c>
      <c r="D2742" s="24">
        <v>2649</v>
      </c>
      <c r="E2742" s="24">
        <v>2731</v>
      </c>
      <c r="F2742" s="37" t="s">
        <v>32028</v>
      </c>
      <c r="G2742" s="102" t="s">
        <v>7872</v>
      </c>
      <c r="H2742" s="1" t="s">
        <v>7873</v>
      </c>
      <c r="I2742" s="120" t="s">
        <v>7874</v>
      </c>
      <c r="J2742" s="121" t="s">
        <v>7792</v>
      </c>
      <c r="K2742" s="121"/>
      <c r="L2742" s="21">
        <v>119</v>
      </c>
      <c r="M2742" s="65"/>
      <c r="N2742" s="61"/>
    </row>
    <row r="2743" spans="1:14" ht="64">
      <c r="A2743" s="62">
        <f t="shared" si="42"/>
        <v>2740</v>
      </c>
      <c r="B2743" s="93" t="s">
        <v>43306</v>
      </c>
      <c r="C2743" s="24">
        <v>2627</v>
      </c>
      <c r="D2743" s="24">
        <v>2650</v>
      </c>
      <c r="E2743" s="24">
        <v>2732</v>
      </c>
      <c r="F2743" s="37" t="s">
        <v>32029</v>
      </c>
      <c r="G2743" s="102" t="s">
        <v>7875</v>
      </c>
      <c r="H2743" s="1" t="s">
        <v>7876</v>
      </c>
      <c r="I2743" s="145" t="s">
        <v>7877</v>
      </c>
      <c r="J2743" s="121" t="s">
        <v>7792</v>
      </c>
      <c r="K2743" s="121"/>
      <c r="L2743" s="21">
        <v>119</v>
      </c>
      <c r="M2743" s="65"/>
      <c r="N2743" s="61"/>
    </row>
    <row r="2744" spans="1:14" ht="64">
      <c r="A2744" s="62">
        <f t="shared" si="42"/>
        <v>2741</v>
      </c>
      <c r="B2744" s="93" t="s">
        <v>43307</v>
      </c>
      <c r="C2744" s="24">
        <v>2628</v>
      </c>
      <c r="D2744" s="24">
        <v>2651</v>
      </c>
      <c r="E2744" s="24">
        <v>2733</v>
      </c>
      <c r="F2744" s="37" t="s">
        <v>32030</v>
      </c>
      <c r="G2744" s="102" t="s">
        <v>7878</v>
      </c>
      <c r="H2744" s="10" t="s">
        <v>7879</v>
      </c>
      <c r="I2744" s="145" t="s">
        <v>7880</v>
      </c>
      <c r="J2744" s="121" t="s">
        <v>7792</v>
      </c>
      <c r="K2744" s="121"/>
      <c r="L2744" s="21">
        <v>119</v>
      </c>
      <c r="M2744" s="65"/>
      <c r="N2744" s="61"/>
    </row>
    <row r="2745" spans="1:14" ht="64">
      <c r="A2745" s="62">
        <f t="shared" si="42"/>
        <v>2742</v>
      </c>
      <c r="B2745" s="93" t="s">
        <v>43308</v>
      </c>
      <c r="C2745" s="24">
        <v>2629</v>
      </c>
      <c r="D2745" s="24">
        <v>2652</v>
      </c>
      <c r="E2745" s="24">
        <v>2734</v>
      </c>
      <c r="F2745" s="37" t="s">
        <v>32031</v>
      </c>
      <c r="G2745" s="102" t="s">
        <v>7881</v>
      </c>
      <c r="H2745" s="1" t="s">
        <v>7882</v>
      </c>
      <c r="I2745" s="120" t="s">
        <v>7883</v>
      </c>
      <c r="J2745" s="121" t="s">
        <v>7792</v>
      </c>
      <c r="K2745" s="121"/>
      <c r="L2745" s="21">
        <v>119</v>
      </c>
      <c r="M2745" s="65"/>
      <c r="N2745" s="61"/>
    </row>
    <row r="2746" spans="1:14" ht="64">
      <c r="A2746" s="62">
        <f t="shared" si="42"/>
        <v>2743</v>
      </c>
      <c r="B2746" s="93" t="s">
        <v>43309</v>
      </c>
      <c r="C2746" s="24">
        <v>2630</v>
      </c>
      <c r="D2746" s="24">
        <v>2653</v>
      </c>
      <c r="E2746" s="24">
        <v>2735</v>
      </c>
      <c r="F2746" s="37" t="s">
        <v>32032</v>
      </c>
      <c r="G2746" s="102" t="s">
        <v>7884</v>
      </c>
      <c r="H2746" s="1" t="s">
        <v>7885</v>
      </c>
      <c r="I2746" s="145" t="s">
        <v>7886</v>
      </c>
      <c r="J2746" s="121" t="s">
        <v>7792</v>
      </c>
      <c r="K2746" s="121"/>
      <c r="L2746" s="21">
        <v>119</v>
      </c>
      <c r="M2746" s="65"/>
      <c r="N2746" s="61"/>
    </row>
    <row r="2747" spans="1:14" ht="64">
      <c r="A2747" s="62">
        <f t="shared" si="42"/>
        <v>2744</v>
      </c>
      <c r="B2747" s="93" t="s">
        <v>43310</v>
      </c>
      <c r="C2747" s="24">
        <v>2631</v>
      </c>
      <c r="D2747" s="24">
        <v>2654</v>
      </c>
      <c r="E2747" s="24">
        <v>2736</v>
      </c>
      <c r="F2747" s="37" t="s">
        <v>32033</v>
      </c>
      <c r="G2747" s="102" t="s">
        <v>7887</v>
      </c>
      <c r="H2747" s="1" t="s">
        <v>7888</v>
      </c>
      <c r="I2747" s="120" t="s">
        <v>7889</v>
      </c>
      <c r="J2747" s="121" t="s">
        <v>7792</v>
      </c>
      <c r="K2747" s="121"/>
      <c r="L2747" s="21">
        <v>119</v>
      </c>
      <c r="M2747" s="65"/>
      <c r="N2747" s="61"/>
    </row>
    <row r="2748" spans="1:14" ht="64">
      <c r="A2748" s="62">
        <f t="shared" si="42"/>
        <v>2745</v>
      </c>
      <c r="B2748" s="93" t="s">
        <v>43311</v>
      </c>
      <c r="C2748" s="24">
        <v>2632</v>
      </c>
      <c r="D2748" s="24">
        <v>2655</v>
      </c>
      <c r="E2748" s="24">
        <v>2737</v>
      </c>
      <c r="F2748" s="37" t="s">
        <v>32034</v>
      </c>
      <c r="G2748" s="102" t="s">
        <v>7890</v>
      </c>
      <c r="H2748" s="1" t="s">
        <v>7891</v>
      </c>
      <c r="I2748" s="145" t="s">
        <v>7892</v>
      </c>
      <c r="J2748" s="121" t="s">
        <v>7792</v>
      </c>
      <c r="K2748" s="121"/>
      <c r="L2748" s="21">
        <v>119</v>
      </c>
      <c r="M2748" s="65"/>
      <c r="N2748" s="61"/>
    </row>
    <row r="2749" spans="1:14" ht="64">
      <c r="A2749" s="62">
        <f t="shared" si="42"/>
        <v>2746</v>
      </c>
      <c r="B2749" s="93" t="s">
        <v>43312</v>
      </c>
      <c r="C2749" s="24">
        <v>2633</v>
      </c>
      <c r="D2749" s="24">
        <v>2656</v>
      </c>
      <c r="E2749" s="24">
        <v>2738</v>
      </c>
      <c r="F2749" s="37" t="s">
        <v>32035</v>
      </c>
      <c r="G2749" s="102" t="s">
        <v>7893</v>
      </c>
      <c r="H2749" s="1" t="s">
        <v>7894</v>
      </c>
      <c r="I2749" s="120" t="s">
        <v>7895</v>
      </c>
      <c r="J2749" s="121" t="s">
        <v>7792</v>
      </c>
      <c r="K2749" s="121"/>
      <c r="L2749" s="21">
        <v>119</v>
      </c>
      <c r="M2749" s="65"/>
      <c r="N2749" s="61"/>
    </row>
    <row r="2750" spans="1:14" ht="64">
      <c r="A2750" s="62">
        <f t="shared" si="42"/>
        <v>2747</v>
      </c>
      <c r="B2750" s="93" t="s">
        <v>43313</v>
      </c>
      <c r="C2750" s="24">
        <v>2634</v>
      </c>
      <c r="D2750" s="24">
        <v>2657</v>
      </c>
      <c r="E2750" s="24">
        <v>2739</v>
      </c>
      <c r="F2750" s="37" t="s">
        <v>32036</v>
      </c>
      <c r="G2750" s="102" t="s">
        <v>7897</v>
      </c>
      <c r="H2750" s="1" t="s">
        <v>7898</v>
      </c>
      <c r="I2750" s="145" t="s">
        <v>7899</v>
      </c>
      <c r="J2750" s="121" t="s">
        <v>7792</v>
      </c>
      <c r="K2750" s="121"/>
      <c r="L2750" s="21">
        <v>119</v>
      </c>
      <c r="M2750" s="65"/>
      <c r="N2750" s="61"/>
    </row>
    <row r="2751" spans="1:14" ht="64">
      <c r="A2751" s="62">
        <f t="shared" si="42"/>
        <v>2748</v>
      </c>
      <c r="B2751" s="93" t="s">
        <v>43314</v>
      </c>
      <c r="C2751" s="24">
        <v>2635</v>
      </c>
      <c r="D2751" s="24">
        <v>2658</v>
      </c>
      <c r="E2751" s="24">
        <v>2740</v>
      </c>
      <c r="F2751" s="37" t="s">
        <v>32037</v>
      </c>
      <c r="G2751" s="102" t="s">
        <v>7900</v>
      </c>
      <c r="H2751" s="1" t="s">
        <v>7901</v>
      </c>
      <c r="I2751" s="120" t="s">
        <v>7902</v>
      </c>
      <c r="J2751" s="121" t="s">
        <v>7792</v>
      </c>
      <c r="K2751" s="121"/>
      <c r="L2751" s="21">
        <v>119</v>
      </c>
      <c r="M2751" s="65"/>
      <c r="N2751" s="61"/>
    </row>
    <row r="2752" spans="1:14" ht="64">
      <c r="A2752" s="62">
        <f t="shared" si="42"/>
        <v>2749</v>
      </c>
      <c r="B2752" s="93" t="s">
        <v>43315</v>
      </c>
      <c r="C2752" s="24">
        <v>2636</v>
      </c>
      <c r="D2752" s="24">
        <v>2659</v>
      </c>
      <c r="E2752" s="24">
        <v>2741</v>
      </c>
      <c r="F2752" s="37" t="s">
        <v>32038</v>
      </c>
      <c r="G2752" s="102" t="s">
        <v>7903</v>
      </c>
      <c r="H2752" s="1" t="s">
        <v>7904</v>
      </c>
      <c r="I2752" s="120" t="s">
        <v>40431</v>
      </c>
      <c r="J2752" s="121" t="s">
        <v>7792</v>
      </c>
      <c r="K2752" s="121"/>
      <c r="L2752" s="21">
        <v>119</v>
      </c>
      <c r="M2752" s="65"/>
      <c r="N2752" s="61"/>
    </row>
    <row r="2753" spans="1:14" ht="64">
      <c r="A2753" s="62">
        <f t="shared" si="42"/>
        <v>2750</v>
      </c>
      <c r="B2753" s="93" t="s">
        <v>43316</v>
      </c>
      <c r="C2753" s="24">
        <v>2637</v>
      </c>
      <c r="D2753" s="24">
        <v>2660</v>
      </c>
      <c r="E2753" s="24">
        <v>2742</v>
      </c>
      <c r="F2753" s="37" t="s">
        <v>32039</v>
      </c>
      <c r="G2753" s="102" t="s">
        <v>7905</v>
      </c>
      <c r="H2753" s="1" t="s">
        <v>7906</v>
      </c>
      <c r="I2753" s="120" t="s">
        <v>7907</v>
      </c>
      <c r="J2753" s="121" t="s">
        <v>7792</v>
      </c>
      <c r="K2753" s="121" t="s">
        <v>7789</v>
      </c>
      <c r="L2753" s="21">
        <v>119</v>
      </c>
      <c r="M2753" s="65"/>
      <c r="N2753" s="61"/>
    </row>
    <row r="2754" spans="1:14" ht="64">
      <c r="A2754" s="62">
        <f t="shared" si="42"/>
        <v>2751</v>
      </c>
      <c r="B2754" s="93" t="s">
        <v>43317</v>
      </c>
      <c r="C2754" s="24">
        <v>2638</v>
      </c>
      <c r="D2754" s="24">
        <v>2661</v>
      </c>
      <c r="E2754" s="24">
        <v>2743</v>
      </c>
      <c r="F2754" s="37" t="s">
        <v>32040</v>
      </c>
      <c r="G2754" s="102" t="s">
        <v>7908</v>
      </c>
      <c r="H2754" s="1" t="s">
        <v>7909</v>
      </c>
      <c r="I2754" s="120" t="s">
        <v>7907</v>
      </c>
      <c r="J2754" s="121" t="s">
        <v>7792</v>
      </c>
      <c r="K2754" s="121" t="s">
        <v>7789</v>
      </c>
      <c r="L2754" s="21">
        <v>119</v>
      </c>
      <c r="M2754" s="65"/>
      <c r="N2754" s="61"/>
    </row>
    <row r="2755" spans="1:14" ht="64">
      <c r="A2755" s="62">
        <f t="shared" si="42"/>
        <v>2752</v>
      </c>
      <c r="B2755" s="93" t="s">
        <v>43318</v>
      </c>
      <c r="C2755" s="24">
        <v>2639</v>
      </c>
      <c r="D2755" s="24">
        <v>2662</v>
      </c>
      <c r="E2755" s="24">
        <v>2744</v>
      </c>
      <c r="F2755" s="37" t="s">
        <v>32041</v>
      </c>
      <c r="G2755" s="102" t="s">
        <v>7910</v>
      </c>
      <c r="H2755" s="1" t="s">
        <v>7911</v>
      </c>
      <c r="I2755" s="120" t="s">
        <v>7907</v>
      </c>
      <c r="J2755" s="121" t="s">
        <v>7792</v>
      </c>
      <c r="K2755" s="121" t="s">
        <v>7789</v>
      </c>
      <c r="L2755" s="21">
        <v>119</v>
      </c>
      <c r="M2755" s="65"/>
      <c r="N2755" s="61"/>
    </row>
    <row r="2756" spans="1:14" ht="64">
      <c r="A2756" s="62">
        <f t="shared" si="42"/>
        <v>2753</v>
      </c>
      <c r="B2756" s="93" t="s">
        <v>43319</v>
      </c>
      <c r="C2756" s="24">
        <v>2640</v>
      </c>
      <c r="D2756" s="24">
        <v>2663</v>
      </c>
      <c r="E2756" s="24">
        <v>2745</v>
      </c>
      <c r="F2756" s="37" t="s">
        <v>40559</v>
      </c>
      <c r="G2756" s="102" t="s">
        <v>7912</v>
      </c>
      <c r="H2756" s="1" t="s">
        <v>7913</v>
      </c>
      <c r="I2756" s="120" t="s">
        <v>7907</v>
      </c>
      <c r="J2756" s="121" t="s">
        <v>7792</v>
      </c>
      <c r="K2756" s="121" t="s">
        <v>7789</v>
      </c>
      <c r="L2756" s="21">
        <v>119</v>
      </c>
      <c r="M2756" s="65"/>
      <c r="N2756" s="61"/>
    </row>
    <row r="2757" spans="1:14" ht="64">
      <c r="A2757" s="62">
        <f t="shared" si="42"/>
        <v>2754</v>
      </c>
      <c r="B2757" s="93" t="s">
        <v>43320</v>
      </c>
      <c r="C2757" s="24">
        <v>2641</v>
      </c>
      <c r="D2757" s="24">
        <v>2664</v>
      </c>
      <c r="E2757" s="24">
        <v>2746</v>
      </c>
      <c r="F2757" s="37" t="s">
        <v>32042</v>
      </c>
      <c r="G2757" s="102" t="s">
        <v>7914</v>
      </c>
      <c r="H2757" s="1" t="s">
        <v>7915</v>
      </c>
      <c r="I2757" s="145" t="s">
        <v>7916</v>
      </c>
      <c r="J2757" s="121" t="s">
        <v>7792</v>
      </c>
      <c r="K2757" s="121"/>
      <c r="L2757" s="21">
        <v>119</v>
      </c>
      <c r="M2757" s="65"/>
      <c r="N2757" s="61"/>
    </row>
    <row r="2758" spans="1:14" ht="64">
      <c r="A2758" s="62">
        <f t="shared" ref="A2758:A2821" si="43">A2757+1</f>
        <v>2755</v>
      </c>
      <c r="B2758" s="93" t="s">
        <v>43321</v>
      </c>
      <c r="C2758" s="24">
        <v>2642</v>
      </c>
      <c r="D2758" s="24">
        <v>2665</v>
      </c>
      <c r="E2758" s="24">
        <v>2747</v>
      </c>
      <c r="F2758" s="37" t="s">
        <v>32043</v>
      </c>
      <c r="G2758" s="102" t="s">
        <v>7917</v>
      </c>
      <c r="H2758" s="1" t="s">
        <v>7918</v>
      </c>
      <c r="I2758" s="145" t="s">
        <v>7919</v>
      </c>
      <c r="J2758" s="121" t="s">
        <v>7792</v>
      </c>
      <c r="K2758" s="121"/>
      <c r="L2758" s="21">
        <v>119</v>
      </c>
      <c r="M2758" s="65"/>
      <c r="N2758" s="61"/>
    </row>
    <row r="2759" spans="1:14" ht="64">
      <c r="A2759" s="62">
        <f t="shared" si="43"/>
        <v>2756</v>
      </c>
      <c r="B2759" s="93" t="s">
        <v>43322</v>
      </c>
      <c r="C2759" s="24">
        <v>2643</v>
      </c>
      <c r="D2759" s="24">
        <v>2666</v>
      </c>
      <c r="E2759" s="24">
        <v>2748</v>
      </c>
      <c r="F2759" s="37" t="s">
        <v>32044</v>
      </c>
      <c r="G2759" s="102" t="s">
        <v>7920</v>
      </c>
      <c r="H2759" s="1" t="s">
        <v>7921</v>
      </c>
      <c r="I2759" s="145" t="s">
        <v>7922</v>
      </c>
      <c r="J2759" s="121" t="s">
        <v>7792</v>
      </c>
      <c r="K2759" s="121"/>
      <c r="L2759" s="21">
        <v>119</v>
      </c>
      <c r="M2759" s="65"/>
      <c r="N2759" s="61"/>
    </row>
    <row r="2760" spans="1:14" ht="64">
      <c r="A2760" s="62">
        <f t="shared" si="43"/>
        <v>2757</v>
      </c>
      <c r="B2760" s="93" t="s">
        <v>43323</v>
      </c>
      <c r="C2760" s="24">
        <v>2644</v>
      </c>
      <c r="D2760" s="24">
        <v>2667</v>
      </c>
      <c r="E2760" s="24">
        <v>2749</v>
      </c>
      <c r="F2760" s="37" t="s">
        <v>32045</v>
      </c>
      <c r="G2760" s="102" t="s">
        <v>7923</v>
      </c>
      <c r="H2760" s="1" t="s">
        <v>7924</v>
      </c>
      <c r="I2760" s="145" t="s">
        <v>7925</v>
      </c>
      <c r="J2760" s="121" t="s">
        <v>7792</v>
      </c>
      <c r="K2760" s="121"/>
      <c r="L2760" s="21">
        <v>119</v>
      </c>
      <c r="M2760" s="65"/>
      <c r="N2760" s="61"/>
    </row>
    <row r="2761" spans="1:14" ht="64">
      <c r="A2761" s="62">
        <f t="shared" si="43"/>
        <v>2758</v>
      </c>
      <c r="B2761" s="93" t="s">
        <v>43324</v>
      </c>
      <c r="C2761" s="24">
        <v>2645</v>
      </c>
      <c r="D2761" s="24">
        <v>2668</v>
      </c>
      <c r="E2761" s="24">
        <v>2750</v>
      </c>
      <c r="F2761" s="37" t="s">
        <v>32046</v>
      </c>
      <c r="G2761" s="102" t="s">
        <v>7926</v>
      </c>
      <c r="H2761" s="1" t="s">
        <v>7927</v>
      </c>
      <c r="I2761" s="145" t="s">
        <v>7928</v>
      </c>
      <c r="J2761" s="121" t="s">
        <v>7792</v>
      </c>
      <c r="K2761" s="121"/>
      <c r="L2761" s="21">
        <v>119</v>
      </c>
      <c r="M2761" s="65"/>
      <c r="N2761" s="61"/>
    </row>
    <row r="2762" spans="1:14" ht="64">
      <c r="A2762" s="62">
        <f t="shared" si="43"/>
        <v>2759</v>
      </c>
      <c r="B2762" s="93" t="s">
        <v>43325</v>
      </c>
      <c r="C2762" s="24">
        <v>2646</v>
      </c>
      <c r="D2762" s="24">
        <v>2669</v>
      </c>
      <c r="E2762" s="24">
        <v>2751</v>
      </c>
      <c r="F2762" s="37" t="s">
        <v>32047</v>
      </c>
      <c r="G2762" s="102" t="s">
        <v>7929</v>
      </c>
      <c r="H2762" s="1" t="s">
        <v>7930</v>
      </c>
      <c r="I2762" s="145" t="s">
        <v>7931</v>
      </c>
      <c r="J2762" s="121" t="s">
        <v>7792</v>
      </c>
      <c r="K2762" s="121"/>
      <c r="L2762" s="21">
        <v>119</v>
      </c>
      <c r="M2762" s="65"/>
      <c r="N2762" s="61"/>
    </row>
    <row r="2763" spans="1:14" ht="64">
      <c r="A2763" s="62">
        <f t="shared" si="43"/>
        <v>2760</v>
      </c>
      <c r="B2763" s="93" t="s">
        <v>43326</v>
      </c>
      <c r="C2763" s="24">
        <v>2647</v>
      </c>
      <c r="D2763" s="24">
        <v>2670</v>
      </c>
      <c r="E2763" s="24">
        <v>2752</v>
      </c>
      <c r="F2763" s="37" t="s">
        <v>32048</v>
      </c>
      <c r="G2763" s="102" t="s">
        <v>7932</v>
      </c>
      <c r="H2763" s="1" t="s">
        <v>7933</v>
      </c>
      <c r="I2763" s="145" t="s">
        <v>7934</v>
      </c>
      <c r="J2763" s="121" t="s">
        <v>7792</v>
      </c>
      <c r="K2763" s="121"/>
      <c r="L2763" s="21">
        <v>119</v>
      </c>
      <c r="M2763" s="65"/>
      <c r="N2763" s="61"/>
    </row>
    <row r="2764" spans="1:14" ht="64">
      <c r="A2764" s="62">
        <f t="shared" si="43"/>
        <v>2761</v>
      </c>
      <c r="B2764" s="93" t="s">
        <v>43327</v>
      </c>
      <c r="C2764" s="24">
        <v>2648</v>
      </c>
      <c r="D2764" s="24">
        <v>2671</v>
      </c>
      <c r="E2764" s="24">
        <v>2753</v>
      </c>
      <c r="F2764" s="37" t="s">
        <v>32049</v>
      </c>
      <c r="G2764" s="102" t="s">
        <v>7935</v>
      </c>
      <c r="H2764" s="1" t="s">
        <v>7936</v>
      </c>
      <c r="I2764" s="145" t="s">
        <v>7937</v>
      </c>
      <c r="J2764" s="121" t="s">
        <v>7792</v>
      </c>
      <c r="K2764" s="121"/>
      <c r="L2764" s="21">
        <v>119</v>
      </c>
      <c r="M2764" s="65"/>
      <c r="N2764" s="61"/>
    </row>
    <row r="2765" spans="1:14" ht="64">
      <c r="A2765" s="62">
        <f t="shared" si="43"/>
        <v>2762</v>
      </c>
      <c r="B2765" s="93" t="s">
        <v>43328</v>
      </c>
      <c r="C2765" s="24">
        <v>2649</v>
      </c>
      <c r="D2765" s="24">
        <v>2672</v>
      </c>
      <c r="E2765" s="24">
        <v>2754</v>
      </c>
      <c r="F2765" s="37" t="s">
        <v>32050</v>
      </c>
      <c r="G2765" s="102" t="s">
        <v>7938</v>
      </c>
      <c r="H2765" s="1" t="s">
        <v>7939</v>
      </c>
      <c r="I2765" s="120" t="s">
        <v>7940</v>
      </c>
      <c r="J2765" s="121" t="s">
        <v>7792</v>
      </c>
      <c r="K2765" s="121"/>
      <c r="L2765" s="21">
        <v>119</v>
      </c>
      <c r="M2765" s="65"/>
      <c r="N2765" s="61"/>
    </row>
    <row r="2766" spans="1:14" ht="64">
      <c r="A2766" s="62">
        <f t="shared" si="43"/>
        <v>2763</v>
      </c>
      <c r="B2766" s="93" t="s">
        <v>43329</v>
      </c>
      <c r="C2766" s="24">
        <v>2650</v>
      </c>
      <c r="D2766" s="24">
        <v>2673</v>
      </c>
      <c r="E2766" s="24">
        <v>2755</v>
      </c>
      <c r="F2766" s="37" t="s">
        <v>32051</v>
      </c>
      <c r="G2766" s="102" t="s">
        <v>7941</v>
      </c>
      <c r="H2766" s="1" t="s">
        <v>7942</v>
      </c>
      <c r="I2766" s="145" t="s">
        <v>7943</v>
      </c>
      <c r="J2766" s="121" t="s">
        <v>7792</v>
      </c>
      <c r="K2766" s="121"/>
      <c r="L2766" s="21">
        <v>119</v>
      </c>
      <c r="M2766" s="65"/>
      <c r="N2766" s="61"/>
    </row>
    <row r="2767" spans="1:14" ht="64">
      <c r="A2767" s="62">
        <f t="shared" si="43"/>
        <v>2764</v>
      </c>
      <c r="B2767" s="93" t="s">
        <v>43330</v>
      </c>
      <c r="C2767" s="24">
        <v>2651</v>
      </c>
      <c r="D2767" s="24">
        <v>2674</v>
      </c>
      <c r="E2767" s="24">
        <v>2756</v>
      </c>
      <c r="F2767" s="37" t="s">
        <v>32052</v>
      </c>
      <c r="G2767" s="102" t="s">
        <v>7944</v>
      </c>
      <c r="H2767" s="1" t="s">
        <v>7945</v>
      </c>
      <c r="I2767" s="145" t="s">
        <v>7946</v>
      </c>
      <c r="J2767" s="121" t="s">
        <v>7792</v>
      </c>
      <c r="K2767" s="121"/>
      <c r="L2767" s="21">
        <v>119</v>
      </c>
      <c r="M2767" s="65"/>
      <c r="N2767" s="61"/>
    </row>
    <row r="2768" spans="1:14" ht="64">
      <c r="A2768" s="62">
        <f t="shared" si="43"/>
        <v>2765</v>
      </c>
      <c r="B2768" s="93" t="s">
        <v>43331</v>
      </c>
      <c r="C2768" s="24">
        <v>2652</v>
      </c>
      <c r="D2768" s="24">
        <v>2675</v>
      </c>
      <c r="E2768" s="24">
        <v>2757</v>
      </c>
      <c r="F2768" s="37" t="s">
        <v>32053</v>
      </c>
      <c r="G2768" s="102" t="s">
        <v>7947</v>
      </c>
      <c r="H2768" s="1" t="s">
        <v>7948</v>
      </c>
      <c r="I2768" s="145" t="s">
        <v>7949</v>
      </c>
      <c r="J2768" s="121" t="s">
        <v>7792</v>
      </c>
      <c r="K2768" s="121"/>
      <c r="L2768" s="21">
        <v>119</v>
      </c>
      <c r="M2768" s="65"/>
      <c r="N2768" s="61"/>
    </row>
    <row r="2769" spans="1:14" ht="64">
      <c r="A2769" s="62">
        <f t="shared" si="43"/>
        <v>2766</v>
      </c>
      <c r="B2769" s="93" t="s">
        <v>43332</v>
      </c>
      <c r="C2769" s="24">
        <v>2653</v>
      </c>
      <c r="D2769" s="24">
        <v>2676</v>
      </c>
      <c r="E2769" s="24">
        <v>2758</v>
      </c>
      <c r="F2769" s="37" t="s">
        <v>32054</v>
      </c>
      <c r="G2769" s="102" t="s">
        <v>7950</v>
      </c>
      <c r="H2769" s="1" t="s">
        <v>7951</v>
      </c>
      <c r="I2769" s="145" t="s">
        <v>7952</v>
      </c>
      <c r="J2769" s="121" t="s">
        <v>7522</v>
      </c>
      <c r="K2769" s="121"/>
      <c r="L2769" s="21">
        <v>119</v>
      </c>
      <c r="M2769" s="65"/>
      <c r="N2769" s="61"/>
    </row>
    <row r="2770" spans="1:14" ht="64">
      <c r="A2770" s="62">
        <f t="shared" si="43"/>
        <v>2767</v>
      </c>
      <c r="B2770" s="93" t="s">
        <v>43333</v>
      </c>
      <c r="C2770" s="24">
        <v>2654</v>
      </c>
      <c r="D2770" s="24">
        <v>2677</v>
      </c>
      <c r="E2770" s="24">
        <v>2759</v>
      </c>
      <c r="F2770" s="37" t="s">
        <v>32055</v>
      </c>
      <c r="G2770" s="102" t="s">
        <v>7953</v>
      </c>
      <c r="H2770" s="1" t="s">
        <v>7954</v>
      </c>
      <c r="I2770" s="120" t="s">
        <v>7955</v>
      </c>
      <c r="J2770" s="121" t="s">
        <v>7792</v>
      </c>
      <c r="K2770" s="121"/>
      <c r="L2770" s="21">
        <v>119</v>
      </c>
      <c r="M2770" s="65"/>
      <c r="N2770" s="61"/>
    </row>
    <row r="2771" spans="1:14" ht="64">
      <c r="A2771" s="62">
        <f t="shared" si="43"/>
        <v>2768</v>
      </c>
      <c r="B2771" s="93" t="s">
        <v>43334</v>
      </c>
      <c r="C2771" s="24">
        <v>2655</v>
      </c>
      <c r="D2771" s="24">
        <v>2678</v>
      </c>
      <c r="E2771" s="24">
        <v>2760</v>
      </c>
      <c r="F2771" s="37" t="s">
        <v>32056</v>
      </c>
      <c r="G2771" s="102" t="s">
        <v>7956</v>
      </c>
      <c r="H2771" s="1" t="s">
        <v>7957</v>
      </c>
      <c r="I2771" s="120" t="s">
        <v>7955</v>
      </c>
      <c r="J2771" s="121" t="s">
        <v>7792</v>
      </c>
      <c r="K2771" s="121"/>
      <c r="L2771" s="21">
        <v>119</v>
      </c>
      <c r="M2771" s="65"/>
      <c r="N2771" s="61"/>
    </row>
    <row r="2772" spans="1:14" ht="64">
      <c r="A2772" s="62">
        <f t="shared" si="43"/>
        <v>2769</v>
      </c>
      <c r="B2772" s="93" t="s">
        <v>43335</v>
      </c>
      <c r="C2772" s="24">
        <v>2656</v>
      </c>
      <c r="D2772" s="24">
        <v>2679</v>
      </c>
      <c r="E2772" s="24">
        <v>2761</v>
      </c>
      <c r="F2772" s="37" t="s">
        <v>32057</v>
      </c>
      <c r="G2772" s="102" t="s">
        <v>7958</v>
      </c>
      <c r="H2772" s="1" t="s">
        <v>7959</v>
      </c>
      <c r="I2772" s="145" t="s">
        <v>7960</v>
      </c>
      <c r="J2772" s="121" t="s">
        <v>7792</v>
      </c>
      <c r="K2772" s="121"/>
      <c r="L2772" s="21">
        <v>119</v>
      </c>
      <c r="M2772" s="65"/>
      <c r="N2772" s="61"/>
    </row>
    <row r="2773" spans="1:14" ht="64">
      <c r="A2773" s="62">
        <f t="shared" si="43"/>
        <v>2770</v>
      </c>
      <c r="B2773" s="93" t="s">
        <v>43336</v>
      </c>
      <c r="C2773" s="24">
        <v>2657</v>
      </c>
      <c r="D2773" s="24">
        <v>2680</v>
      </c>
      <c r="E2773" s="24">
        <v>2762</v>
      </c>
      <c r="F2773" s="37" t="s">
        <v>32058</v>
      </c>
      <c r="G2773" s="102" t="s">
        <v>7961</v>
      </c>
      <c r="H2773" s="1" t="s">
        <v>7962</v>
      </c>
      <c r="I2773" s="145" t="s">
        <v>7963</v>
      </c>
      <c r="J2773" s="121" t="s">
        <v>7792</v>
      </c>
      <c r="K2773" s="121"/>
      <c r="L2773" s="21">
        <v>119</v>
      </c>
      <c r="M2773" s="65"/>
      <c r="N2773" s="61"/>
    </row>
    <row r="2774" spans="1:14" ht="64">
      <c r="A2774" s="62">
        <f t="shared" si="43"/>
        <v>2771</v>
      </c>
      <c r="B2774" s="93" t="s">
        <v>43337</v>
      </c>
      <c r="C2774" s="24">
        <v>2658</v>
      </c>
      <c r="D2774" s="24">
        <v>2681</v>
      </c>
      <c r="E2774" s="24">
        <v>2763</v>
      </c>
      <c r="F2774" s="37" t="s">
        <v>32059</v>
      </c>
      <c r="G2774" s="102" t="s">
        <v>7964</v>
      </c>
      <c r="H2774" s="1" t="s">
        <v>7965</v>
      </c>
      <c r="I2774" s="120" t="s">
        <v>7966</v>
      </c>
      <c r="J2774" s="121" t="s">
        <v>7792</v>
      </c>
      <c r="K2774" s="121"/>
      <c r="L2774" s="21">
        <v>119</v>
      </c>
      <c r="M2774" s="65"/>
      <c r="N2774" s="61"/>
    </row>
    <row r="2775" spans="1:14" ht="64">
      <c r="A2775" s="62">
        <f t="shared" si="43"/>
        <v>2772</v>
      </c>
      <c r="B2775" s="93" t="s">
        <v>43338</v>
      </c>
      <c r="C2775" s="24">
        <v>2659</v>
      </c>
      <c r="D2775" s="24">
        <v>2754</v>
      </c>
      <c r="E2775" s="24">
        <v>2764</v>
      </c>
      <c r="F2775" s="37" t="s">
        <v>32060</v>
      </c>
      <c r="G2775" s="102" t="s">
        <v>7967</v>
      </c>
      <c r="H2775" s="1" t="s">
        <v>7968</v>
      </c>
      <c r="I2775" s="120" t="s">
        <v>7969</v>
      </c>
      <c r="J2775" s="121" t="s">
        <v>7792</v>
      </c>
      <c r="K2775" s="121"/>
      <c r="L2775" s="21">
        <v>119</v>
      </c>
      <c r="M2775" s="65"/>
      <c r="N2775" s="61"/>
    </row>
    <row r="2776" spans="1:14" ht="64">
      <c r="A2776" s="62">
        <f t="shared" si="43"/>
        <v>2773</v>
      </c>
      <c r="B2776" s="93" t="s">
        <v>43339</v>
      </c>
      <c r="C2776" s="24">
        <v>2660</v>
      </c>
      <c r="D2776" s="24">
        <v>2682</v>
      </c>
      <c r="E2776" s="24">
        <v>2765</v>
      </c>
      <c r="F2776" s="37" t="s">
        <v>32061</v>
      </c>
      <c r="G2776" s="102" t="s">
        <v>7971</v>
      </c>
      <c r="H2776" s="1" t="s">
        <v>7972</v>
      </c>
      <c r="I2776" s="120" t="s">
        <v>7973</v>
      </c>
      <c r="J2776" s="121" t="s">
        <v>7792</v>
      </c>
      <c r="K2776" s="121"/>
      <c r="L2776" s="21">
        <v>119</v>
      </c>
      <c r="M2776" s="65"/>
      <c r="N2776" s="61"/>
    </row>
    <row r="2777" spans="1:14" ht="64">
      <c r="A2777" s="62">
        <f t="shared" si="43"/>
        <v>2774</v>
      </c>
      <c r="B2777" s="93" t="s">
        <v>43340</v>
      </c>
      <c r="C2777" s="24">
        <v>2661</v>
      </c>
      <c r="D2777" s="24">
        <v>2683</v>
      </c>
      <c r="E2777" s="24">
        <v>2766</v>
      </c>
      <c r="F2777" s="37" t="s">
        <v>32062</v>
      </c>
      <c r="G2777" s="102" t="s">
        <v>7975</v>
      </c>
      <c r="H2777" s="1" t="s">
        <v>7976</v>
      </c>
      <c r="I2777" s="120" t="s">
        <v>7977</v>
      </c>
      <c r="J2777" s="121" t="s">
        <v>7792</v>
      </c>
      <c r="K2777" s="121"/>
      <c r="L2777" s="21">
        <v>119</v>
      </c>
      <c r="M2777" s="65"/>
      <c r="N2777" s="61"/>
    </row>
    <row r="2778" spans="1:14" ht="64">
      <c r="A2778" s="62">
        <f t="shared" si="43"/>
        <v>2775</v>
      </c>
      <c r="B2778" s="93" t="s">
        <v>43341</v>
      </c>
      <c r="C2778" s="24">
        <v>2662</v>
      </c>
      <c r="D2778" s="24">
        <v>2684</v>
      </c>
      <c r="E2778" s="24">
        <v>2767</v>
      </c>
      <c r="F2778" s="37" t="s">
        <v>32063</v>
      </c>
      <c r="G2778" s="102" t="s">
        <v>7978</v>
      </c>
      <c r="H2778" s="1" t="s">
        <v>7979</v>
      </c>
      <c r="I2778" s="120" t="s">
        <v>7980</v>
      </c>
      <c r="J2778" s="121" t="s">
        <v>7522</v>
      </c>
      <c r="K2778" s="121"/>
      <c r="L2778" s="21">
        <v>119</v>
      </c>
      <c r="M2778" s="65"/>
      <c r="N2778" s="61"/>
    </row>
    <row r="2779" spans="1:14" ht="64">
      <c r="A2779" s="62">
        <f t="shared" si="43"/>
        <v>2776</v>
      </c>
      <c r="B2779" s="93" t="s">
        <v>43342</v>
      </c>
      <c r="C2779" s="24">
        <v>2663</v>
      </c>
      <c r="D2779" s="24">
        <v>2685</v>
      </c>
      <c r="E2779" s="24">
        <v>2768</v>
      </c>
      <c r="F2779" s="37" t="s">
        <v>32064</v>
      </c>
      <c r="G2779" s="102" t="s">
        <v>7981</v>
      </c>
      <c r="H2779" s="1" t="s">
        <v>7982</v>
      </c>
      <c r="I2779" s="120" t="s">
        <v>7983</v>
      </c>
      <c r="J2779" s="121" t="s">
        <v>7792</v>
      </c>
      <c r="K2779" s="121"/>
      <c r="L2779" s="21">
        <v>119</v>
      </c>
      <c r="M2779" s="65"/>
      <c r="N2779" s="61"/>
    </row>
    <row r="2780" spans="1:14" ht="64">
      <c r="A2780" s="62">
        <f t="shared" si="43"/>
        <v>2777</v>
      </c>
      <c r="B2780" s="93" t="s">
        <v>43343</v>
      </c>
      <c r="C2780" s="24">
        <v>2664</v>
      </c>
      <c r="D2780" s="24">
        <v>2686</v>
      </c>
      <c r="E2780" s="24">
        <v>2769</v>
      </c>
      <c r="F2780" s="37" t="s">
        <v>32065</v>
      </c>
      <c r="G2780" s="102" t="s">
        <v>7984</v>
      </c>
      <c r="H2780" s="1" t="s">
        <v>7985</v>
      </c>
      <c r="I2780" s="120" t="s">
        <v>7986</v>
      </c>
      <c r="J2780" s="121" t="s">
        <v>7792</v>
      </c>
      <c r="K2780" s="121"/>
      <c r="L2780" s="21">
        <v>119</v>
      </c>
      <c r="M2780" s="65"/>
      <c r="N2780" s="61"/>
    </row>
    <row r="2781" spans="1:14" ht="64">
      <c r="A2781" s="62">
        <f t="shared" si="43"/>
        <v>2778</v>
      </c>
      <c r="B2781" s="93" t="s">
        <v>43344</v>
      </c>
      <c r="C2781" s="24">
        <v>2665</v>
      </c>
      <c r="D2781" s="24">
        <v>2687</v>
      </c>
      <c r="E2781" s="24">
        <v>2770</v>
      </c>
      <c r="F2781" s="37" t="s">
        <v>32066</v>
      </c>
      <c r="G2781" s="102" t="s">
        <v>7987</v>
      </c>
      <c r="H2781" s="1" t="s">
        <v>7988</v>
      </c>
      <c r="I2781" s="120" t="s">
        <v>7989</v>
      </c>
      <c r="J2781" s="121" t="s">
        <v>7792</v>
      </c>
      <c r="K2781" s="121"/>
      <c r="L2781" s="21">
        <v>119</v>
      </c>
      <c r="M2781" s="65"/>
      <c r="N2781" s="61"/>
    </row>
    <row r="2782" spans="1:14" ht="64">
      <c r="A2782" s="62">
        <f t="shared" si="43"/>
        <v>2779</v>
      </c>
      <c r="B2782" s="93" t="s">
        <v>43345</v>
      </c>
      <c r="C2782" s="24">
        <v>2666</v>
      </c>
      <c r="D2782" s="24">
        <v>2688</v>
      </c>
      <c r="E2782" s="24">
        <v>2771</v>
      </c>
      <c r="F2782" s="37" t="s">
        <v>32067</v>
      </c>
      <c r="G2782" s="102" t="s">
        <v>7990</v>
      </c>
      <c r="H2782" s="1" t="s">
        <v>7991</v>
      </c>
      <c r="I2782" s="145" t="s">
        <v>7992</v>
      </c>
      <c r="J2782" s="121" t="s">
        <v>7792</v>
      </c>
      <c r="K2782" s="121"/>
      <c r="L2782" s="21">
        <v>119</v>
      </c>
      <c r="M2782" s="65"/>
      <c r="N2782" s="61"/>
    </row>
    <row r="2783" spans="1:14" ht="64">
      <c r="A2783" s="62">
        <f t="shared" si="43"/>
        <v>2780</v>
      </c>
      <c r="B2783" s="93" t="s">
        <v>43346</v>
      </c>
      <c r="C2783" s="24">
        <v>2667</v>
      </c>
      <c r="D2783" s="24">
        <v>2689</v>
      </c>
      <c r="E2783" s="24">
        <v>2772</v>
      </c>
      <c r="F2783" s="37" t="s">
        <v>32068</v>
      </c>
      <c r="G2783" s="102" t="s">
        <v>7994</v>
      </c>
      <c r="H2783" s="1" t="s">
        <v>7995</v>
      </c>
      <c r="I2783" s="120" t="s">
        <v>7996</v>
      </c>
      <c r="J2783" s="121" t="s">
        <v>7792</v>
      </c>
      <c r="K2783" s="121"/>
      <c r="L2783" s="21">
        <v>119</v>
      </c>
      <c r="M2783" s="65"/>
      <c r="N2783" s="61"/>
    </row>
    <row r="2784" spans="1:14" ht="64">
      <c r="A2784" s="62">
        <f t="shared" si="43"/>
        <v>2781</v>
      </c>
      <c r="B2784" s="93" t="s">
        <v>43347</v>
      </c>
      <c r="C2784" s="24">
        <v>2668</v>
      </c>
      <c r="D2784" s="24">
        <v>2690</v>
      </c>
      <c r="E2784" s="24">
        <v>2773</v>
      </c>
      <c r="F2784" s="37" t="s">
        <v>32069</v>
      </c>
      <c r="G2784" s="102" t="s">
        <v>7997</v>
      </c>
      <c r="H2784" s="1" t="s">
        <v>7998</v>
      </c>
      <c r="I2784" s="120" t="s">
        <v>7999</v>
      </c>
      <c r="J2784" s="121" t="s">
        <v>7792</v>
      </c>
      <c r="K2784" s="121"/>
      <c r="L2784" s="21">
        <v>119</v>
      </c>
      <c r="M2784" s="65"/>
      <c r="N2784" s="61"/>
    </row>
    <row r="2785" spans="1:14" ht="64">
      <c r="A2785" s="62">
        <f t="shared" si="43"/>
        <v>2782</v>
      </c>
      <c r="B2785" s="93" t="s">
        <v>43348</v>
      </c>
      <c r="C2785" s="24">
        <v>2669</v>
      </c>
      <c r="D2785" s="24">
        <v>2691</v>
      </c>
      <c r="E2785" s="24">
        <v>2774</v>
      </c>
      <c r="F2785" s="38" t="s">
        <v>32070</v>
      </c>
      <c r="G2785" s="102" t="s">
        <v>8000</v>
      </c>
      <c r="H2785" s="1" t="s">
        <v>8001</v>
      </c>
      <c r="I2785" s="120" t="s">
        <v>7999</v>
      </c>
      <c r="J2785" s="121" t="s">
        <v>7792</v>
      </c>
      <c r="K2785" s="121"/>
      <c r="L2785" s="21">
        <v>119</v>
      </c>
      <c r="M2785" s="65"/>
      <c r="N2785" s="61"/>
    </row>
    <row r="2786" spans="1:14" ht="64">
      <c r="A2786" s="62">
        <f t="shared" si="43"/>
        <v>2783</v>
      </c>
      <c r="B2786" s="93" t="s">
        <v>43349</v>
      </c>
      <c r="C2786" s="24">
        <v>2670</v>
      </c>
      <c r="D2786" s="24">
        <v>2692</v>
      </c>
      <c r="E2786" s="24">
        <v>2775</v>
      </c>
      <c r="F2786" s="37" t="s">
        <v>32071</v>
      </c>
      <c r="G2786" s="102" t="s">
        <v>8002</v>
      </c>
      <c r="H2786" s="1" t="s">
        <v>8003</v>
      </c>
      <c r="I2786" s="120" t="s">
        <v>8004</v>
      </c>
      <c r="J2786" s="121" t="s">
        <v>7522</v>
      </c>
      <c r="K2786" s="121"/>
      <c r="L2786" s="21">
        <v>119</v>
      </c>
      <c r="M2786" s="65"/>
      <c r="N2786" s="61"/>
    </row>
    <row r="2787" spans="1:14" ht="64">
      <c r="A2787" s="62">
        <f t="shared" si="43"/>
        <v>2784</v>
      </c>
      <c r="B2787" s="93" t="s">
        <v>43350</v>
      </c>
      <c r="C2787" s="24">
        <v>2671</v>
      </c>
      <c r="D2787" s="24">
        <v>2693</v>
      </c>
      <c r="E2787" s="24">
        <v>2776</v>
      </c>
      <c r="F2787" s="37" t="s">
        <v>32072</v>
      </c>
      <c r="G2787" s="102" t="s">
        <v>8005</v>
      </c>
      <c r="H2787" s="1" t="s">
        <v>8006</v>
      </c>
      <c r="I2787" s="145" t="s">
        <v>8007</v>
      </c>
      <c r="J2787" s="121" t="s">
        <v>7792</v>
      </c>
      <c r="K2787" s="121"/>
      <c r="L2787" s="21">
        <v>119</v>
      </c>
      <c r="M2787" s="65"/>
      <c r="N2787" s="61"/>
    </row>
    <row r="2788" spans="1:14" ht="64">
      <c r="A2788" s="62">
        <f t="shared" si="43"/>
        <v>2785</v>
      </c>
      <c r="B2788" s="93" t="s">
        <v>43351</v>
      </c>
      <c r="C2788" s="24">
        <v>2672</v>
      </c>
      <c r="D2788" s="24">
        <v>2694</v>
      </c>
      <c r="E2788" s="24">
        <v>2777</v>
      </c>
      <c r="F2788" s="37" t="s">
        <v>32073</v>
      </c>
      <c r="G2788" s="102" t="s">
        <v>8008</v>
      </c>
      <c r="H2788" s="1" t="s">
        <v>8009</v>
      </c>
      <c r="I2788" s="120" t="s">
        <v>8010</v>
      </c>
      <c r="J2788" s="121" t="s">
        <v>7792</v>
      </c>
      <c r="K2788" s="121"/>
      <c r="L2788" s="21">
        <v>119</v>
      </c>
      <c r="M2788" s="65"/>
      <c r="N2788" s="61"/>
    </row>
    <row r="2789" spans="1:14" ht="64">
      <c r="A2789" s="62">
        <f t="shared" si="43"/>
        <v>2786</v>
      </c>
      <c r="B2789" s="93" t="s">
        <v>43352</v>
      </c>
      <c r="C2789" s="24">
        <v>2673</v>
      </c>
      <c r="D2789" s="24">
        <v>2695</v>
      </c>
      <c r="E2789" s="24">
        <v>2778</v>
      </c>
      <c r="F2789" s="37" t="s">
        <v>32074</v>
      </c>
      <c r="G2789" s="102" t="s">
        <v>8011</v>
      </c>
      <c r="H2789" s="1" t="s">
        <v>8012</v>
      </c>
      <c r="I2789" s="120" t="s">
        <v>8013</v>
      </c>
      <c r="J2789" s="121" t="s">
        <v>7792</v>
      </c>
      <c r="K2789" s="121"/>
      <c r="L2789" s="21">
        <v>119</v>
      </c>
      <c r="M2789" s="65"/>
      <c r="N2789" s="61"/>
    </row>
    <row r="2790" spans="1:14" ht="64">
      <c r="A2790" s="62">
        <f t="shared" si="43"/>
        <v>2787</v>
      </c>
      <c r="B2790" s="93" t="s">
        <v>43353</v>
      </c>
      <c r="C2790" s="24">
        <v>2674</v>
      </c>
      <c r="D2790" s="24">
        <v>2716</v>
      </c>
      <c r="E2790" s="24">
        <v>2779</v>
      </c>
      <c r="F2790" s="37" t="s">
        <v>32075</v>
      </c>
      <c r="G2790" s="102" t="s">
        <v>8014</v>
      </c>
      <c r="H2790" s="1" t="s">
        <v>8015</v>
      </c>
      <c r="I2790" s="120" t="s">
        <v>8016</v>
      </c>
      <c r="J2790" s="121" t="s">
        <v>7792</v>
      </c>
      <c r="K2790" s="121"/>
      <c r="L2790" s="21">
        <v>119</v>
      </c>
      <c r="M2790" s="65"/>
      <c r="N2790" s="61"/>
    </row>
    <row r="2791" spans="1:14" ht="64">
      <c r="A2791" s="62">
        <f t="shared" si="43"/>
        <v>2788</v>
      </c>
      <c r="B2791" s="93" t="s">
        <v>43354</v>
      </c>
      <c r="C2791" s="24">
        <v>2675</v>
      </c>
      <c r="D2791" s="24">
        <v>2696</v>
      </c>
      <c r="E2791" s="24">
        <v>2780</v>
      </c>
      <c r="F2791" s="37" t="s">
        <v>32076</v>
      </c>
      <c r="G2791" s="102" t="s">
        <v>8018</v>
      </c>
      <c r="H2791" s="1" t="s">
        <v>8019</v>
      </c>
      <c r="I2791" s="120" t="s">
        <v>8020</v>
      </c>
      <c r="J2791" s="121" t="s">
        <v>7792</v>
      </c>
      <c r="K2791" s="121"/>
      <c r="L2791" s="21">
        <v>119</v>
      </c>
      <c r="M2791" s="65"/>
      <c r="N2791" s="61"/>
    </row>
    <row r="2792" spans="1:14" ht="64">
      <c r="A2792" s="62">
        <f t="shared" si="43"/>
        <v>2789</v>
      </c>
      <c r="B2792" s="93" t="s">
        <v>43355</v>
      </c>
      <c r="C2792" s="24">
        <v>2676</v>
      </c>
      <c r="D2792" s="24">
        <v>2697</v>
      </c>
      <c r="E2792" s="24">
        <v>2781</v>
      </c>
      <c r="F2792" s="37" t="s">
        <v>32077</v>
      </c>
      <c r="G2792" s="102" t="s">
        <v>8021</v>
      </c>
      <c r="H2792" s="1" t="s">
        <v>8022</v>
      </c>
      <c r="I2792" s="145" t="s">
        <v>8023</v>
      </c>
      <c r="J2792" s="121" t="s">
        <v>7792</v>
      </c>
      <c r="K2792" s="121"/>
      <c r="L2792" s="21">
        <v>119</v>
      </c>
      <c r="M2792" s="65"/>
      <c r="N2792" s="61"/>
    </row>
    <row r="2793" spans="1:14" ht="64">
      <c r="A2793" s="62">
        <f t="shared" si="43"/>
        <v>2790</v>
      </c>
      <c r="B2793" s="93" t="s">
        <v>43356</v>
      </c>
      <c r="C2793" s="24">
        <v>2677</v>
      </c>
      <c r="D2793" s="24">
        <v>2698</v>
      </c>
      <c r="E2793" s="24">
        <v>2782</v>
      </c>
      <c r="F2793" s="37" t="s">
        <v>32078</v>
      </c>
      <c r="G2793" s="102" t="s">
        <v>8024</v>
      </c>
      <c r="H2793" s="1" t="s">
        <v>8025</v>
      </c>
      <c r="I2793" s="145" t="s">
        <v>8026</v>
      </c>
      <c r="J2793" s="121" t="s">
        <v>7792</v>
      </c>
      <c r="K2793" s="121"/>
      <c r="L2793" s="21">
        <v>119</v>
      </c>
      <c r="M2793" s="65"/>
      <c r="N2793" s="61"/>
    </row>
    <row r="2794" spans="1:14" ht="64">
      <c r="A2794" s="62">
        <f t="shared" si="43"/>
        <v>2791</v>
      </c>
      <c r="B2794" s="93" t="s">
        <v>43357</v>
      </c>
      <c r="C2794" s="24">
        <v>2678</v>
      </c>
      <c r="D2794" s="24">
        <v>2699</v>
      </c>
      <c r="E2794" s="24">
        <v>2783</v>
      </c>
      <c r="F2794" s="37" t="s">
        <v>32079</v>
      </c>
      <c r="G2794" s="102" t="s">
        <v>8027</v>
      </c>
      <c r="H2794" s="1" t="s">
        <v>8028</v>
      </c>
      <c r="I2794" s="145" t="s">
        <v>8026</v>
      </c>
      <c r="J2794" s="121" t="s">
        <v>7792</v>
      </c>
      <c r="K2794" s="121"/>
      <c r="L2794" s="21">
        <v>119</v>
      </c>
      <c r="M2794" s="65"/>
      <c r="N2794" s="61"/>
    </row>
    <row r="2795" spans="1:14" ht="64">
      <c r="A2795" s="62">
        <f t="shared" si="43"/>
        <v>2792</v>
      </c>
      <c r="B2795" s="93" t="s">
        <v>43358</v>
      </c>
      <c r="C2795" s="24">
        <v>2679</v>
      </c>
      <c r="D2795" s="24">
        <v>2700</v>
      </c>
      <c r="E2795" s="24">
        <v>2784</v>
      </c>
      <c r="F2795" s="37" t="s">
        <v>32080</v>
      </c>
      <c r="G2795" s="102" t="s">
        <v>8029</v>
      </c>
      <c r="H2795" s="1" t="s">
        <v>8030</v>
      </c>
      <c r="I2795" s="145" t="s">
        <v>8031</v>
      </c>
      <c r="J2795" s="121" t="s">
        <v>7792</v>
      </c>
      <c r="K2795" s="121"/>
      <c r="L2795" s="21">
        <v>119</v>
      </c>
      <c r="M2795" s="65"/>
      <c r="N2795" s="61"/>
    </row>
    <row r="2796" spans="1:14" ht="64">
      <c r="A2796" s="62">
        <f t="shared" si="43"/>
        <v>2793</v>
      </c>
      <c r="B2796" s="93" t="s">
        <v>43359</v>
      </c>
      <c r="C2796" s="24">
        <v>2680</v>
      </c>
      <c r="D2796" s="24">
        <v>2701</v>
      </c>
      <c r="E2796" s="24">
        <v>2785</v>
      </c>
      <c r="F2796" s="37" t="s">
        <v>32081</v>
      </c>
      <c r="G2796" s="102" t="s">
        <v>8032</v>
      </c>
      <c r="H2796" s="1" t="s">
        <v>8033</v>
      </c>
      <c r="I2796" s="120" t="s">
        <v>8034</v>
      </c>
      <c r="J2796" s="121" t="s">
        <v>7792</v>
      </c>
      <c r="K2796" s="121"/>
      <c r="L2796" s="21">
        <v>119</v>
      </c>
      <c r="M2796" s="65"/>
      <c r="N2796" s="61"/>
    </row>
    <row r="2797" spans="1:14" ht="64">
      <c r="A2797" s="62">
        <f t="shared" si="43"/>
        <v>2794</v>
      </c>
      <c r="B2797" s="93" t="s">
        <v>43360</v>
      </c>
      <c r="C2797" s="24">
        <v>2681</v>
      </c>
      <c r="D2797" s="24">
        <v>2702</v>
      </c>
      <c r="E2797" s="24">
        <v>2786</v>
      </c>
      <c r="F2797" s="37" t="s">
        <v>32082</v>
      </c>
      <c r="G2797" s="102" t="s">
        <v>8035</v>
      </c>
      <c r="H2797" s="1" t="s">
        <v>8036</v>
      </c>
      <c r="I2797" s="145" t="s">
        <v>8037</v>
      </c>
      <c r="J2797" s="121" t="s">
        <v>7792</v>
      </c>
      <c r="K2797" s="121"/>
      <c r="L2797" s="21">
        <v>119</v>
      </c>
      <c r="M2797" s="65"/>
      <c r="N2797" s="61"/>
    </row>
    <row r="2798" spans="1:14" ht="64">
      <c r="A2798" s="62">
        <f t="shared" si="43"/>
        <v>2795</v>
      </c>
      <c r="B2798" s="93" t="s">
        <v>43361</v>
      </c>
      <c r="C2798" s="24">
        <v>2682</v>
      </c>
      <c r="D2798" s="24">
        <v>2703</v>
      </c>
      <c r="E2798" s="24">
        <v>2787</v>
      </c>
      <c r="F2798" s="37" t="s">
        <v>32083</v>
      </c>
      <c r="G2798" s="102" t="s">
        <v>8038</v>
      </c>
      <c r="H2798" s="1" t="s">
        <v>8039</v>
      </c>
      <c r="I2798" s="120" t="s">
        <v>8040</v>
      </c>
      <c r="J2798" s="121" t="s">
        <v>7792</v>
      </c>
      <c r="K2798" s="121"/>
      <c r="L2798" s="21">
        <v>119</v>
      </c>
      <c r="M2798" s="65"/>
      <c r="N2798" s="61"/>
    </row>
    <row r="2799" spans="1:14" ht="64">
      <c r="A2799" s="62">
        <f t="shared" si="43"/>
        <v>2796</v>
      </c>
      <c r="B2799" s="93" t="s">
        <v>43362</v>
      </c>
      <c r="C2799" s="24">
        <v>2683</v>
      </c>
      <c r="D2799" s="24">
        <v>2704</v>
      </c>
      <c r="E2799" s="24">
        <v>2788</v>
      </c>
      <c r="F2799" s="37" t="s">
        <v>32084</v>
      </c>
      <c r="G2799" s="102" t="s">
        <v>8041</v>
      </c>
      <c r="H2799" s="1" t="s">
        <v>8042</v>
      </c>
      <c r="I2799" s="120" t="s">
        <v>8043</v>
      </c>
      <c r="J2799" s="121" t="s">
        <v>7522</v>
      </c>
      <c r="K2799" s="121"/>
      <c r="L2799" s="21">
        <v>119</v>
      </c>
      <c r="M2799" s="65"/>
      <c r="N2799" s="61"/>
    </row>
    <row r="2800" spans="1:14" ht="64">
      <c r="A2800" s="62">
        <f t="shared" si="43"/>
        <v>2797</v>
      </c>
      <c r="B2800" s="93" t="s">
        <v>43363</v>
      </c>
      <c r="C2800" s="24">
        <v>2684</v>
      </c>
      <c r="D2800" s="24">
        <v>2705</v>
      </c>
      <c r="E2800" s="24">
        <v>2789</v>
      </c>
      <c r="F2800" s="37" t="s">
        <v>32085</v>
      </c>
      <c r="G2800" s="102" t="s">
        <v>8044</v>
      </c>
      <c r="H2800" s="1" t="s">
        <v>8045</v>
      </c>
      <c r="I2800" s="145" t="s">
        <v>40432</v>
      </c>
      <c r="J2800" s="121" t="s">
        <v>7792</v>
      </c>
      <c r="K2800" s="121"/>
      <c r="L2800" s="21">
        <v>119</v>
      </c>
      <c r="M2800" s="65"/>
      <c r="N2800" s="61"/>
    </row>
    <row r="2801" spans="1:14" ht="64">
      <c r="A2801" s="62">
        <f t="shared" si="43"/>
        <v>2798</v>
      </c>
      <c r="B2801" s="93" t="s">
        <v>43364</v>
      </c>
      <c r="C2801" s="24">
        <v>2685</v>
      </c>
      <c r="D2801" s="24">
        <v>2706</v>
      </c>
      <c r="E2801" s="24">
        <v>2790</v>
      </c>
      <c r="F2801" s="37" t="s">
        <v>32086</v>
      </c>
      <c r="G2801" s="102" t="s">
        <v>8046</v>
      </c>
      <c r="H2801" s="1" t="s">
        <v>8047</v>
      </c>
      <c r="I2801" s="145" t="s">
        <v>8048</v>
      </c>
      <c r="J2801" s="121" t="s">
        <v>7522</v>
      </c>
      <c r="K2801" s="121"/>
      <c r="L2801" s="21">
        <v>119</v>
      </c>
      <c r="M2801" s="65"/>
      <c r="N2801" s="61"/>
    </row>
    <row r="2802" spans="1:14" ht="64">
      <c r="A2802" s="62">
        <f t="shared" si="43"/>
        <v>2799</v>
      </c>
      <c r="B2802" s="93" t="s">
        <v>43365</v>
      </c>
      <c r="C2802" s="24">
        <v>2686</v>
      </c>
      <c r="D2802" s="24">
        <v>2707</v>
      </c>
      <c r="E2802" s="24">
        <v>2791</v>
      </c>
      <c r="F2802" s="37" t="s">
        <v>32087</v>
      </c>
      <c r="G2802" s="102" t="s">
        <v>8049</v>
      </c>
      <c r="H2802" s="1" t="s">
        <v>8050</v>
      </c>
      <c r="I2802" s="145" t="s">
        <v>8051</v>
      </c>
      <c r="J2802" s="121" t="s">
        <v>7792</v>
      </c>
      <c r="K2802" s="121"/>
      <c r="L2802" s="21">
        <v>119</v>
      </c>
      <c r="M2802" s="65"/>
      <c r="N2802" s="61"/>
    </row>
    <row r="2803" spans="1:14" ht="64">
      <c r="A2803" s="62">
        <f t="shared" si="43"/>
        <v>2800</v>
      </c>
      <c r="B2803" s="93" t="s">
        <v>43366</v>
      </c>
      <c r="C2803" s="24">
        <v>2687</v>
      </c>
      <c r="D2803" s="24">
        <v>2708</v>
      </c>
      <c r="E2803" s="24">
        <v>2792</v>
      </c>
      <c r="F2803" s="37" t="s">
        <v>32088</v>
      </c>
      <c r="G2803" s="102" t="s">
        <v>8052</v>
      </c>
      <c r="H2803" s="1" t="s">
        <v>8053</v>
      </c>
      <c r="I2803" s="145" t="s">
        <v>29310</v>
      </c>
      <c r="J2803" s="121" t="s">
        <v>7792</v>
      </c>
      <c r="K2803" s="121"/>
      <c r="L2803" s="21">
        <v>119</v>
      </c>
      <c r="M2803" s="65"/>
      <c r="N2803" s="61"/>
    </row>
    <row r="2804" spans="1:14" ht="64">
      <c r="A2804" s="62">
        <f t="shared" si="43"/>
        <v>2801</v>
      </c>
      <c r="B2804" s="93" t="s">
        <v>43367</v>
      </c>
      <c r="C2804" s="24">
        <v>2688</v>
      </c>
      <c r="D2804" s="24">
        <v>2709</v>
      </c>
      <c r="E2804" s="24">
        <v>2793</v>
      </c>
      <c r="F2804" s="37" t="s">
        <v>32089</v>
      </c>
      <c r="G2804" s="102" t="s">
        <v>8054</v>
      </c>
      <c r="H2804" s="1" t="s">
        <v>8055</v>
      </c>
      <c r="I2804" s="145" t="s">
        <v>8056</v>
      </c>
      <c r="J2804" s="121" t="s">
        <v>7522</v>
      </c>
      <c r="K2804" s="121"/>
      <c r="L2804" s="21">
        <v>119</v>
      </c>
      <c r="M2804" s="65"/>
      <c r="N2804" s="61"/>
    </row>
    <row r="2805" spans="1:14" ht="64">
      <c r="A2805" s="62">
        <f t="shared" si="43"/>
        <v>2802</v>
      </c>
      <c r="B2805" s="93" t="s">
        <v>43368</v>
      </c>
      <c r="C2805" s="24">
        <v>2689</v>
      </c>
      <c r="D2805" s="24">
        <v>2710</v>
      </c>
      <c r="E2805" s="24">
        <v>2794</v>
      </c>
      <c r="F2805" s="37" t="s">
        <v>32090</v>
      </c>
      <c r="G2805" s="102" t="s">
        <v>8057</v>
      </c>
      <c r="H2805" s="1" t="s">
        <v>8058</v>
      </c>
      <c r="I2805" s="120" t="s">
        <v>8059</v>
      </c>
      <c r="J2805" s="121" t="s">
        <v>7792</v>
      </c>
      <c r="K2805" s="121"/>
      <c r="L2805" s="21">
        <v>119</v>
      </c>
      <c r="M2805" s="65"/>
      <c r="N2805" s="61"/>
    </row>
    <row r="2806" spans="1:14" ht="64">
      <c r="A2806" s="62">
        <f t="shared" si="43"/>
        <v>2803</v>
      </c>
      <c r="B2806" s="93" t="s">
        <v>43369</v>
      </c>
      <c r="C2806" s="24">
        <v>2690</v>
      </c>
      <c r="D2806" s="24">
        <v>2711</v>
      </c>
      <c r="E2806" s="24">
        <v>2795</v>
      </c>
      <c r="F2806" s="37" t="s">
        <v>32091</v>
      </c>
      <c r="G2806" s="102" t="s">
        <v>8060</v>
      </c>
      <c r="H2806" s="1" t="s">
        <v>8061</v>
      </c>
      <c r="I2806" s="120" t="s">
        <v>8059</v>
      </c>
      <c r="J2806" s="121" t="s">
        <v>7792</v>
      </c>
      <c r="K2806" s="121" t="s">
        <v>7789</v>
      </c>
      <c r="L2806" s="21">
        <v>119</v>
      </c>
      <c r="M2806" s="65"/>
      <c r="N2806" s="61"/>
    </row>
    <row r="2807" spans="1:14" ht="64">
      <c r="A2807" s="62">
        <f t="shared" si="43"/>
        <v>2804</v>
      </c>
      <c r="B2807" s="93" t="s">
        <v>43370</v>
      </c>
      <c r="C2807" s="24">
        <v>2691</v>
      </c>
      <c r="D2807" s="24">
        <v>2712</v>
      </c>
      <c r="E2807" s="24">
        <v>2796</v>
      </c>
      <c r="F2807" s="37" t="s">
        <v>32092</v>
      </c>
      <c r="G2807" s="102" t="s">
        <v>8062</v>
      </c>
      <c r="H2807" s="1" t="s">
        <v>8063</v>
      </c>
      <c r="I2807" s="120" t="s">
        <v>8064</v>
      </c>
      <c r="J2807" s="121" t="s">
        <v>7792</v>
      </c>
      <c r="K2807" s="121"/>
      <c r="L2807" s="21">
        <v>119</v>
      </c>
      <c r="M2807" s="65"/>
      <c r="N2807" s="61"/>
    </row>
    <row r="2808" spans="1:14" ht="64">
      <c r="A2808" s="62">
        <f t="shared" si="43"/>
        <v>2805</v>
      </c>
      <c r="B2808" s="93" t="s">
        <v>43371</v>
      </c>
      <c r="C2808" s="24">
        <v>2692</v>
      </c>
      <c r="D2808" s="24">
        <v>2713</v>
      </c>
      <c r="E2808" s="24">
        <v>2797</v>
      </c>
      <c r="F2808" s="37" t="s">
        <v>32093</v>
      </c>
      <c r="G2808" s="102" t="s">
        <v>8065</v>
      </c>
      <c r="H2808" s="1" t="s">
        <v>8066</v>
      </c>
      <c r="I2808" s="120" t="s">
        <v>8067</v>
      </c>
      <c r="J2808" s="121" t="s">
        <v>7792</v>
      </c>
      <c r="K2808" s="121"/>
      <c r="L2808" s="21">
        <v>119</v>
      </c>
      <c r="M2808" s="65"/>
      <c r="N2808" s="61"/>
    </row>
    <row r="2809" spans="1:14" ht="64">
      <c r="A2809" s="62">
        <f t="shared" si="43"/>
        <v>2806</v>
      </c>
      <c r="B2809" s="93" t="s">
        <v>43372</v>
      </c>
      <c r="C2809" s="24">
        <v>2693</v>
      </c>
      <c r="D2809" s="24">
        <v>2714</v>
      </c>
      <c r="E2809" s="24">
        <v>2798</v>
      </c>
      <c r="F2809" s="37" t="s">
        <v>32094</v>
      </c>
      <c r="G2809" s="102" t="s">
        <v>8068</v>
      </c>
      <c r="H2809" s="1" t="s">
        <v>8069</v>
      </c>
      <c r="I2809" s="120" t="s">
        <v>8070</v>
      </c>
      <c r="J2809" s="121" t="s">
        <v>7792</v>
      </c>
      <c r="K2809" s="121"/>
      <c r="L2809" s="21">
        <v>119</v>
      </c>
      <c r="M2809" s="65"/>
      <c r="N2809" s="61"/>
    </row>
    <row r="2810" spans="1:14" ht="64">
      <c r="A2810" s="62">
        <f t="shared" si="43"/>
        <v>2807</v>
      </c>
      <c r="B2810" s="93" t="s">
        <v>43373</v>
      </c>
      <c r="C2810" s="24">
        <v>2694</v>
      </c>
      <c r="D2810" s="24">
        <v>2715</v>
      </c>
      <c r="E2810" s="24">
        <v>2799</v>
      </c>
      <c r="F2810" s="37" t="s">
        <v>32095</v>
      </c>
      <c r="G2810" s="102" t="s">
        <v>8071</v>
      </c>
      <c r="H2810" s="1" t="s">
        <v>8072</v>
      </c>
      <c r="I2810" s="145" t="s">
        <v>8073</v>
      </c>
      <c r="J2810" s="121" t="s">
        <v>7792</v>
      </c>
      <c r="K2810" s="121"/>
      <c r="L2810" s="21">
        <v>119</v>
      </c>
      <c r="M2810" s="65"/>
      <c r="N2810" s="61"/>
    </row>
    <row r="2811" spans="1:14" ht="64">
      <c r="A2811" s="62">
        <f t="shared" si="43"/>
        <v>2808</v>
      </c>
      <c r="B2811" s="93" t="s">
        <v>43374</v>
      </c>
      <c r="C2811" s="24">
        <v>2695</v>
      </c>
      <c r="D2811" s="24">
        <v>2717</v>
      </c>
      <c r="E2811" s="24">
        <v>2800</v>
      </c>
      <c r="F2811" s="37" t="s">
        <v>32096</v>
      </c>
      <c r="G2811" s="102" t="s">
        <v>8074</v>
      </c>
      <c r="H2811" s="1" t="s">
        <v>8075</v>
      </c>
      <c r="I2811" s="120" t="s">
        <v>8076</v>
      </c>
      <c r="J2811" s="121" t="s">
        <v>7792</v>
      </c>
      <c r="K2811" s="121"/>
      <c r="L2811" s="21">
        <v>119</v>
      </c>
      <c r="M2811" s="65"/>
      <c r="N2811" s="61"/>
    </row>
    <row r="2812" spans="1:14" ht="64">
      <c r="A2812" s="62">
        <f t="shared" si="43"/>
        <v>2809</v>
      </c>
      <c r="B2812" s="93" t="s">
        <v>43375</v>
      </c>
      <c r="C2812" s="24">
        <v>2696</v>
      </c>
      <c r="D2812" s="24">
        <v>2718</v>
      </c>
      <c r="E2812" s="24">
        <v>2801</v>
      </c>
      <c r="F2812" s="37" t="s">
        <v>32097</v>
      </c>
      <c r="G2812" s="102" t="s">
        <v>8077</v>
      </c>
      <c r="H2812" s="1" t="s">
        <v>8078</v>
      </c>
      <c r="I2812" s="145" t="s">
        <v>8079</v>
      </c>
      <c r="J2812" s="121" t="s">
        <v>7522</v>
      </c>
      <c r="K2812" s="121"/>
      <c r="L2812" s="21">
        <v>119</v>
      </c>
      <c r="M2812" s="65"/>
      <c r="N2812" s="61"/>
    </row>
    <row r="2813" spans="1:14" ht="64">
      <c r="A2813" s="62">
        <f t="shared" si="43"/>
        <v>2810</v>
      </c>
      <c r="B2813" s="93" t="s">
        <v>43376</v>
      </c>
      <c r="C2813" s="24">
        <v>2697</v>
      </c>
      <c r="D2813" s="24">
        <v>2719</v>
      </c>
      <c r="E2813" s="24">
        <v>2802</v>
      </c>
      <c r="F2813" s="37" t="s">
        <v>32098</v>
      </c>
      <c r="G2813" s="102" t="s">
        <v>8080</v>
      </c>
      <c r="H2813" s="1" t="s">
        <v>8081</v>
      </c>
      <c r="I2813" s="120" t="s">
        <v>8082</v>
      </c>
      <c r="J2813" s="121" t="s">
        <v>7792</v>
      </c>
      <c r="K2813" s="121"/>
      <c r="L2813" s="21">
        <v>119</v>
      </c>
      <c r="M2813" s="65"/>
      <c r="N2813" s="61"/>
    </row>
    <row r="2814" spans="1:14" ht="64">
      <c r="A2814" s="62">
        <f t="shared" si="43"/>
        <v>2811</v>
      </c>
      <c r="B2814" s="93" t="s">
        <v>43377</v>
      </c>
      <c r="C2814" s="24">
        <v>2698</v>
      </c>
      <c r="D2814" s="24">
        <v>2720</v>
      </c>
      <c r="E2814" s="24">
        <v>2803</v>
      </c>
      <c r="F2814" s="37" t="s">
        <v>32099</v>
      </c>
      <c r="G2814" s="102" t="s">
        <v>8083</v>
      </c>
      <c r="H2814" s="1" t="s">
        <v>8084</v>
      </c>
      <c r="I2814" s="120" t="s">
        <v>8085</v>
      </c>
      <c r="J2814" s="121" t="s">
        <v>7792</v>
      </c>
      <c r="K2814" s="121"/>
      <c r="L2814" s="21">
        <v>119</v>
      </c>
      <c r="M2814" s="65"/>
      <c r="N2814" s="61"/>
    </row>
    <row r="2815" spans="1:14" ht="64">
      <c r="A2815" s="62">
        <f t="shared" si="43"/>
        <v>2812</v>
      </c>
      <c r="B2815" s="93" t="s">
        <v>43378</v>
      </c>
      <c r="C2815" s="24">
        <v>2699</v>
      </c>
      <c r="D2815" s="24">
        <v>2721</v>
      </c>
      <c r="E2815" s="24">
        <v>2804</v>
      </c>
      <c r="F2815" s="37" t="s">
        <v>32100</v>
      </c>
      <c r="G2815" s="102" t="s">
        <v>8086</v>
      </c>
      <c r="H2815" s="1" t="s">
        <v>182</v>
      </c>
      <c r="I2815" s="145" t="s">
        <v>8087</v>
      </c>
      <c r="J2815" s="121" t="s">
        <v>7792</v>
      </c>
      <c r="K2815" s="121"/>
      <c r="L2815" s="21">
        <v>119</v>
      </c>
      <c r="M2815" s="65"/>
      <c r="N2815" s="61"/>
    </row>
    <row r="2816" spans="1:14" ht="64">
      <c r="A2816" s="62">
        <f t="shared" si="43"/>
        <v>2813</v>
      </c>
      <c r="B2816" s="93" t="s">
        <v>43379</v>
      </c>
      <c r="C2816" s="24">
        <v>2700</v>
      </c>
      <c r="D2816" s="24">
        <v>2722</v>
      </c>
      <c r="E2816" s="24">
        <v>2805</v>
      </c>
      <c r="F2816" s="37" t="s">
        <v>32101</v>
      </c>
      <c r="G2816" s="102" t="s">
        <v>8088</v>
      </c>
      <c r="H2816" s="1" t="s">
        <v>8089</v>
      </c>
      <c r="I2816" s="145" t="s">
        <v>8090</v>
      </c>
      <c r="J2816" s="121" t="s">
        <v>7792</v>
      </c>
      <c r="K2816" s="121"/>
      <c r="L2816" s="21">
        <v>119</v>
      </c>
      <c r="M2816" s="65"/>
      <c r="N2816" s="61"/>
    </row>
    <row r="2817" spans="1:14" ht="64">
      <c r="A2817" s="62">
        <f t="shared" si="43"/>
        <v>2814</v>
      </c>
      <c r="B2817" s="93" t="s">
        <v>43380</v>
      </c>
      <c r="C2817" s="24">
        <v>2701</v>
      </c>
      <c r="D2817" s="24">
        <v>2723</v>
      </c>
      <c r="E2817" s="24">
        <v>2806</v>
      </c>
      <c r="F2817" s="37" t="s">
        <v>32102</v>
      </c>
      <c r="G2817" s="102" t="s">
        <v>8091</v>
      </c>
      <c r="H2817" s="1" t="s">
        <v>8092</v>
      </c>
      <c r="I2817" s="145" t="s">
        <v>8093</v>
      </c>
      <c r="J2817" s="121" t="s">
        <v>7792</v>
      </c>
      <c r="K2817" s="121"/>
      <c r="L2817" s="21">
        <v>119</v>
      </c>
      <c r="M2817" s="65"/>
      <c r="N2817" s="61"/>
    </row>
    <row r="2818" spans="1:14" ht="64">
      <c r="A2818" s="62">
        <f t="shared" si="43"/>
        <v>2815</v>
      </c>
      <c r="B2818" s="93" t="s">
        <v>43381</v>
      </c>
      <c r="C2818" s="24">
        <v>2702</v>
      </c>
      <c r="D2818" s="24">
        <v>2724</v>
      </c>
      <c r="E2818" s="24">
        <v>2807</v>
      </c>
      <c r="F2818" s="37" t="s">
        <v>32103</v>
      </c>
      <c r="G2818" s="102" t="s">
        <v>8094</v>
      </c>
      <c r="H2818" s="1" t="s">
        <v>8095</v>
      </c>
      <c r="I2818" s="120" t="s">
        <v>8096</v>
      </c>
      <c r="J2818" s="121" t="s">
        <v>7522</v>
      </c>
      <c r="K2818" s="121"/>
      <c r="L2818" s="21">
        <v>119</v>
      </c>
      <c r="M2818" s="65"/>
      <c r="N2818" s="61"/>
    </row>
    <row r="2819" spans="1:14" ht="64">
      <c r="A2819" s="62">
        <f t="shared" si="43"/>
        <v>2816</v>
      </c>
      <c r="B2819" s="93" t="s">
        <v>43382</v>
      </c>
      <c r="C2819" s="24">
        <v>2703</v>
      </c>
      <c r="D2819" s="24">
        <v>2725</v>
      </c>
      <c r="E2819" s="24">
        <v>2808</v>
      </c>
      <c r="F2819" s="37" t="s">
        <v>32104</v>
      </c>
      <c r="G2819" s="102" t="s">
        <v>8097</v>
      </c>
      <c r="H2819" s="1" t="s">
        <v>183</v>
      </c>
      <c r="I2819" s="120" t="s">
        <v>8098</v>
      </c>
      <c r="J2819" s="121" t="s">
        <v>7792</v>
      </c>
      <c r="K2819" s="121"/>
      <c r="L2819" s="21">
        <v>119</v>
      </c>
      <c r="M2819" s="65"/>
      <c r="N2819" s="61"/>
    </row>
    <row r="2820" spans="1:14" ht="64">
      <c r="A2820" s="62">
        <f t="shared" si="43"/>
        <v>2817</v>
      </c>
      <c r="B2820" s="93" t="s">
        <v>43383</v>
      </c>
      <c r="C2820" s="24">
        <v>2704</v>
      </c>
      <c r="D2820" s="24">
        <v>2726</v>
      </c>
      <c r="E2820" s="24">
        <v>2809</v>
      </c>
      <c r="F2820" s="37" t="s">
        <v>32105</v>
      </c>
      <c r="G2820" s="102" t="s">
        <v>8099</v>
      </c>
      <c r="H2820" s="1" t="s">
        <v>8100</v>
      </c>
      <c r="I2820" s="120" t="s">
        <v>8101</v>
      </c>
      <c r="J2820" s="121" t="s">
        <v>7792</v>
      </c>
      <c r="K2820" s="121"/>
      <c r="L2820" s="21">
        <v>119</v>
      </c>
      <c r="M2820" s="65"/>
      <c r="N2820" s="61"/>
    </row>
    <row r="2821" spans="1:14" ht="64">
      <c r="A2821" s="62">
        <f t="shared" si="43"/>
        <v>2818</v>
      </c>
      <c r="B2821" s="93" t="s">
        <v>43384</v>
      </c>
      <c r="C2821" s="24">
        <v>2705</v>
      </c>
      <c r="D2821" s="24">
        <v>2727</v>
      </c>
      <c r="E2821" s="24">
        <v>2810</v>
      </c>
      <c r="F2821" s="37" t="s">
        <v>32106</v>
      </c>
      <c r="G2821" s="102" t="s">
        <v>8102</v>
      </c>
      <c r="H2821" s="1" t="s">
        <v>8103</v>
      </c>
      <c r="I2821" s="120" t="s">
        <v>8101</v>
      </c>
      <c r="J2821" s="121" t="s">
        <v>7792</v>
      </c>
      <c r="K2821" s="121"/>
      <c r="L2821" s="21">
        <v>119</v>
      </c>
      <c r="M2821" s="65"/>
      <c r="N2821" s="61"/>
    </row>
    <row r="2822" spans="1:14" ht="64">
      <c r="A2822" s="62">
        <f t="shared" ref="A2822:A2885" si="44">A2821+1</f>
        <v>2819</v>
      </c>
      <c r="B2822" s="93" t="s">
        <v>43385</v>
      </c>
      <c r="C2822" s="24">
        <v>2706</v>
      </c>
      <c r="D2822" s="24">
        <v>2728</v>
      </c>
      <c r="E2822" s="24">
        <v>2811</v>
      </c>
      <c r="F2822" s="37" t="s">
        <v>32107</v>
      </c>
      <c r="G2822" s="102" t="s">
        <v>8104</v>
      </c>
      <c r="H2822" s="1" t="s">
        <v>8105</v>
      </c>
      <c r="I2822" s="145" t="s">
        <v>8106</v>
      </c>
      <c r="J2822" s="121" t="s">
        <v>7792</v>
      </c>
      <c r="K2822" s="121"/>
      <c r="L2822" s="21">
        <v>119</v>
      </c>
      <c r="M2822" s="65"/>
      <c r="N2822" s="61"/>
    </row>
    <row r="2823" spans="1:14" ht="64">
      <c r="A2823" s="62">
        <f t="shared" si="44"/>
        <v>2820</v>
      </c>
      <c r="B2823" s="93" t="s">
        <v>43386</v>
      </c>
      <c r="C2823" s="24">
        <v>2707</v>
      </c>
      <c r="D2823" s="24">
        <v>2729</v>
      </c>
      <c r="E2823" s="24">
        <v>2812</v>
      </c>
      <c r="F2823" s="37" t="s">
        <v>32108</v>
      </c>
      <c r="G2823" s="102" t="s">
        <v>8107</v>
      </c>
      <c r="H2823" s="1" t="s">
        <v>8108</v>
      </c>
      <c r="I2823" s="120" t="s">
        <v>8109</v>
      </c>
      <c r="J2823" s="121" t="s">
        <v>7792</v>
      </c>
      <c r="K2823" s="121"/>
      <c r="L2823" s="21">
        <v>119</v>
      </c>
      <c r="M2823" s="65"/>
      <c r="N2823" s="61"/>
    </row>
    <row r="2824" spans="1:14" ht="64">
      <c r="A2824" s="62">
        <f t="shared" si="44"/>
        <v>2821</v>
      </c>
      <c r="B2824" s="93" t="s">
        <v>43387</v>
      </c>
      <c r="C2824" s="24">
        <v>2708</v>
      </c>
      <c r="D2824" s="24">
        <v>2730</v>
      </c>
      <c r="E2824" s="24">
        <v>2813</v>
      </c>
      <c r="F2824" s="37" t="s">
        <v>32109</v>
      </c>
      <c r="G2824" s="102" t="s">
        <v>8110</v>
      </c>
      <c r="H2824" s="1" t="s">
        <v>8111</v>
      </c>
      <c r="I2824" s="120" t="s">
        <v>8112</v>
      </c>
      <c r="J2824" s="121" t="s">
        <v>7792</v>
      </c>
      <c r="K2824" s="121"/>
      <c r="L2824" s="21">
        <v>119</v>
      </c>
      <c r="M2824" s="65"/>
      <c r="N2824" s="61"/>
    </row>
    <row r="2825" spans="1:14" ht="64">
      <c r="A2825" s="62">
        <f t="shared" si="44"/>
        <v>2822</v>
      </c>
      <c r="B2825" s="93" t="s">
        <v>43388</v>
      </c>
      <c r="C2825" s="24">
        <v>2709</v>
      </c>
      <c r="D2825" s="24">
        <v>2731</v>
      </c>
      <c r="E2825" s="24">
        <v>2814</v>
      </c>
      <c r="F2825" s="37" t="s">
        <v>32110</v>
      </c>
      <c r="G2825" s="102" t="s">
        <v>8113</v>
      </c>
      <c r="H2825" s="1" t="s">
        <v>8114</v>
      </c>
      <c r="I2825" s="145" t="s">
        <v>8115</v>
      </c>
      <c r="J2825" s="121" t="s">
        <v>7792</v>
      </c>
      <c r="K2825" s="121"/>
      <c r="L2825" s="21">
        <v>119</v>
      </c>
      <c r="M2825" s="65"/>
      <c r="N2825" s="61"/>
    </row>
    <row r="2826" spans="1:14" ht="64">
      <c r="A2826" s="62">
        <f t="shared" si="44"/>
        <v>2823</v>
      </c>
      <c r="B2826" s="93" t="s">
        <v>43389</v>
      </c>
      <c r="C2826" s="24">
        <v>2710</v>
      </c>
      <c r="D2826" s="24">
        <v>2732</v>
      </c>
      <c r="E2826" s="24">
        <v>2815</v>
      </c>
      <c r="F2826" s="37" t="s">
        <v>32111</v>
      </c>
      <c r="G2826" s="102" t="s">
        <v>8116</v>
      </c>
      <c r="H2826" s="1" t="s">
        <v>8117</v>
      </c>
      <c r="I2826" s="145" t="s">
        <v>8118</v>
      </c>
      <c r="J2826" s="121" t="s">
        <v>7792</v>
      </c>
      <c r="K2826" s="121"/>
      <c r="L2826" s="21">
        <v>119</v>
      </c>
      <c r="M2826" s="65"/>
      <c r="N2826" s="61"/>
    </row>
    <row r="2827" spans="1:14" ht="64">
      <c r="A2827" s="62">
        <f t="shared" si="44"/>
        <v>2824</v>
      </c>
      <c r="B2827" s="93" t="s">
        <v>43390</v>
      </c>
      <c r="C2827" s="24">
        <v>2711</v>
      </c>
      <c r="D2827" s="24">
        <v>2733</v>
      </c>
      <c r="E2827" s="24">
        <v>2816</v>
      </c>
      <c r="F2827" s="37" t="s">
        <v>32112</v>
      </c>
      <c r="G2827" s="102" t="s">
        <v>8119</v>
      </c>
      <c r="H2827" s="1" t="s">
        <v>8120</v>
      </c>
      <c r="I2827" s="120" t="s">
        <v>8121</v>
      </c>
      <c r="J2827" s="121" t="s">
        <v>7792</v>
      </c>
      <c r="K2827" s="121"/>
      <c r="L2827" s="21">
        <v>119</v>
      </c>
      <c r="M2827" s="65"/>
      <c r="N2827" s="61"/>
    </row>
    <row r="2828" spans="1:14" ht="64">
      <c r="A2828" s="62">
        <f t="shared" si="44"/>
        <v>2825</v>
      </c>
      <c r="B2828" s="93" t="s">
        <v>43391</v>
      </c>
      <c r="C2828" s="24">
        <v>2712</v>
      </c>
      <c r="D2828" s="24">
        <v>2734</v>
      </c>
      <c r="E2828" s="24">
        <v>2817</v>
      </c>
      <c r="F2828" s="37" t="s">
        <v>32113</v>
      </c>
      <c r="G2828" s="102" t="s">
        <v>8122</v>
      </c>
      <c r="H2828" s="10" t="s">
        <v>8123</v>
      </c>
      <c r="I2828" s="120" t="s">
        <v>8121</v>
      </c>
      <c r="J2828" s="121" t="s">
        <v>7792</v>
      </c>
      <c r="K2828" s="121" t="s">
        <v>7789</v>
      </c>
      <c r="L2828" s="21">
        <v>119</v>
      </c>
      <c r="M2828" s="65"/>
      <c r="N2828" s="61"/>
    </row>
    <row r="2829" spans="1:14" ht="64">
      <c r="A2829" s="62">
        <f t="shared" si="44"/>
        <v>2826</v>
      </c>
      <c r="B2829" s="93" t="s">
        <v>43392</v>
      </c>
      <c r="C2829" s="24">
        <v>2713</v>
      </c>
      <c r="D2829" s="24">
        <v>2735</v>
      </c>
      <c r="E2829" s="24">
        <v>2818</v>
      </c>
      <c r="F2829" s="37" t="s">
        <v>32114</v>
      </c>
      <c r="G2829" s="102" t="s">
        <v>8124</v>
      </c>
      <c r="H2829" s="10" t="s">
        <v>8125</v>
      </c>
      <c r="I2829" s="145" t="s">
        <v>8126</v>
      </c>
      <c r="J2829" s="121" t="s">
        <v>7792</v>
      </c>
      <c r="K2829" s="121"/>
      <c r="L2829" s="21">
        <v>119</v>
      </c>
      <c r="M2829" s="65"/>
      <c r="N2829" s="61"/>
    </row>
    <row r="2830" spans="1:14" ht="64">
      <c r="A2830" s="62">
        <f t="shared" si="44"/>
        <v>2827</v>
      </c>
      <c r="B2830" s="93" t="s">
        <v>43393</v>
      </c>
      <c r="C2830" s="24">
        <v>2714</v>
      </c>
      <c r="D2830" s="24">
        <v>2736</v>
      </c>
      <c r="E2830" s="24">
        <v>2819</v>
      </c>
      <c r="F2830" s="37" t="s">
        <v>32115</v>
      </c>
      <c r="G2830" s="102" t="s">
        <v>8127</v>
      </c>
      <c r="H2830" s="10" t="s">
        <v>8128</v>
      </c>
      <c r="I2830" s="145" t="s">
        <v>8129</v>
      </c>
      <c r="J2830" s="121" t="s">
        <v>7792</v>
      </c>
      <c r="K2830" s="121"/>
      <c r="L2830" s="21">
        <v>119</v>
      </c>
      <c r="M2830" s="65"/>
      <c r="N2830" s="61"/>
    </row>
    <row r="2831" spans="1:14" ht="64">
      <c r="A2831" s="62">
        <f t="shared" si="44"/>
        <v>2828</v>
      </c>
      <c r="B2831" s="93" t="s">
        <v>43394</v>
      </c>
      <c r="C2831" s="24">
        <v>2715</v>
      </c>
      <c r="D2831" s="24">
        <v>2737</v>
      </c>
      <c r="E2831" s="24">
        <v>2820</v>
      </c>
      <c r="F2831" s="37" t="s">
        <v>32116</v>
      </c>
      <c r="G2831" s="102" t="s">
        <v>8130</v>
      </c>
      <c r="H2831" s="10" t="s">
        <v>8131</v>
      </c>
      <c r="I2831" s="120" t="s">
        <v>8132</v>
      </c>
      <c r="J2831" s="121" t="s">
        <v>7792</v>
      </c>
      <c r="K2831" s="121"/>
      <c r="L2831" s="21">
        <v>119</v>
      </c>
      <c r="M2831" s="65"/>
      <c r="N2831" s="61"/>
    </row>
    <row r="2832" spans="1:14" ht="64">
      <c r="A2832" s="62">
        <f t="shared" si="44"/>
        <v>2829</v>
      </c>
      <c r="B2832" s="93" t="s">
        <v>43395</v>
      </c>
      <c r="C2832" s="24">
        <v>2716</v>
      </c>
      <c r="D2832" s="24">
        <v>2738</v>
      </c>
      <c r="E2832" s="24">
        <v>2821</v>
      </c>
      <c r="F2832" s="37" t="s">
        <v>32117</v>
      </c>
      <c r="G2832" s="102" t="s">
        <v>8133</v>
      </c>
      <c r="H2832" s="1" t="s">
        <v>8134</v>
      </c>
      <c r="I2832" s="120" t="s">
        <v>8135</v>
      </c>
      <c r="J2832" s="121" t="s">
        <v>7792</v>
      </c>
      <c r="K2832" s="121"/>
      <c r="L2832" s="21">
        <v>119</v>
      </c>
      <c r="M2832" s="65"/>
      <c r="N2832" s="61"/>
    </row>
    <row r="2833" spans="1:14" ht="64">
      <c r="A2833" s="62">
        <f t="shared" si="44"/>
        <v>2830</v>
      </c>
      <c r="B2833" s="93" t="s">
        <v>43396</v>
      </c>
      <c r="C2833" s="24">
        <v>2717</v>
      </c>
      <c r="D2833" s="24">
        <v>2739</v>
      </c>
      <c r="E2833" s="24">
        <v>2822</v>
      </c>
      <c r="F2833" s="37" t="s">
        <v>32118</v>
      </c>
      <c r="G2833" s="102" t="s">
        <v>8136</v>
      </c>
      <c r="H2833" s="1" t="s">
        <v>8137</v>
      </c>
      <c r="I2833" s="145" t="s">
        <v>8138</v>
      </c>
      <c r="J2833" s="121" t="s">
        <v>7792</v>
      </c>
      <c r="K2833" s="121"/>
      <c r="L2833" s="21">
        <v>119</v>
      </c>
      <c r="M2833" s="65"/>
      <c r="N2833" s="61"/>
    </row>
    <row r="2834" spans="1:14" ht="64">
      <c r="A2834" s="62">
        <f t="shared" si="44"/>
        <v>2831</v>
      </c>
      <c r="B2834" s="93" t="s">
        <v>43397</v>
      </c>
      <c r="C2834" s="24">
        <v>2718</v>
      </c>
      <c r="D2834" s="24">
        <v>2740</v>
      </c>
      <c r="E2834" s="24">
        <v>2823</v>
      </c>
      <c r="F2834" s="37" t="s">
        <v>32119</v>
      </c>
      <c r="G2834" s="102" t="s">
        <v>8139</v>
      </c>
      <c r="H2834" s="1" t="s">
        <v>8140</v>
      </c>
      <c r="I2834" s="145" t="s">
        <v>8141</v>
      </c>
      <c r="J2834" s="121" t="s">
        <v>7792</v>
      </c>
      <c r="K2834" s="121"/>
      <c r="L2834" s="21">
        <v>119</v>
      </c>
      <c r="M2834" s="65"/>
      <c r="N2834" s="61"/>
    </row>
    <row r="2835" spans="1:14" ht="64">
      <c r="A2835" s="62">
        <f t="shared" si="44"/>
        <v>2832</v>
      </c>
      <c r="B2835" s="93" t="s">
        <v>43398</v>
      </c>
      <c r="C2835" s="24">
        <v>2719</v>
      </c>
      <c r="D2835" s="24">
        <v>2741</v>
      </c>
      <c r="E2835" s="24">
        <v>2824</v>
      </c>
      <c r="F2835" s="37" t="s">
        <v>32120</v>
      </c>
      <c r="G2835" s="102" t="s">
        <v>8142</v>
      </c>
      <c r="H2835" s="1" t="s">
        <v>8143</v>
      </c>
      <c r="I2835" s="145" t="s">
        <v>8144</v>
      </c>
      <c r="J2835" s="121" t="s">
        <v>7792</v>
      </c>
      <c r="K2835" s="121"/>
      <c r="L2835" s="21">
        <v>119</v>
      </c>
      <c r="M2835" s="65"/>
      <c r="N2835" s="61"/>
    </row>
    <row r="2836" spans="1:14" ht="64">
      <c r="A2836" s="62">
        <f t="shared" si="44"/>
        <v>2833</v>
      </c>
      <c r="B2836" s="93" t="s">
        <v>43399</v>
      </c>
      <c r="C2836" s="24">
        <v>2720</v>
      </c>
      <c r="D2836" s="24">
        <v>2742</v>
      </c>
      <c r="E2836" s="24">
        <v>2825</v>
      </c>
      <c r="F2836" s="37" t="s">
        <v>32121</v>
      </c>
      <c r="G2836" s="102" t="s">
        <v>8145</v>
      </c>
      <c r="H2836" s="1" t="s">
        <v>8146</v>
      </c>
      <c r="I2836" s="120" t="s">
        <v>8147</v>
      </c>
      <c r="J2836" s="121" t="s">
        <v>7792</v>
      </c>
      <c r="K2836" s="121"/>
      <c r="L2836" s="21">
        <v>119</v>
      </c>
      <c r="M2836" s="65"/>
      <c r="N2836" s="61"/>
    </row>
    <row r="2837" spans="1:14" ht="64">
      <c r="A2837" s="62">
        <f t="shared" si="44"/>
        <v>2834</v>
      </c>
      <c r="B2837" s="93" t="s">
        <v>43400</v>
      </c>
      <c r="C2837" s="24">
        <v>2721</v>
      </c>
      <c r="D2837" s="24">
        <v>2743</v>
      </c>
      <c r="E2837" s="24">
        <v>2826</v>
      </c>
      <c r="F2837" s="37" t="s">
        <v>32122</v>
      </c>
      <c r="G2837" s="102" t="s">
        <v>8148</v>
      </c>
      <c r="H2837" s="1" t="s">
        <v>8149</v>
      </c>
      <c r="I2837" s="145" t="s">
        <v>8150</v>
      </c>
      <c r="J2837" s="121" t="s">
        <v>7792</v>
      </c>
      <c r="K2837" s="121"/>
      <c r="L2837" s="21">
        <v>119</v>
      </c>
      <c r="M2837" s="65"/>
      <c r="N2837" s="61"/>
    </row>
    <row r="2838" spans="1:14" ht="64">
      <c r="A2838" s="62">
        <f t="shared" si="44"/>
        <v>2835</v>
      </c>
      <c r="B2838" s="93" t="s">
        <v>43401</v>
      </c>
      <c r="C2838" s="24">
        <v>2722</v>
      </c>
      <c r="D2838" s="24">
        <v>2744</v>
      </c>
      <c r="E2838" s="24">
        <v>2827</v>
      </c>
      <c r="F2838" s="37" t="s">
        <v>32123</v>
      </c>
      <c r="G2838" s="102" t="s">
        <v>8151</v>
      </c>
      <c r="H2838" s="1" t="s">
        <v>8152</v>
      </c>
      <c r="I2838" s="120" t="s">
        <v>8153</v>
      </c>
      <c r="J2838" s="121" t="s">
        <v>7792</v>
      </c>
      <c r="K2838" s="121"/>
      <c r="L2838" s="21">
        <v>119</v>
      </c>
      <c r="M2838" s="65"/>
      <c r="N2838" s="61"/>
    </row>
    <row r="2839" spans="1:14" ht="64">
      <c r="A2839" s="62">
        <f t="shared" si="44"/>
        <v>2836</v>
      </c>
      <c r="B2839" s="93" t="s">
        <v>43402</v>
      </c>
      <c r="C2839" s="24">
        <v>2723</v>
      </c>
      <c r="D2839" s="24">
        <v>2745</v>
      </c>
      <c r="E2839" s="24">
        <v>2828</v>
      </c>
      <c r="F2839" s="37" t="s">
        <v>32124</v>
      </c>
      <c r="G2839" s="102" t="s">
        <v>8154</v>
      </c>
      <c r="H2839" s="1" t="s">
        <v>8155</v>
      </c>
      <c r="I2839" s="120" t="s">
        <v>8156</v>
      </c>
      <c r="J2839" s="121" t="s">
        <v>7792</v>
      </c>
      <c r="K2839" s="121"/>
      <c r="L2839" s="21">
        <v>119</v>
      </c>
      <c r="M2839" s="65"/>
      <c r="N2839" s="61"/>
    </row>
    <row r="2840" spans="1:14" ht="64">
      <c r="A2840" s="62">
        <f t="shared" si="44"/>
        <v>2837</v>
      </c>
      <c r="B2840" s="93" t="s">
        <v>43403</v>
      </c>
      <c r="C2840" s="24">
        <v>2724</v>
      </c>
      <c r="D2840" s="24">
        <v>2746</v>
      </c>
      <c r="E2840" s="24">
        <v>2829</v>
      </c>
      <c r="F2840" s="37" t="s">
        <v>32125</v>
      </c>
      <c r="G2840" s="102" t="s">
        <v>8157</v>
      </c>
      <c r="H2840" s="1" t="s">
        <v>8158</v>
      </c>
      <c r="I2840" s="120" t="s">
        <v>8156</v>
      </c>
      <c r="J2840" s="121" t="s">
        <v>7792</v>
      </c>
      <c r="K2840" s="121"/>
      <c r="L2840" s="21">
        <v>119</v>
      </c>
      <c r="M2840" s="65"/>
      <c r="N2840" s="61"/>
    </row>
    <row r="2841" spans="1:14" ht="64">
      <c r="A2841" s="62">
        <f t="shared" si="44"/>
        <v>2838</v>
      </c>
      <c r="B2841" s="93" t="s">
        <v>43404</v>
      </c>
      <c r="C2841" s="24">
        <v>2725</v>
      </c>
      <c r="D2841" s="24">
        <v>2747</v>
      </c>
      <c r="E2841" s="24">
        <v>2830</v>
      </c>
      <c r="F2841" s="37" t="s">
        <v>32126</v>
      </c>
      <c r="G2841" s="102" t="s">
        <v>8159</v>
      </c>
      <c r="H2841" s="1" t="s">
        <v>8160</v>
      </c>
      <c r="I2841" s="120" t="s">
        <v>8161</v>
      </c>
      <c r="J2841" s="121" t="s">
        <v>7792</v>
      </c>
      <c r="K2841" s="121"/>
      <c r="L2841" s="21">
        <v>119</v>
      </c>
      <c r="M2841" s="65"/>
      <c r="N2841" s="61"/>
    </row>
    <row r="2842" spans="1:14" ht="64">
      <c r="A2842" s="62">
        <f t="shared" si="44"/>
        <v>2839</v>
      </c>
      <c r="B2842" s="93" t="s">
        <v>43405</v>
      </c>
      <c r="C2842" s="24">
        <v>2726</v>
      </c>
      <c r="D2842" s="24">
        <v>2748</v>
      </c>
      <c r="E2842" s="24">
        <v>2831</v>
      </c>
      <c r="F2842" s="37" t="s">
        <v>32127</v>
      </c>
      <c r="G2842" s="102" t="s">
        <v>8162</v>
      </c>
      <c r="H2842" s="1" t="s">
        <v>8163</v>
      </c>
      <c r="I2842" s="145" t="s">
        <v>8164</v>
      </c>
      <c r="J2842" s="121" t="s">
        <v>7792</v>
      </c>
      <c r="K2842" s="121"/>
      <c r="L2842" s="21">
        <v>119</v>
      </c>
      <c r="M2842" s="65"/>
      <c r="N2842" s="61"/>
    </row>
    <row r="2843" spans="1:14" ht="64">
      <c r="A2843" s="62">
        <f t="shared" si="44"/>
        <v>2840</v>
      </c>
      <c r="B2843" s="93" t="s">
        <v>43406</v>
      </c>
      <c r="C2843" s="24">
        <v>2727</v>
      </c>
      <c r="D2843" s="24">
        <v>2749</v>
      </c>
      <c r="E2843" s="24">
        <v>2832</v>
      </c>
      <c r="F2843" s="37" t="s">
        <v>32128</v>
      </c>
      <c r="G2843" s="102" t="s">
        <v>8165</v>
      </c>
      <c r="H2843" s="1" t="s">
        <v>8166</v>
      </c>
      <c r="I2843" s="145" t="s">
        <v>8167</v>
      </c>
      <c r="J2843" s="121" t="s">
        <v>7792</v>
      </c>
      <c r="K2843" s="121"/>
      <c r="L2843" s="21">
        <v>119</v>
      </c>
      <c r="M2843" s="65"/>
      <c r="N2843" s="61"/>
    </row>
    <row r="2844" spans="1:14" ht="64">
      <c r="A2844" s="62">
        <f t="shared" si="44"/>
        <v>2841</v>
      </c>
      <c r="B2844" s="93" t="s">
        <v>43407</v>
      </c>
      <c r="C2844" s="24">
        <v>2728</v>
      </c>
      <c r="D2844" s="24">
        <v>2750</v>
      </c>
      <c r="E2844" s="24">
        <v>2833</v>
      </c>
      <c r="F2844" s="37" t="s">
        <v>32129</v>
      </c>
      <c r="G2844" s="102" t="s">
        <v>8168</v>
      </c>
      <c r="H2844" s="1" t="s">
        <v>8169</v>
      </c>
      <c r="I2844" s="145" t="s">
        <v>8170</v>
      </c>
      <c r="J2844" s="121" t="s">
        <v>7792</v>
      </c>
      <c r="K2844" s="121"/>
      <c r="L2844" s="21">
        <v>119</v>
      </c>
      <c r="M2844" s="65"/>
      <c r="N2844" s="61"/>
    </row>
    <row r="2845" spans="1:14" ht="64">
      <c r="A2845" s="62">
        <f t="shared" si="44"/>
        <v>2842</v>
      </c>
      <c r="B2845" s="93" t="s">
        <v>43408</v>
      </c>
      <c r="C2845" s="24">
        <v>2729</v>
      </c>
      <c r="D2845" s="24">
        <v>2751</v>
      </c>
      <c r="E2845" s="24">
        <v>2834</v>
      </c>
      <c r="F2845" s="37" t="s">
        <v>32130</v>
      </c>
      <c r="G2845" s="102" t="s">
        <v>8171</v>
      </c>
      <c r="H2845" s="1" t="s">
        <v>8172</v>
      </c>
      <c r="I2845" s="120" t="s">
        <v>8173</v>
      </c>
      <c r="J2845" s="121" t="s">
        <v>7792</v>
      </c>
      <c r="K2845" s="121"/>
      <c r="L2845" s="21">
        <v>119</v>
      </c>
      <c r="M2845" s="65"/>
      <c r="N2845" s="61"/>
    </row>
    <row r="2846" spans="1:14" ht="64">
      <c r="A2846" s="62">
        <f t="shared" si="44"/>
        <v>2843</v>
      </c>
      <c r="B2846" s="93" t="s">
        <v>43409</v>
      </c>
      <c r="C2846" s="24">
        <v>2730</v>
      </c>
      <c r="D2846" s="24">
        <v>2752</v>
      </c>
      <c r="E2846" s="24">
        <v>2835</v>
      </c>
      <c r="F2846" s="37" t="s">
        <v>32131</v>
      </c>
      <c r="G2846" s="102" t="s">
        <v>8174</v>
      </c>
      <c r="H2846" s="10" t="s">
        <v>8175</v>
      </c>
      <c r="I2846" s="145" t="s">
        <v>8176</v>
      </c>
      <c r="J2846" s="121" t="s">
        <v>7792</v>
      </c>
      <c r="K2846" s="121"/>
      <c r="L2846" s="21">
        <v>119</v>
      </c>
      <c r="M2846" s="65"/>
      <c r="N2846" s="61"/>
    </row>
    <row r="2847" spans="1:14" ht="64">
      <c r="A2847" s="62">
        <f t="shared" si="44"/>
        <v>2844</v>
      </c>
      <c r="B2847" s="93" t="s">
        <v>43410</v>
      </c>
      <c r="C2847" s="24">
        <v>2731</v>
      </c>
      <c r="D2847" s="24">
        <v>2753</v>
      </c>
      <c r="E2847" s="24">
        <v>2836</v>
      </c>
      <c r="F2847" s="37" t="s">
        <v>32132</v>
      </c>
      <c r="G2847" s="102" t="s">
        <v>8177</v>
      </c>
      <c r="H2847" s="1" t="s">
        <v>8178</v>
      </c>
      <c r="I2847" s="120" t="s">
        <v>8179</v>
      </c>
      <c r="J2847" s="121" t="s">
        <v>7792</v>
      </c>
      <c r="K2847" s="121"/>
      <c r="L2847" s="21">
        <v>119</v>
      </c>
      <c r="M2847" s="65"/>
      <c r="N2847" s="61"/>
    </row>
    <row r="2848" spans="1:14" ht="64">
      <c r="A2848" s="62">
        <f t="shared" si="44"/>
        <v>2845</v>
      </c>
      <c r="B2848" s="93" t="s">
        <v>43411</v>
      </c>
      <c r="C2848" s="24"/>
      <c r="E2848" s="24">
        <v>2837</v>
      </c>
      <c r="F2848" s="37" t="s">
        <v>32133</v>
      </c>
      <c r="G2848" s="102" t="s">
        <v>8180</v>
      </c>
      <c r="H2848" s="1" t="s">
        <v>8181</v>
      </c>
      <c r="I2848" s="145" t="s">
        <v>8182</v>
      </c>
      <c r="J2848" s="121" t="s">
        <v>7792</v>
      </c>
      <c r="K2848" s="121"/>
      <c r="L2848" s="21">
        <v>119</v>
      </c>
      <c r="M2848" s="65"/>
      <c r="N2848" s="61"/>
    </row>
    <row r="2849" spans="1:14" ht="64">
      <c r="A2849" s="62">
        <f t="shared" si="44"/>
        <v>2846</v>
      </c>
      <c r="B2849" s="93" t="s">
        <v>43412</v>
      </c>
      <c r="C2849" s="24"/>
      <c r="E2849" s="24">
        <v>2838</v>
      </c>
      <c r="F2849" s="37" t="s">
        <v>32134</v>
      </c>
      <c r="G2849" s="102" t="s">
        <v>8183</v>
      </c>
      <c r="H2849" s="10" t="s">
        <v>8184</v>
      </c>
      <c r="I2849" s="145" t="s">
        <v>8185</v>
      </c>
      <c r="J2849" s="121" t="s">
        <v>7792</v>
      </c>
      <c r="K2849" s="121"/>
      <c r="L2849" s="21">
        <v>119</v>
      </c>
      <c r="M2849" s="65"/>
      <c r="N2849" s="61"/>
    </row>
    <row r="2850" spans="1:14" ht="64">
      <c r="A2850" s="62">
        <f t="shared" si="44"/>
        <v>2847</v>
      </c>
      <c r="B2850" s="93" t="s">
        <v>43413</v>
      </c>
      <c r="C2850" s="24"/>
      <c r="E2850" s="24">
        <v>2839</v>
      </c>
      <c r="F2850" s="37" t="s">
        <v>32135</v>
      </c>
      <c r="G2850" s="102" t="s">
        <v>8186</v>
      </c>
      <c r="H2850" s="1" t="s">
        <v>8187</v>
      </c>
      <c r="I2850" s="145" t="s">
        <v>8188</v>
      </c>
      <c r="J2850" s="121" t="s">
        <v>7792</v>
      </c>
      <c r="K2850" s="121"/>
      <c r="L2850" s="21">
        <v>119</v>
      </c>
      <c r="M2850" s="65"/>
      <c r="N2850" s="61"/>
    </row>
    <row r="2851" spans="1:14" ht="64">
      <c r="A2851" s="62">
        <f t="shared" si="44"/>
        <v>2848</v>
      </c>
      <c r="B2851" s="93" t="s">
        <v>43414</v>
      </c>
      <c r="C2851" s="24"/>
      <c r="E2851" s="24">
        <v>2840</v>
      </c>
      <c r="F2851" s="37" t="s">
        <v>32136</v>
      </c>
      <c r="G2851" s="102" t="s">
        <v>8189</v>
      </c>
      <c r="H2851" s="1" t="s">
        <v>8190</v>
      </c>
      <c r="I2851" s="120" t="s">
        <v>8191</v>
      </c>
      <c r="J2851" s="121" t="s">
        <v>7792</v>
      </c>
      <c r="K2851" s="121"/>
      <c r="L2851" s="21">
        <v>119</v>
      </c>
      <c r="M2851" s="65"/>
      <c r="N2851" s="61"/>
    </row>
    <row r="2852" spans="1:14" ht="64">
      <c r="A2852" s="62">
        <f t="shared" si="44"/>
        <v>2849</v>
      </c>
      <c r="B2852" s="93" t="s">
        <v>43415</v>
      </c>
      <c r="C2852" s="24">
        <v>2732</v>
      </c>
      <c r="D2852" s="24">
        <v>2755</v>
      </c>
      <c r="E2852" s="24">
        <v>2841</v>
      </c>
      <c r="F2852" s="37" t="s">
        <v>32137</v>
      </c>
      <c r="G2852" s="102" t="s">
        <v>8192</v>
      </c>
      <c r="H2852" s="1" t="s">
        <v>8193</v>
      </c>
      <c r="I2852" s="120" t="s">
        <v>8194</v>
      </c>
      <c r="J2852" s="121" t="s">
        <v>8194</v>
      </c>
      <c r="K2852" s="121"/>
      <c r="L2852" s="21">
        <v>120</v>
      </c>
      <c r="M2852" s="65"/>
      <c r="N2852" s="61"/>
    </row>
    <row r="2853" spans="1:14" ht="64">
      <c r="A2853" s="62">
        <f t="shared" si="44"/>
        <v>2850</v>
      </c>
      <c r="B2853" s="93" t="s">
        <v>43416</v>
      </c>
      <c r="C2853" s="24">
        <v>2733</v>
      </c>
      <c r="D2853" s="24">
        <v>2756</v>
      </c>
      <c r="E2853" s="24">
        <v>2842</v>
      </c>
      <c r="F2853" s="37" t="s">
        <v>32138</v>
      </c>
      <c r="G2853" s="102" t="s">
        <v>8195</v>
      </c>
      <c r="H2853" s="1" t="s">
        <v>8196</v>
      </c>
      <c r="I2853" s="120" t="s">
        <v>8194</v>
      </c>
      <c r="J2853" s="121" t="s">
        <v>8194</v>
      </c>
      <c r="K2853" s="121" t="s">
        <v>7993</v>
      </c>
      <c r="L2853" s="21">
        <v>120</v>
      </c>
      <c r="M2853" s="65"/>
      <c r="N2853" s="61"/>
    </row>
    <row r="2854" spans="1:14" ht="64">
      <c r="A2854" s="62">
        <f t="shared" si="44"/>
        <v>2851</v>
      </c>
      <c r="B2854" s="93" t="s">
        <v>43417</v>
      </c>
      <c r="C2854" s="24">
        <v>2734</v>
      </c>
      <c r="D2854" s="24">
        <v>2757</v>
      </c>
      <c r="E2854" s="24">
        <v>2843</v>
      </c>
      <c r="F2854" s="37" t="s">
        <v>32139</v>
      </c>
      <c r="G2854" s="102" t="s">
        <v>8197</v>
      </c>
      <c r="H2854" s="1" t="s">
        <v>8198</v>
      </c>
      <c r="I2854" s="120" t="s">
        <v>8194</v>
      </c>
      <c r="J2854" s="121" t="s">
        <v>8194</v>
      </c>
      <c r="K2854" s="121" t="s">
        <v>8200</v>
      </c>
      <c r="L2854" s="21">
        <v>120</v>
      </c>
      <c r="M2854" s="65"/>
      <c r="N2854" s="61"/>
    </row>
    <row r="2855" spans="1:14" ht="64">
      <c r="A2855" s="62">
        <f t="shared" si="44"/>
        <v>2852</v>
      </c>
      <c r="B2855" s="93" t="s">
        <v>43418</v>
      </c>
      <c r="C2855" s="24">
        <v>2735</v>
      </c>
      <c r="D2855" s="24">
        <v>2758</v>
      </c>
      <c r="E2855" s="24">
        <v>2844</v>
      </c>
      <c r="F2855" s="37" t="s">
        <v>32140</v>
      </c>
      <c r="G2855" s="102" t="s">
        <v>8201</v>
      </c>
      <c r="H2855" s="1" t="s">
        <v>8202</v>
      </c>
      <c r="I2855" s="120" t="s">
        <v>8203</v>
      </c>
      <c r="J2855" s="121" t="s">
        <v>8194</v>
      </c>
      <c r="K2855" s="121"/>
      <c r="L2855" s="21">
        <v>120</v>
      </c>
      <c r="M2855" s="65"/>
      <c r="N2855" s="61"/>
    </row>
    <row r="2856" spans="1:14" ht="64">
      <c r="A2856" s="62">
        <f t="shared" si="44"/>
        <v>2853</v>
      </c>
      <c r="B2856" s="93" t="s">
        <v>43419</v>
      </c>
      <c r="C2856" s="24">
        <v>2736</v>
      </c>
      <c r="D2856" s="24">
        <v>2759</v>
      </c>
      <c r="E2856" s="24">
        <v>2845</v>
      </c>
      <c r="F2856" s="37" t="s">
        <v>32141</v>
      </c>
      <c r="G2856" s="102" t="s">
        <v>8204</v>
      </c>
      <c r="H2856" s="1" t="s">
        <v>8205</v>
      </c>
      <c r="I2856" s="120" t="s">
        <v>40433</v>
      </c>
      <c r="J2856" s="121" t="s">
        <v>8194</v>
      </c>
      <c r="K2856" s="121" t="s">
        <v>7789</v>
      </c>
      <c r="L2856" s="21">
        <v>120</v>
      </c>
      <c r="M2856" s="65"/>
      <c r="N2856" s="61"/>
    </row>
    <row r="2857" spans="1:14" ht="64">
      <c r="A2857" s="62">
        <f t="shared" si="44"/>
        <v>2854</v>
      </c>
      <c r="B2857" s="93" t="s">
        <v>43420</v>
      </c>
      <c r="C2857" s="24">
        <v>2737</v>
      </c>
      <c r="D2857" s="24">
        <v>2760</v>
      </c>
      <c r="E2857" s="24">
        <v>2846</v>
      </c>
      <c r="F2857" s="37" t="s">
        <v>32142</v>
      </c>
      <c r="G2857" s="102" t="s">
        <v>8206</v>
      </c>
      <c r="H2857" s="1" t="s">
        <v>8207</v>
      </c>
      <c r="I2857" s="145" t="s">
        <v>8208</v>
      </c>
      <c r="J2857" s="121" t="s">
        <v>8194</v>
      </c>
      <c r="K2857" s="121"/>
      <c r="L2857" s="21">
        <v>120</v>
      </c>
      <c r="M2857" s="65"/>
      <c r="N2857" s="61"/>
    </row>
    <row r="2858" spans="1:14" ht="64">
      <c r="A2858" s="62">
        <f t="shared" si="44"/>
        <v>2855</v>
      </c>
      <c r="B2858" s="93" t="s">
        <v>43421</v>
      </c>
      <c r="C2858" s="24">
        <v>2738</v>
      </c>
      <c r="D2858" s="24">
        <v>2761</v>
      </c>
      <c r="E2858" s="24">
        <v>2847</v>
      </c>
      <c r="F2858" s="37" t="s">
        <v>32143</v>
      </c>
      <c r="G2858" s="102" t="s">
        <v>8209</v>
      </c>
      <c r="H2858" s="1" t="s">
        <v>8210</v>
      </c>
      <c r="I2858" s="120" t="s">
        <v>8211</v>
      </c>
      <c r="J2858" s="121" t="s">
        <v>8211</v>
      </c>
      <c r="K2858" s="121"/>
      <c r="L2858" s="21">
        <v>121</v>
      </c>
      <c r="M2858" s="65"/>
      <c r="N2858" s="61"/>
    </row>
    <row r="2859" spans="1:14" ht="64">
      <c r="A2859" s="62">
        <f t="shared" si="44"/>
        <v>2856</v>
      </c>
      <c r="B2859" s="93" t="s">
        <v>43422</v>
      </c>
      <c r="C2859" s="24">
        <v>2739</v>
      </c>
      <c r="D2859" s="24">
        <v>2762</v>
      </c>
      <c r="E2859" s="24">
        <v>2848</v>
      </c>
      <c r="F2859" s="37" t="s">
        <v>32144</v>
      </c>
      <c r="G2859" s="102" t="s">
        <v>8212</v>
      </c>
      <c r="H2859" s="1" t="s">
        <v>8213</v>
      </c>
      <c r="I2859" s="120" t="s">
        <v>8214</v>
      </c>
      <c r="J2859" s="121" t="s">
        <v>8211</v>
      </c>
      <c r="K2859" s="121"/>
      <c r="L2859" s="21">
        <v>121</v>
      </c>
      <c r="M2859" s="65"/>
      <c r="N2859" s="61"/>
    </row>
    <row r="2860" spans="1:14" ht="64">
      <c r="A2860" s="62">
        <f t="shared" si="44"/>
        <v>2857</v>
      </c>
      <c r="B2860" s="93" t="s">
        <v>43423</v>
      </c>
      <c r="C2860" s="24">
        <v>2740</v>
      </c>
      <c r="D2860" s="24">
        <v>2763</v>
      </c>
      <c r="E2860" s="24">
        <v>2849</v>
      </c>
      <c r="F2860" s="37" t="s">
        <v>32145</v>
      </c>
      <c r="G2860" s="102" t="s">
        <v>8215</v>
      </c>
      <c r="H2860" s="1" t="s">
        <v>8216</v>
      </c>
      <c r="I2860" s="120" t="s">
        <v>8217</v>
      </c>
      <c r="J2860" s="121" t="s">
        <v>8211</v>
      </c>
      <c r="K2860" s="121"/>
      <c r="L2860" s="21">
        <v>121</v>
      </c>
      <c r="M2860" s="65"/>
      <c r="N2860" s="61"/>
    </row>
    <row r="2861" spans="1:14" ht="64">
      <c r="A2861" s="62">
        <f t="shared" si="44"/>
        <v>2858</v>
      </c>
      <c r="B2861" s="93" t="s">
        <v>43424</v>
      </c>
      <c r="C2861" s="24">
        <v>2741</v>
      </c>
      <c r="D2861" s="24">
        <v>2764</v>
      </c>
      <c r="E2861" s="24">
        <v>2850</v>
      </c>
      <c r="F2861" s="37" t="s">
        <v>32146</v>
      </c>
      <c r="G2861" s="102" t="s">
        <v>8218</v>
      </c>
      <c r="H2861" s="1" t="s">
        <v>8219</v>
      </c>
      <c r="I2861" s="120" t="s">
        <v>8220</v>
      </c>
      <c r="J2861" s="121" t="s">
        <v>8211</v>
      </c>
      <c r="K2861" s="121"/>
      <c r="L2861" s="21">
        <v>121</v>
      </c>
      <c r="M2861" s="65"/>
      <c r="N2861" s="61"/>
    </row>
    <row r="2862" spans="1:14" ht="64">
      <c r="A2862" s="62">
        <f t="shared" si="44"/>
        <v>2859</v>
      </c>
      <c r="B2862" s="93" t="s">
        <v>43425</v>
      </c>
      <c r="C2862" s="24">
        <v>2742</v>
      </c>
      <c r="D2862" s="24">
        <v>2765</v>
      </c>
      <c r="E2862" s="24">
        <v>2851</v>
      </c>
      <c r="F2862" s="37" t="s">
        <v>32147</v>
      </c>
      <c r="G2862" s="102" t="s">
        <v>8221</v>
      </c>
      <c r="H2862" s="1" t="s">
        <v>8222</v>
      </c>
      <c r="I2862" s="120" t="s">
        <v>8220</v>
      </c>
      <c r="J2862" s="121" t="s">
        <v>8211</v>
      </c>
      <c r="K2862" s="121" t="s">
        <v>8223</v>
      </c>
      <c r="L2862" s="21">
        <v>121</v>
      </c>
      <c r="M2862" s="65"/>
      <c r="N2862" s="61"/>
    </row>
    <row r="2863" spans="1:14" ht="64">
      <c r="A2863" s="62">
        <f t="shared" si="44"/>
        <v>2860</v>
      </c>
      <c r="B2863" s="93" t="s">
        <v>43426</v>
      </c>
      <c r="C2863" s="24">
        <v>2743</v>
      </c>
      <c r="D2863" s="24">
        <v>2766</v>
      </c>
      <c r="E2863" s="24">
        <v>2852</v>
      </c>
      <c r="F2863" s="37" t="s">
        <v>32148</v>
      </c>
      <c r="G2863" s="102" t="s">
        <v>8224</v>
      </c>
      <c r="H2863" s="10" t="s">
        <v>8225</v>
      </c>
      <c r="I2863" s="120" t="s">
        <v>8220</v>
      </c>
      <c r="J2863" s="121" t="s">
        <v>8211</v>
      </c>
      <c r="K2863" s="121"/>
      <c r="L2863" s="21">
        <v>121</v>
      </c>
      <c r="M2863" s="65"/>
      <c r="N2863" s="61"/>
    </row>
    <row r="2864" spans="1:14" ht="64">
      <c r="A2864" s="62">
        <f t="shared" si="44"/>
        <v>2861</v>
      </c>
      <c r="B2864" s="93" t="s">
        <v>43427</v>
      </c>
      <c r="C2864" s="24">
        <v>2744</v>
      </c>
      <c r="D2864" s="24">
        <v>2767</v>
      </c>
      <c r="E2864" s="24">
        <v>2853</v>
      </c>
      <c r="F2864" s="37" t="s">
        <v>32149</v>
      </c>
      <c r="G2864" s="102" t="s">
        <v>8226</v>
      </c>
      <c r="H2864" s="1" t="s">
        <v>8227</v>
      </c>
      <c r="I2864" s="120" t="s">
        <v>2721</v>
      </c>
      <c r="J2864" s="121" t="s">
        <v>2721</v>
      </c>
      <c r="K2864" s="121"/>
      <c r="L2864" s="21">
        <v>122</v>
      </c>
      <c r="M2864" s="65"/>
      <c r="N2864" s="61"/>
    </row>
    <row r="2865" spans="1:14" ht="64">
      <c r="A2865" s="62">
        <f t="shared" si="44"/>
        <v>2862</v>
      </c>
      <c r="B2865" s="93" t="s">
        <v>43428</v>
      </c>
      <c r="C2865" s="24">
        <v>2745</v>
      </c>
      <c r="D2865" s="24">
        <v>2768</v>
      </c>
      <c r="E2865" s="24">
        <v>2854</v>
      </c>
      <c r="F2865" s="37" t="s">
        <v>32150</v>
      </c>
      <c r="G2865" s="102" t="s">
        <v>8228</v>
      </c>
      <c r="H2865" s="1" t="s">
        <v>8229</v>
      </c>
      <c r="I2865" s="120" t="s">
        <v>2700</v>
      </c>
      <c r="J2865" s="121" t="s">
        <v>2721</v>
      </c>
      <c r="K2865" s="121"/>
      <c r="L2865" s="21">
        <v>122</v>
      </c>
      <c r="M2865" s="65"/>
      <c r="N2865" s="61"/>
    </row>
    <row r="2866" spans="1:14" ht="64">
      <c r="A2866" s="62">
        <f t="shared" si="44"/>
        <v>2863</v>
      </c>
      <c r="B2866" s="93" t="s">
        <v>43429</v>
      </c>
      <c r="C2866" s="24">
        <v>2746</v>
      </c>
      <c r="D2866" s="24">
        <v>2769</v>
      </c>
      <c r="E2866" s="24">
        <v>2855</v>
      </c>
      <c r="F2866" s="37" t="s">
        <v>32151</v>
      </c>
      <c r="G2866" s="102" t="s">
        <v>8230</v>
      </c>
      <c r="H2866" s="1" t="s">
        <v>8231</v>
      </c>
      <c r="I2866" s="145" t="s">
        <v>8232</v>
      </c>
      <c r="J2866" s="121" t="s">
        <v>2721</v>
      </c>
      <c r="K2866" s="121"/>
      <c r="L2866" s="21">
        <v>122</v>
      </c>
      <c r="M2866" s="65"/>
      <c r="N2866" s="61"/>
    </row>
    <row r="2867" spans="1:14" ht="64">
      <c r="A2867" s="62">
        <f t="shared" si="44"/>
        <v>2864</v>
      </c>
      <c r="B2867" s="93" t="s">
        <v>43430</v>
      </c>
      <c r="C2867" s="24">
        <v>2747</v>
      </c>
      <c r="D2867" s="24">
        <v>2770</v>
      </c>
      <c r="E2867" s="24">
        <v>2856</v>
      </c>
      <c r="F2867" s="37" t="s">
        <v>32152</v>
      </c>
      <c r="G2867" s="102" t="s">
        <v>8233</v>
      </c>
      <c r="H2867" s="10" t="s">
        <v>8234</v>
      </c>
      <c r="I2867" s="145" t="s">
        <v>8235</v>
      </c>
      <c r="J2867" s="121" t="s">
        <v>8235</v>
      </c>
      <c r="K2867" s="121"/>
      <c r="L2867" s="21">
        <v>123</v>
      </c>
      <c r="M2867" s="65"/>
      <c r="N2867" s="61"/>
    </row>
    <row r="2868" spans="1:14" ht="64">
      <c r="A2868" s="62">
        <f t="shared" si="44"/>
        <v>2865</v>
      </c>
      <c r="B2868" s="93" t="s">
        <v>43431</v>
      </c>
      <c r="C2868" s="24">
        <v>2748</v>
      </c>
      <c r="D2868" s="24">
        <v>2771</v>
      </c>
      <c r="E2868" s="24">
        <v>2857</v>
      </c>
      <c r="F2868" s="37" t="s">
        <v>32153</v>
      </c>
      <c r="G2868" s="102" t="s">
        <v>8236</v>
      </c>
      <c r="H2868" s="1" t="s">
        <v>8237</v>
      </c>
      <c r="I2868" s="120" t="s">
        <v>8238</v>
      </c>
      <c r="J2868" s="121" t="s">
        <v>8235</v>
      </c>
      <c r="K2868" s="121"/>
      <c r="L2868" s="21">
        <v>123</v>
      </c>
      <c r="M2868" s="65"/>
      <c r="N2868" s="61"/>
    </row>
    <row r="2869" spans="1:14" ht="64">
      <c r="A2869" s="62">
        <f t="shared" si="44"/>
        <v>2866</v>
      </c>
      <c r="B2869" s="93" t="s">
        <v>43432</v>
      </c>
      <c r="C2869" s="24"/>
      <c r="D2869" s="24"/>
      <c r="E2869" s="24">
        <v>2858</v>
      </c>
      <c r="F2869" s="37" t="s">
        <v>32154</v>
      </c>
      <c r="G2869" s="102" t="s">
        <v>8239</v>
      </c>
      <c r="H2869" s="1" t="s">
        <v>8240</v>
      </c>
      <c r="I2869" s="145" t="s">
        <v>8241</v>
      </c>
      <c r="J2869" s="121" t="s">
        <v>8235</v>
      </c>
      <c r="K2869" s="121"/>
      <c r="L2869" s="21">
        <v>123</v>
      </c>
      <c r="M2869" s="65"/>
      <c r="N2869" s="61"/>
    </row>
    <row r="2870" spans="1:14" ht="64">
      <c r="A2870" s="62">
        <f t="shared" si="44"/>
        <v>2867</v>
      </c>
      <c r="B2870" s="93" t="s">
        <v>43433</v>
      </c>
      <c r="C2870" s="24">
        <v>2749</v>
      </c>
      <c r="D2870" s="24">
        <v>2772</v>
      </c>
      <c r="E2870" s="24">
        <v>2859</v>
      </c>
      <c r="F2870" s="37" t="s">
        <v>32155</v>
      </c>
      <c r="G2870" s="102" t="s">
        <v>8242</v>
      </c>
      <c r="H2870" s="1" t="s">
        <v>8243</v>
      </c>
      <c r="I2870" s="120" t="s">
        <v>8244</v>
      </c>
      <c r="J2870" s="121" t="s">
        <v>8244</v>
      </c>
      <c r="K2870" s="121"/>
      <c r="L2870" s="21">
        <v>124</v>
      </c>
      <c r="M2870" s="65"/>
      <c r="N2870" s="61"/>
    </row>
    <row r="2871" spans="1:14" ht="64">
      <c r="A2871" s="62">
        <f t="shared" si="44"/>
        <v>2868</v>
      </c>
      <c r="B2871" s="93" t="s">
        <v>43434</v>
      </c>
      <c r="C2871" s="24">
        <v>2750</v>
      </c>
      <c r="D2871" s="24">
        <v>2773</v>
      </c>
      <c r="E2871" s="24">
        <v>2860</v>
      </c>
      <c r="F2871" s="37" t="s">
        <v>32156</v>
      </c>
      <c r="G2871" s="102" t="s">
        <v>8245</v>
      </c>
      <c r="H2871" s="1" t="s">
        <v>8246</v>
      </c>
      <c r="I2871" s="145" t="s">
        <v>8247</v>
      </c>
      <c r="J2871" s="121" t="s">
        <v>8244</v>
      </c>
      <c r="K2871" s="121"/>
      <c r="L2871" s="21">
        <v>124</v>
      </c>
      <c r="M2871" s="65"/>
      <c r="N2871" s="61"/>
    </row>
    <row r="2872" spans="1:14" ht="64">
      <c r="A2872" s="62">
        <f t="shared" si="44"/>
        <v>2869</v>
      </c>
      <c r="B2872" s="93" t="s">
        <v>43435</v>
      </c>
      <c r="C2872" s="24">
        <v>2751</v>
      </c>
      <c r="D2872" s="24">
        <v>2774</v>
      </c>
      <c r="E2872" s="24">
        <v>2861</v>
      </c>
      <c r="F2872" s="37" t="s">
        <v>32157</v>
      </c>
      <c r="G2872" s="102" t="s">
        <v>8248</v>
      </c>
      <c r="H2872" s="1" t="s">
        <v>8249</v>
      </c>
      <c r="I2872" s="145" t="s">
        <v>8250</v>
      </c>
      <c r="J2872" s="121" t="s">
        <v>8244</v>
      </c>
      <c r="K2872" s="121"/>
      <c r="L2872" s="21">
        <v>124</v>
      </c>
      <c r="M2872" s="65"/>
      <c r="N2872" s="61"/>
    </row>
    <row r="2873" spans="1:14" ht="64">
      <c r="A2873" s="62">
        <f t="shared" si="44"/>
        <v>2870</v>
      </c>
      <c r="B2873" s="93" t="s">
        <v>43436</v>
      </c>
      <c r="C2873" s="24">
        <v>2752</v>
      </c>
      <c r="D2873" s="24">
        <v>2775</v>
      </c>
      <c r="E2873" s="24">
        <v>2862</v>
      </c>
      <c r="F2873" s="37" t="s">
        <v>32158</v>
      </c>
      <c r="G2873" s="102" t="s">
        <v>8251</v>
      </c>
      <c r="H2873" s="1" t="s">
        <v>8252</v>
      </c>
      <c r="I2873" s="120" t="s">
        <v>4390</v>
      </c>
      <c r="J2873" s="121" t="s">
        <v>4390</v>
      </c>
      <c r="K2873" s="121"/>
      <c r="L2873" s="21">
        <v>125</v>
      </c>
      <c r="M2873" s="65"/>
      <c r="N2873" s="61"/>
    </row>
    <row r="2874" spans="1:14" ht="64">
      <c r="A2874" s="62">
        <f t="shared" si="44"/>
        <v>2871</v>
      </c>
      <c r="B2874" s="93" t="s">
        <v>43437</v>
      </c>
      <c r="C2874" s="24">
        <v>2753</v>
      </c>
      <c r="D2874" s="24">
        <v>2776</v>
      </c>
      <c r="E2874" s="24">
        <v>2863</v>
      </c>
      <c r="F2874" s="37" t="s">
        <v>32159</v>
      </c>
      <c r="G2874" s="102" t="s">
        <v>8253</v>
      </c>
      <c r="H2874" s="1" t="s">
        <v>8254</v>
      </c>
      <c r="I2874" s="120" t="s">
        <v>4390</v>
      </c>
      <c r="J2874" s="121" t="s">
        <v>4390</v>
      </c>
      <c r="K2874" s="121" t="s">
        <v>7750</v>
      </c>
      <c r="L2874" s="21">
        <v>125</v>
      </c>
      <c r="M2874" s="65"/>
      <c r="N2874" s="61"/>
    </row>
    <row r="2875" spans="1:14" ht="64">
      <c r="A2875" s="62">
        <f t="shared" si="44"/>
        <v>2872</v>
      </c>
      <c r="B2875" s="93" t="s">
        <v>43438</v>
      </c>
      <c r="C2875" s="24">
        <v>2754</v>
      </c>
      <c r="D2875" s="24">
        <v>2777</v>
      </c>
      <c r="E2875" s="24">
        <v>2864</v>
      </c>
      <c r="F2875" s="37" t="s">
        <v>32160</v>
      </c>
      <c r="G2875" s="102" t="s">
        <v>8255</v>
      </c>
      <c r="H2875" s="10" t="s">
        <v>8256</v>
      </c>
      <c r="I2875" s="120" t="s">
        <v>4390</v>
      </c>
      <c r="J2875" s="121" t="s">
        <v>4390</v>
      </c>
      <c r="K2875" s="121" t="s">
        <v>3992</v>
      </c>
      <c r="L2875" s="21">
        <v>125</v>
      </c>
      <c r="M2875" s="65"/>
      <c r="N2875" s="61"/>
    </row>
    <row r="2876" spans="1:14" ht="64">
      <c r="A2876" s="62">
        <f t="shared" si="44"/>
        <v>2873</v>
      </c>
      <c r="B2876" s="93" t="s">
        <v>43439</v>
      </c>
      <c r="C2876" s="24">
        <v>2755</v>
      </c>
      <c r="D2876" s="24">
        <v>2778</v>
      </c>
      <c r="E2876" s="24">
        <v>2865</v>
      </c>
      <c r="F2876" s="37" t="s">
        <v>32161</v>
      </c>
      <c r="G2876" s="102" t="s">
        <v>8257</v>
      </c>
      <c r="H2876" s="1" t="s">
        <v>8258</v>
      </c>
      <c r="I2876" s="120" t="s">
        <v>8259</v>
      </c>
      <c r="J2876" s="121" t="s">
        <v>4390</v>
      </c>
      <c r="K2876" s="121"/>
      <c r="L2876" s="21">
        <v>125</v>
      </c>
      <c r="M2876" s="65"/>
      <c r="N2876" s="61"/>
    </row>
    <row r="2877" spans="1:14" ht="64">
      <c r="A2877" s="62">
        <f t="shared" si="44"/>
        <v>2874</v>
      </c>
      <c r="B2877" s="93" t="s">
        <v>43440</v>
      </c>
      <c r="C2877" s="24">
        <v>2756</v>
      </c>
      <c r="D2877" s="24">
        <v>2779</v>
      </c>
      <c r="E2877" s="24">
        <v>2866</v>
      </c>
      <c r="F2877" s="37" t="s">
        <v>32162</v>
      </c>
      <c r="G2877" s="102" t="s">
        <v>8260</v>
      </c>
      <c r="H2877" s="1" t="s">
        <v>14</v>
      </c>
      <c r="I2877" s="120" t="s">
        <v>8259</v>
      </c>
      <c r="J2877" s="121" t="s">
        <v>4390</v>
      </c>
      <c r="K2877" s="121" t="s">
        <v>8261</v>
      </c>
      <c r="L2877" s="21">
        <v>125</v>
      </c>
      <c r="M2877" s="65"/>
      <c r="N2877" s="61"/>
    </row>
    <row r="2878" spans="1:14" ht="64">
      <c r="A2878" s="62">
        <f t="shared" si="44"/>
        <v>2875</v>
      </c>
      <c r="B2878" s="93" t="s">
        <v>43441</v>
      </c>
      <c r="C2878" s="24">
        <v>2757</v>
      </c>
      <c r="D2878" s="24">
        <v>2780</v>
      </c>
      <c r="E2878" s="24">
        <v>2867</v>
      </c>
      <c r="F2878" s="37" t="s">
        <v>32163</v>
      </c>
      <c r="G2878" s="102" t="s">
        <v>8262</v>
      </c>
      <c r="H2878" s="1" t="s">
        <v>8263</v>
      </c>
      <c r="I2878" s="120" t="s">
        <v>8264</v>
      </c>
      <c r="J2878" s="121" t="s">
        <v>4390</v>
      </c>
      <c r="K2878" s="121"/>
      <c r="L2878" s="21">
        <v>125</v>
      </c>
      <c r="M2878" s="65"/>
      <c r="N2878" s="61"/>
    </row>
    <row r="2879" spans="1:14" ht="64">
      <c r="A2879" s="62">
        <f t="shared" si="44"/>
        <v>2876</v>
      </c>
      <c r="B2879" s="93" t="s">
        <v>43442</v>
      </c>
      <c r="C2879" s="24">
        <v>2758</v>
      </c>
      <c r="D2879" s="24">
        <v>2781</v>
      </c>
      <c r="E2879" s="24">
        <v>2868</v>
      </c>
      <c r="F2879" s="37" t="s">
        <v>32164</v>
      </c>
      <c r="G2879" s="102" t="s">
        <v>8265</v>
      </c>
      <c r="H2879" s="1" t="s">
        <v>8266</v>
      </c>
      <c r="I2879" s="120" t="s">
        <v>8267</v>
      </c>
      <c r="J2879" s="121" t="s">
        <v>8267</v>
      </c>
      <c r="K2879" s="121"/>
      <c r="L2879" s="21">
        <v>126</v>
      </c>
      <c r="M2879" s="65"/>
      <c r="N2879" s="61"/>
    </row>
    <row r="2880" spans="1:14" ht="64">
      <c r="A2880" s="62">
        <f t="shared" si="44"/>
        <v>2877</v>
      </c>
      <c r="B2880" s="93" t="s">
        <v>43443</v>
      </c>
      <c r="C2880" s="24">
        <v>2759</v>
      </c>
      <c r="D2880" s="24">
        <v>2782</v>
      </c>
      <c r="E2880" s="24">
        <v>2869</v>
      </c>
      <c r="F2880" s="37" t="s">
        <v>32165</v>
      </c>
      <c r="G2880" s="102" t="s">
        <v>8268</v>
      </c>
      <c r="H2880" s="10" t="s">
        <v>6236</v>
      </c>
      <c r="I2880" s="120" t="s">
        <v>8267</v>
      </c>
      <c r="J2880" s="121" t="s">
        <v>8267</v>
      </c>
      <c r="K2880" s="121" t="s">
        <v>2615</v>
      </c>
      <c r="L2880" s="21">
        <v>126</v>
      </c>
      <c r="M2880" s="65"/>
      <c r="N2880" s="61"/>
    </row>
    <row r="2881" spans="1:14" ht="64">
      <c r="A2881" s="62">
        <f t="shared" si="44"/>
        <v>2878</v>
      </c>
      <c r="B2881" s="93" t="s">
        <v>43444</v>
      </c>
      <c r="C2881" s="24">
        <v>2760</v>
      </c>
      <c r="D2881" s="24">
        <v>2783</v>
      </c>
      <c r="E2881" s="24">
        <v>2870</v>
      </c>
      <c r="F2881" s="37" t="s">
        <v>32166</v>
      </c>
      <c r="G2881" s="102" t="s">
        <v>8269</v>
      </c>
      <c r="H2881" s="1" t="s">
        <v>8270</v>
      </c>
      <c r="I2881" s="120" t="s">
        <v>8271</v>
      </c>
      <c r="J2881" s="121" t="s">
        <v>8267</v>
      </c>
      <c r="K2881" s="121"/>
      <c r="L2881" s="21">
        <v>126</v>
      </c>
      <c r="M2881" s="65"/>
      <c r="N2881" s="61"/>
    </row>
    <row r="2882" spans="1:14" ht="64">
      <c r="A2882" s="62">
        <f t="shared" si="44"/>
        <v>2879</v>
      </c>
      <c r="B2882" s="93" t="s">
        <v>43445</v>
      </c>
      <c r="C2882" s="24"/>
      <c r="D2882" s="24"/>
      <c r="E2882" s="24">
        <v>2871</v>
      </c>
      <c r="F2882" s="37" t="s">
        <v>32167</v>
      </c>
      <c r="G2882" s="102" t="s">
        <v>8272</v>
      </c>
      <c r="H2882" s="1" t="s">
        <v>8273</v>
      </c>
      <c r="I2882" s="145" t="s">
        <v>8274</v>
      </c>
      <c r="J2882" s="121" t="s">
        <v>8267</v>
      </c>
      <c r="K2882" s="121"/>
      <c r="L2882" s="21">
        <v>126</v>
      </c>
      <c r="M2882" s="65"/>
      <c r="N2882" s="61"/>
    </row>
    <row r="2883" spans="1:14" ht="64">
      <c r="A2883" s="62">
        <f t="shared" si="44"/>
        <v>2880</v>
      </c>
      <c r="B2883" s="93" t="s">
        <v>43446</v>
      </c>
      <c r="C2883" s="24">
        <v>2761</v>
      </c>
      <c r="D2883" s="24">
        <v>2784</v>
      </c>
      <c r="E2883" s="24">
        <v>2872</v>
      </c>
      <c r="F2883" s="37" t="s">
        <v>32168</v>
      </c>
      <c r="G2883" s="102" t="s">
        <v>8275</v>
      </c>
      <c r="H2883" s="1" t="s">
        <v>8276</v>
      </c>
      <c r="I2883" s="120" t="s">
        <v>1659</v>
      </c>
      <c r="J2883" s="121" t="s">
        <v>1659</v>
      </c>
      <c r="K2883" s="121"/>
      <c r="L2883" s="21">
        <v>127</v>
      </c>
      <c r="M2883" s="65"/>
      <c r="N2883" s="61"/>
    </row>
    <row r="2884" spans="1:14" ht="64">
      <c r="A2884" s="62">
        <f t="shared" si="44"/>
        <v>2881</v>
      </c>
      <c r="B2884" s="93" t="s">
        <v>43447</v>
      </c>
      <c r="C2884" s="24">
        <v>2762</v>
      </c>
      <c r="D2884" s="24">
        <v>2785</v>
      </c>
      <c r="E2884" s="24">
        <v>2873</v>
      </c>
      <c r="F2884" s="37" t="s">
        <v>32169</v>
      </c>
      <c r="G2884" s="102" t="s">
        <v>8277</v>
      </c>
      <c r="H2884" s="1" t="s">
        <v>8278</v>
      </c>
      <c r="I2884" s="145" t="s">
        <v>8279</v>
      </c>
      <c r="J2884" s="121" t="s">
        <v>1659</v>
      </c>
      <c r="K2884" s="121"/>
      <c r="L2884" s="21">
        <v>127</v>
      </c>
      <c r="M2884" s="65"/>
      <c r="N2884" s="61"/>
    </row>
    <row r="2885" spans="1:14" ht="64">
      <c r="A2885" s="62">
        <f t="shared" si="44"/>
        <v>2882</v>
      </c>
      <c r="B2885" s="93" t="s">
        <v>43448</v>
      </c>
      <c r="C2885" s="24">
        <v>2763</v>
      </c>
      <c r="D2885" s="24">
        <v>2786</v>
      </c>
      <c r="E2885" s="24">
        <v>2874</v>
      </c>
      <c r="F2885" s="37" t="s">
        <v>32170</v>
      </c>
      <c r="G2885" s="102" t="s">
        <v>8280</v>
      </c>
      <c r="H2885" s="1" t="s">
        <v>8281</v>
      </c>
      <c r="I2885" s="120" t="s">
        <v>8282</v>
      </c>
      <c r="J2885" s="121" t="s">
        <v>1659</v>
      </c>
      <c r="K2885" s="121"/>
      <c r="L2885" s="21">
        <v>127</v>
      </c>
      <c r="M2885" s="65"/>
      <c r="N2885" s="61"/>
    </row>
    <row r="2886" spans="1:14" ht="64">
      <c r="A2886" s="62">
        <f t="shared" ref="A2886:A2949" si="45">A2885+1</f>
        <v>2883</v>
      </c>
      <c r="B2886" s="93" t="s">
        <v>43449</v>
      </c>
      <c r="C2886" s="24">
        <v>2764</v>
      </c>
      <c r="D2886" s="24">
        <v>2787</v>
      </c>
      <c r="E2886" s="24">
        <v>2875</v>
      </c>
      <c r="F2886" s="37" t="s">
        <v>32171</v>
      </c>
      <c r="G2886" s="102" t="s">
        <v>8283</v>
      </c>
      <c r="H2886" s="10" t="s">
        <v>8284</v>
      </c>
      <c r="I2886" s="120" t="s">
        <v>8285</v>
      </c>
      <c r="J2886" s="121" t="s">
        <v>8286</v>
      </c>
      <c r="K2886" s="121"/>
      <c r="L2886" s="21">
        <v>128</v>
      </c>
      <c r="M2886" s="65"/>
      <c r="N2886" s="61"/>
    </row>
    <row r="2887" spans="1:14" ht="64">
      <c r="A2887" s="62">
        <f t="shared" si="45"/>
        <v>2884</v>
      </c>
      <c r="B2887" s="93" t="s">
        <v>43450</v>
      </c>
      <c r="C2887" s="24">
        <v>2765</v>
      </c>
      <c r="D2887" s="24">
        <v>2788</v>
      </c>
      <c r="E2887" s="24">
        <v>2876</v>
      </c>
      <c r="F2887" s="37" t="s">
        <v>32172</v>
      </c>
      <c r="G2887" s="102" t="s">
        <v>8287</v>
      </c>
      <c r="H2887" s="10" t="s">
        <v>8288</v>
      </c>
      <c r="I2887" s="120" t="s">
        <v>8289</v>
      </c>
      <c r="J2887" s="121" t="s">
        <v>40534</v>
      </c>
      <c r="K2887" s="121"/>
      <c r="L2887" s="21" t="s">
        <v>40533</v>
      </c>
      <c r="M2887" s="65"/>
      <c r="N2887" s="61" t="s">
        <v>43450</v>
      </c>
    </row>
    <row r="2888" spans="1:14" ht="64">
      <c r="A2888" s="62">
        <f t="shared" si="45"/>
        <v>2885</v>
      </c>
      <c r="B2888" s="93" t="s">
        <v>43451</v>
      </c>
      <c r="C2888" s="24">
        <v>2766</v>
      </c>
      <c r="D2888" s="24">
        <v>2789</v>
      </c>
      <c r="E2888" s="24">
        <v>2877</v>
      </c>
      <c r="F2888" s="37" t="s">
        <v>32173</v>
      </c>
      <c r="G2888" s="102" t="s">
        <v>8290</v>
      </c>
      <c r="H2888" s="10" t="s">
        <v>8291</v>
      </c>
      <c r="I2888" s="145" t="s">
        <v>8292</v>
      </c>
      <c r="J2888" s="121" t="s">
        <v>8286</v>
      </c>
      <c r="K2888" s="121"/>
      <c r="L2888" s="21">
        <v>128</v>
      </c>
      <c r="M2888" s="65"/>
      <c r="N2888" s="61"/>
    </row>
    <row r="2889" spans="1:14" ht="64">
      <c r="A2889" s="62">
        <f t="shared" si="45"/>
        <v>2886</v>
      </c>
      <c r="B2889" s="93" t="s">
        <v>43452</v>
      </c>
      <c r="C2889" s="24">
        <v>2767</v>
      </c>
      <c r="D2889" s="24">
        <v>2790</v>
      </c>
      <c r="E2889" s="24">
        <v>2878</v>
      </c>
      <c r="F2889" s="37" t="s">
        <v>32174</v>
      </c>
      <c r="G2889" s="102" t="s">
        <v>8293</v>
      </c>
      <c r="H2889" s="1" t="s">
        <v>8294</v>
      </c>
      <c r="I2889" s="120" t="s">
        <v>8296</v>
      </c>
      <c r="J2889" s="154" t="s">
        <v>8295</v>
      </c>
      <c r="K2889" s="154"/>
      <c r="L2889" s="21">
        <v>129</v>
      </c>
      <c r="M2889" s="65"/>
      <c r="N2889" s="61"/>
    </row>
    <row r="2890" spans="1:14" ht="64">
      <c r="A2890" s="62">
        <f t="shared" si="45"/>
        <v>2887</v>
      </c>
      <c r="B2890" s="93" t="s">
        <v>43453</v>
      </c>
      <c r="C2890" s="24">
        <v>2768</v>
      </c>
      <c r="D2890" s="24">
        <v>2791</v>
      </c>
      <c r="E2890" s="24">
        <v>2879</v>
      </c>
      <c r="F2890" s="37" t="s">
        <v>32175</v>
      </c>
      <c r="G2890" s="102" t="s">
        <v>8297</v>
      </c>
      <c r="H2890" s="1" t="s">
        <v>8298</v>
      </c>
      <c r="I2890" s="145" t="s">
        <v>8299</v>
      </c>
      <c r="J2890" s="154" t="s">
        <v>8295</v>
      </c>
      <c r="K2890" s="154"/>
      <c r="L2890" s="21">
        <v>129</v>
      </c>
      <c r="M2890" s="65"/>
      <c r="N2890" s="61"/>
    </row>
    <row r="2891" spans="1:14" ht="64">
      <c r="A2891" s="62">
        <f t="shared" si="45"/>
        <v>2888</v>
      </c>
      <c r="B2891" s="93" t="s">
        <v>43454</v>
      </c>
      <c r="C2891" s="24">
        <v>2769</v>
      </c>
      <c r="D2891" s="24">
        <v>2792</v>
      </c>
      <c r="E2891" s="24">
        <v>2880</v>
      </c>
      <c r="F2891" s="37" t="s">
        <v>32176</v>
      </c>
      <c r="G2891" s="102" t="s">
        <v>8300</v>
      </c>
      <c r="H2891" s="1" t="s">
        <v>8301</v>
      </c>
      <c r="I2891" s="145" t="s">
        <v>8302</v>
      </c>
      <c r="J2891" s="154" t="s">
        <v>8295</v>
      </c>
      <c r="K2891" s="154"/>
      <c r="L2891" s="21">
        <v>129</v>
      </c>
      <c r="M2891" s="65"/>
      <c r="N2891" s="61"/>
    </row>
    <row r="2892" spans="1:14" ht="64">
      <c r="A2892" s="62">
        <f t="shared" si="45"/>
        <v>2889</v>
      </c>
      <c r="B2892" s="93" t="s">
        <v>43455</v>
      </c>
      <c r="C2892" s="24">
        <v>2770</v>
      </c>
      <c r="D2892" s="24">
        <v>2793</v>
      </c>
      <c r="E2892" s="24">
        <v>2881</v>
      </c>
      <c r="F2892" s="37" t="s">
        <v>32177</v>
      </c>
      <c r="G2892" s="102" t="s">
        <v>8303</v>
      </c>
      <c r="H2892" s="1" t="s">
        <v>8304</v>
      </c>
      <c r="I2892" s="145" t="s">
        <v>8302</v>
      </c>
      <c r="J2892" s="154" t="s">
        <v>8295</v>
      </c>
      <c r="K2892" s="154" t="s">
        <v>4291</v>
      </c>
      <c r="L2892" s="21">
        <v>129</v>
      </c>
      <c r="M2892" s="65"/>
      <c r="N2892" s="61"/>
    </row>
    <row r="2893" spans="1:14" ht="64">
      <c r="A2893" s="62">
        <f t="shared" si="45"/>
        <v>2890</v>
      </c>
      <c r="B2893" s="93" t="s">
        <v>43456</v>
      </c>
      <c r="C2893" s="24">
        <v>2771</v>
      </c>
      <c r="D2893" s="24">
        <v>2794</v>
      </c>
      <c r="E2893" s="24">
        <v>2882</v>
      </c>
      <c r="F2893" s="37" t="s">
        <v>32178</v>
      </c>
      <c r="G2893" s="102" t="s">
        <v>8305</v>
      </c>
      <c r="H2893" s="1" t="s">
        <v>8306</v>
      </c>
      <c r="I2893" s="145" t="s">
        <v>4456</v>
      </c>
      <c r="J2893" s="121" t="s">
        <v>8307</v>
      </c>
      <c r="K2893" s="121"/>
      <c r="L2893" s="21">
        <v>129</v>
      </c>
      <c r="M2893" s="65"/>
      <c r="N2893" s="61"/>
    </row>
    <row r="2894" spans="1:14" ht="64">
      <c r="A2894" s="62">
        <f t="shared" si="45"/>
        <v>2891</v>
      </c>
      <c r="B2894" s="93" t="s">
        <v>43457</v>
      </c>
      <c r="C2894" s="24">
        <v>2772</v>
      </c>
      <c r="D2894" s="24">
        <v>2795</v>
      </c>
      <c r="E2894" s="24">
        <v>2883</v>
      </c>
      <c r="F2894" s="37" t="s">
        <v>32179</v>
      </c>
      <c r="G2894" s="102" t="s">
        <v>8308</v>
      </c>
      <c r="H2894" s="1" t="s">
        <v>8309</v>
      </c>
      <c r="I2894" s="120" t="s">
        <v>8310</v>
      </c>
      <c r="J2894" s="121" t="s">
        <v>8307</v>
      </c>
      <c r="K2894" s="121"/>
      <c r="L2894" s="21">
        <v>129</v>
      </c>
      <c r="M2894" s="65"/>
      <c r="N2894" s="61"/>
    </row>
    <row r="2895" spans="1:14" ht="64">
      <c r="A2895" s="62">
        <f t="shared" si="45"/>
        <v>2892</v>
      </c>
      <c r="B2895" s="93" t="s">
        <v>43458</v>
      </c>
      <c r="C2895" s="24">
        <v>2773</v>
      </c>
      <c r="D2895" s="24">
        <v>2796</v>
      </c>
      <c r="E2895" s="24">
        <v>2884</v>
      </c>
      <c r="F2895" s="37" t="s">
        <v>32180</v>
      </c>
      <c r="G2895" s="102" t="s">
        <v>8311</v>
      </c>
      <c r="H2895" s="1" t="s">
        <v>8312</v>
      </c>
      <c r="I2895" s="145" t="s">
        <v>8313</v>
      </c>
      <c r="J2895" s="121" t="s">
        <v>8307</v>
      </c>
      <c r="K2895" s="121"/>
      <c r="L2895" s="21">
        <v>129</v>
      </c>
      <c r="M2895" s="65"/>
      <c r="N2895" s="61"/>
    </row>
    <row r="2896" spans="1:14" ht="64">
      <c r="A2896" s="62">
        <f t="shared" si="45"/>
        <v>2893</v>
      </c>
      <c r="B2896" s="93" t="s">
        <v>43459</v>
      </c>
      <c r="C2896" s="24">
        <v>2774</v>
      </c>
      <c r="D2896" s="24">
        <v>2797</v>
      </c>
      <c r="E2896" s="24">
        <v>2885</v>
      </c>
      <c r="F2896" s="37" t="s">
        <v>32181</v>
      </c>
      <c r="G2896" s="102" t="s">
        <v>8314</v>
      </c>
      <c r="H2896" s="1" t="s">
        <v>8315</v>
      </c>
      <c r="I2896" s="120" t="s">
        <v>8316</v>
      </c>
      <c r="J2896" s="121" t="s">
        <v>8307</v>
      </c>
      <c r="K2896" s="121"/>
      <c r="L2896" s="21">
        <v>129</v>
      </c>
      <c r="M2896" s="65"/>
      <c r="N2896" s="61"/>
    </row>
    <row r="2897" spans="1:14" ht="64">
      <c r="A2897" s="62">
        <f t="shared" si="45"/>
        <v>2894</v>
      </c>
      <c r="B2897" s="93" t="s">
        <v>43460</v>
      </c>
      <c r="C2897" s="24">
        <v>2775</v>
      </c>
      <c r="D2897" s="24">
        <v>2798</v>
      </c>
      <c r="E2897" s="24">
        <v>2886</v>
      </c>
      <c r="F2897" s="37" t="s">
        <v>32182</v>
      </c>
      <c r="G2897" s="102" t="s">
        <v>8317</v>
      </c>
      <c r="H2897" s="1" t="s">
        <v>8318</v>
      </c>
      <c r="I2897" s="120" t="s">
        <v>8320</v>
      </c>
      <c r="J2897" s="121" t="s">
        <v>8307</v>
      </c>
      <c r="K2897" s="121"/>
      <c r="L2897" s="21">
        <v>129</v>
      </c>
      <c r="M2897" s="65"/>
      <c r="N2897" s="61"/>
    </row>
    <row r="2898" spans="1:14" ht="64">
      <c r="A2898" s="62">
        <f t="shared" si="45"/>
        <v>2895</v>
      </c>
      <c r="B2898" s="93" t="s">
        <v>43461</v>
      </c>
      <c r="C2898" s="24">
        <v>2776</v>
      </c>
      <c r="D2898" s="24">
        <v>2799</v>
      </c>
      <c r="E2898" s="24">
        <v>2887</v>
      </c>
      <c r="F2898" s="37" t="s">
        <v>32183</v>
      </c>
      <c r="G2898" s="102" t="s">
        <v>8321</v>
      </c>
      <c r="H2898" s="1" t="s">
        <v>8322</v>
      </c>
      <c r="I2898" s="120" t="s">
        <v>8323</v>
      </c>
      <c r="J2898" s="121" t="s">
        <v>8307</v>
      </c>
      <c r="K2898" s="121"/>
      <c r="L2898" s="21">
        <v>129</v>
      </c>
      <c r="M2898" s="65"/>
      <c r="N2898" s="61"/>
    </row>
    <row r="2899" spans="1:14" ht="64">
      <c r="A2899" s="62">
        <f t="shared" si="45"/>
        <v>2896</v>
      </c>
      <c r="B2899" s="93" t="s">
        <v>43462</v>
      </c>
      <c r="C2899" s="24">
        <v>2777</v>
      </c>
      <c r="D2899" s="24">
        <v>2800</v>
      </c>
      <c r="E2899" s="24">
        <v>2888</v>
      </c>
      <c r="F2899" s="37" t="s">
        <v>32184</v>
      </c>
      <c r="G2899" s="102" t="s">
        <v>8324</v>
      </c>
      <c r="H2899" s="1" t="s">
        <v>8325</v>
      </c>
      <c r="I2899" s="120" t="s">
        <v>8323</v>
      </c>
      <c r="J2899" s="121" t="s">
        <v>8307</v>
      </c>
      <c r="K2899" s="121" t="s">
        <v>8326</v>
      </c>
      <c r="L2899" s="21">
        <v>129</v>
      </c>
      <c r="M2899" s="65"/>
      <c r="N2899" s="61"/>
    </row>
    <row r="2900" spans="1:14" ht="64">
      <c r="A2900" s="62">
        <f t="shared" si="45"/>
        <v>2897</v>
      </c>
      <c r="B2900" s="93" t="s">
        <v>43463</v>
      </c>
      <c r="C2900" s="24">
        <v>2778</v>
      </c>
      <c r="D2900" s="24">
        <v>2801</v>
      </c>
      <c r="E2900" s="24">
        <v>2889</v>
      </c>
      <c r="F2900" s="37" t="s">
        <v>32185</v>
      </c>
      <c r="G2900" s="102" t="s">
        <v>8327</v>
      </c>
      <c r="H2900" s="1" t="s">
        <v>8328</v>
      </c>
      <c r="I2900" s="120" t="s">
        <v>8323</v>
      </c>
      <c r="J2900" s="121" t="s">
        <v>8307</v>
      </c>
      <c r="K2900" s="148" t="s">
        <v>6554</v>
      </c>
      <c r="L2900" s="21">
        <v>129</v>
      </c>
      <c r="M2900" s="65"/>
      <c r="N2900" s="61"/>
    </row>
    <row r="2901" spans="1:14" ht="64">
      <c r="A2901" s="62">
        <f t="shared" si="45"/>
        <v>2898</v>
      </c>
      <c r="B2901" s="93" t="s">
        <v>43464</v>
      </c>
      <c r="C2901" s="24">
        <v>2779</v>
      </c>
      <c r="D2901" s="24">
        <v>2802</v>
      </c>
      <c r="E2901" s="24">
        <v>2890</v>
      </c>
      <c r="F2901" s="37" t="s">
        <v>32186</v>
      </c>
      <c r="G2901" s="102" t="s">
        <v>8329</v>
      </c>
      <c r="H2901" s="1" t="s">
        <v>8330</v>
      </c>
      <c r="I2901" s="145" t="s">
        <v>8331</v>
      </c>
      <c r="J2901" s="121" t="s">
        <v>8332</v>
      </c>
      <c r="K2901" s="121"/>
      <c r="L2901" s="21">
        <v>130</v>
      </c>
      <c r="M2901" s="65"/>
      <c r="N2901" s="61"/>
    </row>
    <row r="2902" spans="1:14" ht="64">
      <c r="A2902" s="62">
        <f t="shared" si="45"/>
        <v>2899</v>
      </c>
      <c r="B2902" s="93" t="s">
        <v>43465</v>
      </c>
      <c r="C2902" s="24">
        <v>2780</v>
      </c>
      <c r="D2902" s="24">
        <v>2803</v>
      </c>
      <c r="E2902" s="24">
        <v>2891</v>
      </c>
      <c r="F2902" s="37" t="s">
        <v>32187</v>
      </c>
      <c r="G2902" s="102" t="s">
        <v>8333</v>
      </c>
      <c r="H2902" s="1" t="s">
        <v>8334</v>
      </c>
      <c r="I2902" s="120" t="s">
        <v>8012</v>
      </c>
      <c r="J2902" s="121" t="s">
        <v>8332</v>
      </c>
      <c r="K2902" s="121"/>
      <c r="L2902" s="21">
        <v>130</v>
      </c>
      <c r="M2902" s="65"/>
      <c r="N2902" s="61"/>
    </row>
    <row r="2903" spans="1:14" ht="64">
      <c r="A2903" s="62">
        <f t="shared" si="45"/>
        <v>2900</v>
      </c>
      <c r="B2903" s="93" t="s">
        <v>43466</v>
      </c>
      <c r="C2903" s="24">
        <v>2781</v>
      </c>
      <c r="D2903" s="24">
        <v>2804</v>
      </c>
      <c r="E2903" s="24">
        <v>2892</v>
      </c>
      <c r="F2903" s="37" t="s">
        <v>32188</v>
      </c>
      <c r="G2903" s="102" t="s">
        <v>8335</v>
      </c>
      <c r="H2903" s="1" t="s">
        <v>8336</v>
      </c>
      <c r="I2903" s="120" t="s">
        <v>8012</v>
      </c>
      <c r="J2903" s="121" t="s">
        <v>8332</v>
      </c>
      <c r="K2903" s="121" t="s">
        <v>8338</v>
      </c>
      <c r="L2903" s="21">
        <v>130</v>
      </c>
      <c r="M2903" s="65"/>
      <c r="N2903" s="61"/>
    </row>
    <row r="2904" spans="1:14" ht="64">
      <c r="A2904" s="62">
        <f t="shared" si="45"/>
        <v>2901</v>
      </c>
      <c r="B2904" s="93" t="s">
        <v>43467</v>
      </c>
      <c r="C2904" s="24">
        <v>2782</v>
      </c>
      <c r="D2904" s="24">
        <v>2805</v>
      </c>
      <c r="E2904" s="24">
        <v>2893</v>
      </c>
      <c r="F2904" s="37" t="s">
        <v>32189</v>
      </c>
      <c r="G2904" s="102" t="s">
        <v>8339</v>
      </c>
      <c r="H2904" s="10" t="s">
        <v>8340</v>
      </c>
      <c r="I2904" s="120" t="s">
        <v>8341</v>
      </c>
      <c r="J2904" s="121" t="s">
        <v>8332</v>
      </c>
      <c r="K2904" s="121"/>
      <c r="L2904" s="21">
        <v>130</v>
      </c>
      <c r="M2904" s="65"/>
      <c r="N2904" s="61"/>
    </row>
    <row r="2905" spans="1:14" ht="64">
      <c r="A2905" s="62">
        <f t="shared" si="45"/>
        <v>2902</v>
      </c>
      <c r="B2905" s="93" t="s">
        <v>43468</v>
      </c>
      <c r="C2905" s="24">
        <v>2783</v>
      </c>
      <c r="D2905" s="24">
        <v>2806</v>
      </c>
      <c r="E2905" s="24">
        <v>2894</v>
      </c>
      <c r="F2905" s="37" t="s">
        <v>32190</v>
      </c>
      <c r="G2905" s="102" t="s">
        <v>8342</v>
      </c>
      <c r="H2905" s="1" t="s">
        <v>8343</v>
      </c>
      <c r="I2905" s="120" t="s">
        <v>8344</v>
      </c>
      <c r="J2905" s="121" t="s">
        <v>8332</v>
      </c>
      <c r="K2905" s="121"/>
      <c r="L2905" s="21">
        <v>130</v>
      </c>
      <c r="M2905" s="65"/>
      <c r="N2905" s="61"/>
    </row>
    <row r="2906" spans="1:14" ht="64">
      <c r="A2906" s="62">
        <f t="shared" si="45"/>
        <v>2903</v>
      </c>
      <c r="B2906" s="93" t="s">
        <v>43469</v>
      </c>
      <c r="C2906" s="24">
        <v>2784</v>
      </c>
      <c r="D2906" s="24">
        <v>2807</v>
      </c>
      <c r="E2906" s="24">
        <v>2895</v>
      </c>
      <c r="F2906" s="37" t="s">
        <v>32191</v>
      </c>
      <c r="G2906" s="102" t="s">
        <v>8345</v>
      </c>
      <c r="H2906" s="1" t="s">
        <v>8346</v>
      </c>
      <c r="I2906" s="120" t="s">
        <v>4364</v>
      </c>
      <c r="J2906" s="121" t="s">
        <v>8332</v>
      </c>
      <c r="K2906" s="121"/>
      <c r="L2906" s="21">
        <v>130</v>
      </c>
      <c r="M2906" s="65"/>
      <c r="N2906" s="61"/>
    </row>
    <row r="2907" spans="1:14" ht="64">
      <c r="A2907" s="62">
        <f t="shared" si="45"/>
        <v>2904</v>
      </c>
      <c r="B2907" s="93" t="s">
        <v>43470</v>
      </c>
      <c r="C2907" s="24">
        <v>2785</v>
      </c>
      <c r="D2907" s="24">
        <v>2808</v>
      </c>
      <c r="E2907" s="24">
        <v>2896</v>
      </c>
      <c r="F2907" s="37" t="s">
        <v>32192</v>
      </c>
      <c r="G2907" s="102" t="s">
        <v>8347</v>
      </c>
      <c r="H2907" s="10" t="s">
        <v>8348</v>
      </c>
      <c r="I2907" s="120" t="s">
        <v>40434</v>
      </c>
      <c r="J2907" s="121" t="s">
        <v>8332</v>
      </c>
      <c r="K2907" s="121" t="s">
        <v>6890</v>
      </c>
      <c r="L2907" s="21">
        <v>130</v>
      </c>
      <c r="M2907" s="65"/>
      <c r="N2907" s="61"/>
    </row>
    <row r="2908" spans="1:14" ht="64">
      <c r="A2908" s="62">
        <f t="shared" si="45"/>
        <v>2905</v>
      </c>
      <c r="B2908" s="93" t="s">
        <v>43471</v>
      </c>
      <c r="C2908" s="24">
        <v>2786</v>
      </c>
      <c r="D2908" s="24">
        <v>2809</v>
      </c>
      <c r="E2908" s="24">
        <v>2897</v>
      </c>
      <c r="F2908" s="37" t="s">
        <v>32193</v>
      </c>
      <c r="G2908" s="102" t="s">
        <v>8350</v>
      </c>
      <c r="H2908" s="1" t="s">
        <v>8351</v>
      </c>
      <c r="I2908" s="120" t="s">
        <v>4364</v>
      </c>
      <c r="J2908" s="121" t="s">
        <v>8332</v>
      </c>
      <c r="K2908" s="121"/>
      <c r="L2908" s="21">
        <v>130</v>
      </c>
      <c r="M2908" s="65"/>
      <c r="N2908" s="61"/>
    </row>
    <row r="2909" spans="1:14" ht="64">
      <c r="A2909" s="62">
        <f t="shared" si="45"/>
        <v>2906</v>
      </c>
      <c r="B2909" s="93" t="s">
        <v>43472</v>
      </c>
      <c r="C2909" s="24">
        <v>2787</v>
      </c>
      <c r="D2909" s="24">
        <v>2810</v>
      </c>
      <c r="E2909" s="24">
        <v>2898</v>
      </c>
      <c r="F2909" s="37" t="s">
        <v>32194</v>
      </c>
      <c r="G2909" s="102" t="s">
        <v>8352</v>
      </c>
      <c r="H2909" s="1" t="s">
        <v>5699</v>
      </c>
      <c r="I2909" s="145" t="s">
        <v>8353</v>
      </c>
      <c r="J2909" s="121" t="s">
        <v>8354</v>
      </c>
      <c r="K2909" s="121"/>
      <c r="L2909" s="21">
        <v>131</v>
      </c>
      <c r="M2909" s="65"/>
      <c r="N2909" s="61"/>
    </row>
    <row r="2910" spans="1:14" ht="64">
      <c r="A2910" s="62">
        <f t="shared" si="45"/>
        <v>2907</v>
      </c>
      <c r="B2910" s="93" t="s">
        <v>43473</v>
      </c>
      <c r="C2910" s="24">
        <v>2788</v>
      </c>
      <c r="D2910" s="24">
        <v>2811</v>
      </c>
      <c r="E2910" s="24">
        <v>2899</v>
      </c>
      <c r="F2910" s="37" t="s">
        <v>32195</v>
      </c>
      <c r="G2910" s="102" t="s">
        <v>8355</v>
      </c>
      <c r="H2910" s="1" t="s">
        <v>8356</v>
      </c>
      <c r="I2910" s="145" t="s">
        <v>8353</v>
      </c>
      <c r="J2910" s="121" t="s">
        <v>8354</v>
      </c>
      <c r="K2910" s="121" t="s">
        <v>8357</v>
      </c>
      <c r="L2910" s="21">
        <v>131</v>
      </c>
      <c r="M2910" s="65"/>
      <c r="N2910" s="61"/>
    </row>
    <row r="2911" spans="1:14" ht="64">
      <c r="A2911" s="62">
        <f t="shared" si="45"/>
        <v>2908</v>
      </c>
      <c r="B2911" s="93" t="s">
        <v>43474</v>
      </c>
      <c r="C2911" s="24">
        <v>2789</v>
      </c>
      <c r="D2911" s="24">
        <v>2812</v>
      </c>
      <c r="E2911" s="24">
        <v>2900</v>
      </c>
      <c r="F2911" s="37" t="s">
        <v>32196</v>
      </c>
      <c r="G2911" s="102" t="s">
        <v>8358</v>
      </c>
      <c r="H2911" s="10" t="s">
        <v>8359</v>
      </c>
      <c r="I2911" s="145" t="s">
        <v>8360</v>
      </c>
      <c r="J2911" s="121" t="s">
        <v>8354</v>
      </c>
      <c r="K2911" s="121"/>
      <c r="L2911" s="21">
        <v>131</v>
      </c>
      <c r="M2911" s="65"/>
      <c r="N2911" s="61"/>
    </row>
    <row r="2912" spans="1:14" ht="64">
      <c r="A2912" s="62">
        <f t="shared" si="45"/>
        <v>2909</v>
      </c>
      <c r="B2912" s="93" t="s">
        <v>43475</v>
      </c>
      <c r="C2912" s="24">
        <v>2790</v>
      </c>
      <c r="D2912" s="24">
        <v>2813</v>
      </c>
      <c r="E2912" s="24">
        <v>2901</v>
      </c>
      <c r="F2912" s="37" t="s">
        <v>32197</v>
      </c>
      <c r="G2912" s="102" t="s">
        <v>8361</v>
      </c>
      <c r="H2912" s="1" t="s">
        <v>8362</v>
      </c>
      <c r="I2912" s="120" t="s">
        <v>8363</v>
      </c>
      <c r="J2912" s="121" t="s">
        <v>8354</v>
      </c>
      <c r="K2912" s="121"/>
      <c r="L2912" s="21">
        <v>131</v>
      </c>
      <c r="M2912" s="65"/>
      <c r="N2912" s="61"/>
    </row>
    <row r="2913" spans="1:14" ht="64">
      <c r="A2913" s="62">
        <f t="shared" si="45"/>
        <v>2910</v>
      </c>
      <c r="B2913" s="93" t="s">
        <v>43476</v>
      </c>
      <c r="C2913" s="24">
        <v>2791</v>
      </c>
      <c r="D2913" s="24">
        <v>2814</v>
      </c>
      <c r="E2913" s="24">
        <v>2902</v>
      </c>
      <c r="F2913" s="37" t="s">
        <v>32198</v>
      </c>
      <c r="G2913" s="102" t="s">
        <v>8364</v>
      </c>
      <c r="H2913" s="1" t="s">
        <v>8365</v>
      </c>
      <c r="I2913" s="145" t="s">
        <v>8366</v>
      </c>
      <c r="J2913" s="121" t="s">
        <v>8354</v>
      </c>
      <c r="K2913" s="121"/>
      <c r="L2913" s="21">
        <v>131</v>
      </c>
      <c r="M2913" s="65"/>
      <c r="N2913" s="61"/>
    </row>
    <row r="2914" spans="1:14" ht="64">
      <c r="A2914" s="62">
        <f t="shared" si="45"/>
        <v>2911</v>
      </c>
      <c r="B2914" s="93" t="s">
        <v>43477</v>
      </c>
      <c r="C2914" s="24">
        <v>2792</v>
      </c>
      <c r="D2914" s="24">
        <v>2815</v>
      </c>
      <c r="E2914" s="24">
        <v>2903</v>
      </c>
      <c r="F2914" s="37" t="s">
        <v>32199</v>
      </c>
      <c r="G2914" s="102" t="s">
        <v>8367</v>
      </c>
      <c r="H2914" s="1" t="s">
        <v>8368</v>
      </c>
      <c r="I2914" s="120" t="s">
        <v>8369</v>
      </c>
      <c r="J2914" s="121" t="s">
        <v>8354</v>
      </c>
      <c r="K2914" s="121"/>
      <c r="L2914" s="21">
        <v>131</v>
      </c>
      <c r="M2914" s="65"/>
      <c r="N2914" s="61"/>
    </row>
    <row r="2915" spans="1:14" ht="64">
      <c r="A2915" s="62">
        <f t="shared" si="45"/>
        <v>2912</v>
      </c>
      <c r="B2915" s="93" t="s">
        <v>43478</v>
      </c>
      <c r="C2915" s="24">
        <v>2793</v>
      </c>
      <c r="D2915" s="24">
        <v>2816</v>
      </c>
      <c r="E2915" s="24">
        <v>2904</v>
      </c>
      <c r="F2915" s="37" t="s">
        <v>32200</v>
      </c>
      <c r="G2915" s="102" t="s">
        <v>8370</v>
      </c>
      <c r="H2915" s="1" t="s">
        <v>8371</v>
      </c>
      <c r="I2915" s="120" t="s">
        <v>40435</v>
      </c>
      <c r="J2915" s="121" t="s">
        <v>8354</v>
      </c>
      <c r="K2915" s="121"/>
      <c r="L2915" s="21">
        <v>131</v>
      </c>
      <c r="M2915" s="65"/>
      <c r="N2915" s="61"/>
    </row>
    <row r="2916" spans="1:14" ht="64">
      <c r="A2916" s="62">
        <f t="shared" si="45"/>
        <v>2913</v>
      </c>
      <c r="B2916" s="93" t="s">
        <v>43479</v>
      </c>
      <c r="C2916" s="24">
        <v>2794</v>
      </c>
      <c r="D2916" s="24">
        <v>2817</v>
      </c>
      <c r="E2916" s="24">
        <v>2905</v>
      </c>
      <c r="F2916" s="37" t="s">
        <v>32201</v>
      </c>
      <c r="G2916" s="102" t="s">
        <v>8372</v>
      </c>
      <c r="H2916" s="1" t="s">
        <v>5704</v>
      </c>
      <c r="I2916" s="145" t="s">
        <v>8373</v>
      </c>
      <c r="J2916" s="121" t="s">
        <v>8354</v>
      </c>
      <c r="K2916" s="121"/>
      <c r="L2916" s="21">
        <v>131</v>
      </c>
      <c r="M2916" s="65"/>
      <c r="N2916" s="61"/>
    </row>
    <row r="2917" spans="1:14" ht="64">
      <c r="A2917" s="62">
        <f t="shared" si="45"/>
        <v>2914</v>
      </c>
      <c r="B2917" s="93" t="s">
        <v>43480</v>
      </c>
      <c r="C2917" s="24">
        <v>2795</v>
      </c>
      <c r="D2917" s="24">
        <v>2818</v>
      </c>
      <c r="E2917" s="24">
        <v>2906</v>
      </c>
      <c r="F2917" s="37" t="s">
        <v>32202</v>
      </c>
      <c r="G2917" s="102" t="s">
        <v>8374</v>
      </c>
      <c r="H2917" s="10" t="s">
        <v>8375</v>
      </c>
      <c r="I2917" s="145" t="s">
        <v>8376</v>
      </c>
      <c r="J2917" s="121" t="s">
        <v>8354</v>
      </c>
      <c r="K2917" s="121"/>
      <c r="L2917" s="21">
        <v>131</v>
      </c>
      <c r="M2917" s="65"/>
      <c r="N2917" s="61"/>
    </row>
    <row r="2918" spans="1:14" ht="64">
      <c r="A2918" s="62">
        <f t="shared" si="45"/>
        <v>2915</v>
      </c>
      <c r="B2918" s="93" t="s">
        <v>43481</v>
      </c>
      <c r="C2918" s="24">
        <v>2796</v>
      </c>
      <c r="D2918" s="24">
        <v>2819</v>
      </c>
      <c r="E2918" s="24">
        <v>2907</v>
      </c>
      <c r="F2918" s="37" t="s">
        <v>32203</v>
      </c>
      <c r="G2918" s="102" t="s">
        <v>8377</v>
      </c>
      <c r="H2918" s="1" t="s">
        <v>8378</v>
      </c>
      <c r="I2918" s="145" t="s">
        <v>8379</v>
      </c>
      <c r="J2918" s="121" t="s">
        <v>8354</v>
      </c>
      <c r="K2918" s="121"/>
      <c r="L2918" s="21">
        <v>131</v>
      </c>
      <c r="M2918" s="65"/>
      <c r="N2918" s="61"/>
    </row>
    <row r="2919" spans="1:14" ht="64">
      <c r="A2919" s="62">
        <f t="shared" si="45"/>
        <v>2916</v>
      </c>
      <c r="B2919" s="93" t="s">
        <v>43482</v>
      </c>
      <c r="C2919" s="24">
        <v>2797</v>
      </c>
      <c r="D2919" s="24">
        <v>2820</v>
      </c>
      <c r="E2919" s="24">
        <v>2908</v>
      </c>
      <c r="F2919" s="37" t="s">
        <v>32204</v>
      </c>
      <c r="G2919" s="102" t="s">
        <v>8380</v>
      </c>
      <c r="H2919" s="1" t="s">
        <v>8381</v>
      </c>
      <c r="I2919" s="145" t="s">
        <v>8382</v>
      </c>
      <c r="J2919" s="121" t="s">
        <v>8354</v>
      </c>
      <c r="K2919" s="121"/>
      <c r="L2919" s="21">
        <v>131</v>
      </c>
      <c r="M2919" s="65"/>
      <c r="N2919" s="61"/>
    </row>
    <row r="2920" spans="1:14" ht="64">
      <c r="A2920" s="62">
        <f t="shared" si="45"/>
        <v>2917</v>
      </c>
      <c r="B2920" s="93" t="s">
        <v>43483</v>
      </c>
      <c r="C2920" s="24">
        <v>2798</v>
      </c>
      <c r="D2920" s="24">
        <v>2821</v>
      </c>
      <c r="E2920" s="24">
        <v>2909</v>
      </c>
      <c r="F2920" s="37" t="s">
        <v>32205</v>
      </c>
      <c r="G2920" s="102" t="s">
        <v>8383</v>
      </c>
      <c r="H2920" s="1" t="s">
        <v>8384</v>
      </c>
      <c r="I2920" s="120" t="s">
        <v>8385</v>
      </c>
      <c r="J2920" s="121" t="s">
        <v>8354</v>
      </c>
      <c r="K2920" s="121"/>
      <c r="L2920" s="21">
        <v>131</v>
      </c>
      <c r="M2920" s="65"/>
      <c r="N2920" s="61"/>
    </row>
    <row r="2921" spans="1:14" ht="64">
      <c r="A2921" s="62">
        <f t="shared" si="45"/>
        <v>2918</v>
      </c>
      <c r="B2921" s="93" t="s">
        <v>43484</v>
      </c>
      <c r="C2921" s="24">
        <v>2799</v>
      </c>
      <c r="D2921" s="24">
        <v>2822</v>
      </c>
      <c r="E2921" s="24">
        <v>2910</v>
      </c>
      <c r="F2921" s="37" t="s">
        <v>32206</v>
      </c>
      <c r="G2921" s="102" t="s">
        <v>8386</v>
      </c>
      <c r="H2921" s="1" t="s">
        <v>8387</v>
      </c>
      <c r="I2921" s="120" t="s">
        <v>8385</v>
      </c>
      <c r="J2921" s="121" t="s">
        <v>8354</v>
      </c>
      <c r="K2921" s="121" t="s">
        <v>8357</v>
      </c>
      <c r="L2921" s="21">
        <v>131</v>
      </c>
      <c r="M2921" s="65"/>
      <c r="N2921" s="61"/>
    </row>
    <row r="2922" spans="1:14" ht="64">
      <c r="A2922" s="62">
        <f t="shared" si="45"/>
        <v>2919</v>
      </c>
      <c r="B2922" s="93" t="s">
        <v>43485</v>
      </c>
      <c r="C2922" s="24">
        <v>2800</v>
      </c>
      <c r="D2922" s="24">
        <v>2823</v>
      </c>
      <c r="E2922" s="24">
        <v>2911</v>
      </c>
      <c r="F2922" s="37" t="s">
        <v>32207</v>
      </c>
      <c r="G2922" s="102" t="s">
        <v>8388</v>
      </c>
      <c r="H2922" s="1" t="s">
        <v>8389</v>
      </c>
      <c r="I2922" s="120" t="s">
        <v>8390</v>
      </c>
      <c r="J2922" s="121" t="s">
        <v>8354</v>
      </c>
      <c r="K2922" s="121"/>
      <c r="L2922" s="21">
        <v>131</v>
      </c>
      <c r="M2922" s="65"/>
      <c r="N2922" s="61"/>
    </row>
    <row r="2923" spans="1:14" ht="64">
      <c r="A2923" s="62">
        <f t="shared" si="45"/>
        <v>2920</v>
      </c>
      <c r="B2923" s="93" t="s">
        <v>43486</v>
      </c>
      <c r="C2923" s="24">
        <v>2801</v>
      </c>
      <c r="D2923" s="24">
        <v>2824</v>
      </c>
      <c r="E2923" s="24">
        <v>2912</v>
      </c>
      <c r="F2923" s="37" t="s">
        <v>32208</v>
      </c>
      <c r="G2923" s="102" t="s">
        <v>8391</v>
      </c>
      <c r="H2923" s="1" t="s">
        <v>8392</v>
      </c>
      <c r="I2923" s="120" t="s">
        <v>8393</v>
      </c>
      <c r="J2923" s="121" t="s">
        <v>8354</v>
      </c>
      <c r="K2923" s="121"/>
      <c r="L2923" s="21">
        <v>131</v>
      </c>
      <c r="M2923" s="65"/>
      <c r="N2923" s="61"/>
    </row>
    <row r="2924" spans="1:14" ht="64">
      <c r="A2924" s="62">
        <f t="shared" si="45"/>
        <v>2921</v>
      </c>
      <c r="B2924" s="93" t="s">
        <v>43487</v>
      </c>
      <c r="C2924" s="24">
        <v>2802</v>
      </c>
      <c r="D2924" s="24">
        <v>2825</v>
      </c>
      <c r="E2924" s="24">
        <v>2913</v>
      </c>
      <c r="F2924" s="37" t="s">
        <v>40560</v>
      </c>
      <c r="G2924" s="102" t="s">
        <v>8394</v>
      </c>
      <c r="H2924" s="1" t="s">
        <v>8395</v>
      </c>
      <c r="I2924" s="120" t="s">
        <v>8393</v>
      </c>
      <c r="J2924" s="121" t="s">
        <v>8354</v>
      </c>
      <c r="K2924" s="121"/>
      <c r="L2924" s="21">
        <v>131</v>
      </c>
      <c r="M2924" s="65"/>
      <c r="N2924" s="61"/>
    </row>
    <row r="2925" spans="1:14" ht="64">
      <c r="A2925" s="62">
        <f t="shared" si="45"/>
        <v>2922</v>
      </c>
      <c r="B2925" s="93" t="s">
        <v>43488</v>
      </c>
      <c r="C2925" s="24">
        <v>2803</v>
      </c>
      <c r="D2925" s="24">
        <v>2826</v>
      </c>
      <c r="E2925" s="24">
        <v>2914</v>
      </c>
      <c r="F2925" s="37" t="s">
        <v>32209</v>
      </c>
      <c r="G2925" s="102" t="s">
        <v>8396</v>
      </c>
      <c r="H2925" s="10" t="s">
        <v>8397</v>
      </c>
      <c r="I2925" s="145" t="s">
        <v>8398</v>
      </c>
      <c r="J2925" s="121" t="s">
        <v>8354</v>
      </c>
      <c r="K2925" s="121"/>
      <c r="L2925" s="21">
        <v>131</v>
      </c>
      <c r="M2925" s="65"/>
      <c r="N2925" s="61"/>
    </row>
    <row r="2926" spans="1:14" ht="64">
      <c r="A2926" s="62">
        <f t="shared" si="45"/>
        <v>2923</v>
      </c>
      <c r="B2926" s="93" t="s">
        <v>43489</v>
      </c>
      <c r="C2926" s="24">
        <v>2804</v>
      </c>
      <c r="D2926" s="24">
        <v>2827</v>
      </c>
      <c r="E2926" s="24">
        <v>2915</v>
      </c>
      <c r="F2926" s="37" t="s">
        <v>32210</v>
      </c>
      <c r="G2926" s="102" t="s">
        <v>8399</v>
      </c>
      <c r="H2926" s="10" t="s">
        <v>8400</v>
      </c>
      <c r="I2926" s="145" t="s">
        <v>8401</v>
      </c>
      <c r="J2926" s="121" t="s">
        <v>8354</v>
      </c>
      <c r="K2926" s="121"/>
      <c r="L2926" s="21">
        <v>131</v>
      </c>
      <c r="M2926" s="65"/>
      <c r="N2926" s="61"/>
    </row>
    <row r="2927" spans="1:14" ht="64">
      <c r="A2927" s="62">
        <f t="shared" si="45"/>
        <v>2924</v>
      </c>
      <c r="B2927" s="93" t="s">
        <v>43490</v>
      </c>
      <c r="C2927" s="24">
        <v>2805</v>
      </c>
      <c r="D2927" s="24">
        <v>2828</v>
      </c>
      <c r="E2927" s="24">
        <v>2916</v>
      </c>
      <c r="F2927" s="37" t="s">
        <v>32211</v>
      </c>
      <c r="G2927" s="102" t="s">
        <v>8402</v>
      </c>
      <c r="H2927" s="10" t="s">
        <v>8403</v>
      </c>
      <c r="I2927" s="120" t="s">
        <v>8404</v>
      </c>
      <c r="J2927" s="121" t="s">
        <v>8354</v>
      </c>
      <c r="K2927" s="121"/>
      <c r="L2927" s="21">
        <v>131</v>
      </c>
      <c r="M2927" s="65"/>
      <c r="N2927" s="61"/>
    </row>
    <row r="2928" spans="1:14" ht="64">
      <c r="A2928" s="62">
        <f t="shared" si="45"/>
        <v>2925</v>
      </c>
      <c r="B2928" s="93" t="s">
        <v>43491</v>
      </c>
      <c r="C2928" s="24">
        <v>2806</v>
      </c>
      <c r="D2928" s="24">
        <v>2829</v>
      </c>
      <c r="E2928" s="24">
        <v>2917</v>
      </c>
      <c r="F2928" s="37" t="s">
        <v>32212</v>
      </c>
      <c r="G2928" s="102" t="s">
        <v>8405</v>
      </c>
      <c r="H2928" s="1" t="s">
        <v>8406</v>
      </c>
      <c r="I2928" s="120" t="s">
        <v>8407</v>
      </c>
      <c r="J2928" s="121" t="s">
        <v>8354</v>
      </c>
      <c r="K2928" s="121"/>
      <c r="L2928" s="21">
        <v>131</v>
      </c>
      <c r="M2928" s="65"/>
      <c r="N2928" s="61"/>
    </row>
    <row r="2929" spans="1:14" ht="64">
      <c r="A2929" s="62">
        <f t="shared" si="45"/>
        <v>2926</v>
      </c>
      <c r="B2929" s="93" t="s">
        <v>43492</v>
      </c>
      <c r="C2929" s="24">
        <v>2807</v>
      </c>
      <c r="D2929" s="24">
        <v>2830</v>
      </c>
      <c r="E2929" s="24">
        <v>2918</v>
      </c>
      <c r="F2929" s="37" t="s">
        <v>32213</v>
      </c>
      <c r="G2929" s="102" t="s">
        <v>8408</v>
      </c>
      <c r="H2929" s="10" t="s">
        <v>8409</v>
      </c>
      <c r="I2929" s="145" t="s">
        <v>8410</v>
      </c>
      <c r="J2929" s="121" t="s">
        <v>8354</v>
      </c>
      <c r="K2929" s="121"/>
      <c r="L2929" s="21">
        <v>131</v>
      </c>
      <c r="M2929" s="65"/>
      <c r="N2929" s="61"/>
    </row>
    <row r="2930" spans="1:14" ht="64">
      <c r="A2930" s="62">
        <f t="shared" si="45"/>
        <v>2927</v>
      </c>
      <c r="B2930" s="93" t="s">
        <v>43493</v>
      </c>
      <c r="C2930" s="24">
        <v>2808</v>
      </c>
      <c r="D2930" s="24">
        <v>2831</v>
      </c>
      <c r="E2930" s="24">
        <v>2919</v>
      </c>
      <c r="F2930" s="37" t="s">
        <v>32214</v>
      </c>
      <c r="G2930" s="102" t="s">
        <v>8411</v>
      </c>
      <c r="H2930" s="1" t="s">
        <v>7622</v>
      </c>
      <c r="I2930" s="145" t="s">
        <v>8412</v>
      </c>
      <c r="J2930" s="121" t="s">
        <v>8354</v>
      </c>
      <c r="K2930" s="121"/>
      <c r="L2930" s="21">
        <v>131</v>
      </c>
      <c r="M2930" s="65"/>
      <c r="N2930" s="61"/>
    </row>
    <row r="2931" spans="1:14" ht="64">
      <c r="A2931" s="62">
        <f t="shared" si="45"/>
        <v>2928</v>
      </c>
      <c r="B2931" s="93" t="s">
        <v>43494</v>
      </c>
      <c r="C2931" s="24">
        <v>2809</v>
      </c>
      <c r="D2931" s="24">
        <v>2832</v>
      </c>
      <c r="E2931" s="24">
        <v>2920</v>
      </c>
      <c r="F2931" s="37" t="s">
        <v>32215</v>
      </c>
      <c r="G2931" s="102" t="s">
        <v>8413</v>
      </c>
      <c r="H2931" s="1" t="s">
        <v>8414</v>
      </c>
      <c r="I2931" s="120" t="s">
        <v>8415</v>
      </c>
      <c r="J2931" s="121" t="s">
        <v>8354</v>
      </c>
      <c r="K2931" s="121"/>
      <c r="L2931" s="21">
        <v>131</v>
      </c>
      <c r="M2931" s="65"/>
      <c r="N2931" s="61"/>
    </row>
    <row r="2932" spans="1:14" ht="64">
      <c r="A2932" s="62">
        <f t="shared" si="45"/>
        <v>2929</v>
      </c>
      <c r="B2932" s="93" t="s">
        <v>43495</v>
      </c>
      <c r="C2932" s="24">
        <v>2810</v>
      </c>
      <c r="D2932" s="24">
        <v>2833</v>
      </c>
      <c r="E2932" s="24">
        <v>2921</v>
      </c>
      <c r="F2932" s="37" t="s">
        <v>32216</v>
      </c>
      <c r="G2932" s="102" t="s">
        <v>8416</v>
      </c>
      <c r="H2932" s="1" t="s">
        <v>8417</v>
      </c>
      <c r="I2932" s="120" t="s">
        <v>8415</v>
      </c>
      <c r="J2932" s="121" t="s">
        <v>8354</v>
      </c>
      <c r="K2932" s="121" t="s">
        <v>8418</v>
      </c>
      <c r="L2932" s="21">
        <v>131</v>
      </c>
      <c r="M2932" s="65"/>
      <c r="N2932" s="61"/>
    </row>
    <row r="2933" spans="1:14" ht="64">
      <c r="A2933" s="62">
        <f t="shared" si="45"/>
        <v>2930</v>
      </c>
      <c r="B2933" s="93" t="s">
        <v>43496</v>
      </c>
      <c r="C2933" s="24">
        <v>2811</v>
      </c>
      <c r="D2933" s="24">
        <v>2834</v>
      </c>
      <c r="E2933" s="24">
        <v>2922</v>
      </c>
      <c r="F2933" s="37" t="s">
        <v>32217</v>
      </c>
      <c r="G2933" s="102" t="s">
        <v>8419</v>
      </c>
      <c r="H2933" s="1" t="s">
        <v>8420</v>
      </c>
      <c r="I2933" s="145" t="s">
        <v>8421</v>
      </c>
      <c r="J2933" s="121" t="s">
        <v>8354</v>
      </c>
      <c r="K2933" s="121"/>
      <c r="L2933" s="21">
        <v>131</v>
      </c>
      <c r="M2933" s="65"/>
      <c r="N2933" s="61"/>
    </row>
    <row r="2934" spans="1:14" ht="64">
      <c r="A2934" s="62">
        <f t="shared" si="45"/>
        <v>2931</v>
      </c>
      <c r="B2934" s="93" t="s">
        <v>43497</v>
      </c>
      <c r="C2934" s="24">
        <v>2812</v>
      </c>
      <c r="D2934" s="24">
        <v>2835</v>
      </c>
      <c r="E2934" s="24">
        <v>2923</v>
      </c>
      <c r="F2934" s="37" t="s">
        <v>32218</v>
      </c>
      <c r="G2934" s="102" t="s">
        <v>8422</v>
      </c>
      <c r="H2934" s="1" t="s">
        <v>8423</v>
      </c>
      <c r="I2934" s="145" t="s">
        <v>8424</v>
      </c>
      <c r="J2934" s="121" t="s">
        <v>8354</v>
      </c>
      <c r="K2934" s="121"/>
      <c r="L2934" s="21">
        <v>131</v>
      </c>
      <c r="M2934" s="65"/>
      <c r="N2934" s="61"/>
    </row>
    <row r="2935" spans="1:14" ht="64">
      <c r="A2935" s="62">
        <f t="shared" si="45"/>
        <v>2932</v>
      </c>
      <c r="B2935" s="93" t="s">
        <v>43498</v>
      </c>
      <c r="C2935" s="24">
        <v>2813</v>
      </c>
      <c r="D2935" s="24">
        <v>2836</v>
      </c>
      <c r="E2935" s="24">
        <v>2924</v>
      </c>
      <c r="F2935" s="37" t="s">
        <v>32219</v>
      </c>
      <c r="G2935" s="102" t="s">
        <v>8425</v>
      </c>
      <c r="H2935" s="1" t="s">
        <v>8426</v>
      </c>
      <c r="I2935" s="120" t="s">
        <v>8427</v>
      </c>
      <c r="J2935" s="121" t="s">
        <v>8354</v>
      </c>
      <c r="K2935" s="121"/>
      <c r="L2935" s="21">
        <v>131</v>
      </c>
      <c r="M2935" s="65"/>
      <c r="N2935" s="61"/>
    </row>
    <row r="2936" spans="1:14" ht="64">
      <c r="A2936" s="62">
        <f t="shared" si="45"/>
        <v>2933</v>
      </c>
      <c r="B2936" s="93" t="s">
        <v>43499</v>
      </c>
      <c r="C2936" s="24">
        <v>2814</v>
      </c>
      <c r="D2936" s="24">
        <v>2837</v>
      </c>
      <c r="E2936" s="24">
        <v>2925</v>
      </c>
      <c r="F2936" s="37" t="s">
        <v>32220</v>
      </c>
      <c r="G2936" s="102" t="s">
        <v>8428</v>
      </c>
      <c r="H2936" s="10" t="s">
        <v>8429</v>
      </c>
      <c r="I2936" s="120" t="s">
        <v>8430</v>
      </c>
      <c r="J2936" s="121" t="s">
        <v>8354</v>
      </c>
      <c r="K2936" s="121"/>
      <c r="L2936" s="21">
        <v>131</v>
      </c>
      <c r="M2936" s="65"/>
      <c r="N2936" s="61"/>
    </row>
    <row r="2937" spans="1:14" ht="64">
      <c r="A2937" s="62">
        <f t="shared" si="45"/>
        <v>2934</v>
      </c>
      <c r="B2937" s="93" t="s">
        <v>43500</v>
      </c>
      <c r="C2937" s="24">
        <v>2815</v>
      </c>
      <c r="D2937" s="24">
        <v>2838</v>
      </c>
      <c r="E2937" s="24">
        <v>2926</v>
      </c>
      <c r="F2937" s="37" t="s">
        <v>32221</v>
      </c>
      <c r="G2937" s="102" t="s">
        <v>8431</v>
      </c>
      <c r="H2937" s="1" t="s">
        <v>8432</v>
      </c>
      <c r="I2937" s="120" t="s">
        <v>40436</v>
      </c>
      <c r="J2937" s="121" t="s">
        <v>8354</v>
      </c>
      <c r="K2937" s="121" t="s">
        <v>8433</v>
      </c>
      <c r="L2937" s="21">
        <v>131</v>
      </c>
      <c r="M2937" s="65"/>
      <c r="N2937" s="61"/>
    </row>
    <row r="2938" spans="1:14" ht="64">
      <c r="A2938" s="62">
        <f t="shared" si="45"/>
        <v>2935</v>
      </c>
      <c r="B2938" s="93" t="s">
        <v>43501</v>
      </c>
      <c r="C2938" s="24">
        <v>2816</v>
      </c>
      <c r="D2938" s="24">
        <v>2839</v>
      </c>
      <c r="E2938" s="24">
        <v>2927</v>
      </c>
      <c r="F2938" s="37" t="s">
        <v>32222</v>
      </c>
      <c r="G2938" s="102" t="s">
        <v>8434</v>
      </c>
      <c r="H2938" s="1" t="s">
        <v>8435</v>
      </c>
      <c r="I2938" s="120" t="s">
        <v>8436</v>
      </c>
      <c r="J2938" s="121" t="s">
        <v>8354</v>
      </c>
      <c r="K2938" s="121"/>
      <c r="L2938" s="21">
        <v>131</v>
      </c>
      <c r="M2938" s="65"/>
      <c r="N2938" s="61"/>
    </row>
    <row r="2939" spans="1:14" ht="64">
      <c r="A2939" s="62">
        <f t="shared" si="45"/>
        <v>2936</v>
      </c>
      <c r="B2939" s="93" t="s">
        <v>43502</v>
      </c>
      <c r="C2939" s="24">
        <v>2817</v>
      </c>
      <c r="D2939" s="24">
        <v>2840</v>
      </c>
      <c r="E2939" s="24">
        <v>2928</v>
      </c>
      <c r="F2939" s="37" t="s">
        <v>32223</v>
      </c>
      <c r="G2939" s="102" t="s">
        <v>8437</v>
      </c>
      <c r="H2939" s="10" t="s">
        <v>8438</v>
      </c>
      <c r="I2939" s="120" t="s">
        <v>8439</v>
      </c>
      <c r="J2939" s="121" t="s">
        <v>8354</v>
      </c>
      <c r="K2939" s="121"/>
      <c r="L2939" s="21">
        <v>131</v>
      </c>
      <c r="M2939" s="65"/>
      <c r="N2939" s="61"/>
    </row>
    <row r="2940" spans="1:14" ht="64">
      <c r="A2940" s="62">
        <f t="shared" si="45"/>
        <v>2937</v>
      </c>
      <c r="B2940" s="93" t="s">
        <v>43503</v>
      </c>
      <c r="C2940" s="24">
        <v>2818</v>
      </c>
      <c r="D2940" s="24">
        <v>2841</v>
      </c>
      <c r="E2940" s="24">
        <v>2929</v>
      </c>
      <c r="F2940" s="37" t="s">
        <v>32224</v>
      </c>
      <c r="G2940" s="102" t="s">
        <v>8440</v>
      </c>
      <c r="H2940" s="10" t="s">
        <v>8441</v>
      </c>
      <c r="I2940" s="120" t="s">
        <v>8442</v>
      </c>
      <c r="J2940" s="121" t="s">
        <v>8354</v>
      </c>
      <c r="K2940" s="121"/>
      <c r="L2940" s="21">
        <v>131</v>
      </c>
      <c r="M2940" s="65"/>
      <c r="N2940" s="61"/>
    </row>
    <row r="2941" spans="1:14" ht="64">
      <c r="A2941" s="62">
        <f t="shared" si="45"/>
        <v>2938</v>
      </c>
      <c r="B2941" s="93" t="s">
        <v>43504</v>
      </c>
      <c r="C2941" s="24">
        <v>2819</v>
      </c>
      <c r="D2941" s="24">
        <v>2842</v>
      </c>
      <c r="E2941" s="24">
        <v>2930</v>
      </c>
      <c r="F2941" s="37" t="s">
        <v>32225</v>
      </c>
      <c r="G2941" s="102" t="s">
        <v>8443</v>
      </c>
      <c r="H2941" s="1" t="s">
        <v>8444</v>
      </c>
      <c r="I2941" s="120" t="s">
        <v>8445</v>
      </c>
      <c r="J2941" s="121" t="s">
        <v>8354</v>
      </c>
      <c r="K2941" s="121"/>
      <c r="L2941" s="21">
        <v>131</v>
      </c>
      <c r="M2941" s="65"/>
      <c r="N2941" s="61"/>
    </row>
    <row r="2942" spans="1:14" ht="64">
      <c r="A2942" s="62">
        <f t="shared" si="45"/>
        <v>2939</v>
      </c>
      <c r="B2942" s="93" t="s">
        <v>43505</v>
      </c>
      <c r="C2942" s="24">
        <v>2820</v>
      </c>
      <c r="D2942" s="24">
        <v>2843</v>
      </c>
      <c r="E2942" s="24">
        <v>2931</v>
      </c>
      <c r="F2942" s="37" t="s">
        <v>32226</v>
      </c>
      <c r="G2942" s="102" t="s">
        <v>8446</v>
      </c>
      <c r="H2942" s="1" t="s">
        <v>7625</v>
      </c>
      <c r="I2942" s="120" t="s">
        <v>8447</v>
      </c>
      <c r="J2942" s="121" t="s">
        <v>8354</v>
      </c>
      <c r="K2942" s="121"/>
      <c r="L2942" s="21">
        <v>131</v>
      </c>
      <c r="M2942" s="65"/>
      <c r="N2942" s="61"/>
    </row>
    <row r="2943" spans="1:14" ht="64">
      <c r="A2943" s="62">
        <f t="shared" si="45"/>
        <v>2940</v>
      </c>
      <c r="B2943" s="93" t="s">
        <v>43506</v>
      </c>
      <c r="C2943" s="24">
        <v>2821</v>
      </c>
      <c r="D2943" s="24">
        <v>2844</v>
      </c>
      <c r="E2943" s="24">
        <v>2932</v>
      </c>
      <c r="F2943" s="37" t="s">
        <v>32227</v>
      </c>
      <c r="G2943" s="102" t="s">
        <v>8448</v>
      </c>
      <c r="H2943" s="10" t="s">
        <v>8449</v>
      </c>
      <c r="I2943" s="145" t="s">
        <v>8450</v>
      </c>
      <c r="J2943" s="121" t="s">
        <v>8354</v>
      </c>
      <c r="K2943" s="121"/>
      <c r="L2943" s="21">
        <v>131</v>
      </c>
      <c r="M2943" s="65"/>
      <c r="N2943" s="61"/>
    </row>
    <row r="2944" spans="1:14" ht="64">
      <c r="A2944" s="62">
        <f t="shared" si="45"/>
        <v>2941</v>
      </c>
      <c r="B2944" s="93" t="s">
        <v>43507</v>
      </c>
      <c r="C2944" s="24">
        <v>2822</v>
      </c>
      <c r="D2944" s="24">
        <v>2845</v>
      </c>
      <c r="E2944" s="24">
        <v>2933</v>
      </c>
      <c r="F2944" s="37" t="s">
        <v>32228</v>
      </c>
      <c r="G2944" s="102" t="s">
        <v>8451</v>
      </c>
      <c r="H2944" s="10" t="s">
        <v>8452</v>
      </c>
      <c r="I2944" s="120" t="s">
        <v>8453</v>
      </c>
      <c r="J2944" s="121" t="s">
        <v>8354</v>
      </c>
      <c r="K2944" s="121"/>
      <c r="L2944" s="21">
        <v>131</v>
      </c>
      <c r="M2944" s="65"/>
      <c r="N2944" s="61"/>
    </row>
    <row r="2945" spans="1:14" ht="64">
      <c r="A2945" s="62">
        <f t="shared" si="45"/>
        <v>2942</v>
      </c>
      <c r="B2945" s="93" t="s">
        <v>43508</v>
      </c>
      <c r="C2945" s="24">
        <v>2823</v>
      </c>
      <c r="D2945" s="24">
        <v>2846</v>
      </c>
      <c r="E2945" s="24">
        <v>2934</v>
      </c>
      <c r="F2945" s="37" t="s">
        <v>32229</v>
      </c>
      <c r="G2945" s="102" t="s">
        <v>8454</v>
      </c>
      <c r="H2945" s="1" t="s">
        <v>7353</v>
      </c>
      <c r="I2945" s="120" t="s">
        <v>8455</v>
      </c>
      <c r="J2945" s="121" t="s">
        <v>8354</v>
      </c>
      <c r="K2945" s="121"/>
      <c r="L2945" s="21">
        <v>131</v>
      </c>
      <c r="M2945" s="65"/>
      <c r="N2945" s="61"/>
    </row>
    <row r="2946" spans="1:14" ht="64">
      <c r="A2946" s="62">
        <f t="shared" si="45"/>
        <v>2943</v>
      </c>
      <c r="B2946" s="93" t="s">
        <v>43509</v>
      </c>
      <c r="C2946" s="24">
        <v>2824</v>
      </c>
      <c r="D2946" s="24">
        <v>2847</v>
      </c>
      <c r="E2946" s="24">
        <v>2935</v>
      </c>
      <c r="F2946" s="37" t="s">
        <v>32230</v>
      </c>
      <c r="G2946" s="102" t="s">
        <v>8456</v>
      </c>
      <c r="H2946" s="1" t="s">
        <v>7628</v>
      </c>
      <c r="I2946" s="120" t="s">
        <v>8457</v>
      </c>
      <c r="J2946" s="121" t="s">
        <v>8354</v>
      </c>
      <c r="K2946" s="121"/>
      <c r="L2946" s="21">
        <v>131</v>
      </c>
      <c r="M2946" s="65"/>
      <c r="N2946" s="61"/>
    </row>
    <row r="2947" spans="1:14" ht="64">
      <c r="A2947" s="62">
        <f t="shared" si="45"/>
        <v>2944</v>
      </c>
      <c r="B2947" s="93" t="s">
        <v>43510</v>
      </c>
      <c r="C2947" s="24">
        <v>2825</v>
      </c>
      <c r="D2947" s="24">
        <v>2848</v>
      </c>
      <c r="E2947" s="24">
        <v>2936</v>
      </c>
      <c r="F2947" s="37" t="s">
        <v>32231</v>
      </c>
      <c r="G2947" s="102" t="s">
        <v>8458</v>
      </c>
      <c r="H2947" s="1" t="s">
        <v>8459</v>
      </c>
      <c r="I2947" s="120" t="s">
        <v>8460</v>
      </c>
      <c r="J2947" s="121" t="s">
        <v>8460</v>
      </c>
      <c r="K2947" s="121"/>
      <c r="L2947" s="21">
        <v>132</v>
      </c>
      <c r="M2947" s="65"/>
      <c r="N2947" s="61"/>
    </row>
    <row r="2948" spans="1:14" ht="64">
      <c r="A2948" s="62">
        <f t="shared" si="45"/>
        <v>2945</v>
      </c>
      <c r="B2948" s="93" t="s">
        <v>43511</v>
      </c>
      <c r="C2948" s="24">
        <v>2826</v>
      </c>
      <c r="D2948" s="24">
        <v>2849</v>
      </c>
      <c r="E2948" s="24">
        <v>2937</v>
      </c>
      <c r="F2948" s="37" t="s">
        <v>32232</v>
      </c>
      <c r="G2948" s="102" t="s">
        <v>8461</v>
      </c>
      <c r="H2948" s="1" t="s">
        <v>8462</v>
      </c>
      <c r="I2948" s="120" t="s">
        <v>8460</v>
      </c>
      <c r="J2948" s="121" t="s">
        <v>8460</v>
      </c>
      <c r="K2948" s="121"/>
      <c r="L2948" s="21">
        <v>132</v>
      </c>
      <c r="M2948" s="65"/>
      <c r="N2948" s="61"/>
    </row>
    <row r="2949" spans="1:14" ht="64">
      <c r="A2949" s="62">
        <f t="shared" si="45"/>
        <v>2946</v>
      </c>
      <c r="B2949" s="93" t="s">
        <v>43512</v>
      </c>
      <c r="C2949" s="24">
        <v>2827</v>
      </c>
      <c r="D2949" s="24">
        <v>2850</v>
      </c>
      <c r="E2949" s="24">
        <v>2938</v>
      </c>
      <c r="F2949" s="37" t="s">
        <v>32233</v>
      </c>
      <c r="G2949" s="102" t="s">
        <v>8463</v>
      </c>
      <c r="H2949" s="10" t="s">
        <v>5756</v>
      </c>
      <c r="I2949" s="145" t="s">
        <v>8464</v>
      </c>
      <c r="J2949" s="121" t="s">
        <v>8460</v>
      </c>
      <c r="K2949" s="121"/>
      <c r="L2949" s="21">
        <v>132</v>
      </c>
      <c r="M2949" s="65"/>
      <c r="N2949" s="61"/>
    </row>
    <row r="2950" spans="1:14" ht="64">
      <c r="A2950" s="62">
        <f t="shared" ref="A2950:A3013" si="46">A2949+1</f>
        <v>2947</v>
      </c>
      <c r="B2950" s="93" t="s">
        <v>43513</v>
      </c>
      <c r="C2950" s="24">
        <v>2828</v>
      </c>
      <c r="D2950" s="24">
        <v>2851</v>
      </c>
      <c r="E2950" s="24">
        <v>2939</v>
      </c>
      <c r="F2950" s="37" t="s">
        <v>32234</v>
      </c>
      <c r="G2950" s="102" t="s">
        <v>8465</v>
      </c>
      <c r="H2950" s="10" t="s">
        <v>8466</v>
      </c>
      <c r="I2950" s="145" t="s">
        <v>8467</v>
      </c>
      <c r="J2950" s="121" t="s">
        <v>8460</v>
      </c>
      <c r="K2950" s="121"/>
      <c r="L2950" s="21">
        <v>132</v>
      </c>
      <c r="M2950" s="65"/>
      <c r="N2950" s="61"/>
    </row>
    <row r="2951" spans="1:14" ht="64">
      <c r="A2951" s="62">
        <f t="shared" si="46"/>
        <v>2948</v>
      </c>
      <c r="B2951" s="93" t="s">
        <v>43514</v>
      </c>
      <c r="C2951" s="24">
        <v>2829</v>
      </c>
      <c r="D2951" s="24">
        <v>2852</v>
      </c>
      <c r="E2951" s="24">
        <v>2940</v>
      </c>
      <c r="F2951" s="37" t="s">
        <v>32235</v>
      </c>
      <c r="G2951" s="102" t="s">
        <v>8468</v>
      </c>
      <c r="H2951" s="1" t="s">
        <v>8469</v>
      </c>
      <c r="I2951" s="145" t="s">
        <v>8470</v>
      </c>
      <c r="J2951" s="121" t="s">
        <v>8460</v>
      </c>
      <c r="K2951" s="121"/>
      <c r="L2951" s="21">
        <v>132</v>
      </c>
      <c r="M2951" s="65"/>
      <c r="N2951" s="61"/>
    </row>
    <row r="2952" spans="1:14" ht="64">
      <c r="A2952" s="62">
        <f t="shared" si="46"/>
        <v>2949</v>
      </c>
      <c r="B2952" s="93" t="s">
        <v>43515</v>
      </c>
      <c r="C2952" s="24">
        <v>2830</v>
      </c>
      <c r="D2952" s="24">
        <v>2853</v>
      </c>
      <c r="E2952" s="24">
        <v>2941</v>
      </c>
      <c r="F2952" s="37" t="s">
        <v>32236</v>
      </c>
      <c r="G2952" s="102" t="s">
        <v>8471</v>
      </c>
      <c r="H2952" s="1" t="s">
        <v>8472</v>
      </c>
      <c r="I2952" s="145" t="s">
        <v>2703</v>
      </c>
      <c r="J2952" s="121" t="s">
        <v>2703</v>
      </c>
      <c r="K2952" s="121"/>
      <c r="L2952" s="21">
        <v>133</v>
      </c>
      <c r="M2952" s="65"/>
      <c r="N2952" s="61"/>
    </row>
    <row r="2953" spans="1:14" ht="64">
      <c r="A2953" s="62">
        <f t="shared" si="46"/>
        <v>2950</v>
      </c>
      <c r="B2953" s="93" t="s">
        <v>43516</v>
      </c>
      <c r="C2953" s="24">
        <v>2831</v>
      </c>
      <c r="D2953" s="24">
        <v>2854</v>
      </c>
      <c r="E2953" s="24">
        <v>2942</v>
      </c>
      <c r="F2953" s="37" t="s">
        <v>32237</v>
      </c>
      <c r="G2953" s="102" t="s">
        <v>8473</v>
      </c>
      <c r="H2953" s="1" t="s">
        <v>8474</v>
      </c>
      <c r="I2953" s="120" t="s">
        <v>3093</v>
      </c>
      <c r="J2953" s="121" t="s">
        <v>2703</v>
      </c>
      <c r="K2953" s="121"/>
      <c r="L2953" s="21">
        <v>133</v>
      </c>
      <c r="M2953" s="65"/>
      <c r="N2953" s="61"/>
    </row>
    <row r="2954" spans="1:14" ht="64">
      <c r="A2954" s="62">
        <f t="shared" si="46"/>
        <v>2951</v>
      </c>
      <c r="B2954" s="93" t="s">
        <v>43517</v>
      </c>
      <c r="C2954" s="24">
        <v>2832</v>
      </c>
      <c r="D2954" s="24">
        <v>2855</v>
      </c>
      <c r="E2954" s="24">
        <v>2943</v>
      </c>
      <c r="F2954" s="37" t="s">
        <v>32238</v>
      </c>
      <c r="G2954" s="102" t="s">
        <v>8475</v>
      </c>
      <c r="H2954" s="1" t="s">
        <v>8476</v>
      </c>
      <c r="I2954" s="120" t="s">
        <v>8477</v>
      </c>
      <c r="J2954" s="121" t="s">
        <v>2703</v>
      </c>
      <c r="K2954" s="121"/>
      <c r="L2954" s="21">
        <v>133</v>
      </c>
      <c r="M2954" s="65"/>
      <c r="N2954" s="61"/>
    </row>
    <row r="2955" spans="1:14" ht="64">
      <c r="A2955" s="62">
        <f t="shared" si="46"/>
        <v>2952</v>
      </c>
      <c r="B2955" s="93" t="s">
        <v>43518</v>
      </c>
      <c r="C2955" s="24">
        <v>2833</v>
      </c>
      <c r="D2955" s="24">
        <v>2856</v>
      </c>
      <c r="E2955" s="24">
        <v>2944</v>
      </c>
      <c r="F2955" s="37" t="s">
        <v>32239</v>
      </c>
      <c r="G2955" s="102" t="s">
        <v>8478</v>
      </c>
      <c r="H2955" s="10" t="s">
        <v>8479</v>
      </c>
      <c r="I2955" s="145" t="s">
        <v>8480</v>
      </c>
      <c r="J2955" s="121" t="s">
        <v>8480</v>
      </c>
      <c r="K2955" s="121"/>
      <c r="L2955" s="21">
        <v>134</v>
      </c>
      <c r="M2955" s="65"/>
      <c r="N2955" s="61"/>
    </row>
    <row r="2956" spans="1:14" ht="64">
      <c r="A2956" s="62">
        <f t="shared" si="46"/>
        <v>2953</v>
      </c>
      <c r="B2956" s="93" t="s">
        <v>43519</v>
      </c>
      <c r="C2956" s="24">
        <v>2834</v>
      </c>
      <c r="D2956" s="24">
        <v>2857</v>
      </c>
      <c r="E2956" s="24">
        <v>2945</v>
      </c>
      <c r="F2956" s="37" t="s">
        <v>32240</v>
      </c>
      <c r="G2956" s="102" t="s">
        <v>8481</v>
      </c>
      <c r="H2956" s="1" t="s">
        <v>8482</v>
      </c>
      <c r="I2956" s="145" t="s">
        <v>8483</v>
      </c>
      <c r="J2956" s="121" t="s">
        <v>8480</v>
      </c>
      <c r="K2956" s="121"/>
      <c r="L2956" s="21">
        <v>134</v>
      </c>
      <c r="M2956" s="65"/>
      <c r="N2956" s="61"/>
    </row>
    <row r="2957" spans="1:14" ht="64">
      <c r="A2957" s="62">
        <f t="shared" si="46"/>
        <v>2954</v>
      </c>
      <c r="B2957" s="93" t="s">
        <v>43520</v>
      </c>
      <c r="C2957" s="24">
        <v>2835</v>
      </c>
      <c r="D2957" s="24">
        <v>2858</v>
      </c>
      <c r="E2957" s="24">
        <v>2946</v>
      </c>
      <c r="F2957" s="37" t="s">
        <v>32241</v>
      </c>
      <c r="G2957" s="102" t="s">
        <v>8484</v>
      </c>
      <c r="H2957" s="1" t="s">
        <v>8485</v>
      </c>
      <c r="I2957" s="120" t="s">
        <v>8486</v>
      </c>
      <c r="J2957" s="121" t="s">
        <v>8480</v>
      </c>
      <c r="K2957" s="121"/>
      <c r="L2957" s="21">
        <v>134</v>
      </c>
      <c r="M2957" s="65"/>
      <c r="N2957" s="61"/>
    </row>
    <row r="2958" spans="1:14" ht="64">
      <c r="A2958" s="62">
        <f t="shared" si="46"/>
        <v>2955</v>
      </c>
      <c r="B2958" s="93" t="s">
        <v>43521</v>
      </c>
      <c r="C2958" s="24">
        <v>2836</v>
      </c>
      <c r="D2958" s="24">
        <v>2859</v>
      </c>
      <c r="E2958" s="24">
        <v>2947</v>
      </c>
      <c r="F2958" s="37" t="s">
        <v>32242</v>
      </c>
      <c r="G2958" s="102" t="s">
        <v>8487</v>
      </c>
      <c r="H2958" s="1" t="s">
        <v>8488</v>
      </c>
      <c r="I2958" s="120" t="s">
        <v>8489</v>
      </c>
      <c r="J2958" s="121" t="s">
        <v>8480</v>
      </c>
      <c r="K2958" s="121"/>
      <c r="L2958" s="21">
        <v>134</v>
      </c>
      <c r="M2958" s="65"/>
      <c r="N2958" s="61"/>
    </row>
    <row r="2959" spans="1:14" ht="64">
      <c r="A2959" s="62">
        <f t="shared" si="46"/>
        <v>2956</v>
      </c>
      <c r="B2959" s="93" t="s">
        <v>43522</v>
      </c>
      <c r="C2959" s="24">
        <v>2837</v>
      </c>
      <c r="D2959" s="24">
        <v>2860</v>
      </c>
      <c r="E2959" s="24">
        <v>2948</v>
      </c>
      <c r="F2959" s="37" t="s">
        <v>32243</v>
      </c>
      <c r="G2959" s="102" t="s">
        <v>8490</v>
      </c>
      <c r="H2959" s="1" t="s">
        <v>8491</v>
      </c>
      <c r="I2959" s="120" t="s">
        <v>8492</v>
      </c>
      <c r="J2959" s="121" t="s">
        <v>8480</v>
      </c>
      <c r="K2959" s="121"/>
      <c r="L2959" s="21">
        <v>134</v>
      </c>
      <c r="M2959" s="65"/>
      <c r="N2959" s="61"/>
    </row>
    <row r="2960" spans="1:14" ht="64">
      <c r="A2960" s="62">
        <f t="shared" si="46"/>
        <v>2957</v>
      </c>
      <c r="B2960" s="93" t="s">
        <v>43523</v>
      </c>
      <c r="C2960" s="24">
        <v>2838</v>
      </c>
      <c r="D2960" s="24">
        <v>2861</v>
      </c>
      <c r="E2960" s="24">
        <v>2949</v>
      </c>
      <c r="F2960" s="37" t="s">
        <v>32244</v>
      </c>
      <c r="G2960" s="102" t="s">
        <v>8493</v>
      </c>
      <c r="H2960" s="1" t="s">
        <v>8494</v>
      </c>
      <c r="I2960" s="120" t="s">
        <v>8495</v>
      </c>
      <c r="J2960" s="121" t="s">
        <v>8480</v>
      </c>
      <c r="K2960" s="121"/>
      <c r="L2960" s="21">
        <v>134</v>
      </c>
      <c r="M2960" s="65"/>
      <c r="N2960" s="61"/>
    </row>
    <row r="2961" spans="1:14" ht="64">
      <c r="A2961" s="62">
        <f t="shared" si="46"/>
        <v>2958</v>
      </c>
      <c r="B2961" s="93" t="s">
        <v>43524</v>
      </c>
      <c r="C2961" s="24">
        <v>2839</v>
      </c>
      <c r="D2961" s="24">
        <v>2862</v>
      </c>
      <c r="E2961" s="24">
        <v>2950</v>
      </c>
      <c r="F2961" s="37" t="s">
        <v>32245</v>
      </c>
      <c r="G2961" s="102" t="s">
        <v>8496</v>
      </c>
      <c r="H2961" s="1" t="s">
        <v>8497</v>
      </c>
      <c r="I2961" s="120" t="s">
        <v>8498</v>
      </c>
      <c r="J2961" s="121" t="s">
        <v>8480</v>
      </c>
      <c r="K2961" s="121"/>
      <c r="L2961" s="21">
        <v>134</v>
      </c>
      <c r="M2961" s="65"/>
      <c r="N2961" s="61"/>
    </row>
    <row r="2962" spans="1:14" ht="64">
      <c r="A2962" s="62">
        <f t="shared" si="46"/>
        <v>2959</v>
      </c>
      <c r="B2962" s="93" t="s">
        <v>43525</v>
      </c>
      <c r="C2962" s="24">
        <v>2840</v>
      </c>
      <c r="D2962" s="24">
        <v>2863</v>
      </c>
      <c r="E2962" s="24">
        <v>2951</v>
      </c>
      <c r="F2962" s="37" t="s">
        <v>32246</v>
      </c>
      <c r="G2962" s="102" t="s">
        <v>8499</v>
      </c>
      <c r="H2962" s="1" t="s">
        <v>8500</v>
      </c>
      <c r="I2962" s="120" t="s">
        <v>40437</v>
      </c>
      <c r="J2962" s="121" t="s">
        <v>8480</v>
      </c>
      <c r="K2962" s="121" t="s">
        <v>4646</v>
      </c>
      <c r="L2962" s="21">
        <v>134</v>
      </c>
      <c r="M2962" s="65"/>
      <c r="N2962" s="61"/>
    </row>
    <row r="2963" spans="1:14" ht="64">
      <c r="A2963" s="62">
        <f t="shared" si="46"/>
        <v>2960</v>
      </c>
      <c r="B2963" s="93" t="s">
        <v>43526</v>
      </c>
      <c r="C2963" s="24">
        <v>2841</v>
      </c>
      <c r="D2963" s="24">
        <v>2864</v>
      </c>
      <c r="E2963" s="24">
        <v>2952</v>
      </c>
      <c r="F2963" s="37" t="s">
        <v>32247</v>
      </c>
      <c r="G2963" s="102" t="s">
        <v>8501</v>
      </c>
      <c r="H2963" s="1" t="s">
        <v>8502</v>
      </c>
      <c r="I2963" s="145" t="s">
        <v>8503</v>
      </c>
      <c r="J2963" s="121" t="s">
        <v>8480</v>
      </c>
      <c r="K2963" s="121"/>
      <c r="L2963" s="21">
        <v>134</v>
      </c>
      <c r="M2963" s="65"/>
      <c r="N2963" s="61"/>
    </row>
    <row r="2964" spans="1:14" ht="64">
      <c r="A2964" s="62">
        <f t="shared" si="46"/>
        <v>2961</v>
      </c>
      <c r="B2964" s="93" t="s">
        <v>43527</v>
      </c>
      <c r="C2964" s="24">
        <v>2842</v>
      </c>
      <c r="D2964" s="24">
        <v>2865</v>
      </c>
      <c r="E2964" s="24">
        <v>2953</v>
      </c>
      <c r="F2964" s="37" t="s">
        <v>32248</v>
      </c>
      <c r="G2964" s="102" t="s">
        <v>8504</v>
      </c>
      <c r="H2964" s="1" t="s">
        <v>8505</v>
      </c>
      <c r="I2964" s="145" t="s">
        <v>8506</v>
      </c>
      <c r="J2964" s="121" t="s">
        <v>8480</v>
      </c>
      <c r="K2964" s="121"/>
      <c r="L2964" s="21">
        <v>134</v>
      </c>
      <c r="M2964" s="65"/>
      <c r="N2964" s="61"/>
    </row>
    <row r="2965" spans="1:14" ht="64">
      <c r="A2965" s="62">
        <f t="shared" si="46"/>
        <v>2962</v>
      </c>
      <c r="B2965" s="93" t="s">
        <v>43528</v>
      </c>
      <c r="C2965" s="24">
        <v>2843</v>
      </c>
      <c r="D2965" s="24">
        <v>2866</v>
      </c>
      <c r="E2965" s="24">
        <v>2954</v>
      </c>
      <c r="F2965" s="37" t="s">
        <v>32249</v>
      </c>
      <c r="G2965" s="102" t="s">
        <v>8507</v>
      </c>
      <c r="H2965" s="10" t="s">
        <v>8508</v>
      </c>
      <c r="I2965" s="145" t="s">
        <v>8509</v>
      </c>
      <c r="J2965" s="121" t="s">
        <v>8480</v>
      </c>
      <c r="K2965" s="121"/>
      <c r="L2965" s="21">
        <v>134</v>
      </c>
      <c r="M2965" s="65"/>
      <c r="N2965" s="61"/>
    </row>
    <row r="2966" spans="1:14" ht="64">
      <c r="A2966" s="62">
        <f t="shared" si="46"/>
        <v>2963</v>
      </c>
      <c r="B2966" s="93" t="s">
        <v>43529</v>
      </c>
      <c r="C2966" s="24">
        <v>2844</v>
      </c>
      <c r="D2966" s="24">
        <v>2867</v>
      </c>
      <c r="E2966" s="24">
        <v>2955</v>
      </c>
      <c r="F2966" s="37" t="s">
        <v>32250</v>
      </c>
      <c r="G2966" s="102" t="s">
        <v>8510</v>
      </c>
      <c r="H2966" s="10" t="s">
        <v>8511</v>
      </c>
      <c r="I2966" s="145" t="s">
        <v>8512</v>
      </c>
      <c r="J2966" s="121" t="s">
        <v>8480</v>
      </c>
      <c r="K2966" s="121"/>
      <c r="L2966" s="21">
        <v>134</v>
      </c>
      <c r="M2966" s="65"/>
      <c r="N2966" s="61"/>
    </row>
    <row r="2967" spans="1:14" ht="64">
      <c r="A2967" s="62">
        <f t="shared" si="46"/>
        <v>2964</v>
      </c>
      <c r="B2967" s="93" t="s">
        <v>43530</v>
      </c>
      <c r="C2967" s="24">
        <v>2845</v>
      </c>
      <c r="D2967" s="24">
        <v>2868</v>
      </c>
      <c r="E2967" s="24">
        <v>2956</v>
      </c>
      <c r="F2967" s="37" t="s">
        <v>32251</v>
      </c>
      <c r="G2967" s="102" t="s">
        <v>8513</v>
      </c>
      <c r="H2967" s="1" t="s">
        <v>8514</v>
      </c>
      <c r="I2967" s="120" t="s">
        <v>8515</v>
      </c>
      <c r="J2967" s="121" t="s">
        <v>8480</v>
      </c>
      <c r="K2967" s="121"/>
      <c r="L2967" s="21">
        <v>134</v>
      </c>
      <c r="M2967" s="65"/>
      <c r="N2967" s="61"/>
    </row>
    <row r="2968" spans="1:14" ht="64">
      <c r="A2968" s="62">
        <f t="shared" si="46"/>
        <v>2965</v>
      </c>
      <c r="B2968" s="93" t="s">
        <v>43531</v>
      </c>
      <c r="C2968" s="24">
        <v>2846</v>
      </c>
      <c r="D2968" s="24">
        <v>2869</v>
      </c>
      <c r="E2968" s="24">
        <v>2957</v>
      </c>
      <c r="F2968" s="37" t="s">
        <v>32252</v>
      </c>
      <c r="G2968" s="102" t="s">
        <v>8516</v>
      </c>
      <c r="H2968" s="1" t="s">
        <v>8517</v>
      </c>
      <c r="I2968" s="120" t="s">
        <v>8518</v>
      </c>
      <c r="J2968" s="121" t="s">
        <v>8480</v>
      </c>
      <c r="K2968" s="121"/>
      <c r="L2968" s="21">
        <v>134</v>
      </c>
      <c r="M2968" s="65"/>
      <c r="N2968" s="61"/>
    </row>
    <row r="2969" spans="1:14" ht="64">
      <c r="A2969" s="62">
        <f t="shared" si="46"/>
        <v>2966</v>
      </c>
      <c r="B2969" s="93" t="s">
        <v>43532</v>
      </c>
      <c r="C2969" s="24">
        <v>2847</v>
      </c>
      <c r="D2969" s="24">
        <v>2870</v>
      </c>
      <c r="E2969" s="24">
        <v>2958</v>
      </c>
      <c r="F2969" s="37" t="s">
        <v>32253</v>
      </c>
      <c r="G2969" s="102" t="s">
        <v>8519</v>
      </c>
      <c r="H2969" s="1" t="s">
        <v>8520</v>
      </c>
      <c r="I2969" s="145" t="s">
        <v>8521</v>
      </c>
      <c r="J2969" s="121" t="s">
        <v>8480</v>
      </c>
      <c r="K2969" s="121"/>
      <c r="L2969" s="21">
        <v>134</v>
      </c>
      <c r="M2969" s="65"/>
      <c r="N2969" s="61"/>
    </row>
    <row r="2970" spans="1:14" ht="64">
      <c r="A2970" s="62">
        <f t="shared" si="46"/>
        <v>2967</v>
      </c>
      <c r="B2970" s="93" t="s">
        <v>43533</v>
      </c>
      <c r="C2970" s="24">
        <v>2848</v>
      </c>
      <c r="D2970" s="24">
        <v>2871</v>
      </c>
      <c r="E2970" s="24">
        <v>2959</v>
      </c>
      <c r="F2970" s="37" t="s">
        <v>32254</v>
      </c>
      <c r="G2970" s="102" t="s">
        <v>8522</v>
      </c>
      <c r="H2970" s="1" t="s">
        <v>8523</v>
      </c>
      <c r="I2970" s="145" t="s">
        <v>8524</v>
      </c>
      <c r="J2970" s="121" t="s">
        <v>8480</v>
      </c>
      <c r="K2970" s="121"/>
      <c r="L2970" s="21">
        <v>134</v>
      </c>
      <c r="M2970" s="65"/>
      <c r="N2970" s="61"/>
    </row>
    <row r="2971" spans="1:14" ht="64">
      <c r="A2971" s="62">
        <f t="shared" si="46"/>
        <v>2968</v>
      </c>
      <c r="B2971" s="93" t="s">
        <v>43534</v>
      </c>
      <c r="C2971" s="24">
        <v>2849</v>
      </c>
      <c r="D2971" s="24">
        <v>2872</v>
      </c>
      <c r="E2971" s="24">
        <v>2960</v>
      </c>
      <c r="F2971" s="37" t="s">
        <v>32255</v>
      </c>
      <c r="G2971" s="102" t="s">
        <v>8525</v>
      </c>
      <c r="H2971" s="1" t="s">
        <v>8526</v>
      </c>
      <c r="I2971" s="145" t="s">
        <v>8527</v>
      </c>
      <c r="J2971" s="121" t="s">
        <v>8480</v>
      </c>
      <c r="K2971" s="121"/>
      <c r="L2971" s="21">
        <v>134</v>
      </c>
      <c r="M2971" s="65"/>
      <c r="N2971" s="61"/>
    </row>
    <row r="2972" spans="1:14" ht="64">
      <c r="A2972" s="62">
        <f t="shared" si="46"/>
        <v>2969</v>
      </c>
      <c r="B2972" s="93" t="s">
        <v>43535</v>
      </c>
      <c r="C2972" s="24">
        <v>2850</v>
      </c>
      <c r="D2972" s="24">
        <v>2873</v>
      </c>
      <c r="E2972" s="24">
        <v>2961</v>
      </c>
      <c r="F2972" s="37" t="s">
        <v>32256</v>
      </c>
      <c r="G2972" s="102" t="s">
        <v>8528</v>
      </c>
      <c r="H2972" s="1" t="s">
        <v>8529</v>
      </c>
      <c r="I2972" s="120" t="s">
        <v>8530</v>
      </c>
      <c r="J2972" s="121" t="s">
        <v>8480</v>
      </c>
      <c r="K2972" s="121"/>
      <c r="L2972" s="21">
        <v>134</v>
      </c>
      <c r="M2972" s="65"/>
      <c r="N2972" s="61"/>
    </row>
    <row r="2973" spans="1:14" ht="64">
      <c r="A2973" s="62">
        <f t="shared" si="46"/>
        <v>2970</v>
      </c>
      <c r="B2973" s="93" t="s">
        <v>43536</v>
      </c>
      <c r="C2973" s="24">
        <v>2851</v>
      </c>
      <c r="D2973" s="24">
        <v>2874</v>
      </c>
      <c r="E2973" s="24">
        <v>2962</v>
      </c>
      <c r="F2973" s="37" t="s">
        <v>32257</v>
      </c>
      <c r="G2973" s="102" t="s">
        <v>8531</v>
      </c>
      <c r="H2973" s="1" t="s">
        <v>8532</v>
      </c>
      <c r="I2973" s="145" t="s">
        <v>8533</v>
      </c>
      <c r="J2973" s="121" t="s">
        <v>8480</v>
      </c>
      <c r="K2973" s="121"/>
      <c r="L2973" s="21">
        <v>134</v>
      </c>
      <c r="M2973" s="65"/>
      <c r="N2973" s="61"/>
    </row>
    <row r="2974" spans="1:14" ht="64">
      <c r="A2974" s="62">
        <f t="shared" si="46"/>
        <v>2971</v>
      </c>
      <c r="B2974" s="93" t="s">
        <v>43537</v>
      </c>
      <c r="C2974" s="24">
        <v>2852</v>
      </c>
      <c r="D2974" s="24">
        <v>2875</v>
      </c>
      <c r="E2974" s="24">
        <v>2963</v>
      </c>
      <c r="F2974" s="37" t="s">
        <v>32258</v>
      </c>
      <c r="G2974" s="102" t="s">
        <v>8534</v>
      </c>
      <c r="H2974" s="1" t="s">
        <v>8535</v>
      </c>
      <c r="I2974" s="145" t="s">
        <v>8536</v>
      </c>
      <c r="J2974" s="121" t="s">
        <v>8480</v>
      </c>
      <c r="K2974" s="121"/>
      <c r="L2974" s="21">
        <v>134</v>
      </c>
      <c r="M2974" s="65"/>
      <c r="N2974" s="61"/>
    </row>
    <row r="2975" spans="1:14" ht="64">
      <c r="A2975" s="62">
        <f t="shared" si="46"/>
        <v>2972</v>
      </c>
      <c r="B2975" s="93" t="s">
        <v>43538</v>
      </c>
      <c r="C2975" s="24">
        <v>2853</v>
      </c>
      <c r="D2975" s="24">
        <v>2876</v>
      </c>
      <c r="E2975" s="24">
        <v>2964</v>
      </c>
      <c r="F2975" s="37" t="s">
        <v>32259</v>
      </c>
      <c r="G2975" s="102" t="s">
        <v>8537</v>
      </c>
      <c r="H2975" s="1" t="s">
        <v>8538</v>
      </c>
      <c r="I2975" s="145" t="s">
        <v>8539</v>
      </c>
      <c r="J2975" s="121" t="s">
        <v>8480</v>
      </c>
      <c r="K2975" s="121"/>
      <c r="L2975" s="21">
        <v>134</v>
      </c>
      <c r="M2975" s="65"/>
      <c r="N2975" s="61"/>
    </row>
    <row r="2976" spans="1:14" ht="64">
      <c r="A2976" s="62">
        <f t="shared" si="46"/>
        <v>2973</v>
      </c>
      <c r="B2976" s="93" t="s">
        <v>43539</v>
      </c>
      <c r="C2976" s="24">
        <v>2854</v>
      </c>
      <c r="D2976" s="24">
        <v>2877</v>
      </c>
      <c r="E2976" s="24">
        <v>2965</v>
      </c>
      <c r="F2976" s="37" t="s">
        <v>32260</v>
      </c>
      <c r="G2976" s="102" t="s">
        <v>8540</v>
      </c>
      <c r="H2976" s="1" t="s">
        <v>8541</v>
      </c>
      <c r="I2976" s="120" t="s">
        <v>8542</v>
      </c>
      <c r="J2976" s="121" t="s">
        <v>8480</v>
      </c>
      <c r="K2976" s="121"/>
      <c r="L2976" s="21">
        <v>134</v>
      </c>
      <c r="M2976" s="65"/>
      <c r="N2976" s="61"/>
    </row>
    <row r="2977" spans="1:14" ht="64">
      <c r="A2977" s="62">
        <f t="shared" si="46"/>
        <v>2974</v>
      </c>
      <c r="B2977" s="93" t="s">
        <v>43540</v>
      </c>
      <c r="C2977" s="24">
        <v>2855</v>
      </c>
      <c r="D2977" s="24">
        <v>2878</v>
      </c>
      <c r="E2977" s="24">
        <v>2966</v>
      </c>
      <c r="F2977" s="37" t="s">
        <v>32261</v>
      </c>
      <c r="G2977" s="102" t="s">
        <v>8543</v>
      </c>
      <c r="H2977" s="10" t="s">
        <v>8544</v>
      </c>
      <c r="I2977" s="145" t="s">
        <v>8545</v>
      </c>
      <c r="J2977" s="121" t="s">
        <v>8480</v>
      </c>
      <c r="K2977" s="121"/>
      <c r="L2977" s="21">
        <v>134</v>
      </c>
      <c r="M2977" s="65"/>
      <c r="N2977" s="61"/>
    </row>
    <row r="2978" spans="1:14" ht="64">
      <c r="A2978" s="62">
        <f t="shared" si="46"/>
        <v>2975</v>
      </c>
      <c r="B2978" s="93" t="s">
        <v>43541</v>
      </c>
      <c r="C2978" s="24">
        <v>2856</v>
      </c>
      <c r="D2978" s="24">
        <v>2879</v>
      </c>
      <c r="E2978" s="24">
        <v>2967</v>
      </c>
      <c r="F2978" s="37" t="s">
        <v>32262</v>
      </c>
      <c r="G2978" s="102" t="s">
        <v>8546</v>
      </c>
      <c r="H2978" s="1" t="s">
        <v>8547</v>
      </c>
      <c r="I2978" s="145" t="s">
        <v>8548</v>
      </c>
      <c r="J2978" s="121" t="s">
        <v>8480</v>
      </c>
      <c r="K2978" s="121"/>
      <c r="L2978" s="21">
        <v>134</v>
      </c>
      <c r="M2978" s="65"/>
      <c r="N2978" s="61"/>
    </row>
    <row r="2979" spans="1:14" ht="64">
      <c r="A2979" s="62">
        <f t="shared" si="46"/>
        <v>2976</v>
      </c>
      <c r="B2979" s="93" t="s">
        <v>43542</v>
      </c>
      <c r="C2979" s="24">
        <v>2857</v>
      </c>
      <c r="D2979" s="24">
        <v>2880</v>
      </c>
      <c r="E2979" s="24">
        <v>2968</v>
      </c>
      <c r="F2979" s="37" t="s">
        <v>32263</v>
      </c>
      <c r="G2979" s="102" t="s">
        <v>8549</v>
      </c>
      <c r="H2979" s="1" t="s">
        <v>8550</v>
      </c>
      <c r="I2979" s="145" t="s">
        <v>8551</v>
      </c>
      <c r="J2979" s="121" t="s">
        <v>8480</v>
      </c>
      <c r="K2979" s="121"/>
      <c r="L2979" s="21">
        <v>134</v>
      </c>
      <c r="M2979" s="65"/>
      <c r="N2979" s="61"/>
    </row>
    <row r="2980" spans="1:14" ht="64">
      <c r="A2980" s="62">
        <f t="shared" si="46"/>
        <v>2977</v>
      </c>
      <c r="B2980" s="93" t="s">
        <v>43543</v>
      </c>
      <c r="C2980" s="24">
        <v>2858</v>
      </c>
      <c r="D2980" s="24">
        <v>2881</v>
      </c>
      <c r="E2980" s="24">
        <v>2969</v>
      </c>
      <c r="F2980" s="37" t="s">
        <v>32264</v>
      </c>
      <c r="G2980" s="102" t="s">
        <v>8552</v>
      </c>
      <c r="H2980" s="1" t="s">
        <v>8553</v>
      </c>
      <c r="I2980" s="145" t="s">
        <v>8554</v>
      </c>
      <c r="J2980" s="121" t="s">
        <v>8480</v>
      </c>
      <c r="K2980" s="121"/>
      <c r="L2980" s="21">
        <v>134</v>
      </c>
      <c r="M2980" s="65"/>
      <c r="N2980" s="61"/>
    </row>
    <row r="2981" spans="1:14" ht="64">
      <c r="A2981" s="62">
        <f t="shared" si="46"/>
        <v>2978</v>
      </c>
      <c r="B2981" s="93" t="s">
        <v>43544</v>
      </c>
      <c r="C2981" s="24">
        <v>2859</v>
      </c>
      <c r="D2981" s="24">
        <v>2882</v>
      </c>
      <c r="E2981" s="24">
        <v>2970</v>
      </c>
      <c r="F2981" s="37" t="s">
        <v>32265</v>
      </c>
      <c r="G2981" s="102" t="s">
        <v>8555</v>
      </c>
      <c r="H2981" s="1" t="s">
        <v>8556</v>
      </c>
      <c r="I2981" s="120" t="s">
        <v>8557</v>
      </c>
      <c r="J2981" s="121" t="s">
        <v>8557</v>
      </c>
      <c r="K2981" s="121"/>
      <c r="L2981" s="21">
        <v>135</v>
      </c>
      <c r="M2981" s="65"/>
      <c r="N2981" s="61"/>
    </row>
    <row r="2982" spans="1:14" ht="64">
      <c r="A2982" s="62">
        <f t="shared" si="46"/>
        <v>2979</v>
      </c>
      <c r="B2982" s="93" t="s">
        <v>43545</v>
      </c>
      <c r="C2982" s="24">
        <v>2860</v>
      </c>
      <c r="D2982" s="24">
        <v>2883</v>
      </c>
      <c r="E2982" s="24">
        <v>2971</v>
      </c>
      <c r="F2982" s="37" t="s">
        <v>32266</v>
      </c>
      <c r="G2982" s="102" t="s">
        <v>8558</v>
      </c>
      <c r="H2982" s="1" t="s">
        <v>8559</v>
      </c>
      <c r="I2982" s="120" t="s">
        <v>8560</v>
      </c>
      <c r="J2982" s="121" t="s">
        <v>8557</v>
      </c>
      <c r="K2982" s="121"/>
      <c r="L2982" s="21">
        <v>135</v>
      </c>
      <c r="M2982" s="65"/>
      <c r="N2982" s="61"/>
    </row>
    <row r="2983" spans="1:14" ht="64">
      <c r="A2983" s="62">
        <f t="shared" si="46"/>
        <v>2980</v>
      </c>
      <c r="B2983" s="93" t="s">
        <v>43546</v>
      </c>
      <c r="C2983" s="24">
        <v>2861</v>
      </c>
      <c r="D2983" s="24">
        <v>2888</v>
      </c>
      <c r="E2983" s="24">
        <v>2972</v>
      </c>
      <c r="F2983" s="37" t="s">
        <v>32267</v>
      </c>
      <c r="G2983" s="102" t="s">
        <v>8561</v>
      </c>
      <c r="H2983" s="1" t="s">
        <v>8562</v>
      </c>
      <c r="I2983" s="120" t="s">
        <v>8563</v>
      </c>
      <c r="J2983" s="121" t="s">
        <v>8557</v>
      </c>
      <c r="K2983" s="121"/>
      <c r="L2983" s="21">
        <v>135</v>
      </c>
      <c r="M2983" s="65"/>
      <c r="N2983" s="61"/>
    </row>
    <row r="2984" spans="1:14" ht="64">
      <c r="A2984" s="62">
        <f t="shared" si="46"/>
        <v>2981</v>
      </c>
      <c r="B2984" s="93" t="s">
        <v>43547</v>
      </c>
      <c r="C2984" s="24">
        <v>2862</v>
      </c>
      <c r="D2984" s="24">
        <v>2884</v>
      </c>
      <c r="E2984" s="24">
        <v>2973</v>
      </c>
      <c r="F2984" s="37" t="s">
        <v>32268</v>
      </c>
      <c r="G2984" s="102" t="s">
        <v>8564</v>
      </c>
      <c r="H2984" s="1" t="s">
        <v>8565</v>
      </c>
      <c r="I2984" s="145" t="s">
        <v>8566</v>
      </c>
      <c r="J2984" s="121" t="s">
        <v>8557</v>
      </c>
      <c r="K2984" s="121"/>
      <c r="L2984" s="21">
        <v>135</v>
      </c>
      <c r="M2984" s="65"/>
      <c r="N2984" s="61"/>
    </row>
    <row r="2985" spans="1:14" ht="64">
      <c r="A2985" s="62">
        <f t="shared" si="46"/>
        <v>2982</v>
      </c>
      <c r="B2985" s="93" t="s">
        <v>43548</v>
      </c>
      <c r="C2985" s="24">
        <v>2863</v>
      </c>
      <c r="D2985" s="24">
        <v>2885</v>
      </c>
      <c r="E2985" s="24">
        <v>2974</v>
      </c>
      <c r="F2985" s="37" t="s">
        <v>32269</v>
      </c>
      <c r="G2985" s="102" t="s">
        <v>8567</v>
      </c>
      <c r="H2985" s="1" t="s">
        <v>8568</v>
      </c>
      <c r="I2985" s="145" t="s">
        <v>8569</v>
      </c>
      <c r="J2985" s="121" t="s">
        <v>8557</v>
      </c>
      <c r="K2985" s="121"/>
      <c r="L2985" s="21">
        <v>135</v>
      </c>
      <c r="M2985" s="65"/>
      <c r="N2985" s="61"/>
    </row>
    <row r="2986" spans="1:14" ht="64">
      <c r="A2986" s="62">
        <f t="shared" si="46"/>
        <v>2983</v>
      </c>
      <c r="B2986" s="93" t="s">
        <v>43549</v>
      </c>
      <c r="C2986" s="24">
        <v>2864</v>
      </c>
      <c r="D2986" s="24">
        <v>2886</v>
      </c>
      <c r="E2986" s="24">
        <v>2975</v>
      </c>
      <c r="F2986" s="37" t="s">
        <v>32270</v>
      </c>
      <c r="G2986" s="102" t="s">
        <v>8570</v>
      </c>
      <c r="H2986" s="1" t="s">
        <v>8571</v>
      </c>
      <c r="I2986" s="120" t="s">
        <v>8572</v>
      </c>
      <c r="J2986" s="121" t="s">
        <v>8557</v>
      </c>
      <c r="K2986" s="121"/>
      <c r="L2986" s="21">
        <v>135</v>
      </c>
      <c r="M2986" s="65"/>
      <c r="N2986" s="61"/>
    </row>
    <row r="2987" spans="1:14" ht="64">
      <c r="A2987" s="62">
        <f t="shared" si="46"/>
        <v>2984</v>
      </c>
      <c r="B2987" s="93" t="s">
        <v>43550</v>
      </c>
      <c r="C2987" s="24">
        <v>2865</v>
      </c>
      <c r="D2987" s="24">
        <v>2887</v>
      </c>
      <c r="E2987" s="24">
        <v>2976</v>
      </c>
      <c r="F2987" s="37" t="s">
        <v>32271</v>
      </c>
      <c r="G2987" s="102" t="s">
        <v>8573</v>
      </c>
      <c r="H2987" s="1" t="s">
        <v>8574</v>
      </c>
      <c r="I2987" s="120" t="s">
        <v>40438</v>
      </c>
      <c r="J2987" s="121" t="s">
        <v>8557</v>
      </c>
      <c r="K2987" s="121"/>
      <c r="L2987" s="21">
        <v>135</v>
      </c>
      <c r="M2987" s="65"/>
      <c r="N2987" s="61"/>
    </row>
    <row r="2988" spans="1:14" ht="64">
      <c r="A2988" s="62">
        <f t="shared" si="46"/>
        <v>2985</v>
      </c>
      <c r="B2988" s="93" t="s">
        <v>43551</v>
      </c>
      <c r="C2988" s="24">
        <v>2866</v>
      </c>
      <c r="D2988" s="24">
        <v>2889</v>
      </c>
      <c r="E2988" s="24">
        <v>2977</v>
      </c>
      <c r="F2988" s="37" t="s">
        <v>32272</v>
      </c>
      <c r="G2988" s="102" t="s">
        <v>8575</v>
      </c>
      <c r="H2988" s="1" t="s">
        <v>8576</v>
      </c>
      <c r="I2988" s="145" t="s">
        <v>8577</v>
      </c>
      <c r="J2988" s="121" t="s">
        <v>8557</v>
      </c>
      <c r="K2988" s="121"/>
      <c r="L2988" s="21">
        <v>135</v>
      </c>
      <c r="M2988" s="65"/>
      <c r="N2988" s="61"/>
    </row>
    <row r="2989" spans="1:14" ht="64">
      <c r="A2989" s="62">
        <f t="shared" si="46"/>
        <v>2986</v>
      </c>
      <c r="B2989" s="93" t="s">
        <v>43552</v>
      </c>
      <c r="C2989" s="24">
        <v>2867</v>
      </c>
      <c r="D2989" s="24">
        <v>2890</v>
      </c>
      <c r="E2989" s="24">
        <v>2978</v>
      </c>
      <c r="F2989" s="37" t="s">
        <v>32273</v>
      </c>
      <c r="G2989" s="102" t="s">
        <v>8578</v>
      </c>
      <c r="H2989" s="1" t="s">
        <v>8579</v>
      </c>
      <c r="I2989" s="145" t="s">
        <v>8580</v>
      </c>
      <c r="J2989" s="121" t="s">
        <v>8557</v>
      </c>
      <c r="K2989" s="121"/>
      <c r="L2989" s="21">
        <v>135</v>
      </c>
      <c r="M2989" s="65"/>
      <c r="N2989" s="61"/>
    </row>
    <row r="2990" spans="1:14" ht="64">
      <c r="A2990" s="62">
        <f t="shared" si="46"/>
        <v>2987</v>
      </c>
      <c r="B2990" s="93" t="s">
        <v>43553</v>
      </c>
      <c r="C2990" s="24">
        <v>2868</v>
      </c>
      <c r="D2990" s="24">
        <v>2891</v>
      </c>
      <c r="E2990" s="24">
        <v>2979</v>
      </c>
      <c r="F2990" s="37" t="s">
        <v>32274</v>
      </c>
      <c r="G2990" s="102" t="s">
        <v>8581</v>
      </c>
      <c r="H2990" s="1" t="s">
        <v>8582</v>
      </c>
      <c r="I2990" s="120" t="s">
        <v>8583</v>
      </c>
      <c r="J2990" s="121" t="s">
        <v>8557</v>
      </c>
      <c r="K2990" s="121"/>
      <c r="L2990" s="21">
        <v>135</v>
      </c>
      <c r="M2990" s="65"/>
      <c r="N2990" s="61"/>
    </row>
    <row r="2991" spans="1:14" ht="64">
      <c r="A2991" s="62">
        <f t="shared" si="46"/>
        <v>2988</v>
      </c>
      <c r="B2991" s="93" t="s">
        <v>43554</v>
      </c>
      <c r="C2991" s="24">
        <v>2869</v>
      </c>
      <c r="D2991" s="24">
        <v>2892</v>
      </c>
      <c r="E2991" s="24">
        <v>2980</v>
      </c>
      <c r="F2991" s="37" t="s">
        <v>32275</v>
      </c>
      <c r="G2991" s="102" t="s">
        <v>8584</v>
      </c>
      <c r="H2991" s="1" t="s">
        <v>8585</v>
      </c>
      <c r="I2991" s="120" t="s">
        <v>8583</v>
      </c>
      <c r="J2991" s="121" t="s">
        <v>8557</v>
      </c>
      <c r="K2991" s="121" t="s">
        <v>8586</v>
      </c>
      <c r="L2991" s="21">
        <v>135</v>
      </c>
      <c r="M2991" s="65"/>
      <c r="N2991" s="61"/>
    </row>
    <row r="2992" spans="1:14" ht="64">
      <c r="A2992" s="62">
        <f t="shared" si="46"/>
        <v>2989</v>
      </c>
      <c r="B2992" s="93" t="s">
        <v>43555</v>
      </c>
      <c r="C2992" s="24">
        <v>2870</v>
      </c>
      <c r="D2992" s="24">
        <v>2893</v>
      </c>
      <c r="E2992" s="24">
        <v>2981</v>
      </c>
      <c r="F2992" s="37" t="s">
        <v>32276</v>
      </c>
      <c r="G2992" s="102" t="s">
        <v>8587</v>
      </c>
      <c r="H2992" s="1" t="s">
        <v>8588</v>
      </c>
      <c r="I2992" s="145" t="s">
        <v>8589</v>
      </c>
      <c r="J2992" s="121" t="s">
        <v>8557</v>
      </c>
      <c r="K2992" s="121"/>
      <c r="L2992" s="21">
        <v>135</v>
      </c>
      <c r="M2992" s="65"/>
      <c r="N2992" s="61"/>
    </row>
    <row r="2993" spans="1:14" ht="64">
      <c r="A2993" s="62">
        <f t="shared" si="46"/>
        <v>2990</v>
      </c>
      <c r="B2993" s="93" t="s">
        <v>43556</v>
      </c>
      <c r="C2993" s="24">
        <v>2871</v>
      </c>
      <c r="D2993" s="24">
        <v>2894</v>
      </c>
      <c r="E2993" s="24">
        <v>2982</v>
      </c>
      <c r="F2993" s="37" t="s">
        <v>32277</v>
      </c>
      <c r="G2993" s="102" t="s">
        <v>8590</v>
      </c>
      <c r="H2993" s="1" t="s">
        <v>8591</v>
      </c>
      <c r="I2993" s="145" t="s">
        <v>8592</v>
      </c>
      <c r="J2993" s="121" t="s">
        <v>8557</v>
      </c>
      <c r="K2993" s="121"/>
      <c r="L2993" s="21">
        <v>135</v>
      </c>
      <c r="M2993" s="65"/>
      <c r="N2993" s="61"/>
    </row>
    <row r="2994" spans="1:14" ht="64">
      <c r="A2994" s="62">
        <f t="shared" si="46"/>
        <v>2991</v>
      </c>
      <c r="B2994" s="93" t="s">
        <v>43557</v>
      </c>
      <c r="C2994" s="24">
        <v>2872</v>
      </c>
      <c r="D2994" s="24">
        <v>2895</v>
      </c>
      <c r="E2994" s="24">
        <v>2983</v>
      </c>
      <c r="F2994" s="37" t="s">
        <v>32278</v>
      </c>
      <c r="G2994" s="102" t="s">
        <v>8593</v>
      </c>
      <c r="H2994" s="1" t="s">
        <v>8594</v>
      </c>
      <c r="I2994" s="145" t="s">
        <v>8595</v>
      </c>
      <c r="J2994" s="121" t="s">
        <v>8557</v>
      </c>
      <c r="K2994" s="121"/>
      <c r="L2994" s="21">
        <v>135</v>
      </c>
      <c r="M2994" s="65"/>
      <c r="N2994" s="61"/>
    </row>
    <row r="2995" spans="1:14" ht="64">
      <c r="A2995" s="62">
        <f t="shared" si="46"/>
        <v>2992</v>
      </c>
      <c r="B2995" s="93" t="s">
        <v>43558</v>
      </c>
      <c r="C2995" s="24">
        <v>2873</v>
      </c>
      <c r="D2995" s="24">
        <v>2896</v>
      </c>
      <c r="E2995" s="24">
        <v>2984</v>
      </c>
      <c r="F2995" s="37" t="s">
        <v>32279</v>
      </c>
      <c r="G2995" s="102" t="s">
        <v>8596</v>
      </c>
      <c r="H2995" s="1" t="s">
        <v>8597</v>
      </c>
      <c r="I2995" s="120" t="s">
        <v>8598</v>
      </c>
      <c r="J2995" s="121" t="s">
        <v>8557</v>
      </c>
      <c r="K2995" s="121"/>
      <c r="L2995" s="21">
        <v>135</v>
      </c>
      <c r="M2995" s="65"/>
      <c r="N2995" s="61"/>
    </row>
    <row r="2996" spans="1:14" ht="64">
      <c r="A2996" s="62">
        <f t="shared" si="46"/>
        <v>2993</v>
      </c>
      <c r="B2996" s="93" t="s">
        <v>43559</v>
      </c>
      <c r="C2996" s="24">
        <v>2874</v>
      </c>
      <c r="D2996" s="24">
        <v>2898</v>
      </c>
      <c r="E2996" s="24">
        <v>2985</v>
      </c>
      <c r="F2996" s="37" t="s">
        <v>32280</v>
      </c>
      <c r="G2996" s="102" t="s">
        <v>8599</v>
      </c>
      <c r="H2996" s="10" t="s">
        <v>8600</v>
      </c>
      <c r="I2996" s="120" t="s">
        <v>8601</v>
      </c>
      <c r="J2996" s="121" t="s">
        <v>8557</v>
      </c>
      <c r="K2996" s="121"/>
      <c r="L2996" s="21">
        <v>135</v>
      </c>
      <c r="M2996" s="65"/>
      <c r="N2996" s="61"/>
    </row>
    <row r="2997" spans="1:14" ht="64">
      <c r="A2997" s="62">
        <f t="shared" si="46"/>
        <v>2994</v>
      </c>
      <c r="B2997" s="93" t="s">
        <v>43560</v>
      </c>
      <c r="C2997" s="24">
        <v>2875</v>
      </c>
      <c r="D2997" s="24">
        <v>2897</v>
      </c>
      <c r="E2997" s="24">
        <v>2986</v>
      </c>
      <c r="F2997" s="37" t="s">
        <v>32281</v>
      </c>
      <c r="G2997" s="102" t="s">
        <v>8602</v>
      </c>
      <c r="H2997" s="1" t="s">
        <v>8603</v>
      </c>
      <c r="I2997" s="120" t="s">
        <v>8604</v>
      </c>
      <c r="J2997" s="121" t="s">
        <v>8557</v>
      </c>
      <c r="K2997" s="121"/>
      <c r="L2997" s="21">
        <v>135</v>
      </c>
      <c r="M2997" s="65"/>
      <c r="N2997" s="61"/>
    </row>
    <row r="2998" spans="1:14" ht="64">
      <c r="A2998" s="62">
        <f t="shared" si="46"/>
        <v>2995</v>
      </c>
      <c r="B2998" s="93" t="s">
        <v>43561</v>
      </c>
      <c r="C2998" s="24">
        <v>2876</v>
      </c>
      <c r="D2998" s="24">
        <v>2899</v>
      </c>
      <c r="E2998" s="24">
        <v>2987</v>
      </c>
      <c r="F2998" s="37" t="s">
        <v>32282</v>
      </c>
      <c r="G2998" s="102" t="s">
        <v>8605</v>
      </c>
      <c r="H2998" s="1" t="s">
        <v>8606</v>
      </c>
      <c r="I2998" s="120" t="s">
        <v>8607</v>
      </c>
      <c r="J2998" s="121" t="s">
        <v>8557</v>
      </c>
      <c r="K2998" s="121"/>
      <c r="L2998" s="21">
        <v>135</v>
      </c>
      <c r="M2998" s="65"/>
      <c r="N2998" s="61"/>
    </row>
    <row r="2999" spans="1:14" ht="64">
      <c r="A2999" s="62">
        <f t="shared" si="46"/>
        <v>2996</v>
      </c>
      <c r="B2999" s="93" t="s">
        <v>43562</v>
      </c>
      <c r="C2999" s="24">
        <v>2877</v>
      </c>
      <c r="D2999" s="24">
        <v>2900</v>
      </c>
      <c r="E2999" s="24">
        <v>2988</v>
      </c>
      <c r="F2999" s="37" t="s">
        <v>32283</v>
      </c>
      <c r="G2999" s="102" t="s">
        <v>8608</v>
      </c>
      <c r="H2999" s="1" t="s">
        <v>8609</v>
      </c>
      <c r="I2999" s="120" t="s">
        <v>8610</v>
      </c>
      <c r="J2999" s="121" t="s">
        <v>8557</v>
      </c>
      <c r="K2999" s="121"/>
      <c r="L2999" s="21">
        <v>135</v>
      </c>
      <c r="M2999" s="65"/>
      <c r="N2999" s="61"/>
    </row>
    <row r="3000" spans="1:14" ht="64">
      <c r="A3000" s="62">
        <f t="shared" si="46"/>
        <v>2997</v>
      </c>
      <c r="B3000" s="93" t="s">
        <v>43563</v>
      </c>
      <c r="C3000" s="24">
        <v>2878</v>
      </c>
      <c r="D3000" s="24">
        <v>2901</v>
      </c>
      <c r="E3000" s="24">
        <v>2989</v>
      </c>
      <c r="F3000" s="37" t="s">
        <v>32284</v>
      </c>
      <c r="G3000" s="102" t="s">
        <v>8611</v>
      </c>
      <c r="H3000" s="1" t="s">
        <v>8612</v>
      </c>
      <c r="I3000" s="120" t="s">
        <v>8613</v>
      </c>
      <c r="J3000" s="121" t="s">
        <v>8557</v>
      </c>
      <c r="K3000" s="121"/>
      <c r="L3000" s="21">
        <v>135</v>
      </c>
      <c r="M3000" s="65"/>
      <c r="N3000" s="61"/>
    </row>
    <row r="3001" spans="1:14" ht="64">
      <c r="A3001" s="62">
        <f t="shared" si="46"/>
        <v>2998</v>
      </c>
      <c r="B3001" s="93" t="s">
        <v>43564</v>
      </c>
      <c r="C3001" s="24">
        <v>2879</v>
      </c>
      <c r="D3001" s="24">
        <v>2902</v>
      </c>
      <c r="E3001" s="24">
        <v>2990</v>
      </c>
      <c r="F3001" s="37" t="s">
        <v>32285</v>
      </c>
      <c r="G3001" s="102" t="s">
        <v>8614</v>
      </c>
      <c r="H3001" s="1" t="s">
        <v>8615</v>
      </c>
      <c r="I3001" s="120" t="s">
        <v>8616</v>
      </c>
      <c r="J3001" s="121" t="s">
        <v>8557</v>
      </c>
      <c r="K3001" s="121"/>
      <c r="L3001" s="21">
        <v>135</v>
      </c>
      <c r="M3001" s="65"/>
      <c r="N3001" s="61"/>
    </row>
    <row r="3002" spans="1:14" ht="64">
      <c r="A3002" s="62">
        <f t="shared" si="46"/>
        <v>2999</v>
      </c>
      <c r="B3002" s="93" t="s">
        <v>43565</v>
      </c>
      <c r="C3002" s="24">
        <v>2880</v>
      </c>
      <c r="D3002" s="24">
        <v>2903</v>
      </c>
      <c r="E3002" s="24">
        <v>2991</v>
      </c>
      <c r="F3002" s="37" t="s">
        <v>32286</v>
      </c>
      <c r="G3002" s="102" t="s">
        <v>8617</v>
      </c>
      <c r="H3002" s="1" t="s">
        <v>8618</v>
      </c>
      <c r="I3002" s="120" t="s">
        <v>8619</v>
      </c>
      <c r="J3002" s="121" t="s">
        <v>8557</v>
      </c>
      <c r="K3002" s="121"/>
      <c r="L3002" s="21">
        <v>135</v>
      </c>
      <c r="M3002" s="65"/>
      <c r="N3002" s="61"/>
    </row>
    <row r="3003" spans="1:14" ht="64">
      <c r="A3003" s="62">
        <f t="shared" si="46"/>
        <v>3000</v>
      </c>
      <c r="B3003" s="93" t="s">
        <v>43566</v>
      </c>
      <c r="C3003" s="24">
        <v>2881</v>
      </c>
      <c r="D3003" s="24">
        <v>2904</v>
      </c>
      <c r="E3003" s="24">
        <v>2992</v>
      </c>
      <c r="F3003" s="37" t="s">
        <v>32287</v>
      </c>
      <c r="G3003" s="102" t="s">
        <v>8620</v>
      </c>
      <c r="H3003" s="1" t="s">
        <v>8621</v>
      </c>
      <c r="I3003" s="120" t="s">
        <v>8622</v>
      </c>
      <c r="J3003" s="121" t="s">
        <v>8557</v>
      </c>
      <c r="K3003" s="121"/>
      <c r="L3003" s="21">
        <v>135</v>
      </c>
      <c r="M3003" s="65"/>
      <c r="N3003" s="61"/>
    </row>
    <row r="3004" spans="1:14" ht="64">
      <c r="A3004" s="62">
        <f t="shared" si="46"/>
        <v>3001</v>
      </c>
      <c r="B3004" s="93" t="s">
        <v>43567</v>
      </c>
      <c r="C3004" s="24">
        <v>2882</v>
      </c>
      <c r="D3004" s="24">
        <v>2905</v>
      </c>
      <c r="E3004" s="24">
        <v>2993</v>
      </c>
      <c r="F3004" s="37" t="s">
        <v>32288</v>
      </c>
      <c r="G3004" s="102" t="s">
        <v>8623</v>
      </c>
      <c r="H3004" s="1" t="s">
        <v>8624</v>
      </c>
      <c r="I3004" s="120" t="s">
        <v>8625</v>
      </c>
      <c r="J3004" s="121" t="s">
        <v>8557</v>
      </c>
      <c r="K3004" s="121"/>
      <c r="L3004" s="21">
        <v>135</v>
      </c>
      <c r="M3004" s="65"/>
      <c r="N3004" s="61"/>
    </row>
    <row r="3005" spans="1:14" ht="64">
      <c r="A3005" s="62">
        <f t="shared" si="46"/>
        <v>3002</v>
      </c>
      <c r="B3005" s="93" t="s">
        <v>43568</v>
      </c>
      <c r="C3005" s="24">
        <v>2883</v>
      </c>
      <c r="D3005" s="24">
        <v>2906</v>
      </c>
      <c r="E3005" s="24">
        <v>2994</v>
      </c>
      <c r="F3005" s="37" t="s">
        <v>32289</v>
      </c>
      <c r="G3005" s="102" t="s">
        <v>8626</v>
      </c>
      <c r="H3005" s="1" t="s">
        <v>8627</v>
      </c>
      <c r="I3005" s="120" t="s">
        <v>8628</v>
      </c>
      <c r="J3005" s="121" t="s">
        <v>8557</v>
      </c>
      <c r="K3005" s="121"/>
      <c r="L3005" s="21">
        <v>135</v>
      </c>
      <c r="M3005" s="65"/>
      <c r="N3005" s="61"/>
    </row>
    <row r="3006" spans="1:14" ht="64">
      <c r="A3006" s="62">
        <f t="shared" si="46"/>
        <v>3003</v>
      </c>
      <c r="B3006" s="93" t="s">
        <v>43569</v>
      </c>
      <c r="C3006" s="24">
        <v>2884</v>
      </c>
      <c r="D3006" s="24">
        <v>2907</v>
      </c>
      <c r="E3006" s="24">
        <v>2995</v>
      </c>
      <c r="F3006" s="37" t="s">
        <v>32290</v>
      </c>
      <c r="G3006" s="102" t="s">
        <v>8629</v>
      </c>
      <c r="H3006" s="1" t="s">
        <v>8630</v>
      </c>
      <c r="I3006" s="120" t="s">
        <v>8628</v>
      </c>
      <c r="J3006" s="121" t="s">
        <v>8557</v>
      </c>
      <c r="K3006" s="121"/>
      <c r="L3006" s="21">
        <v>135</v>
      </c>
      <c r="M3006" s="65"/>
      <c r="N3006" s="61"/>
    </row>
    <row r="3007" spans="1:14" ht="64">
      <c r="A3007" s="62">
        <f t="shared" si="46"/>
        <v>3004</v>
      </c>
      <c r="B3007" s="93" t="s">
        <v>43570</v>
      </c>
      <c r="C3007" s="24">
        <v>2885</v>
      </c>
      <c r="D3007" s="24">
        <v>2908</v>
      </c>
      <c r="E3007" s="24">
        <v>2996</v>
      </c>
      <c r="F3007" s="37" t="s">
        <v>32291</v>
      </c>
      <c r="G3007" s="102" t="s">
        <v>8631</v>
      </c>
      <c r="H3007" s="1" t="s">
        <v>8632</v>
      </c>
      <c r="I3007" s="145" t="s">
        <v>8633</v>
      </c>
      <c r="J3007" s="121" t="s">
        <v>8557</v>
      </c>
      <c r="K3007" s="121"/>
      <c r="L3007" s="21">
        <v>135</v>
      </c>
      <c r="M3007" s="65"/>
      <c r="N3007" s="61"/>
    </row>
    <row r="3008" spans="1:14" ht="64">
      <c r="A3008" s="62">
        <f t="shared" si="46"/>
        <v>3005</v>
      </c>
      <c r="B3008" s="93" t="s">
        <v>43571</v>
      </c>
      <c r="C3008" s="24">
        <v>2886</v>
      </c>
      <c r="D3008" s="24">
        <v>2909</v>
      </c>
      <c r="E3008" s="24">
        <v>2997</v>
      </c>
      <c r="F3008" s="37" t="s">
        <v>32292</v>
      </c>
      <c r="G3008" s="102" t="s">
        <v>8634</v>
      </c>
      <c r="H3008" s="1" t="s">
        <v>8635</v>
      </c>
      <c r="I3008" s="145" t="s">
        <v>8636</v>
      </c>
      <c r="J3008" s="121" t="s">
        <v>8557</v>
      </c>
      <c r="K3008" s="121"/>
      <c r="L3008" s="21">
        <v>135</v>
      </c>
      <c r="M3008" s="65"/>
      <c r="N3008" s="61"/>
    </row>
    <row r="3009" spans="1:14" ht="64">
      <c r="A3009" s="62">
        <f t="shared" si="46"/>
        <v>3006</v>
      </c>
      <c r="B3009" s="93" t="s">
        <v>43572</v>
      </c>
      <c r="C3009" s="24">
        <v>2887</v>
      </c>
      <c r="D3009" s="24">
        <v>2910</v>
      </c>
      <c r="E3009" s="24">
        <v>2998</v>
      </c>
      <c r="F3009" s="37" t="s">
        <v>32293</v>
      </c>
      <c r="G3009" s="102" t="s">
        <v>8637</v>
      </c>
      <c r="H3009" s="1" t="s">
        <v>8638</v>
      </c>
      <c r="I3009" s="120" t="s">
        <v>8639</v>
      </c>
      <c r="J3009" s="121" t="s">
        <v>8557</v>
      </c>
      <c r="K3009" s="121"/>
      <c r="L3009" s="21">
        <v>135</v>
      </c>
      <c r="M3009" s="65"/>
      <c r="N3009" s="61"/>
    </row>
    <row r="3010" spans="1:14" ht="64">
      <c r="A3010" s="62">
        <f t="shared" si="46"/>
        <v>3007</v>
      </c>
      <c r="B3010" s="93" t="s">
        <v>43573</v>
      </c>
      <c r="C3010" s="24">
        <v>2888</v>
      </c>
      <c r="D3010" s="24">
        <v>2911</v>
      </c>
      <c r="E3010" s="24">
        <v>2999</v>
      </c>
      <c r="F3010" s="37" t="s">
        <v>32294</v>
      </c>
      <c r="G3010" s="102" t="s">
        <v>8640</v>
      </c>
      <c r="H3010" s="1" t="s">
        <v>8641</v>
      </c>
      <c r="I3010" s="120" t="s">
        <v>8642</v>
      </c>
      <c r="J3010" s="121" t="s">
        <v>8557</v>
      </c>
      <c r="K3010" s="121" t="s">
        <v>8643</v>
      </c>
      <c r="L3010" s="21">
        <v>135</v>
      </c>
      <c r="M3010" s="65"/>
      <c r="N3010" s="61"/>
    </row>
    <row r="3011" spans="1:14" ht="64">
      <c r="A3011" s="62">
        <f t="shared" si="46"/>
        <v>3008</v>
      </c>
      <c r="B3011" s="93" t="s">
        <v>43574</v>
      </c>
      <c r="C3011" s="24">
        <v>2889</v>
      </c>
      <c r="D3011" s="24">
        <v>2912</v>
      </c>
      <c r="E3011" s="24">
        <v>3000</v>
      </c>
      <c r="F3011" s="37" t="s">
        <v>32295</v>
      </c>
      <c r="G3011" s="102" t="s">
        <v>8644</v>
      </c>
      <c r="H3011" s="1" t="s">
        <v>8645</v>
      </c>
      <c r="I3011" s="145" t="s">
        <v>8646</v>
      </c>
      <c r="J3011" s="121" t="s">
        <v>8557</v>
      </c>
      <c r="K3011" s="121"/>
      <c r="L3011" s="21">
        <v>135</v>
      </c>
      <c r="M3011" s="65"/>
      <c r="N3011" s="61"/>
    </row>
    <row r="3012" spans="1:14" ht="64">
      <c r="A3012" s="62">
        <f t="shared" si="46"/>
        <v>3009</v>
      </c>
      <c r="B3012" s="93" t="s">
        <v>43575</v>
      </c>
      <c r="C3012" s="24">
        <v>2890</v>
      </c>
      <c r="D3012" s="24">
        <v>2913</v>
      </c>
      <c r="E3012" s="24">
        <v>3001</v>
      </c>
      <c r="F3012" s="37" t="s">
        <v>32296</v>
      </c>
      <c r="G3012" s="102" t="s">
        <v>8647</v>
      </c>
      <c r="H3012" s="1" t="s">
        <v>8648</v>
      </c>
      <c r="I3012" s="145" t="s">
        <v>8649</v>
      </c>
      <c r="J3012" s="121" t="s">
        <v>8557</v>
      </c>
      <c r="K3012" s="121"/>
      <c r="L3012" s="21">
        <v>135</v>
      </c>
      <c r="M3012" s="65"/>
      <c r="N3012" s="61"/>
    </row>
    <row r="3013" spans="1:14" ht="64">
      <c r="A3013" s="62">
        <f t="shared" si="46"/>
        <v>3010</v>
      </c>
      <c r="B3013" s="93" t="s">
        <v>43576</v>
      </c>
      <c r="C3013" s="24">
        <v>2891</v>
      </c>
      <c r="D3013" s="24">
        <v>2914</v>
      </c>
      <c r="E3013" s="24">
        <v>3002</v>
      </c>
      <c r="F3013" s="37" t="s">
        <v>32297</v>
      </c>
      <c r="G3013" s="102" t="s">
        <v>8650</v>
      </c>
      <c r="H3013" s="1" t="s">
        <v>8651</v>
      </c>
      <c r="I3013" s="145" t="s">
        <v>8652</v>
      </c>
      <c r="J3013" s="121" t="s">
        <v>8557</v>
      </c>
      <c r="K3013" s="121"/>
      <c r="L3013" s="21">
        <v>135</v>
      </c>
      <c r="M3013" s="65"/>
      <c r="N3013" s="61"/>
    </row>
    <row r="3014" spans="1:14" ht="64">
      <c r="A3014" s="62">
        <f t="shared" ref="A3014:A3077" si="47">A3013+1</f>
        <v>3011</v>
      </c>
      <c r="B3014" s="93" t="s">
        <v>43577</v>
      </c>
      <c r="C3014" s="24">
        <v>2892</v>
      </c>
      <c r="D3014" s="24">
        <v>2915</v>
      </c>
      <c r="E3014" s="24">
        <v>3003</v>
      </c>
      <c r="F3014" s="37" t="s">
        <v>32298</v>
      </c>
      <c r="G3014" s="102" t="s">
        <v>8653</v>
      </c>
      <c r="H3014" s="1" t="s">
        <v>8654</v>
      </c>
      <c r="I3014" s="145" t="s">
        <v>8655</v>
      </c>
      <c r="J3014" s="121" t="s">
        <v>8557</v>
      </c>
      <c r="K3014" s="121"/>
      <c r="L3014" s="21">
        <v>135</v>
      </c>
      <c r="M3014" s="65"/>
      <c r="N3014" s="61"/>
    </row>
    <row r="3015" spans="1:14" ht="64">
      <c r="A3015" s="62">
        <f t="shared" si="47"/>
        <v>3012</v>
      </c>
      <c r="B3015" s="93" t="s">
        <v>43578</v>
      </c>
      <c r="C3015" s="24">
        <v>2893</v>
      </c>
      <c r="D3015" s="24">
        <v>2916</v>
      </c>
      <c r="E3015" s="24">
        <v>3004</v>
      </c>
      <c r="F3015" s="37" t="s">
        <v>32299</v>
      </c>
      <c r="G3015" s="102" t="s">
        <v>8656</v>
      </c>
      <c r="H3015" s="1" t="s">
        <v>8657</v>
      </c>
      <c r="I3015" s="120" t="s">
        <v>8658</v>
      </c>
      <c r="J3015" s="121" t="s">
        <v>8557</v>
      </c>
      <c r="K3015" s="121"/>
      <c r="L3015" s="21">
        <v>135</v>
      </c>
      <c r="M3015" s="65"/>
      <c r="N3015" s="61"/>
    </row>
    <row r="3016" spans="1:14" ht="64">
      <c r="A3016" s="62">
        <f t="shared" si="47"/>
        <v>3013</v>
      </c>
      <c r="B3016" s="93" t="s">
        <v>43579</v>
      </c>
      <c r="C3016" s="24">
        <v>2894</v>
      </c>
      <c r="D3016" s="24">
        <v>2917</v>
      </c>
      <c r="E3016" s="24">
        <v>3005</v>
      </c>
      <c r="F3016" s="37" t="s">
        <v>32300</v>
      </c>
      <c r="G3016" s="102" t="s">
        <v>8659</v>
      </c>
      <c r="H3016" s="1" t="s">
        <v>8660</v>
      </c>
      <c r="I3016" s="120" t="s">
        <v>8658</v>
      </c>
      <c r="J3016" s="121" t="s">
        <v>8557</v>
      </c>
      <c r="K3016" s="121"/>
      <c r="L3016" s="21">
        <v>135</v>
      </c>
      <c r="M3016" s="65"/>
      <c r="N3016" s="61"/>
    </row>
    <row r="3017" spans="1:14" ht="64">
      <c r="A3017" s="62">
        <f t="shared" si="47"/>
        <v>3014</v>
      </c>
      <c r="B3017" s="93" t="s">
        <v>43580</v>
      </c>
      <c r="C3017" s="24">
        <v>2895</v>
      </c>
      <c r="D3017" s="24">
        <v>2918</v>
      </c>
      <c r="E3017" s="24">
        <v>3006</v>
      </c>
      <c r="F3017" s="37" t="s">
        <v>32301</v>
      </c>
      <c r="G3017" s="102" t="s">
        <v>8661</v>
      </c>
      <c r="H3017" s="1" t="s">
        <v>8662</v>
      </c>
      <c r="I3017" s="145" t="s">
        <v>8663</v>
      </c>
      <c r="J3017" s="121" t="s">
        <v>8557</v>
      </c>
      <c r="K3017" s="121"/>
      <c r="L3017" s="21">
        <v>135</v>
      </c>
      <c r="M3017" s="65"/>
      <c r="N3017" s="61"/>
    </row>
    <row r="3018" spans="1:14" ht="64">
      <c r="A3018" s="62">
        <f t="shared" si="47"/>
        <v>3015</v>
      </c>
      <c r="B3018" s="93" t="s">
        <v>43581</v>
      </c>
      <c r="C3018" s="24">
        <v>2896</v>
      </c>
      <c r="D3018" s="24">
        <v>2919</v>
      </c>
      <c r="E3018" s="24">
        <v>3007</v>
      </c>
      <c r="F3018" s="37" t="s">
        <v>32302</v>
      </c>
      <c r="G3018" s="102" t="s">
        <v>8664</v>
      </c>
      <c r="H3018" s="1" t="s">
        <v>8665</v>
      </c>
      <c r="I3018" s="120" t="s">
        <v>8666</v>
      </c>
      <c r="J3018" s="121" t="s">
        <v>8557</v>
      </c>
      <c r="K3018" s="121"/>
      <c r="L3018" s="21">
        <v>135</v>
      </c>
      <c r="M3018" s="65"/>
      <c r="N3018" s="61"/>
    </row>
    <row r="3019" spans="1:14" ht="64">
      <c r="A3019" s="62">
        <f t="shared" si="47"/>
        <v>3016</v>
      </c>
      <c r="B3019" s="93" t="s">
        <v>43582</v>
      </c>
      <c r="C3019" s="24">
        <v>2897</v>
      </c>
      <c r="D3019" s="24">
        <v>2920</v>
      </c>
      <c r="E3019" s="24">
        <v>3008</v>
      </c>
      <c r="F3019" s="37" t="s">
        <v>32303</v>
      </c>
      <c r="G3019" s="102" t="s">
        <v>8667</v>
      </c>
      <c r="H3019" s="1" t="s">
        <v>8668</v>
      </c>
      <c r="I3019" s="145" t="s">
        <v>8669</v>
      </c>
      <c r="J3019" s="121" t="s">
        <v>8557</v>
      </c>
      <c r="K3019" s="121"/>
      <c r="L3019" s="21">
        <v>135</v>
      </c>
      <c r="M3019" s="65"/>
      <c r="N3019" s="61"/>
    </row>
    <row r="3020" spans="1:14" ht="64">
      <c r="A3020" s="62">
        <f t="shared" si="47"/>
        <v>3017</v>
      </c>
      <c r="B3020" s="93" t="s">
        <v>43583</v>
      </c>
      <c r="C3020" s="24">
        <v>2898</v>
      </c>
      <c r="D3020" s="24">
        <v>2921</v>
      </c>
      <c r="E3020" s="24">
        <v>3009</v>
      </c>
      <c r="F3020" s="37" t="s">
        <v>32304</v>
      </c>
      <c r="G3020" s="102" t="s">
        <v>8670</v>
      </c>
      <c r="H3020" s="1" t="s">
        <v>8671</v>
      </c>
      <c r="I3020" s="145" t="s">
        <v>8672</v>
      </c>
      <c r="J3020" s="121" t="s">
        <v>8557</v>
      </c>
      <c r="K3020" s="121"/>
      <c r="L3020" s="21">
        <v>135</v>
      </c>
      <c r="M3020" s="65"/>
      <c r="N3020" s="61"/>
    </row>
    <row r="3021" spans="1:14" ht="64">
      <c r="A3021" s="62">
        <f t="shared" si="47"/>
        <v>3018</v>
      </c>
      <c r="B3021" s="93" t="s">
        <v>43584</v>
      </c>
      <c r="C3021" s="24">
        <v>2899</v>
      </c>
      <c r="D3021" s="24">
        <v>2922</v>
      </c>
      <c r="E3021" s="24">
        <v>3010</v>
      </c>
      <c r="F3021" s="37" t="s">
        <v>32305</v>
      </c>
      <c r="G3021" s="102" t="s">
        <v>8673</v>
      </c>
      <c r="H3021" s="1" t="s">
        <v>8674</v>
      </c>
      <c r="I3021" s="145" t="s">
        <v>8675</v>
      </c>
      <c r="J3021" s="121" t="s">
        <v>8557</v>
      </c>
      <c r="K3021" s="121"/>
      <c r="L3021" s="21">
        <v>135</v>
      </c>
      <c r="M3021" s="65"/>
      <c r="N3021" s="61"/>
    </row>
    <row r="3022" spans="1:14" ht="64">
      <c r="A3022" s="62">
        <f t="shared" si="47"/>
        <v>3019</v>
      </c>
      <c r="B3022" s="93" t="s">
        <v>43585</v>
      </c>
      <c r="C3022" s="24">
        <v>2900</v>
      </c>
      <c r="D3022" s="24">
        <v>2923</v>
      </c>
      <c r="E3022" s="24">
        <v>3011</v>
      </c>
      <c r="F3022" s="37" t="s">
        <v>32306</v>
      </c>
      <c r="G3022" s="102" t="s">
        <v>8676</v>
      </c>
      <c r="H3022" s="10" t="s">
        <v>8677</v>
      </c>
      <c r="I3022" s="120" t="s">
        <v>8678</v>
      </c>
      <c r="J3022" s="121" t="s">
        <v>8557</v>
      </c>
      <c r="K3022" s="121"/>
      <c r="L3022" s="21">
        <v>135</v>
      </c>
      <c r="M3022" s="65"/>
      <c r="N3022" s="61"/>
    </row>
    <row r="3023" spans="1:14" ht="64">
      <c r="A3023" s="62">
        <f t="shared" si="47"/>
        <v>3020</v>
      </c>
      <c r="B3023" s="93" t="s">
        <v>43586</v>
      </c>
      <c r="C3023" s="24">
        <v>2901</v>
      </c>
      <c r="D3023" s="24">
        <v>2924</v>
      </c>
      <c r="E3023" s="24">
        <v>3012</v>
      </c>
      <c r="F3023" s="37" t="s">
        <v>32307</v>
      </c>
      <c r="G3023" s="102" t="s">
        <v>8679</v>
      </c>
      <c r="H3023" s="1" t="s">
        <v>8680</v>
      </c>
      <c r="I3023" s="120" t="s">
        <v>8681</v>
      </c>
      <c r="J3023" s="121" t="s">
        <v>8557</v>
      </c>
      <c r="K3023" s="121"/>
      <c r="L3023" s="21">
        <v>135</v>
      </c>
      <c r="M3023" s="65"/>
      <c r="N3023" s="61"/>
    </row>
    <row r="3024" spans="1:14" ht="64">
      <c r="A3024" s="62">
        <f t="shared" si="47"/>
        <v>3021</v>
      </c>
      <c r="B3024" s="93" t="s">
        <v>43587</v>
      </c>
      <c r="C3024" s="24">
        <v>2902</v>
      </c>
      <c r="D3024" s="24">
        <v>2925</v>
      </c>
      <c r="E3024" s="24">
        <v>3013</v>
      </c>
      <c r="F3024" s="37" t="s">
        <v>32308</v>
      </c>
      <c r="G3024" s="102" t="s">
        <v>8682</v>
      </c>
      <c r="H3024" s="1" t="s">
        <v>8683</v>
      </c>
      <c r="I3024" s="145" t="s">
        <v>8684</v>
      </c>
      <c r="J3024" s="121" t="s">
        <v>8557</v>
      </c>
      <c r="K3024" s="121"/>
      <c r="L3024" s="21">
        <v>135</v>
      </c>
      <c r="M3024" s="65"/>
      <c r="N3024" s="61"/>
    </row>
    <row r="3025" spans="1:14" ht="64">
      <c r="A3025" s="62">
        <f t="shared" si="47"/>
        <v>3022</v>
      </c>
      <c r="B3025" s="93" t="s">
        <v>43588</v>
      </c>
      <c r="C3025" s="24">
        <v>2903</v>
      </c>
      <c r="D3025" s="24">
        <v>2926</v>
      </c>
      <c r="E3025" s="24">
        <v>3014</v>
      </c>
      <c r="F3025" s="37" t="s">
        <v>32309</v>
      </c>
      <c r="G3025" s="102" t="s">
        <v>8685</v>
      </c>
      <c r="H3025" s="1" t="s">
        <v>8686</v>
      </c>
      <c r="I3025" s="145" t="s">
        <v>8687</v>
      </c>
      <c r="J3025" s="121" t="s">
        <v>8557</v>
      </c>
      <c r="K3025" s="121"/>
      <c r="L3025" s="21">
        <v>135</v>
      </c>
      <c r="M3025" s="65"/>
      <c r="N3025" s="61"/>
    </row>
    <row r="3026" spans="1:14" ht="64">
      <c r="A3026" s="62">
        <f t="shared" si="47"/>
        <v>3023</v>
      </c>
      <c r="B3026" s="93" t="s">
        <v>43589</v>
      </c>
      <c r="C3026" s="24">
        <v>2904</v>
      </c>
      <c r="D3026" s="24">
        <v>2927</v>
      </c>
      <c r="E3026" s="24">
        <v>3015</v>
      </c>
      <c r="F3026" s="37" t="s">
        <v>32310</v>
      </c>
      <c r="G3026" s="102" t="s">
        <v>8688</v>
      </c>
      <c r="H3026" s="1" t="s">
        <v>5663</v>
      </c>
      <c r="I3026" s="120" t="s">
        <v>8689</v>
      </c>
      <c r="J3026" s="121" t="s">
        <v>8557</v>
      </c>
      <c r="K3026" s="121"/>
      <c r="L3026" s="21">
        <v>135</v>
      </c>
      <c r="M3026" s="65"/>
      <c r="N3026" s="61"/>
    </row>
    <row r="3027" spans="1:14" ht="64">
      <c r="A3027" s="62">
        <f t="shared" si="47"/>
        <v>3024</v>
      </c>
      <c r="B3027" s="93" t="s">
        <v>43590</v>
      </c>
      <c r="C3027" s="24">
        <v>2905</v>
      </c>
      <c r="D3027" s="24">
        <v>3041</v>
      </c>
      <c r="E3027" s="24">
        <v>3016</v>
      </c>
      <c r="F3027" s="37" t="s">
        <v>32311</v>
      </c>
      <c r="G3027" s="102" t="s">
        <v>8690</v>
      </c>
      <c r="H3027" s="1" t="s">
        <v>8691</v>
      </c>
      <c r="I3027" s="145" t="s">
        <v>8692</v>
      </c>
      <c r="J3027" s="121" t="s">
        <v>8557</v>
      </c>
      <c r="K3027" s="121"/>
      <c r="L3027" s="21">
        <v>135</v>
      </c>
      <c r="M3027" s="65"/>
      <c r="N3027" s="61"/>
    </row>
    <row r="3028" spans="1:14" ht="64">
      <c r="A3028" s="62">
        <f t="shared" si="47"/>
        <v>3025</v>
      </c>
      <c r="B3028" s="93" t="s">
        <v>43591</v>
      </c>
      <c r="C3028" s="24">
        <v>2906</v>
      </c>
      <c r="D3028" s="24">
        <v>2928</v>
      </c>
      <c r="E3028" s="24">
        <v>3017</v>
      </c>
      <c r="F3028" s="37" t="s">
        <v>32312</v>
      </c>
      <c r="G3028" s="102" t="s">
        <v>8693</v>
      </c>
      <c r="H3028" s="1" t="s">
        <v>8694</v>
      </c>
      <c r="I3028" s="145" t="s">
        <v>8695</v>
      </c>
      <c r="J3028" s="121" t="s">
        <v>8557</v>
      </c>
      <c r="K3028" s="121"/>
      <c r="L3028" s="21">
        <v>135</v>
      </c>
      <c r="M3028" s="65"/>
      <c r="N3028" s="61"/>
    </row>
    <row r="3029" spans="1:14" ht="64">
      <c r="A3029" s="62">
        <f t="shared" si="47"/>
        <v>3026</v>
      </c>
      <c r="B3029" s="93" t="s">
        <v>43592</v>
      </c>
      <c r="C3029" s="24">
        <v>2907</v>
      </c>
      <c r="D3029" s="24">
        <v>2929</v>
      </c>
      <c r="E3029" s="24">
        <v>3018</v>
      </c>
      <c r="F3029" s="37" t="s">
        <v>32313</v>
      </c>
      <c r="G3029" s="102" t="s">
        <v>8696</v>
      </c>
      <c r="H3029" s="1" t="s">
        <v>8697</v>
      </c>
      <c r="I3029" s="145" t="s">
        <v>8698</v>
      </c>
      <c r="J3029" s="121" t="s">
        <v>8557</v>
      </c>
      <c r="K3029" s="121"/>
      <c r="L3029" s="21">
        <v>135</v>
      </c>
      <c r="M3029" s="65"/>
      <c r="N3029" s="61"/>
    </row>
    <row r="3030" spans="1:14" ht="64">
      <c r="A3030" s="62">
        <f t="shared" si="47"/>
        <v>3027</v>
      </c>
      <c r="B3030" s="93" t="s">
        <v>43593</v>
      </c>
      <c r="C3030" s="24">
        <v>2908</v>
      </c>
      <c r="D3030" s="24">
        <v>2930</v>
      </c>
      <c r="E3030" s="24">
        <v>3019</v>
      </c>
      <c r="F3030" s="37" t="s">
        <v>32314</v>
      </c>
      <c r="G3030" s="102" t="s">
        <v>8699</v>
      </c>
      <c r="H3030" s="1" t="s">
        <v>8700</v>
      </c>
      <c r="I3030" s="145" t="s">
        <v>8701</v>
      </c>
      <c r="J3030" s="121" t="s">
        <v>8557</v>
      </c>
      <c r="K3030" s="121"/>
      <c r="L3030" s="21">
        <v>135</v>
      </c>
      <c r="M3030" s="65"/>
      <c r="N3030" s="61"/>
    </row>
    <row r="3031" spans="1:14" ht="64">
      <c r="A3031" s="62">
        <f t="shared" si="47"/>
        <v>3028</v>
      </c>
      <c r="B3031" s="93" t="s">
        <v>43594</v>
      </c>
      <c r="C3031" s="24">
        <v>2909</v>
      </c>
      <c r="D3031" s="24">
        <v>2931</v>
      </c>
      <c r="E3031" s="24">
        <v>3020</v>
      </c>
      <c r="F3031" s="37" t="s">
        <v>32315</v>
      </c>
      <c r="G3031" s="102" t="s">
        <v>8702</v>
      </c>
      <c r="H3031" s="1" t="s">
        <v>8703</v>
      </c>
      <c r="I3031" s="145" t="s">
        <v>8704</v>
      </c>
      <c r="J3031" s="121" t="s">
        <v>8557</v>
      </c>
      <c r="K3031" s="121"/>
      <c r="L3031" s="21">
        <v>135</v>
      </c>
      <c r="M3031" s="65"/>
      <c r="N3031" s="61"/>
    </row>
    <row r="3032" spans="1:14" ht="64">
      <c r="A3032" s="62">
        <f t="shared" si="47"/>
        <v>3029</v>
      </c>
      <c r="B3032" s="93" t="s">
        <v>43595</v>
      </c>
      <c r="C3032" s="24">
        <v>2910</v>
      </c>
      <c r="D3032" s="24">
        <v>2932</v>
      </c>
      <c r="E3032" s="24">
        <v>3021</v>
      </c>
      <c r="F3032" s="37" t="s">
        <v>32316</v>
      </c>
      <c r="G3032" s="102" t="s">
        <v>8705</v>
      </c>
      <c r="H3032" s="1" t="s">
        <v>8706</v>
      </c>
      <c r="I3032" s="145" t="s">
        <v>8707</v>
      </c>
      <c r="J3032" s="121" t="s">
        <v>8557</v>
      </c>
      <c r="K3032" s="121"/>
      <c r="L3032" s="21">
        <v>135</v>
      </c>
      <c r="M3032" s="65"/>
      <c r="N3032" s="61"/>
    </row>
    <row r="3033" spans="1:14" ht="64">
      <c r="A3033" s="62">
        <f t="shared" si="47"/>
        <v>3030</v>
      </c>
      <c r="B3033" s="93" t="s">
        <v>43596</v>
      </c>
      <c r="C3033" s="24">
        <v>2911</v>
      </c>
      <c r="D3033" s="24">
        <v>2933</v>
      </c>
      <c r="E3033" s="24">
        <v>3022</v>
      </c>
      <c r="F3033" s="37" t="s">
        <v>32317</v>
      </c>
      <c r="G3033" s="102" t="s">
        <v>8708</v>
      </c>
      <c r="H3033" s="1" t="s">
        <v>8709</v>
      </c>
      <c r="I3033" s="145" t="s">
        <v>8710</v>
      </c>
      <c r="J3033" s="121" t="s">
        <v>8557</v>
      </c>
      <c r="K3033" s="121"/>
      <c r="L3033" s="21">
        <v>135</v>
      </c>
      <c r="M3033" s="65"/>
      <c r="N3033" s="61"/>
    </row>
    <row r="3034" spans="1:14" ht="64">
      <c r="A3034" s="62">
        <f t="shared" si="47"/>
        <v>3031</v>
      </c>
      <c r="B3034" s="93" t="s">
        <v>43597</v>
      </c>
      <c r="C3034" s="24">
        <v>2912</v>
      </c>
      <c r="D3034" s="24">
        <v>2934</v>
      </c>
      <c r="E3034" s="24">
        <v>3023</v>
      </c>
      <c r="F3034" s="37" t="s">
        <v>32318</v>
      </c>
      <c r="G3034" s="102" t="s">
        <v>8711</v>
      </c>
      <c r="H3034" s="1" t="s">
        <v>8712</v>
      </c>
      <c r="I3034" s="120" t="s">
        <v>8713</v>
      </c>
      <c r="J3034" s="121" t="s">
        <v>8557</v>
      </c>
      <c r="K3034" s="121"/>
      <c r="L3034" s="21">
        <v>135</v>
      </c>
      <c r="M3034" s="65"/>
      <c r="N3034" s="61"/>
    </row>
    <row r="3035" spans="1:14" ht="64">
      <c r="A3035" s="62">
        <f t="shared" si="47"/>
        <v>3032</v>
      </c>
      <c r="B3035" s="93" t="s">
        <v>43598</v>
      </c>
      <c r="C3035" s="24">
        <v>2913</v>
      </c>
      <c r="D3035" s="24">
        <v>2935</v>
      </c>
      <c r="E3035" s="24">
        <v>3024</v>
      </c>
      <c r="F3035" s="37" t="s">
        <v>32319</v>
      </c>
      <c r="G3035" s="102" t="s">
        <v>8714</v>
      </c>
      <c r="H3035" s="1" t="s">
        <v>8715</v>
      </c>
      <c r="I3035" s="120" t="s">
        <v>8713</v>
      </c>
      <c r="J3035" s="121" t="s">
        <v>8557</v>
      </c>
      <c r="K3035" s="121"/>
      <c r="L3035" s="21">
        <v>135</v>
      </c>
      <c r="M3035" s="65"/>
      <c r="N3035" s="61"/>
    </row>
    <row r="3036" spans="1:14" ht="64">
      <c r="A3036" s="62">
        <f t="shared" si="47"/>
        <v>3033</v>
      </c>
      <c r="B3036" s="93" t="s">
        <v>43599</v>
      </c>
      <c r="C3036" s="24">
        <v>2914</v>
      </c>
      <c r="D3036" s="24">
        <v>2936</v>
      </c>
      <c r="E3036" s="24">
        <v>3025</v>
      </c>
      <c r="F3036" s="37" t="s">
        <v>32320</v>
      </c>
      <c r="G3036" s="102" t="s">
        <v>8716</v>
      </c>
      <c r="H3036" s="1" t="s">
        <v>8717</v>
      </c>
      <c r="I3036" s="145" t="s">
        <v>8718</v>
      </c>
      <c r="J3036" s="121" t="s">
        <v>8557</v>
      </c>
      <c r="K3036" s="121"/>
      <c r="L3036" s="21">
        <v>135</v>
      </c>
      <c r="M3036" s="65"/>
      <c r="N3036" s="61"/>
    </row>
    <row r="3037" spans="1:14" ht="64">
      <c r="A3037" s="62">
        <f t="shared" si="47"/>
        <v>3034</v>
      </c>
      <c r="B3037" s="93" t="s">
        <v>43600</v>
      </c>
      <c r="C3037" s="24">
        <v>2915</v>
      </c>
      <c r="D3037" s="24">
        <v>2937</v>
      </c>
      <c r="E3037" s="24">
        <v>3026</v>
      </c>
      <c r="F3037" s="37" t="s">
        <v>32321</v>
      </c>
      <c r="G3037" s="102" t="s">
        <v>8719</v>
      </c>
      <c r="H3037" s="10" t="s">
        <v>8720</v>
      </c>
      <c r="I3037" s="145" t="s">
        <v>8721</v>
      </c>
      <c r="J3037" s="121" t="s">
        <v>8557</v>
      </c>
      <c r="K3037" s="121"/>
      <c r="L3037" s="21">
        <v>135</v>
      </c>
      <c r="M3037" s="65"/>
      <c r="N3037" s="61"/>
    </row>
    <row r="3038" spans="1:14" ht="64">
      <c r="A3038" s="62">
        <f t="shared" si="47"/>
        <v>3035</v>
      </c>
      <c r="B3038" s="93" t="s">
        <v>43601</v>
      </c>
      <c r="C3038" s="24">
        <v>2916</v>
      </c>
      <c r="D3038" s="24">
        <v>2938</v>
      </c>
      <c r="E3038" s="24">
        <v>3027</v>
      </c>
      <c r="F3038" s="37" t="s">
        <v>32322</v>
      </c>
      <c r="G3038" s="102" t="s">
        <v>8722</v>
      </c>
      <c r="H3038" s="1" t="s">
        <v>8723</v>
      </c>
      <c r="I3038" s="120" t="s">
        <v>8724</v>
      </c>
      <c r="J3038" s="121" t="s">
        <v>8557</v>
      </c>
      <c r="K3038" s="121"/>
      <c r="L3038" s="21">
        <v>135</v>
      </c>
      <c r="M3038" s="65"/>
      <c r="N3038" s="61"/>
    </row>
    <row r="3039" spans="1:14" ht="64">
      <c r="A3039" s="62">
        <f t="shared" si="47"/>
        <v>3036</v>
      </c>
      <c r="B3039" s="93" t="s">
        <v>43602</v>
      </c>
      <c r="C3039" s="24">
        <v>2917</v>
      </c>
      <c r="D3039" s="24">
        <v>2939</v>
      </c>
      <c r="E3039" s="24">
        <v>3028</v>
      </c>
      <c r="F3039" s="37" t="s">
        <v>32323</v>
      </c>
      <c r="G3039" s="102" t="s">
        <v>8725</v>
      </c>
      <c r="H3039" s="1" t="s">
        <v>8726</v>
      </c>
      <c r="I3039" s="120" t="s">
        <v>8724</v>
      </c>
      <c r="J3039" s="121" t="s">
        <v>8557</v>
      </c>
      <c r="K3039" s="121"/>
      <c r="L3039" s="21">
        <v>135</v>
      </c>
      <c r="M3039" s="65"/>
      <c r="N3039" s="61"/>
    </row>
    <row r="3040" spans="1:14" ht="64">
      <c r="A3040" s="62">
        <f t="shared" si="47"/>
        <v>3037</v>
      </c>
      <c r="B3040" s="93" t="s">
        <v>43603</v>
      </c>
      <c r="C3040" s="24">
        <v>2918</v>
      </c>
      <c r="D3040" s="24">
        <v>2940</v>
      </c>
      <c r="E3040" s="24">
        <v>3029</v>
      </c>
      <c r="F3040" s="37" t="s">
        <v>32324</v>
      </c>
      <c r="G3040" s="102" t="s">
        <v>8727</v>
      </c>
      <c r="H3040" s="10" t="s">
        <v>8728</v>
      </c>
      <c r="I3040" s="145" t="s">
        <v>8729</v>
      </c>
      <c r="J3040" s="121" t="s">
        <v>8557</v>
      </c>
      <c r="K3040" s="121"/>
      <c r="L3040" s="21">
        <v>135</v>
      </c>
      <c r="M3040" s="65"/>
      <c r="N3040" s="61"/>
    </row>
    <row r="3041" spans="1:14" ht="64">
      <c r="A3041" s="62">
        <f t="shared" si="47"/>
        <v>3038</v>
      </c>
      <c r="B3041" s="93" t="s">
        <v>43604</v>
      </c>
      <c r="C3041" s="24">
        <v>2919</v>
      </c>
      <c r="D3041" s="24">
        <v>2941</v>
      </c>
      <c r="E3041" s="24">
        <v>3030</v>
      </c>
      <c r="F3041" s="37" t="s">
        <v>32325</v>
      </c>
      <c r="G3041" s="102" t="s">
        <v>8730</v>
      </c>
      <c r="H3041" s="1" t="s">
        <v>8731</v>
      </c>
      <c r="I3041" s="145" t="s">
        <v>8732</v>
      </c>
      <c r="J3041" s="121" t="s">
        <v>8557</v>
      </c>
      <c r="K3041" s="121"/>
      <c r="L3041" s="21">
        <v>135</v>
      </c>
      <c r="M3041" s="65"/>
      <c r="N3041" s="61"/>
    </row>
    <row r="3042" spans="1:14" ht="64">
      <c r="A3042" s="62">
        <f t="shared" si="47"/>
        <v>3039</v>
      </c>
      <c r="B3042" s="93" t="s">
        <v>43605</v>
      </c>
      <c r="C3042" s="24">
        <v>2920</v>
      </c>
      <c r="D3042" s="24">
        <v>2943</v>
      </c>
      <c r="E3042" s="24">
        <v>3031</v>
      </c>
      <c r="F3042" s="37" t="s">
        <v>32326</v>
      </c>
      <c r="G3042" s="102" t="s">
        <v>8733</v>
      </c>
      <c r="H3042" s="1" t="s">
        <v>8734</v>
      </c>
      <c r="I3042" s="145" t="s">
        <v>8735</v>
      </c>
      <c r="J3042" s="121" t="s">
        <v>8557</v>
      </c>
      <c r="K3042" s="121"/>
      <c r="L3042" s="21">
        <v>135</v>
      </c>
      <c r="M3042" s="65"/>
      <c r="N3042" s="61"/>
    </row>
    <row r="3043" spans="1:14" ht="64">
      <c r="A3043" s="62">
        <f t="shared" si="47"/>
        <v>3040</v>
      </c>
      <c r="B3043" s="93" t="s">
        <v>43606</v>
      </c>
      <c r="C3043" s="24">
        <v>2921</v>
      </c>
      <c r="D3043" s="24">
        <v>2942</v>
      </c>
      <c r="E3043" s="24">
        <v>3032</v>
      </c>
      <c r="F3043" s="37" t="s">
        <v>32327</v>
      </c>
      <c r="G3043" s="102" t="s">
        <v>8736</v>
      </c>
      <c r="H3043" s="10" t="s">
        <v>8737</v>
      </c>
      <c r="I3043" s="120" t="s">
        <v>8738</v>
      </c>
      <c r="J3043" s="121" t="s">
        <v>8557</v>
      </c>
      <c r="K3043" s="121"/>
      <c r="L3043" s="21">
        <v>135</v>
      </c>
      <c r="M3043" s="65"/>
      <c r="N3043" s="61"/>
    </row>
    <row r="3044" spans="1:14" ht="64">
      <c r="A3044" s="62">
        <f t="shared" si="47"/>
        <v>3041</v>
      </c>
      <c r="B3044" s="93" t="s">
        <v>43607</v>
      </c>
      <c r="C3044" s="24">
        <v>2923</v>
      </c>
      <c r="D3044" s="24">
        <v>2944</v>
      </c>
      <c r="E3044" s="24">
        <v>3033</v>
      </c>
      <c r="F3044" s="37" t="s">
        <v>32328</v>
      </c>
      <c r="G3044" s="102" t="s">
        <v>8740</v>
      </c>
      <c r="H3044" s="1" t="s">
        <v>8741</v>
      </c>
      <c r="I3044" s="145" t="s">
        <v>8742</v>
      </c>
      <c r="J3044" s="121" t="s">
        <v>8557</v>
      </c>
      <c r="K3044" s="121"/>
      <c r="L3044" s="21">
        <v>135</v>
      </c>
      <c r="M3044" s="65"/>
      <c r="N3044" s="61"/>
    </row>
    <row r="3045" spans="1:14" ht="64">
      <c r="A3045" s="62">
        <f t="shared" si="47"/>
        <v>3042</v>
      </c>
      <c r="B3045" s="93" t="s">
        <v>43608</v>
      </c>
      <c r="C3045" s="24">
        <v>2924</v>
      </c>
      <c r="D3045" s="24">
        <v>2949</v>
      </c>
      <c r="E3045" s="24">
        <v>3034</v>
      </c>
      <c r="F3045" s="37" t="s">
        <v>32329</v>
      </c>
      <c r="G3045" s="102" t="s">
        <v>8743</v>
      </c>
      <c r="H3045" s="1" t="s">
        <v>8744</v>
      </c>
      <c r="I3045" s="145" t="s">
        <v>8745</v>
      </c>
      <c r="J3045" s="121" t="s">
        <v>8557</v>
      </c>
      <c r="K3045" s="121"/>
      <c r="L3045" s="21">
        <v>135</v>
      </c>
      <c r="M3045" s="65"/>
      <c r="N3045" s="61"/>
    </row>
    <row r="3046" spans="1:14" ht="64">
      <c r="A3046" s="62">
        <f t="shared" si="47"/>
        <v>3043</v>
      </c>
      <c r="B3046" s="93" t="s">
        <v>43609</v>
      </c>
      <c r="C3046" s="24">
        <v>2925</v>
      </c>
      <c r="D3046" s="24">
        <v>2950</v>
      </c>
      <c r="E3046" s="24">
        <v>3035</v>
      </c>
      <c r="F3046" s="37" t="s">
        <v>32330</v>
      </c>
      <c r="G3046" s="102" t="s">
        <v>8746</v>
      </c>
      <c r="H3046" s="1" t="s">
        <v>8747</v>
      </c>
      <c r="I3046" s="145" t="s">
        <v>8748</v>
      </c>
      <c r="J3046" s="121" t="s">
        <v>8557</v>
      </c>
      <c r="K3046" s="121"/>
      <c r="L3046" s="21">
        <v>135</v>
      </c>
      <c r="M3046" s="65"/>
      <c r="N3046" s="61"/>
    </row>
    <row r="3047" spans="1:14" ht="64">
      <c r="A3047" s="62">
        <f t="shared" si="47"/>
        <v>3044</v>
      </c>
      <c r="B3047" s="93" t="s">
        <v>43610</v>
      </c>
      <c r="C3047" s="24">
        <v>2926</v>
      </c>
      <c r="D3047" s="24">
        <v>2945</v>
      </c>
      <c r="E3047" s="24">
        <v>3036</v>
      </c>
      <c r="F3047" s="37" t="s">
        <v>32331</v>
      </c>
      <c r="G3047" s="102" t="s">
        <v>8749</v>
      </c>
      <c r="H3047" s="1" t="s">
        <v>8750</v>
      </c>
      <c r="I3047" s="145" t="s">
        <v>8751</v>
      </c>
      <c r="J3047" s="121" t="s">
        <v>8557</v>
      </c>
      <c r="K3047" s="121"/>
      <c r="L3047" s="21">
        <v>135</v>
      </c>
      <c r="M3047" s="65"/>
      <c r="N3047" s="61"/>
    </row>
    <row r="3048" spans="1:14" ht="64">
      <c r="A3048" s="62">
        <f t="shared" si="47"/>
        <v>3045</v>
      </c>
      <c r="B3048" s="93" t="s">
        <v>43611</v>
      </c>
      <c r="C3048" s="24">
        <v>2927</v>
      </c>
      <c r="D3048" s="24">
        <v>2946</v>
      </c>
      <c r="E3048" s="24">
        <v>3037</v>
      </c>
      <c r="F3048" s="37" t="s">
        <v>32332</v>
      </c>
      <c r="G3048" s="102" t="s">
        <v>8752</v>
      </c>
      <c r="H3048" s="1" t="s">
        <v>8753</v>
      </c>
      <c r="I3048" s="120" t="s">
        <v>8754</v>
      </c>
      <c r="J3048" s="121" t="s">
        <v>8557</v>
      </c>
      <c r="K3048" s="121"/>
      <c r="L3048" s="21">
        <v>135</v>
      </c>
      <c r="M3048" s="65"/>
      <c r="N3048" s="61"/>
    </row>
    <row r="3049" spans="1:14" ht="64">
      <c r="A3049" s="62">
        <f t="shared" si="47"/>
        <v>3046</v>
      </c>
      <c r="B3049" s="93" t="s">
        <v>43612</v>
      </c>
      <c r="C3049" s="24">
        <v>2928</v>
      </c>
      <c r="D3049" s="24">
        <v>2947</v>
      </c>
      <c r="E3049" s="24">
        <v>3038</v>
      </c>
      <c r="F3049" s="37" t="s">
        <v>32333</v>
      </c>
      <c r="G3049" s="102" t="s">
        <v>8755</v>
      </c>
      <c r="H3049" s="1" t="s">
        <v>8756</v>
      </c>
      <c r="I3049" s="120" t="s">
        <v>8757</v>
      </c>
      <c r="J3049" s="121" t="s">
        <v>8557</v>
      </c>
      <c r="K3049" s="121"/>
      <c r="L3049" s="21">
        <v>135</v>
      </c>
      <c r="M3049" s="65"/>
      <c r="N3049" s="61"/>
    </row>
    <row r="3050" spans="1:14" ht="64">
      <c r="A3050" s="62">
        <f t="shared" si="47"/>
        <v>3047</v>
      </c>
      <c r="B3050" s="93" t="s">
        <v>43613</v>
      </c>
      <c r="C3050" s="24">
        <v>2929</v>
      </c>
      <c r="D3050" s="24">
        <v>2948</v>
      </c>
      <c r="E3050" s="24">
        <v>3039</v>
      </c>
      <c r="F3050" s="37" t="s">
        <v>32334</v>
      </c>
      <c r="G3050" s="102" t="s">
        <v>8758</v>
      </c>
      <c r="H3050" s="10" t="s">
        <v>8759</v>
      </c>
      <c r="I3050" s="120" t="s">
        <v>8757</v>
      </c>
      <c r="J3050" s="121" t="s">
        <v>8557</v>
      </c>
      <c r="K3050" s="121" t="s">
        <v>8760</v>
      </c>
      <c r="L3050" s="21">
        <v>135</v>
      </c>
      <c r="M3050" s="65"/>
      <c r="N3050" s="61"/>
    </row>
    <row r="3051" spans="1:14" ht="64">
      <c r="A3051" s="62">
        <f t="shared" si="47"/>
        <v>3048</v>
      </c>
      <c r="B3051" s="93" t="s">
        <v>43614</v>
      </c>
      <c r="C3051" s="24">
        <v>2930</v>
      </c>
      <c r="D3051" s="24">
        <v>2951</v>
      </c>
      <c r="E3051" s="24">
        <v>3040</v>
      </c>
      <c r="F3051" s="37" t="s">
        <v>32335</v>
      </c>
      <c r="G3051" s="102" t="s">
        <v>8761</v>
      </c>
      <c r="H3051" s="1" t="s">
        <v>8762</v>
      </c>
      <c r="I3051" s="120" t="s">
        <v>8763</v>
      </c>
      <c r="J3051" s="121" t="s">
        <v>8557</v>
      </c>
      <c r="K3051" s="121"/>
      <c r="L3051" s="21">
        <v>135</v>
      </c>
      <c r="M3051" s="65"/>
      <c r="N3051" s="61"/>
    </row>
    <row r="3052" spans="1:14" ht="64">
      <c r="A3052" s="62">
        <f t="shared" si="47"/>
        <v>3049</v>
      </c>
      <c r="B3052" s="93" t="s">
        <v>43615</v>
      </c>
      <c r="C3052" s="24">
        <v>2931</v>
      </c>
      <c r="D3052" s="24">
        <v>2952</v>
      </c>
      <c r="E3052" s="24">
        <v>3041</v>
      </c>
      <c r="F3052" s="37" t="s">
        <v>32336</v>
      </c>
      <c r="G3052" s="102" t="s">
        <v>8764</v>
      </c>
      <c r="H3052" s="1" t="s">
        <v>8765</v>
      </c>
      <c r="I3052" s="120" t="s">
        <v>8766</v>
      </c>
      <c r="J3052" s="121" t="s">
        <v>8767</v>
      </c>
      <c r="K3052" s="121"/>
      <c r="L3052" s="21">
        <v>135</v>
      </c>
      <c r="M3052" s="65"/>
      <c r="N3052" s="61"/>
    </row>
    <row r="3053" spans="1:14" ht="64">
      <c r="A3053" s="62">
        <f t="shared" si="47"/>
        <v>3050</v>
      </c>
      <c r="B3053" s="93" t="s">
        <v>43616</v>
      </c>
      <c r="C3053" s="24">
        <v>2932</v>
      </c>
      <c r="D3053" s="24">
        <v>2953</v>
      </c>
      <c r="E3053" s="24">
        <v>3042</v>
      </c>
      <c r="F3053" s="37" t="s">
        <v>32337</v>
      </c>
      <c r="G3053" s="102" t="s">
        <v>8768</v>
      </c>
      <c r="H3053" s="1" t="s">
        <v>8769</v>
      </c>
      <c r="I3053" s="120" t="s">
        <v>40439</v>
      </c>
      <c r="J3053" s="121" t="s">
        <v>8767</v>
      </c>
      <c r="K3053" s="121" t="s">
        <v>8760</v>
      </c>
      <c r="L3053" s="21">
        <v>135</v>
      </c>
      <c r="M3053" s="65"/>
      <c r="N3053" s="61"/>
    </row>
    <row r="3054" spans="1:14" ht="64">
      <c r="A3054" s="62">
        <f t="shared" si="47"/>
        <v>3051</v>
      </c>
      <c r="B3054" s="93" t="s">
        <v>43617</v>
      </c>
      <c r="C3054" s="24">
        <v>2933</v>
      </c>
      <c r="D3054" s="24">
        <v>2954</v>
      </c>
      <c r="E3054" s="24">
        <v>3043</v>
      </c>
      <c r="F3054" s="37" t="s">
        <v>32338</v>
      </c>
      <c r="G3054" s="102" t="s">
        <v>8771</v>
      </c>
      <c r="H3054" s="1" t="s">
        <v>8772</v>
      </c>
      <c r="I3054" s="120" t="s">
        <v>8773</v>
      </c>
      <c r="J3054" s="121" t="s">
        <v>8557</v>
      </c>
      <c r="K3054" s="121"/>
      <c r="L3054" s="21">
        <v>135</v>
      </c>
      <c r="M3054" s="65"/>
      <c r="N3054" s="61"/>
    </row>
    <row r="3055" spans="1:14" ht="64">
      <c r="A3055" s="62">
        <f t="shared" si="47"/>
        <v>3052</v>
      </c>
      <c r="B3055" s="93" t="s">
        <v>43618</v>
      </c>
      <c r="C3055" s="24">
        <v>2934</v>
      </c>
      <c r="D3055" s="24">
        <v>2955</v>
      </c>
      <c r="E3055" s="24">
        <v>3044</v>
      </c>
      <c r="F3055" s="37" t="s">
        <v>32339</v>
      </c>
      <c r="G3055" s="102" t="s">
        <v>8774</v>
      </c>
      <c r="H3055" s="1" t="s">
        <v>8775</v>
      </c>
      <c r="I3055" s="145" t="s">
        <v>8776</v>
      </c>
      <c r="J3055" s="121" t="s">
        <v>8557</v>
      </c>
      <c r="K3055" s="121"/>
      <c r="L3055" s="21">
        <v>135</v>
      </c>
      <c r="M3055" s="65"/>
      <c r="N3055" s="61"/>
    </row>
    <row r="3056" spans="1:14" ht="64">
      <c r="A3056" s="62">
        <f t="shared" si="47"/>
        <v>3053</v>
      </c>
      <c r="B3056" s="93" t="s">
        <v>43619</v>
      </c>
      <c r="C3056" s="24">
        <v>2935</v>
      </c>
      <c r="D3056" s="24">
        <v>2956</v>
      </c>
      <c r="E3056" s="24">
        <v>3045</v>
      </c>
      <c r="F3056" s="37" t="s">
        <v>32340</v>
      </c>
      <c r="G3056" s="102" t="s">
        <v>8777</v>
      </c>
      <c r="H3056" s="1" t="s">
        <v>8778</v>
      </c>
      <c r="I3056" s="120" t="s">
        <v>8779</v>
      </c>
      <c r="J3056" s="121" t="s">
        <v>8557</v>
      </c>
      <c r="K3056" s="121"/>
      <c r="L3056" s="21">
        <v>135</v>
      </c>
      <c r="M3056" s="65"/>
      <c r="N3056" s="61"/>
    </row>
    <row r="3057" spans="1:14" ht="64">
      <c r="A3057" s="62">
        <f t="shared" si="47"/>
        <v>3054</v>
      </c>
      <c r="B3057" s="93" t="s">
        <v>43620</v>
      </c>
      <c r="C3057" s="24">
        <v>2936</v>
      </c>
      <c r="D3057" s="24">
        <v>2957</v>
      </c>
      <c r="E3057" s="24">
        <v>3046</v>
      </c>
      <c r="F3057" s="37" t="s">
        <v>32341</v>
      </c>
      <c r="G3057" s="102" t="s">
        <v>8780</v>
      </c>
      <c r="H3057" s="1" t="s">
        <v>8781</v>
      </c>
      <c r="I3057" s="120" t="s">
        <v>8779</v>
      </c>
      <c r="J3057" s="121" t="s">
        <v>8767</v>
      </c>
      <c r="K3057" s="121" t="s">
        <v>8782</v>
      </c>
      <c r="L3057" s="21">
        <v>135</v>
      </c>
      <c r="M3057" s="65"/>
      <c r="N3057" s="61"/>
    </row>
    <row r="3058" spans="1:14" ht="64">
      <c r="A3058" s="62">
        <f t="shared" si="47"/>
        <v>3055</v>
      </c>
      <c r="B3058" s="93" t="s">
        <v>43621</v>
      </c>
      <c r="C3058" s="24">
        <v>2937</v>
      </c>
      <c r="D3058" s="24">
        <v>2958</v>
      </c>
      <c r="E3058" s="24">
        <v>3047</v>
      </c>
      <c r="F3058" s="37" t="s">
        <v>32342</v>
      </c>
      <c r="G3058" s="102" t="s">
        <v>8783</v>
      </c>
      <c r="H3058" s="1" t="s">
        <v>8784</v>
      </c>
      <c r="I3058" s="145" t="s">
        <v>8785</v>
      </c>
      <c r="J3058" s="121" t="s">
        <v>8557</v>
      </c>
      <c r="K3058" s="121"/>
      <c r="L3058" s="21">
        <v>135</v>
      </c>
      <c r="M3058" s="65"/>
      <c r="N3058" s="61"/>
    </row>
    <row r="3059" spans="1:14" ht="64">
      <c r="A3059" s="62">
        <f t="shared" si="47"/>
        <v>3056</v>
      </c>
      <c r="B3059" s="93" t="s">
        <v>43622</v>
      </c>
      <c r="C3059" s="24">
        <v>2938</v>
      </c>
      <c r="D3059" s="24">
        <v>2959</v>
      </c>
      <c r="E3059" s="24">
        <v>3048</v>
      </c>
      <c r="F3059" s="37" t="s">
        <v>32343</v>
      </c>
      <c r="G3059" s="102" t="s">
        <v>8787</v>
      </c>
      <c r="H3059" s="1" t="s">
        <v>8788</v>
      </c>
      <c r="I3059" s="145" t="s">
        <v>8789</v>
      </c>
      <c r="J3059" s="121" t="s">
        <v>8557</v>
      </c>
      <c r="K3059" s="121"/>
      <c r="L3059" s="21">
        <v>135</v>
      </c>
      <c r="M3059" s="65"/>
      <c r="N3059" s="61"/>
    </row>
    <row r="3060" spans="1:14" ht="64">
      <c r="A3060" s="62">
        <f t="shared" si="47"/>
        <v>3057</v>
      </c>
      <c r="B3060" s="93" t="s">
        <v>43623</v>
      </c>
      <c r="C3060" s="24">
        <v>2939</v>
      </c>
      <c r="D3060" s="24">
        <v>2960</v>
      </c>
      <c r="E3060" s="24">
        <v>3049</v>
      </c>
      <c r="F3060" s="37" t="s">
        <v>32344</v>
      </c>
      <c r="G3060" s="102" t="s">
        <v>8790</v>
      </c>
      <c r="H3060" s="1" t="s">
        <v>8791</v>
      </c>
      <c r="I3060" s="145" t="s">
        <v>8792</v>
      </c>
      <c r="J3060" s="121" t="s">
        <v>8557</v>
      </c>
      <c r="K3060" s="121"/>
      <c r="L3060" s="21">
        <v>135</v>
      </c>
      <c r="M3060" s="65"/>
      <c r="N3060" s="61"/>
    </row>
    <row r="3061" spans="1:14" ht="64">
      <c r="A3061" s="62">
        <f t="shared" si="47"/>
        <v>3058</v>
      </c>
      <c r="B3061" s="93" t="s">
        <v>43624</v>
      </c>
      <c r="C3061" s="24">
        <v>2940</v>
      </c>
      <c r="D3061" s="24">
        <v>2961</v>
      </c>
      <c r="E3061" s="24">
        <v>3050</v>
      </c>
      <c r="F3061" s="37" t="s">
        <v>32345</v>
      </c>
      <c r="G3061" s="102" t="s">
        <v>8793</v>
      </c>
      <c r="H3061" s="1" t="s">
        <v>8794</v>
      </c>
      <c r="I3061" s="145" t="s">
        <v>8795</v>
      </c>
      <c r="J3061" s="121" t="s">
        <v>8557</v>
      </c>
      <c r="K3061" s="121"/>
      <c r="L3061" s="21">
        <v>135</v>
      </c>
      <c r="M3061" s="65"/>
      <c r="N3061" s="61"/>
    </row>
    <row r="3062" spans="1:14" ht="64">
      <c r="A3062" s="62">
        <f t="shared" si="47"/>
        <v>3059</v>
      </c>
      <c r="B3062" s="93" t="s">
        <v>43625</v>
      </c>
      <c r="C3062" s="24">
        <v>2941</v>
      </c>
      <c r="D3062" s="24">
        <v>2962</v>
      </c>
      <c r="E3062" s="24">
        <v>3051</v>
      </c>
      <c r="F3062" s="37" t="s">
        <v>32346</v>
      </c>
      <c r="G3062" s="102" t="s">
        <v>8796</v>
      </c>
      <c r="H3062" s="1" t="s">
        <v>8797</v>
      </c>
      <c r="I3062" s="145" t="s">
        <v>8798</v>
      </c>
      <c r="J3062" s="121" t="s">
        <v>8557</v>
      </c>
      <c r="K3062" s="121"/>
      <c r="L3062" s="21">
        <v>135</v>
      </c>
      <c r="M3062" s="65"/>
      <c r="N3062" s="61"/>
    </row>
    <row r="3063" spans="1:14" ht="64">
      <c r="A3063" s="62">
        <f t="shared" si="47"/>
        <v>3060</v>
      </c>
      <c r="B3063" s="93" t="s">
        <v>43626</v>
      </c>
      <c r="C3063" s="24">
        <v>2942</v>
      </c>
      <c r="D3063" s="24">
        <v>2963</v>
      </c>
      <c r="E3063" s="24">
        <v>3052</v>
      </c>
      <c r="F3063" s="37" t="s">
        <v>32347</v>
      </c>
      <c r="G3063" s="102" t="s">
        <v>8799</v>
      </c>
      <c r="H3063" s="1" t="s">
        <v>8800</v>
      </c>
      <c r="I3063" s="145" t="s">
        <v>8801</v>
      </c>
      <c r="J3063" s="121" t="s">
        <v>8557</v>
      </c>
      <c r="K3063" s="121"/>
      <c r="L3063" s="21">
        <v>135</v>
      </c>
      <c r="M3063" s="65"/>
      <c r="N3063" s="61"/>
    </row>
    <row r="3064" spans="1:14" ht="64">
      <c r="A3064" s="62">
        <f t="shared" si="47"/>
        <v>3061</v>
      </c>
      <c r="B3064" s="93" t="s">
        <v>43627</v>
      </c>
      <c r="C3064" s="24">
        <v>2943</v>
      </c>
      <c r="D3064" s="24">
        <v>2964</v>
      </c>
      <c r="E3064" s="24">
        <v>3053</v>
      </c>
      <c r="F3064" s="37" t="s">
        <v>32348</v>
      </c>
      <c r="G3064" s="102" t="s">
        <v>8802</v>
      </c>
      <c r="H3064" s="1" t="s">
        <v>8803</v>
      </c>
      <c r="I3064" s="145" t="s">
        <v>8804</v>
      </c>
      <c r="J3064" s="121" t="s">
        <v>8557</v>
      </c>
      <c r="K3064" s="121"/>
      <c r="L3064" s="21">
        <v>135</v>
      </c>
      <c r="M3064" s="65"/>
      <c r="N3064" s="61"/>
    </row>
    <row r="3065" spans="1:14" ht="64">
      <c r="A3065" s="62">
        <f t="shared" si="47"/>
        <v>3062</v>
      </c>
      <c r="B3065" s="93" t="s">
        <v>43628</v>
      </c>
      <c r="C3065" s="24">
        <v>2944</v>
      </c>
      <c r="D3065" s="24">
        <v>2965</v>
      </c>
      <c r="E3065" s="24">
        <v>3054</v>
      </c>
      <c r="F3065" s="37" t="s">
        <v>32349</v>
      </c>
      <c r="G3065" s="102" t="s">
        <v>8805</v>
      </c>
      <c r="H3065" s="1" t="s">
        <v>8806</v>
      </c>
      <c r="I3065" s="145" t="s">
        <v>8807</v>
      </c>
      <c r="J3065" s="121" t="s">
        <v>8557</v>
      </c>
      <c r="K3065" s="121"/>
      <c r="L3065" s="21">
        <v>135</v>
      </c>
      <c r="M3065" s="65"/>
      <c r="N3065" s="61"/>
    </row>
    <row r="3066" spans="1:14" ht="64">
      <c r="A3066" s="62">
        <f t="shared" si="47"/>
        <v>3063</v>
      </c>
      <c r="B3066" s="93" t="s">
        <v>43629</v>
      </c>
      <c r="C3066" s="24">
        <v>2945</v>
      </c>
      <c r="D3066" s="24">
        <v>2966</v>
      </c>
      <c r="E3066" s="24">
        <v>3055</v>
      </c>
      <c r="F3066" s="37" t="s">
        <v>32350</v>
      </c>
      <c r="G3066" s="102" t="s">
        <v>8808</v>
      </c>
      <c r="H3066" s="1" t="s">
        <v>8809</v>
      </c>
      <c r="I3066" s="120" t="s">
        <v>8810</v>
      </c>
      <c r="J3066" s="121" t="s">
        <v>8557</v>
      </c>
      <c r="K3066" s="121"/>
      <c r="L3066" s="21">
        <v>135</v>
      </c>
      <c r="M3066" s="65"/>
      <c r="N3066" s="61"/>
    </row>
    <row r="3067" spans="1:14" ht="64">
      <c r="A3067" s="62">
        <f t="shared" si="47"/>
        <v>3064</v>
      </c>
      <c r="B3067" s="93" t="s">
        <v>43630</v>
      </c>
      <c r="C3067" s="24">
        <v>2946</v>
      </c>
      <c r="D3067" s="24">
        <v>2967</v>
      </c>
      <c r="E3067" s="24">
        <v>3056</v>
      </c>
      <c r="F3067" s="37" t="s">
        <v>32351</v>
      </c>
      <c r="G3067" s="102" t="s">
        <v>8811</v>
      </c>
      <c r="H3067" s="10" t="s">
        <v>8812</v>
      </c>
      <c r="I3067" s="145" t="s">
        <v>8813</v>
      </c>
      <c r="J3067" s="121" t="s">
        <v>8557</v>
      </c>
      <c r="K3067" s="121"/>
      <c r="L3067" s="21">
        <v>135</v>
      </c>
      <c r="M3067" s="65"/>
      <c r="N3067" s="61"/>
    </row>
    <row r="3068" spans="1:14" ht="64">
      <c r="A3068" s="62">
        <f t="shared" si="47"/>
        <v>3065</v>
      </c>
      <c r="B3068" s="93" t="s">
        <v>43631</v>
      </c>
      <c r="C3068" s="24">
        <v>2947</v>
      </c>
      <c r="D3068" s="24">
        <v>2968</v>
      </c>
      <c r="E3068" s="24">
        <v>3057</v>
      </c>
      <c r="F3068" s="42" t="s">
        <v>32352</v>
      </c>
      <c r="G3068" s="102" t="s">
        <v>8814</v>
      </c>
      <c r="H3068" s="1" t="s">
        <v>8815</v>
      </c>
      <c r="I3068" s="120" t="s">
        <v>8816</v>
      </c>
      <c r="J3068" s="121" t="s">
        <v>8557</v>
      </c>
      <c r="K3068" s="121"/>
      <c r="L3068" s="21">
        <v>135</v>
      </c>
      <c r="M3068" s="65"/>
      <c r="N3068" s="61"/>
    </row>
    <row r="3069" spans="1:14" ht="64">
      <c r="A3069" s="62">
        <f t="shared" si="47"/>
        <v>3066</v>
      </c>
      <c r="B3069" s="93" t="s">
        <v>43632</v>
      </c>
      <c r="C3069" s="24">
        <v>2948</v>
      </c>
      <c r="D3069" s="24">
        <v>2969</v>
      </c>
      <c r="E3069" s="24">
        <v>3058</v>
      </c>
      <c r="F3069" s="37" t="s">
        <v>32353</v>
      </c>
      <c r="G3069" s="102" t="s">
        <v>8817</v>
      </c>
      <c r="H3069" s="1" t="s">
        <v>8818</v>
      </c>
      <c r="I3069" s="120" t="s">
        <v>8819</v>
      </c>
      <c r="J3069" s="121" t="s">
        <v>8557</v>
      </c>
      <c r="K3069" s="121"/>
      <c r="L3069" s="21">
        <v>135</v>
      </c>
      <c r="M3069" s="65"/>
      <c r="N3069" s="61"/>
    </row>
    <row r="3070" spans="1:14" ht="64">
      <c r="A3070" s="62">
        <f t="shared" si="47"/>
        <v>3067</v>
      </c>
      <c r="B3070" s="93" t="s">
        <v>43633</v>
      </c>
      <c r="C3070" s="24">
        <v>2949</v>
      </c>
      <c r="D3070" s="24">
        <v>2970</v>
      </c>
      <c r="E3070" s="24">
        <v>3059</v>
      </c>
      <c r="F3070" s="37" t="s">
        <v>32354</v>
      </c>
      <c r="G3070" s="102" t="s">
        <v>8820</v>
      </c>
      <c r="H3070" s="1" t="s">
        <v>8821</v>
      </c>
      <c r="I3070" s="120" t="s">
        <v>8822</v>
      </c>
      <c r="J3070" s="121" t="s">
        <v>8557</v>
      </c>
      <c r="K3070" s="121"/>
      <c r="L3070" s="21">
        <v>135</v>
      </c>
      <c r="M3070" s="65"/>
      <c r="N3070" s="61"/>
    </row>
    <row r="3071" spans="1:14" ht="64">
      <c r="A3071" s="62">
        <f t="shared" si="47"/>
        <v>3068</v>
      </c>
      <c r="B3071" s="93" t="s">
        <v>43634</v>
      </c>
      <c r="C3071" s="24">
        <v>2950</v>
      </c>
      <c r="D3071" s="24">
        <v>2971</v>
      </c>
      <c r="E3071" s="24">
        <v>3060</v>
      </c>
      <c r="F3071" s="37" t="s">
        <v>32355</v>
      </c>
      <c r="G3071" s="102" t="s">
        <v>8823</v>
      </c>
      <c r="H3071" s="1" t="s">
        <v>8824</v>
      </c>
      <c r="I3071" s="120" t="s">
        <v>8825</v>
      </c>
      <c r="J3071" s="121" t="s">
        <v>8557</v>
      </c>
      <c r="K3071" s="121"/>
      <c r="L3071" s="21">
        <v>135</v>
      </c>
      <c r="M3071" s="65"/>
      <c r="N3071" s="61"/>
    </row>
    <row r="3072" spans="1:14" ht="64">
      <c r="A3072" s="62">
        <f t="shared" si="47"/>
        <v>3069</v>
      </c>
      <c r="B3072" s="93" t="s">
        <v>43635</v>
      </c>
      <c r="C3072" s="24">
        <v>2951</v>
      </c>
      <c r="D3072" s="24">
        <v>2972</v>
      </c>
      <c r="E3072" s="24">
        <v>3061</v>
      </c>
      <c r="F3072" s="37" t="s">
        <v>32356</v>
      </c>
      <c r="G3072" s="102" t="s">
        <v>8826</v>
      </c>
      <c r="H3072" s="1" t="s">
        <v>8827</v>
      </c>
      <c r="I3072" s="120" t="s">
        <v>8825</v>
      </c>
      <c r="J3072" s="121" t="s">
        <v>8767</v>
      </c>
      <c r="K3072" s="121" t="s">
        <v>8829</v>
      </c>
      <c r="L3072" s="21">
        <v>135</v>
      </c>
      <c r="M3072" s="65"/>
      <c r="N3072" s="61"/>
    </row>
    <row r="3073" spans="1:14" ht="64">
      <c r="A3073" s="62">
        <f t="shared" si="47"/>
        <v>3070</v>
      </c>
      <c r="B3073" s="93" t="s">
        <v>43636</v>
      </c>
      <c r="C3073" s="24">
        <v>2952</v>
      </c>
      <c r="D3073" s="24">
        <v>2973</v>
      </c>
      <c r="E3073" s="24">
        <v>3062</v>
      </c>
      <c r="F3073" s="37" t="s">
        <v>32357</v>
      </c>
      <c r="G3073" s="102" t="s">
        <v>8830</v>
      </c>
      <c r="H3073" s="1" t="s">
        <v>8831</v>
      </c>
      <c r="I3073" s="145" t="s">
        <v>8832</v>
      </c>
      <c r="J3073" s="121" t="s">
        <v>8557</v>
      </c>
      <c r="K3073" s="121"/>
      <c r="L3073" s="21">
        <v>135</v>
      </c>
      <c r="M3073" s="65"/>
      <c r="N3073" s="61"/>
    </row>
    <row r="3074" spans="1:14" ht="64">
      <c r="A3074" s="62">
        <f t="shared" si="47"/>
        <v>3071</v>
      </c>
      <c r="B3074" s="93" t="s">
        <v>43637</v>
      </c>
      <c r="C3074" s="24">
        <v>2953</v>
      </c>
      <c r="D3074" s="24">
        <v>2974</v>
      </c>
      <c r="E3074" s="24">
        <v>3063</v>
      </c>
      <c r="F3074" s="37" t="s">
        <v>32358</v>
      </c>
      <c r="G3074" s="102" t="s">
        <v>8833</v>
      </c>
      <c r="H3074" s="1" t="s">
        <v>8834</v>
      </c>
      <c r="I3074" s="145" t="s">
        <v>8835</v>
      </c>
      <c r="J3074" s="121" t="s">
        <v>8557</v>
      </c>
      <c r="K3074" s="121"/>
      <c r="L3074" s="21">
        <v>135</v>
      </c>
      <c r="M3074" s="65"/>
      <c r="N3074" s="61"/>
    </row>
    <row r="3075" spans="1:14" ht="64">
      <c r="A3075" s="62">
        <f t="shared" si="47"/>
        <v>3072</v>
      </c>
      <c r="B3075" s="93" t="s">
        <v>43638</v>
      </c>
      <c r="C3075" s="24">
        <v>2954</v>
      </c>
      <c r="D3075" s="24">
        <v>2975</v>
      </c>
      <c r="E3075" s="24">
        <v>3064</v>
      </c>
      <c r="F3075" s="37" t="s">
        <v>32359</v>
      </c>
      <c r="G3075" s="102" t="s">
        <v>8836</v>
      </c>
      <c r="H3075" s="1" t="s">
        <v>8837</v>
      </c>
      <c r="I3075" s="145" t="s">
        <v>8838</v>
      </c>
      <c r="J3075" s="121" t="s">
        <v>8557</v>
      </c>
      <c r="K3075" s="121"/>
      <c r="L3075" s="21">
        <v>135</v>
      </c>
      <c r="M3075" s="65"/>
      <c r="N3075" s="61"/>
    </row>
    <row r="3076" spans="1:14" ht="64">
      <c r="A3076" s="62">
        <f t="shared" si="47"/>
        <v>3073</v>
      </c>
      <c r="B3076" s="93" t="s">
        <v>43639</v>
      </c>
      <c r="C3076" s="24">
        <v>2955</v>
      </c>
      <c r="D3076" s="24">
        <v>2976</v>
      </c>
      <c r="E3076" s="24">
        <v>3065</v>
      </c>
      <c r="F3076" s="37" t="s">
        <v>32360</v>
      </c>
      <c r="G3076" s="102" t="s">
        <v>8839</v>
      </c>
      <c r="H3076" s="1" t="s">
        <v>8840</v>
      </c>
      <c r="I3076" s="145" t="s">
        <v>8841</v>
      </c>
      <c r="J3076" s="121" t="s">
        <v>8557</v>
      </c>
      <c r="K3076" s="121"/>
      <c r="L3076" s="21">
        <v>135</v>
      </c>
      <c r="M3076" s="65"/>
      <c r="N3076" s="61"/>
    </row>
    <row r="3077" spans="1:14" ht="64">
      <c r="A3077" s="62">
        <f t="shared" si="47"/>
        <v>3074</v>
      </c>
      <c r="B3077" s="93" t="s">
        <v>43640</v>
      </c>
      <c r="C3077" s="24">
        <v>2956</v>
      </c>
      <c r="D3077" s="24">
        <v>2977</v>
      </c>
      <c r="E3077" s="24">
        <v>3066</v>
      </c>
      <c r="F3077" s="37" t="s">
        <v>32361</v>
      </c>
      <c r="G3077" s="102" t="s">
        <v>8842</v>
      </c>
      <c r="H3077" s="1" t="s">
        <v>8843</v>
      </c>
      <c r="I3077" s="120" t="s">
        <v>8844</v>
      </c>
      <c r="J3077" s="121" t="s">
        <v>8557</v>
      </c>
      <c r="K3077" s="121"/>
      <c r="L3077" s="21">
        <v>135</v>
      </c>
      <c r="M3077" s="65"/>
      <c r="N3077" s="61"/>
    </row>
    <row r="3078" spans="1:14" ht="64">
      <c r="A3078" s="62">
        <f t="shared" ref="A3078:A3141" si="48">A3077+1</f>
        <v>3075</v>
      </c>
      <c r="B3078" s="93" t="s">
        <v>43641</v>
      </c>
      <c r="C3078" s="24">
        <v>2957</v>
      </c>
      <c r="D3078" s="24">
        <v>2978</v>
      </c>
      <c r="E3078" s="24">
        <v>3067</v>
      </c>
      <c r="F3078" s="37" t="s">
        <v>32362</v>
      </c>
      <c r="G3078" s="102" t="s">
        <v>8845</v>
      </c>
      <c r="H3078" s="1" t="s">
        <v>8846</v>
      </c>
      <c r="I3078" s="120" t="s">
        <v>8844</v>
      </c>
      <c r="J3078" s="121" t="s">
        <v>8767</v>
      </c>
      <c r="K3078" s="121"/>
      <c r="L3078" s="21">
        <v>135</v>
      </c>
      <c r="M3078" s="65"/>
      <c r="N3078" s="61"/>
    </row>
    <row r="3079" spans="1:14" ht="64">
      <c r="A3079" s="62">
        <f t="shared" si="48"/>
        <v>3076</v>
      </c>
      <c r="B3079" s="93" t="s">
        <v>43642</v>
      </c>
      <c r="C3079" s="24">
        <v>2958</v>
      </c>
      <c r="D3079" s="24">
        <v>3013</v>
      </c>
      <c r="E3079" s="24">
        <v>3068</v>
      </c>
      <c r="F3079" s="37" t="s">
        <v>32363</v>
      </c>
      <c r="G3079" s="102" t="s">
        <v>8847</v>
      </c>
      <c r="H3079" s="1" t="s">
        <v>8848</v>
      </c>
      <c r="I3079" s="145" t="s">
        <v>8849</v>
      </c>
      <c r="J3079" s="121" t="s">
        <v>8557</v>
      </c>
      <c r="K3079" s="121"/>
      <c r="L3079" s="21">
        <v>135</v>
      </c>
      <c r="M3079" s="65"/>
      <c r="N3079" s="61"/>
    </row>
    <row r="3080" spans="1:14" ht="64">
      <c r="A3080" s="62">
        <f t="shared" si="48"/>
        <v>3077</v>
      </c>
      <c r="B3080" s="93" t="s">
        <v>43643</v>
      </c>
      <c r="C3080" s="24">
        <v>2959</v>
      </c>
      <c r="D3080" s="24">
        <v>2979</v>
      </c>
      <c r="E3080" s="24">
        <v>3069</v>
      </c>
      <c r="F3080" s="37" t="s">
        <v>32364</v>
      </c>
      <c r="G3080" s="102" t="s">
        <v>8850</v>
      </c>
      <c r="H3080" s="1" t="s">
        <v>8851</v>
      </c>
      <c r="I3080" s="120" t="s">
        <v>8852</v>
      </c>
      <c r="J3080" s="121" t="s">
        <v>8557</v>
      </c>
      <c r="K3080" s="121"/>
      <c r="L3080" s="21">
        <v>135</v>
      </c>
      <c r="M3080" s="65"/>
      <c r="N3080" s="61"/>
    </row>
    <row r="3081" spans="1:14" ht="64">
      <c r="A3081" s="62">
        <f t="shared" si="48"/>
        <v>3078</v>
      </c>
      <c r="B3081" s="93" t="s">
        <v>43644</v>
      </c>
      <c r="C3081" s="24">
        <v>2960</v>
      </c>
      <c r="D3081" s="24">
        <v>2980</v>
      </c>
      <c r="E3081" s="24">
        <v>3070</v>
      </c>
      <c r="F3081" s="37" t="s">
        <v>32365</v>
      </c>
      <c r="G3081" s="102" t="s">
        <v>8853</v>
      </c>
      <c r="H3081" s="1" t="s">
        <v>8854</v>
      </c>
      <c r="I3081" s="120" t="s">
        <v>8855</v>
      </c>
      <c r="J3081" s="121" t="s">
        <v>8557</v>
      </c>
      <c r="K3081" s="121"/>
      <c r="L3081" s="21">
        <v>135</v>
      </c>
      <c r="M3081" s="65"/>
      <c r="N3081" s="61"/>
    </row>
    <row r="3082" spans="1:14" ht="64">
      <c r="A3082" s="62">
        <f t="shared" si="48"/>
        <v>3079</v>
      </c>
      <c r="B3082" s="93" t="s">
        <v>43645</v>
      </c>
      <c r="C3082" s="24">
        <v>2961</v>
      </c>
      <c r="D3082" s="24">
        <v>2981</v>
      </c>
      <c r="E3082" s="24">
        <v>3071</v>
      </c>
      <c r="F3082" s="37" t="s">
        <v>32366</v>
      </c>
      <c r="G3082" s="102" t="s">
        <v>8856</v>
      </c>
      <c r="H3082" s="1" t="s">
        <v>8857</v>
      </c>
      <c r="I3082" s="120" t="s">
        <v>8855</v>
      </c>
      <c r="J3082" s="121" t="s">
        <v>8557</v>
      </c>
      <c r="K3082" s="121"/>
      <c r="L3082" s="21">
        <v>135</v>
      </c>
      <c r="M3082" s="65"/>
      <c r="N3082" s="61"/>
    </row>
    <row r="3083" spans="1:14" ht="64">
      <c r="A3083" s="62">
        <f t="shared" si="48"/>
        <v>3080</v>
      </c>
      <c r="B3083" s="93" t="s">
        <v>43646</v>
      </c>
      <c r="C3083" s="24">
        <v>2962</v>
      </c>
      <c r="D3083" s="24">
        <v>2982</v>
      </c>
      <c r="E3083" s="24">
        <v>3072</v>
      </c>
      <c r="F3083" s="37" t="s">
        <v>32367</v>
      </c>
      <c r="G3083" s="102" t="s">
        <v>8858</v>
      </c>
      <c r="H3083" s="1" t="s">
        <v>8859</v>
      </c>
      <c r="I3083" s="120" t="s">
        <v>8860</v>
      </c>
      <c r="J3083" s="121" t="s">
        <v>8557</v>
      </c>
      <c r="K3083" s="121"/>
      <c r="L3083" s="21">
        <v>135</v>
      </c>
      <c r="M3083" s="65"/>
      <c r="N3083" s="61"/>
    </row>
    <row r="3084" spans="1:14" ht="64">
      <c r="A3084" s="62">
        <f t="shared" si="48"/>
        <v>3081</v>
      </c>
      <c r="B3084" s="93" t="s">
        <v>43647</v>
      </c>
      <c r="C3084" s="24">
        <v>2963</v>
      </c>
      <c r="D3084" s="24">
        <v>2983</v>
      </c>
      <c r="E3084" s="24">
        <v>3073</v>
      </c>
      <c r="F3084" s="37" t="s">
        <v>32368</v>
      </c>
      <c r="G3084" s="102" t="s">
        <v>8861</v>
      </c>
      <c r="H3084" s="1" t="s">
        <v>8862</v>
      </c>
      <c r="I3084" s="120" t="s">
        <v>8860</v>
      </c>
      <c r="J3084" s="121" t="s">
        <v>8557</v>
      </c>
      <c r="K3084" s="121"/>
      <c r="L3084" s="21">
        <v>135</v>
      </c>
      <c r="M3084" s="65"/>
      <c r="N3084" s="61"/>
    </row>
    <row r="3085" spans="1:14" ht="64">
      <c r="A3085" s="62">
        <f t="shared" si="48"/>
        <v>3082</v>
      </c>
      <c r="B3085" s="93" t="s">
        <v>43648</v>
      </c>
      <c r="C3085" s="24">
        <v>2964</v>
      </c>
      <c r="D3085" s="24">
        <v>2984</v>
      </c>
      <c r="E3085" s="24">
        <v>3074</v>
      </c>
      <c r="F3085" s="37" t="s">
        <v>32369</v>
      </c>
      <c r="G3085" s="102" t="s">
        <v>8863</v>
      </c>
      <c r="H3085" s="1" t="s">
        <v>8864</v>
      </c>
      <c r="I3085" s="145" t="s">
        <v>8865</v>
      </c>
      <c r="J3085" s="121" t="s">
        <v>8557</v>
      </c>
      <c r="K3085" s="121"/>
      <c r="L3085" s="21">
        <v>135</v>
      </c>
      <c r="M3085" s="65"/>
      <c r="N3085" s="61"/>
    </row>
    <row r="3086" spans="1:14" ht="64">
      <c r="A3086" s="62">
        <f t="shared" si="48"/>
        <v>3083</v>
      </c>
      <c r="B3086" s="93" t="s">
        <v>43649</v>
      </c>
      <c r="C3086" s="24">
        <v>2965</v>
      </c>
      <c r="D3086" s="24">
        <v>2986</v>
      </c>
      <c r="E3086" s="24">
        <v>3075</v>
      </c>
      <c r="F3086" s="37" t="s">
        <v>32370</v>
      </c>
      <c r="G3086" s="102" t="s">
        <v>8866</v>
      </c>
      <c r="H3086" s="1" t="s">
        <v>8867</v>
      </c>
      <c r="I3086" s="120" t="s">
        <v>8868</v>
      </c>
      <c r="J3086" s="121" t="s">
        <v>8557</v>
      </c>
      <c r="K3086" s="121"/>
      <c r="L3086" s="21">
        <v>135</v>
      </c>
      <c r="M3086" s="65"/>
      <c r="N3086" s="61"/>
    </row>
    <row r="3087" spans="1:14" ht="64">
      <c r="A3087" s="62">
        <f t="shared" si="48"/>
        <v>3084</v>
      </c>
      <c r="B3087" s="93" t="s">
        <v>43650</v>
      </c>
      <c r="C3087" s="24">
        <v>2966</v>
      </c>
      <c r="D3087" s="24">
        <v>3022</v>
      </c>
      <c r="E3087" s="24">
        <v>3076</v>
      </c>
      <c r="F3087" s="37" t="s">
        <v>32371</v>
      </c>
      <c r="G3087" s="102" t="s">
        <v>8869</v>
      </c>
      <c r="H3087" s="1" t="s">
        <v>8870</v>
      </c>
      <c r="I3087" s="145" t="s">
        <v>8871</v>
      </c>
      <c r="J3087" s="121" t="s">
        <v>8557</v>
      </c>
      <c r="K3087" s="121"/>
      <c r="L3087" s="21">
        <v>135</v>
      </c>
      <c r="M3087" s="65"/>
      <c r="N3087" s="61"/>
    </row>
    <row r="3088" spans="1:14" ht="64">
      <c r="A3088" s="62">
        <f t="shared" si="48"/>
        <v>3085</v>
      </c>
      <c r="B3088" s="93" t="s">
        <v>43651</v>
      </c>
      <c r="C3088" s="24">
        <v>2967</v>
      </c>
      <c r="D3088" s="24">
        <v>3023</v>
      </c>
      <c r="E3088" s="24">
        <v>3077</v>
      </c>
      <c r="F3088" s="37" t="s">
        <v>32372</v>
      </c>
      <c r="G3088" s="102" t="s">
        <v>8872</v>
      </c>
      <c r="H3088" s="1" t="s">
        <v>8873</v>
      </c>
      <c r="I3088" s="145" t="s">
        <v>8874</v>
      </c>
      <c r="J3088" s="121" t="s">
        <v>8557</v>
      </c>
      <c r="K3088" s="121"/>
      <c r="L3088" s="21">
        <v>135</v>
      </c>
      <c r="M3088" s="65"/>
      <c r="N3088" s="61"/>
    </row>
    <row r="3089" spans="1:14" ht="64">
      <c r="A3089" s="62">
        <f t="shared" si="48"/>
        <v>3086</v>
      </c>
      <c r="B3089" s="93" t="s">
        <v>43652</v>
      </c>
      <c r="C3089" s="24">
        <v>2968</v>
      </c>
      <c r="D3089" s="24">
        <v>2985</v>
      </c>
      <c r="E3089" s="24">
        <v>3078</v>
      </c>
      <c r="F3089" s="37" t="s">
        <v>32373</v>
      </c>
      <c r="G3089" s="102" t="s">
        <v>8875</v>
      </c>
      <c r="H3089" s="1" t="s">
        <v>8876</v>
      </c>
      <c r="I3089" s="145" t="s">
        <v>8877</v>
      </c>
      <c r="J3089" s="121" t="s">
        <v>8557</v>
      </c>
      <c r="K3089" s="121"/>
      <c r="L3089" s="21">
        <v>135</v>
      </c>
      <c r="M3089" s="65"/>
      <c r="N3089" s="61"/>
    </row>
    <row r="3090" spans="1:14" ht="64">
      <c r="A3090" s="62">
        <f t="shared" si="48"/>
        <v>3087</v>
      </c>
      <c r="B3090" s="93" t="s">
        <v>43653</v>
      </c>
      <c r="C3090" s="24">
        <v>2969</v>
      </c>
      <c r="D3090" s="24">
        <v>2987</v>
      </c>
      <c r="E3090" s="24">
        <v>3079</v>
      </c>
      <c r="F3090" s="37" t="s">
        <v>32374</v>
      </c>
      <c r="G3090" s="102" t="s">
        <v>8878</v>
      </c>
      <c r="H3090" s="1" t="s">
        <v>8879</v>
      </c>
      <c r="I3090" s="145" t="s">
        <v>8880</v>
      </c>
      <c r="J3090" s="121" t="s">
        <v>8557</v>
      </c>
      <c r="K3090" s="121"/>
      <c r="L3090" s="21">
        <v>135</v>
      </c>
      <c r="M3090" s="65"/>
      <c r="N3090" s="61"/>
    </row>
    <row r="3091" spans="1:14" ht="64">
      <c r="A3091" s="62">
        <f t="shared" si="48"/>
        <v>3088</v>
      </c>
      <c r="B3091" s="93" t="s">
        <v>43654</v>
      </c>
      <c r="C3091" s="24">
        <v>2970</v>
      </c>
      <c r="D3091" s="24">
        <v>2988</v>
      </c>
      <c r="E3091" s="24">
        <v>3080</v>
      </c>
      <c r="F3091" s="37" t="s">
        <v>32375</v>
      </c>
      <c r="G3091" s="102" t="s">
        <v>8881</v>
      </c>
      <c r="H3091" s="1" t="s">
        <v>8882</v>
      </c>
      <c r="I3091" s="145" t="s">
        <v>8883</v>
      </c>
      <c r="J3091" s="121" t="s">
        <v>8557</v>
      </c>
      <c r="K3091" s="121"/>
      <c r="L3091" s="21">
        <v>135</v>
      </c>
      <c r="M3091" s="65"/>
      <c r="N3091" s="61"/>
    </row>
    <row r="3092" spans="1:14" ht="64">
      <c r="A3092" s="62">
        <f t="shared" si="48"/>
        <v>3089</v>
      </c>
      <c r="B3092" s="93" t="s">
        <v>43655</v>
      </c>
      <c r="C3092" s="24">
        <v>2971</v>
      </c>
      <c r="D3092" s="24">
        <v>2989</v>
      </c>
      <c r="E3092" s="24">
        <v>3081</v>
      </c>
      <c r="F3092" s="37" t="s">
        <v>32376</v>
      </c>
      <c r="G3092" s="102" t="s">
        <v>8884</v>
      </c>
      <c r="H3092" s="1" t="s">
        <v>8885</v>
      </c>
      <c r="I3092" s="120" t="s">
        <v>8886</v>
      </c>
      <c r="J3092" s="121" t="s">
        <v>8557</v>
      </c>
      <c r="K3092" s="121"/>
      <c r="L3092" s="21">
        <v>135</v>
      </c>
      <c r="M3092" s="65"/>
      <c r="N3092" s="61"/>
    </row>
    <row r="3093" spans="1:14" ht="64">
      <c r="A3093" s="62">
        <f t="shared" si="48"/>
        <v>3090</v>
      </c>
      <c r="B3093" s="93" t="s">
        <v>43656</v>
      </c>
      <c r="C3093" s="24">
        <v>2979</v>
      </c>
      <c r="D3093" s="24">
        <v>2990</v>
      </c>
      <c r="E3093" s="24">
        <v>3082</v>
      </c>
      <c r="F3093" s="37" t="s">
        <v>32377</v>
      </c>
      <c r="G3093" s="102" t="s">
        <v>8887</v>
      </c>
      <c r="H3093" s="1" t="s">
        <v>8888</v>
      </c>
      <c r="I3093" s="145" t="s">
        <v>8889</v>
      </c>
      <c r="J3093" s="121" t="s">
        <v>8557</v>
      </c>
      <c r="K3093" s="121"/>
      <c r="L3093" s="21">
        <v>135</v>
      </c>
      <c r="M3093" s="85"/>
    </row>
    <row r="3094" spans="1:14" ht="64">
      <c r="A3094" s="62">
        <f t="shared" si="48"/>
        <v>3091</v>
      </c>
      <c r="B3094" s="93" t="s">
        <v>43657</v>
      </c>
      <c r="C3094" s="24">
        <v>2972</v>
      </c>
      <c r="D3094" s="24">
        <v>2991</v>
      </c>
      <c r="E3094" s="24">
        <v>3083</v>
      </c>
      <c r="F3094" s="37" t="s">
        <v>32378</v>
      </c>
      <c r="G3094" s="102" t="s">
        <v>8890</v>
      </c>
      <c r="H3094" s="1" t="s">
        <v>8891</v>
      </c>
      <c r="I3094" s="145" t="s">
        <v>8892</v>
      </c>
      <c r="J3094" s="121" t="s">
        <v>8557</v>
      </c>
      <c r="K3094" s="121"/>
      <c r="L3094" s="21">
        <v>135</v>
      </c>
      <c r="M3094" s="85"/>
    </row>
    <row r="3095" spans="1:14" ht="64">
      <c r="A3095" s="62">
        <f t="shared" si="48"/>
        <v>3092</v>
      </c>
      <c r="B3095" s="93" t="s">
        <v>43658</v>
      </c>
      <c r="C3095" s="24">
        <v>2974</v>
      </c>
      <c r="D3095" s="24">
        <v>2992</v>
      </c>
      <c r="E3095" s="24">
        <v>3084</v>
      </c>
      <c r="F3095" s="37" t="s">
        <v>32379</v>
      </c>
      <c r="G3095" s="102" t="s">
        <v>8893</v>
      </c>
      <c r="H3095" s="1" t="s">
        <v>8894</v>
      </c>
      <c r="I3095" s="145" t="s">
        <v>8895</v>
      </c>
      <c r="J3095" s="121" t="s">
        <v>8557</v>
      </c>
      <c r="K3095" s="121"/>
      <c r="L3095" s="21">
        <v>135</v>
      </c>
      <c r="M3095" s="85"/>
    </row>
    <row r="3096" spans="1:14" ht="64">
      <c r="A3096" s="62">
        <f t="shared" si="48"/>
        <v>3093</v>
      </c>
      <c r="B3096" s="93" t="s">
        <v>43659</v>
      </c>
      <c r="C3096" s="24">
        <v>2973</v>
      </c>
      <c r="D3096" s="24">
        <v>2993</v>
      </c>
      <c r="E3096" s="24">
        <v>3085</v>
      </c>
      <c r="F3096" s="37" t="s">
        <v>32380</v>
      </c>
      <c r="G3096" s="102" t="s">
        <v>8896</v>
      </c>
      <c r="H3096" s="1" t="s">
        <v>8897</v>
      </c>
      <c r="I3096" s="145" t="s">
        <v>8898</v>
      </c>
      <c r="J3096" s="121" t="s">
        <v>8767</v>
      </c>
      <c r="K3096" s="121"/>
      <c r="L3096" s="21">
        <v>135</v>
      </c>
      <c r="M3096" s="85"/>
    </row>
    <row r="3097" spans="1:14" ht="64">
      <c r="A3097" s="62">
        <f t="shared" si="48"/>
        <v>3094</v>
      </c>
      <c r="B3097" s="93" t="s">
        <v>43660</v>
      </c>
      <c r="C3097" s="24">
        <v>2975</v>
      </c>
      <c r="D3097" s="24">
        <v>2994</v>
      </c>
      <c r="E3097" s="24">
        <v>3086</v>
      </c>
      <c r="F3097" s="37" t="s">
        <v>32381</v>
      </c>
      <c r="G3097" s="102" t="s">
        <v>8899</v>
      </c>
      <c r="H3097" s="1" t="s">
        <v>8900</v>
      </c>
      <c r="I3097" s="145" t="s">
        <v>8901</v>
      </c>
      <c r="J3097" s="121" t="s">
        <v>8557</v>
      </c>
      <c r="K3097" s="121"/>
      <c r="L3097" s="21">
        <v>135</v>
      </c>
      <c r="M3097" s="85"/>
    </row>
    <row r="3098" spans="1:14" ht="64">
      <c r="A3098" s="62">
        <f t="shared" si="48"/>
        <v>3095</v>
      </c>
      <c r="B3098" s="93" t="s">
        <v>43661</v>
      </c>
      <c r="C3098" s="24">
        <v>2976</v>
      </c>
      <c r="D3098" s="24">
        <v>2995</v>
      </c>
      <c r="E3098" s="24">
        <v>3087</v>
      </c>
      <c r="F3098" s="37" t="s">
        <v>32382</v>
      </c>
      <c r="G3098" s="102" t="s">
        <v>8902</v>
      </c>
      <c r="H3098" s="1" t="s">
        <v>8903</v>
      </c>
      <c r="I3098" s="145" t="s">
        <v>8901</v>
      </c>
      <c r="J3098" s="121" t="s">
        <v>8557</v>
      </c>
      <c r="K3098" s="121"/>
      <c r="L3098" s="21">
        <v>135</v>
      </c>
      <c r="M3098" s="85"/>
    </row>
    <row r="3099" spans="1:14" ht="64">
      <c r="A3099" s="62">
        <f t="shared" si="48"/>
        <v>3096</v>
      </c>
      <c r="B3099" s="93" t="s">
        <v>43662</v>
      </c>
      <c r="C3099" s="24">
        <v>2977</v>
      </c>
      <c r="D3099" s="24">
        <v>2996</v>
      </c>
      <c r="E3099" s="24">
        <v>3088</v>
      </c>
      <c r="F3099" s="37" t="s">
        <v>32383</v>
      </c>
      <c r="G3099" s="102" t="s">
        <v>8904</v>
      </c>
      <c r="H3099" s="1" t="s">
        <v>8905</v>
      </c>
      <c r="I3099" s="120" t="s">
        <v>8906</v>
      </c>
      <c r="J3099" s="121" t="s">
        <v>8557</v>
      </c>
      <c r="K3099" s="121"/>
      <c r="L3099" s="21">
        <v>135</v>
      </c>
      <c r="M3099" s="85"/>
    </row>
    <row r="3100" spans="1:14" ht="64">
      <c r="A3100" s="62">
        <f t="shared" si="48"/>
        <v>3097</v>
      </c>
      <c r="B3100" s="93" t="s">
        <v>43663</v>
      </c>
      <c r="C3100" s="24">
        <v>2978</v>
      </c>
      <c r="D3100" s="24">
        <v>2997</v>
      </c>
      <c r="E3100" s="24">
        <v>3089</v>
      </c>
      <c r="F3100" s="37" t="s">
        <v>32384</v>
      </c>
      <c r="G3100" s="102" t="s">
        <v>8907</v>
      </c>
      <c r="H3100" s="1" t="s">
        <v>8908</v>
      </c>
      <c r="I3100" s="120" t="s">
        <v>8909</v>
      </c>
      <c r="J3100" s="121" t="s">
        <v>8557</v>
      </c>
      <c r="K3100" s="121"/>
      <c r="L3100" s="21">
        <v>135</v>
      </c>
      <c r="M3100" s="85"/>
    </row>
    <row r="3101" spans="1:14" ht="64">
      <c r="A3101" s="62">
        <f t="shared" si="48"/>
        <v>3098</v>
      </c>
      <c r="B3101" s="93" t="s">
        <v>43664</v>
      </c>
      <c r="C3101" s="24">
        <v>2980</v>
      </c>
      <c r="D3101" s="24">
        <v>3001</v>
      </c>
      <c r="E3101" s="24">
        <v>3090</v>
      </c>
      <c r="F3101" s="37" t="s">
        <v>32385</v>
      </c>
      <c r="G3101" s="102" t="s">
        <v>8910</v>
      </c>
      <c r="H3101" s="1" t="s">
        <v>8911</v>
      </c>
      <c r="I3101" s="145" t="s">
        <v>8912</v>
      </c>
      <c r="J3101" s="121" t="s">
        <v>8557</v>
      </c>
      <c r="K3101" s="121"/>
      <c r="L3101" s="21">
        <v>135</v>
      </c>
      <c r="M3101" s="65"/>
      <c r="N3101" s="61"/>
    </row>
    <row r="3102" spans="1:14" ht="64">
      <c r="A3102" s="62">
        <f t="shared" si="48"/>
        <v>3099</v>
      </c>
      <c r="B3102" s="93" t="s">
        <v>43665</v>
      </c>
      <c r="C3102" s="24">
        <v>2981</v>
      </c>
      <c r="D3102" s="24">
        <v>3002</v>
      </c>
      <c r="E3102" s="24">
        <v>3091</v>
      </c>
      <c r="F3102" s="37" t="s">
        <v>32386</v>
      </c>
      <c r="G3102" s="102" t="s">
        <v>8913</v>
      </c>
      <c r="H3102" s="1" t="s">
        <v>8914</v>
      </c>
      <c r="I3102" s="145" t="s">
        <v>8915</v>
      </c>
      <c r="J3102" s="121" t="s">
        <v>8557</v>
      </c>
      <c r="K3102" s="121"/>
      <c r="L3102" s="21">
        <v>135</v>
      </c>
      <c r="M3102" s="65"/>
      <c r="N3102" s="61"/>
    </row>
    <row r="3103" spans="1:14" ht="64">
      <c r="A3103" s="62">
        <f t="shared" si="48"/>
        <v>3100</v>
      </c>
      <c r="B3103" s="93" t="s">
        <v>43666</v>
      </c>
      <c r="C3103" s="24">
        <v>2982</v>
      </c>
      <c r="D3103" s="24">
        <v>3003</v>
      </c>
      <c r="E3103" s="24">
        <v>3092</v>
      </c>
      <c r="F3103" s="37" t="s">
        <v>32387</v>
      </c>
      <c r="G3103" s="102" t="s">
        <v>8916</v>
      </c>
      <c r="H3103" s="10" t="s">
        <v>8917</v>
      </c>
      <c r="I3103" s="145" t="s">
        <v>8918</v>
      </c>
      <c r="J3103" s="121" t="s">
        <v>8557</v>
      </c>
      <c r="K3103" s="121"/>
      <c r="L3103" s="21">
        <v>135</v>
      </c>
      <c r="M3103" s="65"/>
      <c r="N3103" s="61"/>
    </row>
    <row r="3104" spans="1:14" ht="64">
      <c r="A3104" s="62">
        <f t="shared" si="48"/>
        <v>3101</v>
      </c>
      <c r="B3104" s="93" t="s">
        <v>43667</v>
      </c>
      <c r="C3104" s="24">
        <v>2983</v>
      </c>
      <c r="D3104" s="24">
        <v>3006</v>
      </c>
      <c r="E3104" s="24">
        <v>3093</v>
      </c>
      <c r="F3104" s="37" t="s">
        <v>32388</v>
      </c>
      <c r="G3104" s="102" t="s">
        <v>8919</v>
      </c>
      <c r="H3104" s="1" t="s">
        <v>8920</v>
      </c>
      <c r="I3104" s="145" t="s">
        <v>8921</v>
      </c>
      <c r="J3104" s="121" t="s">
        <v>8557</v>
      </c>
      <c r="K3104" s="121"/>
      <c r="L3104" s="21">
        <v>135</v>
      </c>
      <c r="M3104" s="65"/>
      <c r="N3104" s="61"/>
    </row>
    <row r="3105" spans="1:14" ht="64">
      <c r="A3105" s="62">
        <f t="shared" si="48"/>
        <v>3102</v>
      </c>
      <c r="B3105" s="93" t="s">
        <v>43668</v>
      </c>
      <c r="C3105" s="24">
        <v>2984</v>
      </c>
      <c r="D3105" s="24">
        <v>3004</v>
      </c>
      <c r="E3105" s="24">
        <v>3094</v>
      </c>
      <c r="F3105" s="37" t="s">
        <v>32389</v>
      </c>
      <c r="G3105" s="102" t="s">
        <v>8922</v>
      </c>
      <c r="H3105" s="1" t="s">
        <v>8923</v>
      </c>
      <c r="I3105" s="145" t="s">
        <v>8924</v>
      </c>
      <c r="J3105" s="121" t="s">
        <v>8557</v>
      </c>
      <c r="K3105" s="121"/>
      <c r="L3105" s="21">
        <v>135</v>
      </c>
      <c r="M3105" s="65"/>
      <c r="N3105" s="61"/>
    </row>
    <row r="3106" spans="1:14" ht="64">
      <c r="A3106" s="62">
        <f t="shared" si="48"/>
        <v>3103</v>
      </c>
      <c r="B3106" s="93" t="s">
        <v>43669</v>
      </c>
      <c r="C3106" s="24">
        <v>2985</v>
      </c>
      <c r="D3106" s="24">
        <v>3005</v>
      </c>
      <c r="E3106" s="24">
        <v>3095</v>
      </c>
      <c r="F3106" s="37" t="s">
        <v>32390</v>
      </c>
      <c r="G3106" s="102" t="s">
        <v>8925</v>
      </c>
      <c r="H3106" s="1" t="s">
        <v>8926</v>
      </c>
      <c r="I3106" s="120" t="s">
        <v>8927</v>
      </c>
      <c r="J3106" s="121" t="s">
        <v>8557</v>
      </c>
      <c r="K3106" s="121"/>
      <c r="L3106" s="21">
        <v>135</v>
      </c>
      <c r="M3106" s="65"/>
      <c r="N3106" s="61"/>
    </row>
    <row r="3107" spans="1:14" ht="64">
      <c r="A3107" s="62">
        <f t="shared" si="48"/>
        <v>3104</v>
      </c>
      <c r="B3107" s="93" t="s">
        <v>43670</v>
      </c>
      <c r="C3107" s="24">
        <v>2986</v>
      </c>
      <c r="D3107" s="24">
        <v>3007</v>
      </c>
      <c r="E3107" s="24">
        <v>3096</v>
      </c>
      <c r="F3107" s="37" t="s">
        <v>32391</v>
      </c>
      <c r="G3107" s="102" t="s">
        <v>8928</v>
      </c>
      <c r="H3107" s="1" t="s">
        <v>8929</v>
      </c>
      <c r="I3107" s="120" t="s">
        <v>8930</v>
      </c>
      <c r="J3107" s="121" t="s">
        <v>8557</v>
      </c>
      <c r="K3107" s="121"/>
      <c r="L3107" s="21">
        <v>135</v>
      </c>
      <c r="M3107" s="65"/>
      <c r="N3107" s="61"/>
    </row>
    <row r="3108" spans="1:14" ht="64">
      <c r="A3108" s="62">
        <f t="shared" si="48"/>
        <v>3105</v>
      </c>
      <c r="B3108" s="93" t="s">
        <v>43671</v>
      </c>
      <c r="C3108" s="24">
        <v>2987</v>
      </c>
      <c r="D3108" s="24">
        <v>3008</v>
      </c>
      <c r="E3108" s="24">
        <v>3097</v>
      </c>
      <c r="F3108" s="37" t="s">
        <v>32392</v>
      </c>
      <c r="G3108" s="102" t="s">
        <v>8931</v>
      </c>
      <c r="H3108" s="1" t="s">
        <v>8932</v>
      </c>
      <c r="I3108" s="120" t="s">
        <v>8933</v>
      </c>
      <c r="J3108" s="121" t="s">
        <v>8557</v>
      </c>
      <c r="K3108" s="121"/>
      <c r="L3108" s="21">
        <v>135</v>
      </c>
      <c r="M3108" s="65"/>
      <c r="N3108" s="61"/>
    </row>
    <row r="3109" spans="1:14" ht="64">
      <c r="A3109" s="62">
        <f t="shared" si="48"/>
        <v>3106</v>
      </c>
      <c r="B3109" s="93" t="s">
        <v>43672</v>
      </c>
      <c r="C3109" s="24">
        <v>2988</v>
      </c>
      <c r="D3109" s="24"/>
      <c r="E3109" s="24"/>
      <c r="F3109" s="37"/>
      <c r="G3109" s="102"/>
      <c r="H3109" s="118" t="s">
        <v>1537</v>
      </c>
      <c r="I3109" s="120" t="s">
        <v>51707</v>
      </c>
      <c r="J3109" s="121" t="s">
        <v>8557</v>
      </c>
      <c r="K3109" s="121"/>
      <c r="L3109" s="21">
        <v>135</v>
      </c>
      <c r="M3109" s="65"/>
      <c r="N3109" s="61"/>
    </row>
    <row r="3110" spans="1:14" ht="64">
      <c r="A3110" s="62">
        <f t="shared" si="48"/>
        <v>3107</v>
      </c>
      <c r="B3110" s="93" t="s">
        <v>43673</v>
      </c>
      <c r="C3110" s="24">
        <v>2989</v>
      </c>
      <c r="D3110" s="24">
        <v>3009</v>
      </c>
      <c r="E3110" s="24">
        <v>3098</v>
      </c>
      <c r="F3110" s="37" t="s">
        <v>32393</v>
      </c>
      <c r="G3110" s="102" t="s">
        <v>8934</v>
      </c>
      <c r="H3110" s="1" t="s">
        <v>8935</v>
      </c>
      <c r="I3110" s="120" t="s">
        <v>8936</v>
      </c>
      <c r="J3110" s="121" t="s">
        <v>8557</v>
      </c>
      <c r="K3110" s="121"/>
      <c r="L3110" s="21">
        <v>135</v>
      </c>
      <c r="M3110" s="65"/>
      <c r="N3110" s="61"/>
    </row>
    <row r="3111" spans="1:14" ht="64">
      <c r="A3111" s="62">
        <f t="shared" si="48"/>
        <v>3108</v>
      </c>
      <c r="B3111" s="93" t="s">
        <v>43674</v>
      </c>
      <c r="C3111" s="24">
        <v>2990</v>
      </c>
      <c r="D3111" s="24">
        <v>3010</v>
      </c>
      <c r="E3111" s="24">
        <v>3099</v>
      </c>
      <c r="F3111" s="37" t="s">
        <v>32394</v>
      </c>
      <c r="G3111" s="102" t="s">
        <v>8937</v>
      </c>
      <c r="H3111" s="1" t="s">
        <v>8938</v>
      </c>
      <c r="I3111" s="120" t="s">
        <v>8939</v>
      </c>
      <c r="J3111" s="121" t="s">
        <v>8557</v>
      </c>
      <c r="K3111" s="121"/>
      <c r="L3111" s="21">
        <v>135</v>
      </c>
      <c r="M3111" s="65"/>
      <c r="N3111" s="61"/>
    </row>
    <row r="3112" spans="1:14" ht="64">
      <c r="A3112" s="62">
        <f t="shared" si="48"/>
        <v>3109</v>
      </c>
      <c r="B3112" s="93" t="s">
        <v>43675</v>
      </c>
      <c r="C3112" s="24">
        <v>2991</v>
      </c>
      <c r="D3112" s="24">
        <v>3011</v>
      </c>
      <c r="E3112" s="24">
        <v>3100</v>
      </c>
      <c r="F3112" s="37" t="s">
        <v>32395</v>
      </c>
      <c r="G3112" s="102" t="s">
        <v>8940</v>
      </c>
      <c r="H3112" s="1" t="s">
        <v>8941</v>
      </c>
      <c r="I3112" s="120" t="s">
        <v>8942</v>
      </c>
      <c r="J3112" s="121" t="s">
        <v>8557</v>
      </c>
      <c r="K3112" s="121"/>
      <c r="L3112" s="21">
        <v>135</v>
      </c>
      <c r="M3112" s="65"/>
      <c r="N3112" s="61"/>
    </row>
    <row r="3113" spans="1:14" ht="64">
      <c r="A3113" s="62">
        <f t="shared" si="48"/>
        <v>3110</v>
      </c>
      <c r="B3113" s="93" t="s">
        <v>43676</v>
      </c>
      <c r="C3113" s="24">
        <v>2992</v>
      </c>
      <c r="D3113" s="24">
        <v>3012</v>
      </c>
      <c r="E3113" s="24">
        <v>3101</v>
      </c>
      <c r="F3113" s="37" t="s">
        <v>32396</v>
      </c>
      <c r="G3113" s="102" t="s">
        <v>8943</v>
      </c>
      <c r="H3113" s="1" t="s">
        <v>8944</v>
      </c>
      <c r="I3113" s="120" t="s">
        <v>8945</v>
      </c>
      <c r="J3113" s="121" t="s">
        <v>8557</v>
      </c>
      <c r="K3113" s="121"/>
      <c r="L3113" s="21">
        <v>135</v>
      </c>
      <c r="M3113" s="65"/>
      <c r="N3113" s="61"/>
    </row>
    <row r="3114" spans="1:14" ht="64">
      <c r="A3114" s="62">
        <f t="shared" si="48"/>
        <v>3111</v>
      </c>
      <c r="B3114" s="93" t="s">
        <v>43677</v>
      </c>
      <c r="C3114" s="24">
        <v>2993</v>
      </c>
      <c r="D3114" s="24">
        <v>2998</v>
      </c>
      <c r="E3114" s="24">
        <v>3102</v>
      </c>
      <c r="F3114" s="37" t="s">
        <v>32397</v>
      </c>
      <c r="G3114" s="102" t="s">
        <v>8946</v>
      </c>
      <c r="H3114" s="1" t="s">
        <v>8947</v>
      </c>
      <c r="I3114" s="120" t="s">
        <v>8948</v>
      </c>
      <c r="J3114" s="121" t="s">
        <v>8767</v>
      </c>
      <c r="K3114" s="121"/>
      <c r="L3114" s="21">
        <v>135</v>
      </c>
      <c r="M3114" s="65"/>
      <c r="N3114" s="61"/>
    </row>
    <row r="3115" spans="1:14" ht="64">
      <c r="A3115" s="62">
        <f t="shared" si="48"/>
        <v>3112</v>
      </c>
      <c r="B3115" s="93" t="s">
        <v>43678</v>
      </c>
      <c r="C3115" s="24">
        <v>2994</v>
      </c>
      <c r="D3115" s="24">
        <v>2999</v>
      </c>
      <c r="E3115" s="24">
        <v>3103</v>
      </c>
      <c r="F3115" s="37" t="s">
        <v>32398</v>
      </c>
      <c r="G3115" s="102" t="s">
        <v>8949</v>
      </c>
      <c r="H3115" s="1" t="s">
        <v>8950</v>
      </c>
      <c r="I3115" s="120" t="s">
        <v>8951</v>
      </c>
      <c r="J3115" s="121" t="s">
        <v>8557</v>
      </c>
      <c r="K3115" s="121"/>
      <c r="L3115" s="21">
        <v>135</v>
      </c>
      <c r="M3115" s="65"/>
      <c r="N3115" s="61"/>
    </row>
    <row r="3116" spans="1:14" ht="64">
      <c r="A3116" s="62">
        <f t="shared" si="48"/>
        <v>3113</v>
      </c>
      <c r="B3116" s="93" t="s">
        <v>43679</v>
      </c>
      <c r="C3116" s="24">
        <v>2995</v>
      </c>
      <c r="D3116" s="24">
        <v>3000</v>
      </c>
      <c r="E3116" s="24">
        <v>3104</v>
      </c>
      <c r="F3116" s="37" t="s">
        <v>32399</v>
      </c>
      <c r="G3116" s="102" t="s">
        <v>8952</v>
      </c>
      <c r="H3116" s="1" t="s">
        <v>8953</v>
      </c>
      <c r="I3116" s="120" t="s">
        <v>8951</v>
      </c>
      <c r="J3116" s="121" t="s">
        <v>8557</v>
      </c>
      <c r="K3116" s="121" t="s">
        <v>8954</v>
      </c>
      <c r="L3116" s="21">
        <v>135</v>
      </c>
      <c r="M3116" s="65"/>
      <c r="N3116" s="61"/>
    </row>
    <row r="3117" spans="1:14" ht="64">
      <c r="A3117" s="62">
        <f t="shared" si="48"/>
        <v>3114</v>
      </c>
      <c r="B3117" s="93" t="s">
        <v>43680</v>
      </c>
      <c r="C3117" s="24">
        <v>2996</v>
      </c>
      <c r="D3117" s="24">
        <v>3014</v>
      </c>
      <c r="E3117" s="24">
        <v>3105</v>
      </c>
      <c r="F3117" s="37" t="s">
        <v>32400</v>
      </c>
      <c r="G3117" s="102" t="s">
        <v>8955</v>
      </c>
      <c r="H3117" s="1" t="s">
        <v>8956</v>
      </c>
      <c r="I3117" s="120" t="s">
        <v>8957</v>
      </c>
      <c r="J3117" s="121" t="s">
        <v>8557</v>
      </c>
      <c r="K3117" s="121"/>
      <c r="L3117" s="21">
        <v>135</v>
      </c>
      <c r="M3117" s="65"/>
      <c r="N3117" s="61"/>
    </row>
    <row r="3118" spans="1:14" ht="64">
      <c r="A3118" s="62">
        <f t="shared" si="48"/>
        <v>3115</v>
      </c>
      <c r="B3118" s="93" t="s">
        <v>43681</v>
      </c>
      <c r="C3118" s="24">
        <v>2997</v>
      </c>
      <c r="D3118" s="24">
        <v>3015</v>
      </c>
      <c r="E3118" s="24">
        <v>3106</v>
      </c>
      <c r="F3118" s="37" t="s">
        <v>32401</v>
      </c>
      <c r="G3118" s="102" t="s">
        <v>8958</v>
      </c>
      <c r="H3118" s="1" t="s">
        <v>8959</v>
      </c>
      <c r="I3118" s="145" t="s">
        <v>8960</v>
      </c>
      <c r="J3118" s="121" t="s">
        <v>8557</v>
      </c>
      <c r="K3118" s="121"/>
      <c r="L3118" s="21">
        <v>135</v>
      </c>
      <c r="M3118" s="65"/>
      <c r="N3118" s="61"/>
    </row>
    <row r="3119" spans="1:14" ht="64">
      <c r="A3119" s="62">
        <f t="shared" si="48"/>
        <v>3116</v>
      </c>
      <c r="B3119" s="93" t="s">
        <v>43682</v>
      </c>
      <c r="C3119" s="24">
        <v>2998</v>
      </c>
      <c r="D3119" s="24">
        <v>3016</v>
      </c>
      <c r="E3119" s="24">
        <v>3107</v>
      </c>
      <c r="F3119" s="37" t="s">
        <v>32402</v>
      </c>
      <c r="G3119" s="102" t="s">
        <v>8961</v>
      </c>
      <c r="H3119" s="1" t="s">
        <v>8739</v>
      </c>
      <c r="I3119" s="145" t="s">
        <v>8962</v>
      </c>
      <c r="J3119" s="121" t="s">
        <v>8557</v>
      </c>
      <c r="K3119" s="121"/>
      <c r="L3119" s="21">
        <v>135</v>
      </c>
      <c r="M3119" s="65"/>
      <c r="N3119" s="61"/>
    </row>
    <row r="3120" spans="1:14" ht="64">
      <c r="A3120" s="62">
        <f t="shared" si="48"/>
        <v>3117</v>
      </c>
      <c r="B3120" s="93" t="s">
        <v>43683</v>
      </c>
      <c r="C3120" s="24">
        <v>2999</v>
      </c>
      <c r="D3120" s="24">
        <v>3017</v>
      </c>
      <c r="E3120" s="24">
        <v>3108</v>
      </c>
      <c r="F3120" s="37" t="s">
        <v>32403</v>
      </c>
      <c r="G3120" s="102" t="s">
        <v>8963</v>
      </c>
      <c r="H3120" s="1" t="s">
        <v>8964</v>
      </c>
      <c r="I3120" s="120" t="s">
        <v>8965</v>
      </c>
      <c r="J3120" s="121" t="s">
        <v>8557</v>
      </c>
      <c r="K3120" s="121"/>
      <c r="L3120" s="21">
        <v>135</v>
      </c>
      <c r="M3120" s="65"/>
      <c r="N3120" s="61"/>
    </row>
    <row r="3121" spans="1:14" ht="64">
      <c r="A3121" s="62">
        <f t="shared" si="48"/>
        <v>3118</v>
      </c>
      <c r="B3121" s="93" t="s">
        <v>43684</v>
      </c>
      <c r="C3121" s="24">
        <v>3000</v>
      </c>
      <c r="D3121" s="24">
        <v>3018</v>
      </c>
      <c r="E3121" s="24">
        <v>3109</v>
      </c>
      <c r="F3121" s="37" t="s">
        <v>32404</v>
      </c>
      <c r="G3121" s="102" t="s">
        <v>8966</v>
      </c>
      <c r="H3121" s="1" t="s">
        <v>8967</v>
      </c>
      <c r="I3121" s="120" t="s">
        <v>8968</v>
      </c>
      <c r="J3121" s="121" t="s">
        <v>8767</v>
      </c>
      <c r="K3121" s="121"/>
      <c r="L3121" s="21">
        <v>135</v>
      </c>
      <c r="M3121" s="65"/>
      <c r="N3121" s="61"/>
    </row>
    <row r="3122" spans="1:14" ht="64">
      <c r="A3122" s="62">
        <f t="shared" si="48"/>
        <v>3119</v>
      </c>
      <c r="B3122" s="93" t="s">
        <v>43685</v>
      </c>
      <c r="C3122" s="24">
        <v>3001</v>
      </c>
      <c r="D3122" s="24">
        <v>3019</v>
      </c>
      <c r="E3122" s="24">
        <v>3110</v>
      </c>
      <c r="F3122" s="37" t="s">
        <v>32405</v>
      </c>
      <c r="G3122" s="102" t="s">
        <v>8969</v>
      </c>
      <c r="H3122" s="1" t="s">
        <v>8970</v>
      </c>
      <c r="I3122" s="145" t="s">
        <v>8971</v>
      </c>
      <c r="J3122" s="121" t="s">
        <v>8557</v>
      </c>
      <c r="K3122" s="121"/>
      <c r="L3122" s="21">
        <v>135</v>
      </c>
      <c r="M3122" s="65"/>
      <c r="N3122" s="61"/>
    </row>
    <row r="3123" spans="1:14" ht="64">
      <c r="A3123" s="62">
        <f t="shared" si="48"/>
        <v>3120</v>
      </c>
      <c r="B3123" s="93" t="s">
        <v>43686</v>
      </c>
      <c r="C3123" s="24">
        <v>3002</v>
      </c>
      <c r="D3123" s="24">
        <v>3020</v>
      </c>
      <c r="E3123" s="24">
        <v>3111</v>
      </c>
      <c r="F3123" s="37" t="s">
        <v>32406</v>
      </c>
      <c r="G3123" s="102" t="s">
        <v>8972</v>
      </c>
      <c r="H3123" s="1" t="s">
        <v>8973</v>
      </c>
      <c r="I3123" s="120" t="s">
        <v>8974</v>
      </c>
      <c r="J3123" s="121" t="s">
        <v>8557</v>
      </c>
      <c r="K3123" s="121"/>
      <c r="L3123" s="21">
        <v>135</v>
      </c>
      <c r="M3123" s="65"/>
      <c r="N3123" s="61"/>
    </row>
    <row r="3124" spans="1:14" ht="64">
      <c r="A3124" s="62">
        <f t="shared" si="48"/>
        <v>3121</v>
      </c>
      <c r="B3124" s="93" t="s">
        <v>43687</v>
      </c>
      <c r="C3124" s="24">
        <v>3003</v>
      </c>
      <c r="D3124" s="24">
        <v>3021</v>
      </c>
      <c r="E3124" s="24">
        <v>3112</v>
      </c>
      <c r="F3124" s="37" t="s">
        <v>32407</v>
      </c>
      <c r="G3124" s="102" t="s">
        <v>8975</v>
      </c>
      <c r="H3124" s="1" t="s">
        <v>8976</v>
      </c>
      <c r="I3124" s="145" t="s">
        <v>8977</v>
      </c>
      <c r="J3124" s="121" t="s">
        <v>8557</v>
      </c>
      <c r="K3124" s="121"/>
      <c r="L3124" s="21">
        <v>135</v>
      </c>
      <c r="M3124" s="65"/>
      <c r="N3124" s="61"/>
    </row>
    <row r="3125" spans="1:14" ht="64">
      <c r="A3125" s="62">
        <f t="shared" si="48"/>
        <v>3122</v>
      </c>
      <c r="B3125" s="93" t="s">
        <v>43688</v>
      </c>
      <c r="C3125" s="24">
        <v>3004</v>
      </c>
      <c r="D3125" s="24">
        <v>3024</v>
      </c>
      <c r="E3125" s="24">
        <v>3113</v>
      </c>
      <c r="F3125" s="37" t="s">
        <v>32408</v>
      </c>
      <c r="G3125" s="102" t="s">
        <v>8978</v>
      </c>
      <c r="H3125" s="1" t="s">
        <v>8979</v>
      </c>
      <c r="I3125" s="145" t="s">
        <v>8980</v>
      </c>
      <c r="J3125" s="121" t="s">
        <v>8557</v>
      </c>
      <c r="K3125" s="121"/>
      <c r="L3125" s="21">
        <v>135</v>
      </c>
      <c r="M3125" s="65"/>
      <c r="N3125" s="61"/>
    </row>
    <row r="3126" spans="1:14" ht="64">
      <c r="A3126" s="62">
        <f t="shared" si="48"/>
        <v>3123</v>
      </c>
      <c r="B3126" s="93" t="s">
        <v>43689</v>
      </c>
      <c r="C3126" s="24">
        <v>3005</v>
      </c>
      <c r="D3126" s="24">
        <v>3025</v>
      </c>
      <c r="E3126" s="24">
        <v>3114</v>
      </c>
      <c r="F3126" s="37" t="s">
        <v>32409</v>
      </c>
      <c r="G3126" s="102" t="s">
        <v>8981</v>
      </c>
      <c r="H3126" s="1" t="s">
        <v>8982</v>
      </c>
      <c r="I3126" s="120" t="s">
        <v>8983</v>
      </c>
      <c r="J3126" s="121" t="s">
        <v>8557</v>
      </c>
      <c r="K3126" s="121"/>
      <c r="L3126" s="21">
        <v>135</v>
      </c>
      <c r="M3126" s="65"/>
      <c r="N3126" s="61"/>
    </row>
    <row r="3127" spans="1:14" ht="64">
      <c r="A3127" s="62">
        <f t="shared" si="48"/>
        <v>3124</v>
      </c>
      <c r="B3127" s="93" t="s">
        <v>43690</v>
      </c>
      <c r="C3127" s="24">
        <v>3006</v>
      </c>
      <c r="D3127" s="24">
        <v>3026</v>
      </c>
      <c r="E3127" s="24">
        <v>3115</v>
      </c>
      <c r="F3127" s="37" t="s">
        <v>32410</v>
      </c>
      <c r="G3127" s="102" t="s">
        <v>8984</v>
      </c>
      <c r="H3127" s="1" t="s">
        <v>8985</v>
      </c>
      <c r="I3127" s="120" t="s">
        <v>8983</v>
      </c>
      <c r="J3127" s="121" t="s">
        <v>8557</v>
      </c>
      <c r="K3127" s="121"/>
      <c r="L3127" s="21">
        <v>135</v>
      </c>
      <c r="M3127" s="65"/>
      <c r="N3127" s="61"/>
    </row>
    <row r="3128" spans="1:14" ht="64">
      <c r="A3128" s="62">
        <f t="shared" si="48"/>
        <v>3125</v>
      </c>
      <c r="B3128" s="93" t="s">
        <v>43691</v>
      </c>
      <c r="C3128" s="24">
        <v>3007</v>
      </c>
      <c r="D3128" s="24">
        <v>3027</v>
      </c>
      <c r="E3128" s="24">
        <v>3116</v>
      </c>
      <c r="F3128" s="37" t="s">
        <v>32411</v>
      </c>
      <c r="G3128" s="102" t="s">
        <v>8986</v>
      </c>
      <c r="H3128" s="1" t="s">
        <v>8987</v>
      </c>
      <c r="I3128" s="120" t="s">
        <v>8988</v>
      </c>
      <c r="J3128" s="121" t="s">
        <v>8557</v>
      </c>
      <c r="K3128" s="121"/>
      <c r="L3128" s="21">
        <v>135</v>
      </c>
      <c r="M3128" s="65"/>
      <c r="N3128" s="61"/>
    </row>
    <row r="3129" spans="1:14" ht="64">
      <c r="A3129" s="62">
        <f t="shared" si="48"/>
        <v>3126</v>
      </c>
      <c r="B3129" s="93" t="s">
        <v>43692</v>
      </c>
      <c r="C3129" s="24">
        <v>3008</v>
      </c>
      <c r="D3129" s="24">
        <v>3028</v>
      </c>
      <c r="E3129" s="24">
        <v>3117</v>
      </c>
      <c r="F3129" s="37" t="s">
        <v>32412</v>
      </c>
      <c r="G3129" s="102" t="s">
        <v>8989</v>
      </c>
      <c r="H3129" s="1" t="s">
        <v>8990</v>
      </c>
      <c r="I3129" s="120" t="s">
        <v>8991</v>
      </c>
      <c r="J3129" s="121" t="s">
        <v>8557</v>
      </c>
      <c r="K3129" s="121"/>
      <c r="L3129" s="21">
        <v>135</v>
      </c>
      <c r="M3129" s="65"/>
      <c r="N3129" s="61"/>
    </row>
    <row r="3130" spans="1:14" ht="64">
      <c r="A3130" s="62">
        <f t="shared" si="48"/>
        <v>3127</v>
      </c>
      <c r="B3130" s="93" t="s">
        <v>43693</v>
      </c>
      <c r="C3130" s="24">
        <v>3009</v>
      </c>
      <c r="D3130" s="24">
        <v>3029</v>
      </c>
      <c r="E3130" s="24">
        <v>3118</v>
      </c>
      <c r="F3130" s="37" t="s">
        <v>32413</v>
      </c>
      <c r="G3130" s="102" t="s">
        <v>8992</v>
      </c>
      <c r="H3130" s="1" t="s">
        <v>8993</v>
      </c>
      <c r="I3130" s="120" t="s">
        <v>8991</v>
      </c>
      <c r="J3130" s="121" t="s">
        <v>8557</v>
      </c>
      <c r="K3130" s="121"/>
      <c r="L3130" s="21">
        <v>135</v>
      </c>
      <c r="M3130" s="65"/>
      <c r="N3130" s="61"/>
    </row>
    <row r="3131" spans="1:14" ht="64">
      <c r="A3131" s="62">
        <f t="shared" si="48"/>
        <v>3128</v>
      </c>
      <c r="B3131" s="93" t="s">
        <v>43694</v>
      </c>
      <c r="C3131" s="24">
        <v>3010</v>
      </c>
      <c r="D3131" s="24">
        <v>3030</v>
      </c>
      <c r="E3131" s="24">
        <v>3119</v>
      </c>
      <c r="F3131" s="37" t="s">
        <v>32414</v>
      </c>
      <c r="G3131" s="102" t="s">
        <v>8994</v>
      </c>
      <c r="H3131" s="1" t="s">
        <v>8995</v>
      </c>
      <c r="I3131" s="120" t="s">
        <v>8991</v>
      </c>
      <c r="J3131" s="121" t="s">
        <v>8557</v>
      </c>
      <c r="K3131" s="121" t="s">
        <v>8954</v>
      </c>
      <c r="L3131" s="21">
        <v>135</v>
      </c>
      <c r="M3131" s="65"/>
      <c r="N3131" s="61"/>
    </row>
    <row r="3132" spans="1:14" ht="64">
      <c r="A3132" s="62">
        <f t="shared" si="48"/>
        <v>3129</v>
      </c>
      <c r="B3132" s="93" t="s">
        <v>43695</v>
      </c>
      <c r="C3132" s="24">
        <v>3011</v>
      </c>
      <c r="D3132" s="24">
        <v>3031</v>
      </c>
      <c r="E3132" s="24">
        <v>3120</v>
      </c>
      <c r="F3132" s="37" t="s">
        <v>32415</v>
      </c>
      <c r="G3132" s="102" t="s">
        <v>8996</v>
      </c>
      <c r="H3132" s="1" t="s">
        <v>8997</v>
      </c>
      <c r="I3132" s="120" t="s">
        <v>8998</v>
      </c>
      <c r="J3132" s="121" t="s">
        <v>8557</v>
      </c>
      <c r="K3132" s="121"/>
      <c r="L3132" s="21">
        <v>135</v>
      </c>
      <c r="M3132" s="65"/>
      <c r="N3132" s="61"/>
    </row>
    <row r="3133" spans="1:14" ht="64">
      <c r="A3133" s="62">
        <f t="shared" si="48"/>
        <v>3130</v>
      </c>
      <c r="B3133" s="93" t="s">
        <v>43696</v>
      </c>
      <c r="C3133" s="24">
        <v>3012</v>
      </c>
      <c r="D3133" s="24">
        <v>3032</v>
      </c>
      <c r="E3133" s="24">
        <v>3121</v>
      </c>
      <c r="F3133" s="37" t="s">
        <v>32416</v>
      </c>
      <c r="G3133" s="102" t="s">
        <v>8999</v>
      </c>
      <c r="H3133" s="1" t="s">
        <v>9000</v>
      </c>
      <c r="I3133" s="120" t="s">
        <v>9001</v>
      </c>
      <c r="J3133" s="121" t="s">
        <v>8557</v>
      </c>
      <c r="K3133" s="121"/>
      <c r="L3133" s="21">
        <v>135</v>
      </c>
      <c r="M3133" s="65"/>
      <c r="N3133" s="61"/>
    </row>
    <row r="3134" spans="1:14" ht="64">
      <c r="A3134" s="62">
        <f t="shared" si="48"/>
        <v>3131</v>
      </c>
      <c r="B3134" s="93" t="s">
        <v>43697</v>
      </c>
      <c r="C3134" s="24">
        <v>3013</v>
      </c>
      <c r="D3134" s="24">
        <v>3033</v>
      </c>
      <c r="E3134" s="24">
        <v>3122</v>
      </c>
      <c r="F3134" s="37" t="s">
        <v>32417</v>
      </c>
      <c r="G3134" s="102" t="s">
        <v>9002</v>
      </c>
      <c r="H3134" s="1" t="s">
        <v>9003</v>
      </c>
      <c r="I3134" s="145" t="s">
        <v>9004</v>
      </c>
      <c r="J3134" s="121" t="s">
        <v>8557</v>
      </c>
      <c r="K3134" s="121"/>
      <c r="L3134" s="21">
        <v>135</v>
      </c>
      <c r="M3134" s="65"/>
      <c r="N3134" s="61"/>
    </row>
    <row r="3135" spans="1:14" ht="64">
      <c r="A3135" s="62">
        <f t="shared" si="48"/>
        <v>3132</v>
      </c>
      <c r="B3135" s="93" t="s">
        <v>43698</v>
      </c>
      <c r="C3135" s="24">
        <v>3014</v>
      </c>
      <c r="D3135" s="24">
        <v>3034</v>
      </c>
      <c r="E3135" s="24">
        <v>3123</v>
      </c>
      <c r="F3135" s="37" t="s">
        <v>32418</v>
      </c>
      <c r="G3135" s="102" t="s">
        <v>9005</v>
      </c>
      <c r="H3135" s="1" t="s">
        <v>9006</v>
      </c>
      <c r="I3135" s="120" t="s">
        <v>9007</v>
      </c>
      <c r="J3135" s="121" t="s">
        <v>8557</v>
      </c>
      <c r="K3135" s="121"/>
      <c r="L3135" s="21">
        <v>135</v>
      </c>
      <c r="M3135" s="65"/>
      <c r="N3135" s="61"/>
    </row>
    <row r="3136" spans="1:14" ht="64">
      <c r="A3136" s="62">
        <f t="shared" si="48"/>
        <v>3133</v>
      </c>
      <c r="B3136" s="93" t="s">
        <v>43699</v>
      </c>
      <c r="C3136" s="24">
        <v>3015</v>
      </c>
      <c r="D3136" s="24">
        <v>3035</v>
      </c>
      <c r="E3136" s="24">
        <v>3124</v>
      </c>
      <c r="F3136" s="37" t="s">
        <v>32419</v>
      </c>
      <c r="G3136" s="102" t="s">
        <v>9008</v>
      </c>
      <c r="H3136" s="1" t="s">
        <v>9009</v>
      </c>
      <c r="I3136" s="145" t="s">
        <v>9010</v>
      </c>
      <c r="J3136" s="121" t="s">
        <v>8557</v>
      </c>
      <c r="K3136" s="121"/>
      <c r="L3136" s="21">
        <v>135</v>
      </c>
      <c r="M3136" s="65"/>
      <c r="N3136" s="61"/>
    </row>
    <row r="3137" spans="1:14" ht="64">
      <c r="A3137" s="62">
        <f t="shared" si="48"/>
        <v>3134</v>
      </c>
      <c r="B3137" s="93" t="s">
        <v>43700</v>
      </c>
      <c r="C3137" s="24">
        <v>3016</v>
      </c>
      <c r="D3137" s="24">
        <v>3036</v>
      </c>
      <c r="E3137" s="24">
        <v>3125</v>
      </c>
      <c r="F3137" s="37" t="s">
        <v>32420</v>
      </c>
      <c r="G3137" s="102" t="s">
        <v>9011</v>
      </c>
      <c r="H3137" s="1" t="s">
        <v>9012</v>
      </c>
      <c r="I3137" s="145" t="s">
        <v>9013</v>
      </c>
      <c r="J3137" s="121" t="s">
        <v>8557</v>
      </c>
      <c r="K3137" s="121"/>
      <c r="L3137" s="21">
        <v>135</v>
      </c>
      <c r="M3137" s="65"/>
      <c r="N3137" s="61"/>
    </row>
    <row r="3138" spans="1:14" ht="64">
      <c r="A3138" s="62">
        <f t="shared" si="48"/>
        <v>3135</v>
      </c>
      <c r="B3138" s="93" t="s">
        <v>43701</v>
      </c>
      <c r="C3138" s="24">
        <v>3017</v>
      </c>
      <c r="D3138" s="24">
        <v>3037</v>
      </c>
      <c r="E3138" s="24">
        <v>3126</v>
      </c>
      <c r="F3138" s="37" t="s">
        <v>32421</v>
      </c>
      <c r="G3138" s="102" t="s">
        <v>9014</v>
      </c>
      <c r="H3138" s="1" t="s">
        <v>9015</v>
      </c>
      <c r="I3138" s="145" t="s">
        <v>9016</v>
      </c>
      <c r="J3138" s="121" t="s">
        <v>8557</v>
      </c>
      <c r="K3138" s="121"/>
      <c r="L3138" s="21">
        <v>135</v>
      </c>
      <c r="M3138" s="65"/>
      <c r="N3138" s="61"/>
    </row>
    <row r="3139" spans="1:14" ht="64">
      <c r="A3139" s="62">
        <f t="shared" si="48"/>
        <v>3136</v>
      </c>
      <c r="B3139" s="93" t="s">
        <v>43702</v>
      </c>
      <c r="C3139" s="24">
        <v>3018</v>
      </c>
      <c r="D3139" s="24">
        <v>3038</v>
      </c>
      <c r="E3139" s="24">
        <v>3127</v>
      </c>
      <c r="F3139" s="37" t="s">
        <v>32422</v>
      </c>
      <c r="G3139" s="102" t="s">
        <v>9017</v>
      </c>
      <c r="H3139" s="1" t="s">
        <v>9018</v>
      </c>
      <c r="I3139" s="120" t="s">
        <v>9019</v>
      </c>
      <c r="J3139" s="121" t="s">
        <v>8557</v>
      </c>
      <c r="K3139" s="121"/>
      <c r="L3139" s="21">
        <v>135</v>
      </c>
      <c r="M3139" s="65"/>
      <c r="N3139" s="61"/>
    </row>
    <row r="3140" spans="1:14" ht="64">
      <c r="A3140" s="62">
        <f t="shared" si="48"/>
        <v>3137</v>
      </c>
      <c r="B3140" s="93" t="s">
        <v>43703</v>
      </c>
      <c r="C3140" s="24">
        <v>3019</v>
      </c>
      <c r="D3140" s="24">
        <v>3039</v>
      </c>
      <c r="E3140" s="24">
        <v>3128</v>
      </c>
      <c r="F3140" s="37" t="s">
        <v>32423</v>
      </c>
      <c r="G3140" s="102" t="s">
        <v>9020</v>
      </c>
      <c r="H3140" s="1" t="s">
        <v>9021</v>
      </c>
      <c r="I3140" s="120" t="s">
        <v>9019</v>
      </c>
      <c r="J3140" s="121" t="s">
        <v>8557</v>
      </c>
      <c r="K3140" s="121"/>
      <c r="L3140" s="21">
        <v>135</v>
      </c>
      <c r="M3140" s="65"/>
      <c r="N3140" s="61"/>
    </row>
    <row r="3141" spans="1:14" ht="64">
      <c r="A3141" s="62">
        <f t="shared" si="48"/>
        <v>3138</v>
      </c>
      <c r="B3141" s="93" t="s">
        <v>43704</v>
      </c>
      <c r="C3141" s="24">
        <v>2922</v>
      </c>
      <c r="D3141" s="24">
        <v>3040</v>
      </c>
      <c r="E3141" s="24">
        <v>3129</v>
      </c>
      <c r="F3141" s="37" t="s">
        <v>32424</v>
      </c>
      <c r="G3141" s="102" t="s">
        <v>9022</v>
      </c>
      <c r="H3141" s="1" t="s">
        <v>9023</v>
      </c>
      <c r="I3141" s="145" t="s">
        <v>9024</v>
      </c>
      <c r="J3141" s="121" t="s">
        <v>8557</v>
      </c>
      <c r="K3141" s="121"/>
      <c r="L3141" s="21">
        <v>135</v>
      </c>
      <c r="M3141" s="65"/>
      <c r="N3141" s="61"/>
    </row>
    <row r="3142" spans="1:14" ht="64">
      <c r="A3142" s="62">
        <f t="shared" ref="A3142:A3205" si="49">A3141+1</f>
        <v>3139</v>
      </c>
      <c r="B3142" s="93" t="s">
        <v>43705</v>
      </c>
      <c r="C3142" s="24"/>
      <c r="D3142" s="24"/>
      <c r="E3142" s="24">
        <v>3130</v>
      </c>
      <c r="F3142" s="37" t="s">
        <v>32425</v>
      </c>
      <c r="G3142" s="102" t="s">
        <v>9025</v>
      </c>
      <c r="H3142" s="1" t="s">
        <v>9026</v>
      </c>
      <c r="I3142" s="145" t="s">
        <v>9027</v>
      </c>
      <c r="J3142" s="121" t="s">
        <v>8557</v>
      </c>
      <c r="K3142" s="121"/>
      <c r="L3142" s="21">
        <v>135</v>
      </c>
      <c r="M3142" s="65"/>
      <c r="N3142" s="61"/>
    </row>
    <row r="3143" spans="1:14" ht="64">
      <c r="A3143" s="62">
        <f t="shared" si="49"/>
        <v>3140</v>
      </c>
      <c r="B3143" s="93" t="s">
        <v>43706</v>
      </c>
      <c r="C3143" s="24">
        <v>3020</v>
      </c>
      <c r="D3143" s="24"/>
      <c r="E3143" s="24">
        <v>3131</v>
      </c>
      <c r="F3143" s="37" t="s">
        <v>32426</v>
      </c>
      <c r="G3143" s="102" t="s">
        <v>9028</v>
      </c>
      <c r="H3143" s="1" t="s">
        <v>9029</v>
      </c>
      <c r="I3143" s="145" t="s">
        <v>9030</v>
      </c>
      <c r="J3143" s="121" t="s">
        <v>8557</v>
      </c>
      <c r="K3143" s="121"/>
      <c r="L3143" s="21">
        <v>135</v>
      </c>
      <c r="M3143" s="65"/>
      <c r="N3143" s="61"/>
    </row>
    <row r="3144" spans="1:14" ht="64">
      <c r="A3144" s="62">
        <f t="shared" si="49"/>
        <v>3141</v>
      </c>
      <c r="B3144" s="93" t="s">
        <v>43707</v>
      </c>
      <c r="C3144" s="24"/>
      <c r="D3144" s="24"/>
      <c r="E3144" s="24">
        <v>3132</v>
      </c>
      <c r="F3144" s="37" t="s">
        <v>32427</v>
      </c>
      <c r="G3144" s="102" t="s">
        <v>9031</v>
      </c>
      <c r="H3144" s="1" t="s">
        <v>9032</v>
      </c>
      <c r="I3144" s="145" t="s">
        <v>9033</v>
      </c>
      <c r="J3144" s="121" t="s">
        <v>8557</v>
      </c>
      <c r="K3144" s="121"/>
      <c r="L3144" s="21">
        <v>135</v>
      </c>
      <c r="M3144" s="65"/>
      <c r="N3144" s="61"/>
    </row>
    <row r="3145" spans="1:14" ht="64">
      <c r="A3145" s="62">
        <f t="shared" si="49"/>
        <v>3142</v>
      </c>
      <c r="B3145" s="93" t="s">
        <v>43708</v>
      </c>
      <c r="C3145" s="24"/>
      <c r="D3145" s="24"/>
      <c r="E3145" s="24">
        <v>3133</v>
      </c>
      <c r="F3145" s="37" t="s">
        <v>32428</v>
      </c>
      <c r="G3145" s="102" t="s">
        <v>9034</v>
      </c>
      <c r="H3145" s="1" t="s">
        <v>9035</v>
      </c>
      <c r="I3145" s="145" t="s">
        <v>9036</v>
      </c>
      <c r="J3145" s="121" t="s">
        <v>8557</v>
      </c>
      <c r="K3145" s="121"/>
      <c r="L3145" s="21">
        <v>135</v>
      </c>
      <c r="M3145" s="65"/>
      <c r="N3145" s="61"/>
    </row>
    <row r="3146" spans="1:14" ht="64">
      <c r="A3146" s="62">
        <f t="shared" si="49"/>
        <v>3143</v>
      </c>
      <c r="B3146" s="93" t="s">
        <v>43709</v>
      </c>
      <c r="C3146" s="24"/>
      <c r="D3146" s="24"/>
      <c r="E3146" s="24">
        <v>3134</v>
      </c>
      <c r="F3146" s="37" t="s">
        <v>32429</v>
      </c>
      <c r="G3146" s="102" t="s">
        <v>9037</v>
      </c>
      <c r="H3146" s="1" t="s">
        <v>9038</v>
      </c>
      <c r="I3146" s="145" t="s">
        <v>9039</v>
      </c>
      <c r="J3146" s="121" t="s">
        <v>8557</v>
      </c>
      <c r="K3146" s="121"/>
      <c r="L3146" s="21">
        <v>135</v>
      </c>
      <c r="M3146" s="65"/>
      <c r="N3146" s="61"/>
    </row>
    <row r="3147" spans="1:14" ht="64">
      <c r="A3147" s="62">
        <f t="shared" si="49"/>
        <v>3144</v>
      </c>
      <c r="B3147" s="93" t="s">
        <v>43710</v>
      </c>
      <c r="C3147" s="24">
        <v>3021</v>
      </c>
      <c r="D3147" s="24">
        <v>3042</v>
      </c>
      <c r="E3147" s="24">
        <v>3135</v>
      </c>
      <c r="F3147" s="37" t="s">
        <v>32430</v>
      </c>
      <c r="G3147" s="102" t="s">
        <v>9040</v>
      </c>
      <c r="H3147" s="1" t="s">
        <v>9041</v>
      </c>
      <c r="I3147" s="145" t="s">
        <v>9042</v>
      </c>
      <c r="J3147" s="121" t="s">
        <v>9042</v>
      </c>
      <c r="K3147" s="121"/>
      <c r="L3147" s="21">
        <v>136</v>
      </c>
      <c r="M3147" s="65"/>
      <c r="N3147" s="61"/>
    </row>
    <row r="3148" spans="1:14" ht="64">
      <c r="A3148" s="62">
        <f t="shared" si="49"/>
        <v>3145</v>
      </c>
      <c r="B3148" s="93" t="s">
        <v>43711</v>
      </c>
      <c r="C3148" s="24">
        <v>3022</v>
      </c>
      <c r="D3148" s="24">
        <v>3043</v>
      </c>
      <c r="E3148" s="24">
        <v>3136</v>
      </c>
      <c r="F3148" s="37" t="s">
        <v>32431</v>
      </c>
      <c r="G3148" s="102" t="s">
        <v>9043</v>
      </c>
      <c r="H3148" s="10" t="s">
        <v>9044</v>
      </c>
      <c r="I3148" s="120" t="s">
        <v>9045</v>
      </c>
      <c r="J3148" s="121" t="s">
        <v>9046</v>
      </c>
      <c r="K3148" s="121"/>
      <c r="L3148" s="21">
        <v>136</v>
      </c>
      <c r="M3148" s="65"/>
      <c r="N3148" s="61"/>
    </row>
    <row r="3149" spans="1:14" ht="64">
      <c r="A3149" s="62">
        <f t="shared" si="49"/>
        <v>3146</v>
      </c>
      <c r="B3149" s="93" t="s">
        <v>43712</v>
      </c>
      <c r="C3149" s="24">
        <v>3023</v>
      </c>
      <c r="D3149" s="24">
        <v>3044</v>
      </c>
      <c r="E3149" s="24">
        <v>3137</v>
      </c>
      <c r="F3149" s="37" t="s">
        <v>32432</v>
      </c>
      <c r="G3149" s="102" t="s">
        <v>9047</v>
      </c>
      <c r="H3149" s="1" t="s">
        <v>9048</v>
      </c>
      <c r="I3149" s="120" t="s">
        <v>9045</v>
      </c>
      <c r="J3149" s="121" t="s">
        <v>9046</v>
      </c>
      <c r="K3149" s="121" t="s">
        <v>8767</v>
      </c>
      <c r="L3149" s="21">
        <v>136</v>
      </c>
      <c r="M3149" s="65"/>
      <c r="N3149" s="61"/>
    </row>
    <row r="3150" spans="1:14" ht="64">
      <c r="A3150" s="62">
        <f t="shared" si="49"/>
        <v>3147</v>
      </c>
      <c r="B3150" s="93" t="s">
        <v>43713</v>
      </c>
      <c r="C3150" s="24">
        <v>3024</v>
      </c>
      <c r="D3150" s="24">
        <v>3045</v>
      </c>
      <c r="E3150" s="24">
        <v>3138</v>
      </c>
      <c r="F3150" s="37" t="s">
        <v>32433</v>
      </c>
      <c r="G3150" s="102" t="s">
        <v>9049</v>
      </c>
      <c r="H3150" s="1" t="s">
        <v>9050</v>
      </c>
      <c r="I3150" s="120" t="s">
        <v>9051</v>
      </c>
      <c r="J3150" s="121" t="s">
        <v>9042</v>
      </c>
      <c r="K3150" s="121"/>
      <c r="L3150" s="21">
        <v>136</v>
      </c>
      <c r="M3150" s="65"/>
      <c r="N3150" s="61"/>
    </row>
    <row r="3151" spans="1:14" ht="64">
      <c r="A3151" s="62">
        <f t="shared" si="49"/>
        <v>3148</v>
      </c>
      <c r="B3151" s="93" t="s">
        <v>43714</v>
      </c>
      <c r="C3151" s="24">
        <v>3025</v>
      </c>
      <c r="D3151" s="24">
        <v>3046</v>
      </c>
      <c r="E3151" s="24">
        <v>3139</v>
      </c>
      <c r="F3151" s="37" t="s">
        <v>32434</v>
      </c>
      <c r="G3151" s="102" t="s">
        <v>9052</v>
      </c>
      <c r="H3151" s="1" t="s">
        <v>9053</v>
      </c>
      <c r="I3151" s="120" t="s">
        <v>9051</v>
      </c>
      <c r="J3151" s="121" t="s">
        <v>9046</v>
      </c>
      <c r="K3151" s="121" t="s">
        <v>8767</v>
      </c>
      <c r="L3151" s="21">
        <v>136</v>
      </c>
      <c r="M3151" s="65"/>
      <c r="N3151" s="61"/>
    </row>
    <row r="3152" spans="1:14" ht="64">
      <c r="A3152" s="62">
        <f t="shared" si="49"/>
        <v>3149</v>
      </c>
      <c r="B3152" s="93" t="s">
        <v>43715</v>
      </c>
      <c r="C3152" s="24">
        <v>3026</v>
      </c>
      <c r="D3152" s="24">
        <v>3047</v>
      </c>
      <c r="E3152" s="24">
        <v>3140</v>
      </c>
      <c r="F3152" s="37" t="s">
        <v>32435</v>
      </c>
      <c r="G3152" s="102" t="s">
        <v>9054</v>
      </c>
      <c r="H3152" s="1" t="s">
        <v>9055</v>
      </c>
      <c r="I3152" s="120" t="s">
        <v>3058</v>
      </c>
      <c r="J3152" s="121" t="s">
        <v>3058</v>
      </c>
      <c r="K3152" s="121"/>
      <c r="L3152" s="21">
        <v>137</v>
      </c>
      <c r="M3152" s="65"/>
      <c r="N3152" s="61"/>
    </row>
    <row r="3153" spans="1:14" ht="64">
      <c r="A3153" s="62">
        <f t="shared" si="49"/>
        <v>3150</v>
      </c>
      <c r="B3153" s="93" t="s">
        <v>43716</v>
      </c>
      <c r="C3153" s="24">
        <v>3027</v>
      </c>
      <c r="D3153" s="24">
        <v>3048</v>
      </c>
      <c r="E3153" s="24">
        <v>3141</v>
      </c>
      <c r="F3153" s="37" t="s">
        <v>32436</v>
      </c>
      <c r="G3153" s="102" t="s">
        <v>9056</v>
      </c>
      <c r="H3153" s="1" t="s">
        <v>9057</v>
      </c>
      <c r="I3153" s="145" t="s">
        <v>9058</v>
      </c>
      <c r="J3153" s="121" t="s">
        <v>3058</v>
      </c>
      <c r="K3153" s="121"/>
      <c r="L3153" s="21">
        <v>137</v>
      </c>
      <c r="M3153" s="65"/>
      <c r="N3153" s="61"/>
    </row>
    <row r="3154" spans="1:14" ht="64">
      <c r="A3154" s="62">
        <f t="shared" si="49"/>
        <v>3151</v>
      </c>
      <c r="B3154" s="93" t="s">
        <v>43717</v>
      </c>
      <c r="C3154" s="24">
        <v>3028</v>
      </c>
      <c r="D3154" s="24">
        <v>3049</v>
      </c>
      <c r="E3154" s="24">
        <v>3142</v>
      </c>
      <c r="F3154" s="37" t="s">
        <v>32437</v>
      </c>
      <c r="G3154" s="102" t="s">
        <v>9059</v>
      </c>
      <c r="H3154" s="1" t="s">
        <v>9060</v>
      </c>
      <c r="I3154" s="120" t="s">
        <v>9061</v>
      </c>
      <c r="J3154" s="121" t="s">
        <v>3058</v>
      </c>
      <c r="K3154" s="121"/>
      <c r="L3154" s="21">
        <v>137</v>
      </c>
      <c r="M3154" s="65"/>
      <c r="N3154" s="61"/>
    </row>
    <row r="3155" spans="1:14" ht="64">
      <c r="A3155" s="62">
        <f t="shared" si="49"/>
        <v>3152</v>
      </c>
      <c r="B3155" s="93" t="s">
        <v>43718</v>
      </c>
      <c r="C3155" s="24">
        <v>3029</v>
      </c>
      <c r="D3155" s="24">
        <v>3050</v>
      </c>
      <c r="E3155" s="24">
        <v>3143</v>
      </c>
      <c r="F3155" s="37" t="s">
        <v>32438</v>
      </c>
      <c r="G3155" s="102" t="s">
        <v>9062</v>
      </c>
      <c r="H3155" s="1" t="s">
        <v>9063</v>
      </c>
      <c r="I3155" s="120" t="s">
        <v>9061</v>
      </c>
      <c r="J3155" s="121" t="s">
        <v>3058</v>
      </c>
      <c r="K3155" s="121"/>
      <c r="L3155" s="21">
        <v>137</v>
      </c>
      <c r="M3155" s="65"/>
      <c r="N3155" s="61"/>
    </row>
    <row r="3156" spans="1:14" ht="64">
      <c r="A3156" s="62">
        <f t="shared" si="49"/>
        <v>3153</v>
      </c>
      <c r="B3156" s="93" t="s">
        <v>43719</v>
      </c>
      <c r="C3156" s="24">
        <v>3030</v>
      </c>
      <c r="D3156" s="24">
        <v>3051</v>
      </c>
      <c r="E3156" s="24">
        <v>3144</v>
      </c>
      <c r="F3156" s="37" t="s">
        <v>32439</v>
      </c>
      <c r="G3156" s="102" t="s">
        <v>9064</v>
      </c>
      <c r="H3156" s="10" t="s">
        <v>9065</v>
      </c>
      <c r="I3156" s="145" t="s">
        <v>3288</v>
      </c>
      <c r="J3156" s="121" t="s">
        <v>3058</v>
      </c>
      <c r="K3156" s="121"/>
      <c r="L3156" s="21">
        <v>137</v>
      </c>
      <c r="M3156" s="65"/>
      <c r="N3156" s="61"/>
    </row>
    <row r="3157" spans="1:14" ht="64">
      <c r="A3157" s="62">
        <f t="shared" si="49"/>
        <v>3154</v>
      </c>
      <c r="B3157" s="93" t="s">
        <v>43720</v>
      </c>
      <c r="C3157" s="24">
        <v>3031</v>
      </c>
      <c r="D3157" s="24">
        <v>3052</v>
      </c>
      <c r="E3157" s="24">
        <v>3145</v>
      </c>
      <c r="F3157" s="37" t="s">
        <v>32440</v>
      </c>
      <c r="G3157" s="102" t="s">
        <v>9066</v>
      </c>
      <c r="H3157" s="1" t="s">
        <v>9067</v>
      </c>
      <c r="I3157" s="120" t="s">
        <v>9068</v>
      </c>
      <c r="J3157" s="121" t="s">
        <v>3058</v>
      </c>
      <c r="K3157" s="121"/>
      <c r="L3157" s="21">
        <v>137</v>
      </c>
      <c r="M3157" s="65"/>
      <c r="N3157" s="61"/>
    </row>
    <row r="3158" spans="1:14" ht="64">
      <c r="A3158" s="62">
        <f t="shared" si="49"/>
        <v>3155</v>
      </c>
      <c r="B3158" s="93" t="s">
        <v>43721</v>
      </c>
      <c r="C3158" s="24">
        <v>3032</v>
      </c>
      <c r="D3158" s="24">
        <v>3053</v>
      </c>
      <c r="E3158" s="24">
        <v>3146</v>
      </c>
      <c r="F3158" s="37" t="s">
        <v>32441</v>
      </c>
      <c r="G3158" s="102" t="s">
        <v>9069</v>
      </c>
      <c r="H3158" s="1" t="s">
        <v>9070</v>
      </c>
      <c r="I3158" s="120" t="s">
        <v>3418</v>
      </c>
      <c r="J3158" s="121" t="s">
        <v>3058</v>
      </c>
      <c r="K3158" s="121"/>
      <c r="L3158" s="21">
        <v>137</v>
      </c>
      <c r="M3158" s="65"/>
      <c r="N3158" s="61"/>
    </row>
    <row r="3159" spans="1:14" ht="64">
      <c r="A3159" s="62">
        <f t="shared" si="49"/>
        <v>3156</v>
      </c>
      <c r="B3159" s="93" t="s">
        <v>43722</v>
      </c>
      <c r="C3159" s="24">
        <v>3033</v>
      </c>
      <c r="D3159" s="24">
        <v>3054</v>
      </c>
      <c r="E3159" s="24">
        <v>3147</v>
      </c>
      <c r="F3159" s="37" t="s">
        <v>32442</v>
      </c>
      <c r="G3159" s="102" t="s">
        <v>9071</v>
      </c>
      <c r="H3159" s="10" t="s">
        <v>9072</v>
      </c>
      <c r="I3159" s="120" t="s">
        <v>3349</v>
      </c>
      <c r="J3159" s="121" t="s">
        <v>3058</v>
      </c>
      <c r="K3159" s="121"/>
      <c r="L3159" s="21">
        <v>137</v>
      </c>
      <c r="M3159" s="65"/>
      <c r="N3159" s="61"/>
    </row>
    <row r="3160" spans="1:14" ht="64">
      <c r="A3160" s="62">
        <f t="shared" si="49"/>
        <v>3157</v>
      </c>
      <c r="B3160" s="93" t="s">
        <v>43723</v>
      </c>
      <c r="C3160" s="24">
        <v>3034</v>
      </c>
      <c r="D3160" s="24">
        <v>3055</v>
      </c>
      <c r="E3160" s="24">
        <v>3148</v>
      </c>
      <c r="F3160" s="37" t="s">
        <v>32443</v>
      </c>
      <c r="G3160" s="102" t="s">
        <v>9073</v>
      </c>
      <c r="H3160" s="1" t="s">
        <v>9074</v>
      </c>
      <c r="I3160" s="120" t="s">
        <v>3372</v>
      </c>
      <c r="J3160" s="121" t="s">
        <v>3058</v>
      </c>
      <c r="K3160" s="121"/>
      <c r="L3160" s="21">
        <v>137</v>
      </c>
      <c r="M3160" s="65"/>
      <c r="N3160" s="61"/>
    </row>
    <row r="3161" spans="1:14" ht="64">
      <c r="A3161" s="62">
        <f t="shared" si="49"/>
        <v>3158</v>
      </c>
      <c r="B3161" s="93" t="s">
        <v>43724</v>
      </c>
      <c r="C3161" s="24">
        <v>3035</v>
      </c>
      <c r="D3161" s="24">
        <v>3056</v>
      </c>
      <c r="E3161" s="24">
        <v>3149</v>
      </c>
      <c r="F3161" s="37" t="s">
        <v>32444</v>
      </c>
      <c r="G3161" s="102" t="s">
        <v>9075</v>
      </c>
      <c r="H3161" s="1" t="s">
        <v>9076</v>
      </c>
      <c r="I3161" s="120" t="s">
        <v>3185</v>
      </c>
      <c r="J3161" s="121" t="s">
        <v>3058</v>
      </c>
      <c r="K3161" s="121"/>
      <c r="L3161" s="21">
        <v>137</v>
      </c>
      <c r="M3161" s="65"/>
      <c r="N3161" s="61"/>
    </row>
    <row r="3162" spans="1:14" ht="64">
      <c r="A3162" s="62">
        <f t="shared" si="49"/>
        <v>3159</v>
      </c>
      <c r="B3162" s="93" t="s">
        <v>43725</v>
      </c>
      <c r="C3162" s="24">
        <v>3036</v>
      </c>
      <c r="D3162" s="24">
        <v>3057</v>
      </c>
      <c r="E3162" s="24">
        <v>3150</v>
      </c>
      <c r="F3162" s="37" t="s">
        <v>32445</v>
      </c>
      <c r="G3162" s="102" t="s">
        <v>9077</v>
      </c>
      <c r="H3162" s="1" t="s">
        <v>9078</v>
      </c>
      <c r="I3162" s="120" t="s">
        <v>3185</v>
      </c>
      <c r="J3162" s="121" t="s">
        <v>3058</v>
      </c>
      <c r="K3162" s="121" t="s">
        <v>9079</v>
      </c>
      <c r="L3162" s="21">
        <v>137</v>
      </c>
      <c r="M3162" s="65"/>
      <c r="N3162" s="61"/>
    </row>
    <row r="3163" spans="1:14" ht="64">
      <c r="A3163" s="62">
        <f t="shared" si="49"/>
        <v>3160</v>
      </c>
      <c r="B3163" s="93" t="s">
        <v>43726</v>
      </c>
      <c r="C3163" s="24">
        <v>3037</v>
      </c>
      <c r="D3163" s="24">
        <v>3058</v>
      </c>
      <c r="E3163" s="24">
        <v>3151</v>
      </c>
      <c r="F3163" s="37" t="s">
        <v>32446</v>
      </c>
      <c r="G3163" s="102" t="s">
        <v>9080</v>
      </c>
      <c r="H3163" s="1" t="s">
        <v>9081</v>
      </c>
      <c r="I3163" s="120" t="s">
        <v>3358</v>
      </c>
      <c r="J3163" s="121" t="s">
        <v>3058</v>
      </c>
      <c r="K3163" s="121"/>
      <c r="L3163" s="21">
        <v>137</v>
      </c>
      <c r="M3163" s="65"/>
      <c r="N3163" s="61"/>
    </row>
    <row r="3164" spans="1:14" ht="64">
      <c r="A3164" s="62">
        <f t="shared" si="49"/>
        <v>3161</v>
      </c>
      <c r="B3164" s="93" t="s">
        <v>43727</v>
      </c>
      <c r="C3164" s="24">
        <v>3038</v>
      </c>
      <c r="D3164" s="24">
        <v>3059</v>
      </c>
      <c r="E3164" s="24">
        <v>3152</v>
      </c>
      <c r="F3164" s="37" t="s">
        <v>32447</v>
      </c>
      <c r="G3164" s="102" t="s">
        <v>9082</v>
      </c>
      <c r="H3164" s="1" t="s">
        <v>9083</v>
      </c>
      <c r="I3164" s="145" t="s">
        <v>3148</v>
      </c>
      <c r="J3164" s="121" t="s">
        <v>3058</v>
      </c>
      <c r="K3164" s="121"/>
      <c r="L3164" s="21">
        <v>137</v>
      </c>
      <c r="M3164" s="65"/>
      <c r="N3164" s="61"/>
    </row>
    <row r="3165" spans="1:14" ht="64">
      <c r="A3165" s="62">
        <f t="shared" si="49"/>
        <v>3162</v>
      </c>
      <c r="B3165" s="93" t="s">
        <v>43728</v>
      </c>
      <c r="C3165" s="24">
        <v>3039</v>
      </c>
      <c r="D3165" s="24">
        <v>3060</v>
      </c>
      <c r="E3165" s="24">
        <v>3153</v>
      </c>
      <c r="F3165" s="37" t="s">
        <v>32448</v>
      </c>
      <c r="G3165" s="102" t="s">
        <v>9084</v>
      </c>
      <c r="H3165" s="1" t="s">
        <v>9085</v>
      </c>
      <c r="I3165" s="120" t="s">
        <v>3214</v>
      </c>
      <c r="J3165" s="121" t="s">
        <v>3058</v>
      </c>
      <c r="K3165" s="121"/>
      <c r="L3165" s="21">
        <v>137</v>
      </c>
      <c r="M3165" s="65"/>
      <c r="N3165" s="61"/>
    </row>
    <row r="3166" spans="1:14" ht="64">
      <c r="A3166" s="62">
        <f t="shared" si="49"/>
        <v>3163</v>
      </c>
      <c r="B3166" s="93" t="s">
        <v>43729</v>
      </c>
      <c r="C3166" s="24">
        <v>3040</v>
      </c>
      <c r="D3166" s="24">
        <v>3061</v>
      </c>
      <c r="E3166" s="24">
        <v>3154</v>
      </c>
      <c r="F3166" s="37" t="s">
        <v>32449</v>
      </c>
      <c r="G3166" s="102" t="s">
        <v>9086</v>
      </c>
      <c r="H3166" s="1" t="s">
        <v>9087</v>
      </c>
      <c r="I3166" s="120" t="s">
        <v>3279</v>
      </c>
      <c r="J3166" s="121" t="s">
        <v>3058</v>
      </c>
      <c r="K3166" s="121"/>
      <c r="L3166" s="21">
        <v>137</v>
      </c>
      <c r="M3166" s="65"/>
      <c r="N3166" s="61"/>
    </row>
    <row r="3167" spans="1:14" ht="64">
      <c r="A3167" s="62">
        <f t="shared" si="49"/>
        <v>3164</v>
      </c>
      <c r="B3167" s="93" t="s">
        <v>43730</v>
      </c>
      <c r="C3167" s="24">
        <v>3041</v>
      </c>
      <c r="D3167" s="24">
        <v>3062</v>
      </c>
      <c r="E3167" s="24">
        <v>3155</v>
      </c>
      <c r="F3167" s="37" t="s">
        <v>32450</v>
      </c>
      <c r="G3167" s="102" t="s">
        <v>9088</v>
      </c>
      <c r="H3167" s="1" t="s">
        <v>9089</v>
      </c>
      <c r="I3167" s="120" t="s">
        <v>3279</v>
      </c>
      <c r="J3167" s="121" t="s">
        <v>3058</v>
      </c>
      <c r="K3167" s="121"/>
      <c r="L3167" s="21">
        <v>137</v>
      </c>
      <c r="M3167" s="65"/>
      <c r="N3167" s="61"/>
    </row>
    <row r="3168" spans="1:14" ht="64">
      <c r="A3168" s="62">
        <f t="shared" si="49"/>
        <v>3165</v>
      </c>
      <c r="B3168" s="93" t="s">
        <v>43731</v>
      </c>
      <c r="C3168" s="24"/>
      <c r="D3168" s="24">
        <v>3064</v>
      </c>
      <c r="E3168" s="24">
        <v>3156</v>
      </c>
      <c r="F3168" s="37" t="s">
        <v>32451</v>
      </c>
      <c r="G3168" s="102" t="s">
        <v>9090</v>
      </c>
      <c r="H3168" s="1" t="s">
        <v>9091</v>
      </c>
      <c r="I3168" s="120" t="s">
        <v>3279</v>
      </c>
      <c r="J3168" s="121" t="s">
        <v>3058</v>
      </c>
      <c r="K3168" s="121"/>
      <c r="L3168" s="21">
        <v>137</v>
      </c>
      <c r="M3168" s="65"/>
      <c r="N3168" s="61"/>
    </row>
    <row r="3169" spans="1:14" ht="64">
      <c r="A3169" s="62">
        <f t="shared" si="49"/>
        <v>3166</v>
      </c>
      <c r="B3169" s="93" t="s">
        <v>43732</v>
      </c>
      <c r="C3169" s="24">
        <v>3042</v>
      </c>
      <c r="D3169" s="24">
        <v>3063</v>
      </c>
      <c r="E3169" s="24">
        <v>3157</v>
      </c>
      <c r="F3169" s="37" t="s">
        <v>32452</v>
      </c>
      <c r="G3169" s="102" t="s">
        <v>9092</v>
      </c>
      <c r="H3169" s="1" t="s">
        <v>9093</v>
      </c>
      <c r="I3169" s="120" t="s">
        <v>3279</v>
      </c>
      <c r="J3169" s="121" t="s">
        <v>3058</v>
      </c>
      <c r="K3169" s="121"/>
      <c r="L3169" s="21">
        <v>137</v>
      </c>
      <c r="M3169" s="65"/>
      <c r="N3169" s="61"/>
    </row>
    <row r="3170" spans="1:14" ht="64">
      <c r="A3170" s="62">
        <f t="shared" si="49"/>
        <v>3167</v>
      </c>
      <c r="B3170" s="93" t="s">
        <v>43733</v>
      </c>
      <c r="C3170" s="24">
        <v>3043</v>
      </c>
      <c r="D3170" s="24">
        <v>3065</v>
      </c>
      <c r="E3170" s="24">
        <v>3158</v>
      </c>
      <c r="F3170" s="37" t="s">
        <v>32453</v>
      </c>
      <c r="G3170" s="102" t="s">
        <v>9094</v>
      </c>
      <c r="H3170" s="1" t="s">
        <v>9095</v>
      </c>
      <c r="I3170" s="120" t="s">
        <v>3340</v>
      </c>
      <c r="J3170" s="121" t="s">
        <v>3058</v>
      </c>
      <c r="K3170" s="121"/>
      <c r="L3170" s="21">
        <v>137</v>
      </c>
      <c r="M3170" s="65"/>
      <c r="N3170" s="61"/>
    </row>
    <row r="3171" spans="1:14" ht="64">
      <c r="A3171" s="62">
        <f t="shared" si="49"/>
        <v>3168</v>
      </c>
      <c r="B3171" s="93" t="s">
        <v>43734</v>
      </c>
      <c r="C3171" s="24">
        <v>3044</v>
      </c>
      <c r="D3171" s="24">
        <v>3066</v>
      </c>
      <c r="E3171" s="24">
        <v>3159</v>
      </c>
      <c r="F3171" s="37" t="s">
        <v>32454</v>
      </c>
      <c r="G3171" s="102" t="s">
        <v>9096</v>
      </c>
      <c r="H3171" s="1" t="s">
        <v>9097</v>
      </c>
      <c r="I3171" s="120" t="s">
        <v>3340</v>
      </c>
      <c r="J3171" s="121" t="s">
        <v>3058</v>
      </c>
      <c r="K3171" s="121" t="s">
        <v>9098</v>
      </c>
      <c r="L3171" s="21">
        <v>137</v>
      </c>
      <c r="M3171" s="65"/>
      <c r="N3171" s="61"/>
    </row>
    <row r="3172" spans="1:14" ht="64">
      <c r="A3172" s="62">
        <f t="shared" si="49"/>
        <v>3169</v>
      </c>
      <c r="B3172" s="93" t="s">
        <v>43735</v>
      </c>
      <c r="C3172" s="24">
        <v>3045</v>
      </c>
      <c r="D3172" s="24">
        <v>3067</v>
      </c>
      <c r="E3172" s="24">
        <v>3160</v>
      </c>
      <c r="F3172" s="37" t="s">
        <v>32455</v>
      </c>
      <c r="G3172" s="102" t="s">
        <v>9099</v>
      </c>
      <c r="H3172" s="1" t="s">
        <v>9100</v>
      </c>
      <c r="I3172" s="145" t="s">
        <v>3308</v>
      </c>
      <c r="J3172" s="121" t="s">
        <v>3058</v>
      </c>
      <c r="K3172" s="121"/>
      <c r="L3172" s="21">
        <v>137</v>
      </c>
      <c r="M3172" s="65"/>
      <c r="N3172" s="61"/>
    </row>
    <row r="3173" spans="1:14" ht="64">
      <c r="A3173" s="62">
        <f t="shared" si="49"/>
        <v>3170</v>
      </c>
      <c r="B3173" s="93" t="s">
        <v>43736</v>
      </c>
      <c r="C3173" s="24">
        <v>3046</v>
      </c>
      <c r="D3173" s="24">
        <v>3068</v>
      </c>
      <c r="E3173" s="24">
        <v>3161</v>
      </c>
      <c r="F3173" s="37" t="s">
        <v>32456</v>
      </c>
      <c r="G3173" s="102" t="s">
        <v>9101</v>
      </c>
      <c r="H3173" s="1" t="s">
        <v>9102</v>
      </c>
      <c r="I3173" s="120" t="s">
        <v>3484</v>
      </c>
      <c r="J3173" s="121" t="s">
        <v>3058</v>
      </c>
      <c r="K3173" s="121"/>
      <c r="L3173" s="21">
        <v>137</v>
      </c>
      <c r="M3173" s="65"/>
      <c r="N3173" s="61"/>
    </row>
    <row r="3174" spans="1:14" ht="64">
      <c r="A3174" s="62">
        <f t="shared" si="49"/>
        <v>3171</v>
      </c>
      <c r="B3174" s="93" t="s">
        <v>43737</v>
      </c>
      <c r="C3174" s="24">
        <v>3047</v>
      </c>
      <c r="D3174" s="24">
        <v>3069</v>
      </c>
      <c r="E3174" s="24">
        <v>3162</v>
      </c>
      <c r="F3174" s="37" t="s">
        <v>32457</v>
      </c>
      <c r="G3174" s="102" t="s">
        <v>9103</v>
      </c>
      <c r="H3174" s="1" t="s">
        <v>9104</v>
      </c>
      <c r="I3174" s="120" t="s">
        <v>3079</v>
      </c>
      <c r="J3174" s="121" t="s">
        <v>3058</v>
      </c>
      <c r="K3174" s="121"/>
      <c r="L3174" s="21">
        <v>137</v>
      </c>
      <c r="M3174" s="65"/>
      <c r="N3174" s="61"/>
    </row>
    <row r="3175" spans="1:14" ht="64">
      <c r="A3175" s="62">
        <f t="shared" si="49"/>
        <v>3172</v>
      </c>
      <c r="B3175" s="93" t="s">
        <v>43738</v>
      </c>
      <c r="C3175" s="24">
        <v>3048</v>
      </c>
      <c r="D3175" s="24">
        <v>3070</v>
      </c>
      <c r="E3175" s="24">
        <v>3163</v>
      </c>
      <c r="F3175" s="37" t="s">
        <v>32458</v>
      </c>
      <c r="G3175" s="102" t="s">
        <v>9105</v>
      </c>
      <c r="H3175" s="1" t="s">
        <v>9106</v>
      </c>
      <c r="I3175" s="120" t="s">
        <v>3021</v>
      </c>
      <c r="J3175" s="121" t="s">
        <v>3058</v>
      </c>
      <c r="K3175" s="121"/>
      <c r="L3175" s="21">
        <v>137</v>
      </c>
      <c r="M3175" s="65"/>
      <c r="N3175" s="61"/>
    </row>
    <row r="3176" spans="1:14" ht="64">
      <c r="A3176" s="62">
        <f t="shared" si="49"/>
        <v>3173</v>
      </c>
      <c r="B3176" s="93" t="s">
        <v>43739</v>
      </c>
      <c r="C3176" s="24">
        <v>3049</v>
      </c>
      <c r="D3176" s="24">
        <v>3071</v>
      </c>
      <c r="E3176" s="24">
        <v>3164</v>
      </c>
      <c r="F3176" s="37" t="s">
        <v>32459</v>
      </c>
      <c r="G3176" s="102" t="s">
        <v>9107</v>
      </c>
      <c r="H3176" s="1" t="s">
        <v>9108</v>
      </c>
      <c r="I3176" s="120" t="s">
        <v>9109</v>
      </c>
      <c r="J3176" s="121" t="s">
        <v>3058</v>
      </c>
      <c r="K3176" s="121"/>
      <c r="L3176" s="21">
        <v>137</v>
      </c>
      <c r="M3176" s="65"/>
      <c r="N3176" s="61"/>
    </row>
    <row r="3177" spans="1:14" ht="64">
      <c r="A3177" s="62">
        <f t="shared" si="49"/>
        <v>3174</v>
      </c>
      <c r="B3177" s="93" t="s">
        <v>43740</v>
      </c>
      <c r="C3177" s="24">
        <v>3050</v>
      </c>
      <c r="D3177" s="24">
        <v>3072</v>
      </c>
      <c r="E3177" s="24">
        <v>3165</v>
      </c>
      <c r="F3177" s="37" t="s">
        <v>32460</v>
      </c>
      <c r="G3177" s="102" t="s">
        <v>9110</v>
      </c>
      <c r="H3177" s="1" t="s">
        <v>9111</v>
      </c>
      <c r="I3177" s="120" t="s">
        <v>3085</v>
      </c>
      <c r="J3177" s="121" t="s">
        <v>3058</v>
      </c>
      <c r="K3177" s="121"/>
      <c r="L3177" s="21">
        <v>137</v>
      </c>
      <c r="M3177" s="65"/>
      <c r="N3177" s="61"/>
    </row>
    <row r="3178" spans="1:14" ht="64">
      <c r="A3178" s="62">
        <f t="shared" si="49"/>
        <v>3175</v>
      </c>
      <c r="B3178" s="93" t="s">
        <v>43741</v>
      </c>
      <c r="C3178" s="24">
        <v>3051</v>
      </c>
      <c r="D3178" s="24">
        <v>3073</v>
      </c>
      <c r="E3178" s="24">
        <v>3166</v>
      </c>
      <c r="F3178" s="37" t="s">
        <v>32461</v>
      </c>
      <c r="G3178" s="102" t="s">
        <v>9112</v>
      </c>
      <c r="H3178" s="1" t="s">
        <v>9113</v>
      </c>
      <c r="I3178" s="145" t="s">
        <v>3404</v>
      </c>
      <c r="J3178" s="121" t="s">
        <v>3058</v>
      </c>
      <c r="K3178" s="121"/>
      <c r="L3178" s="21">
        <v>137</v>
      </c>
      <c r="M3178" s="65"/>
      <c r="N3178" s="61"/>
    </row>
    <row r="3179" spans="1:14" ht="64">
      <c r="A3179" s="62">
        <f t="shared" si="49"/>
        <v>3176</v>
      </c>
      <c r="B3179" s="93" t="s">
        <v>43742</v>
      </c>
      <c r="C3179" s="24">
        <v>3052</v>
      </c>
      <c r="D3179" s="24">
        <v>3076</v>
      </c>
      <c r="E3179" s="24">
        <v>3167</v>
      </c>
      <c r="F3179" s="37" t="s">
        <v>32462</v>
      </c>
      <c r="G3179" s="102" t="s">
        <v>9114</v>
      </c>
      <c r="H3179" s="1" t="s">
        <v>9115</v>
      </c>
      <c r="I3179" s="145" t="s">
        <v>3242</v>
      </c>
      <c r="J3179" s="121" t="s">
        <v>3058</v>
      </c>
      <c r="K3179" s="121"/>
      <c r="L3179" s="21">
        <v>137</v>
      </c>
      <c r="M3179" s="65"/>
      <c r="N3179" s="61"/>
    </row>
    <row r="3180" spans="1:14" ht="53.45" customHeight="1">
      <c r="A3180" s="62">
        <f t="shared" si="49"/>
        <v>3177</v>
      </c>
      <c r="B3180" s="93" t="s">
        <v>43743</v>
      </c>
      <c r="C3180" s="24">
        <v>3053</v>
      </c>
      <c r="G3180" s="1"/>
      <c r="H3180" s="201" t="s">
        <v>70</v>
      </c>
      <c r="I3180" s="155" t="s">
        <v>51708</v>
      </c>
      <c r="J3180" s="121" t="s">
        <v>3058</v>
      </c>
      <c r="K3180" s="121"/>
      <c r="L3180" s="21">
        <v>137</v>
      </c>
      <c r="M3180" s="65"/>
      <c r="N3180" s="61"/>
    </row>
    <row r="3181" spans="1:14" ht="64">
      <c r="A3181" s="62">
        <f t="shared" si="49"/>
        <v>3178</v>
      </c>
      <c r="B3181" s="93" t="s">
        <v>43744</v>
      </c>
      <c r="C3181" s="24">
        <v>3054</v>
      </c>
      <c r="D3181" s="24">
        <v>3074</v>
      </c>
      <c r="E3181" s="24">
        <v>3168</v>
      </c>
      <c r="F3181" s="37" t="s">
        <v>32463</v>
      </c>
      <c r="G3181" s="102" t="s">
        <v>9116</v>
      </c>
      <c r="H3181" s="1" t="s">
        <v>9117</v>
      </c>
      <c r="I3181" s="120" t="s">
        <v>3402</v>
      </c>
      <c r="J3181" s="121" t="s">
        <v>3058</v>
      </c>
      <c r="K3181" s="121"/>
      <c r="L3181" s="21">
        <v>137</v>
      </c>
      <c r="M3181" s="65"/>
      <c r="N3181" s="61"/>
    </row>
    <row r="3182" spans="1:14" ht="64">
      <c r="A3182" s="62">
        <f t="shared" si="49"/>
        <v>3179</v>
      </c>
      <c r="B3182" s="93" t="s">
        <v>43745</v>
      </c>
      <c r="C3182" s="24">
        <v>3055</v>
      </c>
      <c r="D3182" s="24">
        <v>3075</v>
      </c>
      <c r="E3182" s="24">
        <v>3169</v>
      </c>
      <c r="F3182" s="37" t="s">
        <v>32464</v>
      </c>
      <c r="G3182" s="102" t="s">
        <v>9118</v>
      </c>
      <c r="H3182" s="1" t="s">
        <v>9119</v>
      </c>
      <c r="I3182" s="120" t="s">
        <v>3402</v>
      </c>
      <c r="J3182" s="121" t="s">
        <v>3058</v>
      </c>
      <c r="K3182" s="121"/>
      <c r="L3182" s="21">
        <v>137</v>
      </c>
      <c r="M3182" s="65"/>
      <c r="N3182" s="61"/>
    </row>
    <row r="3183" spans="1:14" ht="64">
      <c r="A3183" s="62">
        <f t="shared" si="49"/>
        <v>3180</v>
      </c>
      <c r="B3183" s="93" t="s">
        <v>43746</v>
      </c>
      <c r="C3183" s="24">
        <v>3056</v>
      </c>
      <c r="D3183" s="24">
        <v>3077</v>
      </c>
      <c r="E3183" s="24">
        <v>3170</v>
      </c>
      <c r="F3183" s="37" t="s">
        <v>32465</v>
      </c>
      <c r="G3183" s="102" t="s">
        <v>9120</v>
      </c>
      <c r="H3183" s="1" t="s">
        <v>9121</v>
      </c>
      <c r="I3183" s="120" t="s">
        <v>3325</v>
      </c>
      <c r="J3183" s="121" t="s">
        <v>3058</v>
      </c>
      <c r="K3183" s="121"/>
      <c r="L3183" s="21">
        <v>137</v>
      </c>
      <c r="M3183" s="65"/>
      <c r="N3183" s="61"/>
    </row>
    <row r="3184" spans="1:14" ht="64">
      <c r="A3184" s="62">
        <f t="shared" si="49"/>
        <v>3181</v>
      </c>
      <c r="B3184" s="93" t="s">
        <v>43747</v>
      </c>
      <c r="C3184" s="24">
        <v>3057</v>
      </c>
      <c r="D3184" s="24">
        <v>3078</v>
      </c>
      <c r="E3184" s="24">
        <v>3171</v>
      </c>
      <c r="F3184" s="37" t="s">
        <v>32466</v>
      </c>
      <c r="G3184" s="102" t="s">
        <v>9122</v>
      </c>
      <c r="H3184" s="1" t="s">
        <v>9123</v>
      </c>
      <c r="I3184" s="120" t="s">
        <v>9124</v>
      </c>
      <c r="J3184" s="121" t="s">
        <v>3058</v>
      </c>
      <c r="K3184" s="121"/>
      <c r="L3184" s="21">
        <v>137</v>
      </c>
      <c r="M3184" s="65"/>
      <c r="N3184" s="61"/>
    </row>
    <row r="3185" spans="1:14" ht="64">
      <c r="A3185" s="62">
        <f t="shared" si="49"/>
        <v>3182</v>
      </c>
      <c r="B3185" s="93" t="s">
        <v>43748</v>
      </c>
      <c r="C3185" s="24">
        <v>3058</v>
      </c>
      <c r="D3185" s="24">
        <v>3079</v>
      </c>
      <c r="E3185" s="24">
        <v>3172</v>
      </c>
      <c r="F3185" s="37" t="s">
        <v>32467</v>
      </c>
      <c r="G3185" s="102" t="s">
        <v>9125</v>
      </c>
      <c r="H3185" s="1" t="s">
        <v>9126</v>
      </c>
      <c r="I3185" s="145" t="s">
        <v>3089</v>
      </c>
      <c r="J3185" s="121" t="s">
        <v>3058</v>
      </c>
      <c r="K3185" s="121"/>
      <c r="L3185" s="21">
        <v>137</v>
      </c>
      <c r="M3185" s="65"/>
      <c r="N3185" s="61"/>
    </row>
    <row r="3186" spans="1:14" ht="64">
      <c r="A3186" s="62">
        <f t="shared" si="49"/>
        <v>3183</v>
      </c>
      <c r="B3186" s="93" t="s">
        <v>42914</v>
      </c>
      <c r="C3186" s="24">
        <v>3059</v>
      </c>
      <c r="D3186" s="24">
        <v>3083</v>
      </c>
      <c r="E3186" s="24">
        <v>3173</v>
      </c>
      <c r="F3186" s="37" t="s">
        <v>32468</v>
      </c>
      <c r="G3186" s="102" t="s">
        <v>9127</v>
      </c>
      <c r="H3186" s="1" t="s">
        <v>9128</v>
      </c>
      <c r="I3186" s="145" t="s">
        <v>3390</v>
      </c>
      <c r="J3186" s="121" t="s">
        <v>3058</v>
      </c>
      <c r="K3186" s="121"/>
      <c r="L3186" s="21">
        <v>137</v>
      </c>
      <c r="M3186" s="65"/>
      <c r="N3186" s="61" t="s">
        <v>42914</v>
      </c>
    </row>
    <row r="3187" spans="1:14" ht="64">
      <c r="A3187" s="62">
        <f t="shared" si="49"/>
        <v>3184</v>
      </c>
      <c r="B3187" s="93" t="s">
        <v>43749</v>
      </c>
      <c r="C3187" s="24">
        <v>3060</v>
      </c>
      <c r="D3187" s="24">
        <v>3114</v>
      </c>
      <c r="E3187" s="24">
        <v>3174</v>
      </c>
      <c r="F3187" s="37" t="s">
        <v>32469</v>
      </c>
      <c r="G3187" s="102" t="s">
        <v>9129</v>
      </c>
      <c r="H3187" s="1" t="s">
        <v>9130</v>
      </c>
      <c r="I3187" s="145" t="s">
        <v>3216</v>
      </c>
      <c r="J3187" s="121" t="s">
        <v>3058</v>
      </c>
      <c r="K3187" s="121"/>
      <c r="L3187" s="21">
        <v>137</v>
      </c>
      <c r="M3187" s="65"/>
      <c r="N3187" s="61"/>
    </row>
    <row r="3188" spans="1:14" ht="64">
      <c r="A3188" s="62">
        <f t="shared" si="49"/>
        <v>3185</v>
      </c>
      <c r="B3188" s="93" t="s">
        <v>43750</v>
      </c>
      <c r="C3188" s="24">
        <v>3061</v>
      </c>
      <c r="D3188" s="24">
        <v>3081</v>
      </c>
      <c r="E3188" s="24">
        <v>3175</v>
      </c>
      <c r="F3188" s="37" t="s">
        <v>32470</v>
      </c>
      <c r="G3188" s="102" t="s">
        <v>9131</v>
      </c>
      <c r="H3188" s="1" t="s">
        <v>9132</v>
      </c>
      <c r="I3188" s="120" t="s">
        <v>3129</v>
      </c>
      <c r="J3188" s="121" t="s">
        <v>3058</v>
      </c>
      <c r="K3188" s="121"/>
      <c r="L3188" s="21">
        <v>137</v>
      </c>
      <c r="M3188" s="65"/>
      <c r="N3188" s="61"/>
    </row>
    <row r="3189" spans="1:14" ht="64">
      <c r="A3189" s="62">
        <f t="shared" si="49"/>
        <v>3186</v>
      </c>
      <c r="B3189" s="93" t="s">
        <v>43751</v>
      </c>
      <c r="C3189" s="24">
        <v>3062</v>
      </c>
      <c r="D3189" s="24">
        <v>3082</v>
      </c>
      <c r="E3189" s="24">
        <v>3176</v>
      </c>
      <c r="F3189" s="37" t="s">
        <v>32471</v>
      </c>
      <c r="G3189" s="102" t="s">
        <v>9133</v>
      </c>
      <c r="H3189" s="1" t="s">
        <v>9134</v>
      </c>
      <c r="I3189" s="145" t="s">
        <v>3087</v>
      </c>
      <c r="J3189" s="121" t="s">
        <v>3058</v>
      </c>
      <c r="K3189" s="121"/>
      <c r="L3189" s="21">
        <v>137</v>
      </c>
      <c r="M3189" s="65"/>
      <c r="N3189" s="61"/>
    </row>
    <row r="3190" spans="1:14" ht="64">
      <c r="A3190" s="62">
        <f t="shared" si="49"/>
        <v>3187</v>
      </c>
      <c r="B3190" s="93" t="s">
        <v>43752</v>
      </c>
      <c r="C3190" s="24">
        <v>3063</v>
      </c>
      <c r="D3190" s="24">
        <v>3080</v>
      </c>
      <c r="E3190" s="24">
        <v>3177</v>
      </c>
      <c r="F3190" s="37" t="s">
        <v>32472</v>
      </c>
      <c r="G3190" s="102" t="s">
        <v>9135</v>
      </c>
      <c r="H3190" s="1" t="s">
        <v>9136</v>
      </c>
      <c r="I3190" s="145" t="s">
        <v>3352</v>
      </c>
      <c r="J3190" s="121" t="s">
        <v>3058</v>
      </c>
      <c r="K3190" s="121"/>
      <c r="L3190" s="21">
        <v>137</v>
      </c>
      <c r="M3190" s="65"/>
      <c r="N3190" s="61"/>
    </row>
    <row r="3191" spans="1:14" ht="64">
      <c r="A3191" s="62">
        <f t="shared" si="49"/>
        <v>3188</v>
      </c>
      <c r="B3191" s="93" t="s">
        <v>43753</v>
      </c>
      <c r="C3191" s="24">
        <v>3064</v>
      </c>
      <c r="D3191" s="24">
        <v>3085</v>
      </c>
      <c r="E3191" s="24">
        <v>3178</v>
      </c>
      <c r="F3191" s="37" t="s">
        <v>32473</v>
      </c>
      <c r="G3191" s="102" t="s">
        <v>9137</v>
      </c>
      <c r="H3191" s="1" t="s">
        <v>9138</v>
      </c>
      <c r="I3191" s="120" t="s">
        <v>3188</v>
      </c>
      <c r="J3191" s="121" t="s">
        <v>3058</v>
      </c>
      <c r="K3191" s="121"/>
      <c r="L3191" s="21">
        <v>137</v>
      </c>
      <c r="M3191" s="65"/>
      <c r="N3191" s="61"/>
    </row>
    <row r="3192" spans="1:14" ht="64">
      <c r="A3192" s="62">
        <f t="shared" si="49"/>
        <v>3189</v>
      </c>
      <c r="B3192" s="93" t="s">
        <v>43754</v>
      </c>
      <c r="C3192" s="24">
        <v>3065</v>
      </c>
      <c r="D3192" s="24">
        <v>3084</v>
      </c>
      <c r="E3192" s="24">
        <v>3179</v>
      </c>
      <c r="F3192" s="37" t="s">
        <v>32474</v>
      </c>
      <c r="G3192" s="102" t="s">
        <v>9139</v>
      </c>
      <c r="H3192" s="1" t="s">
        <v>9140</v>
      </c>
      <c r="I3192" s="145" t="s">
        <v>3478</v>
      </c>
      <c r="J3192" s="121" t="s">
        <v>3058</v>
      </c>
      <c r="K3192" s="121"/>
      <c r="L3192" s="21">
        <v>137</v>
      </c>
      <c r="M3192" s="65"/>
      <c r="N3192" s="61"/>
    </row>
    <row r="3193" spans="1:14" ht="64">
      <c r="A3193" s="62">
        <f t="shared" si="49"/>
        <v>3190</v>
      </c>
      <c r="B3193" s="93" t="s">
        <v>43755</v>
      </c>
      <c r="C3193" s="24">
        <v>3066</v>
      </c>
      <c r="D3193" s="24">
        <v>3086</v>
      </c>
      <c r="E3193" s="24">
        <v>3180</v>
      </c>
      <c r="F3193" s="37" t="s">
        <v>32475</v>
      </c>
      <c r="G3193" s="102" t="s">
        <v>9141</v>
      </c>
      <c r="H3193" s="1" t="s">
        <v>9142</v>
      </c>
      <c r="I3193" s="120" t="s">
        <v>3346</v>
      </c>
      <c r="J3193" s="121" t="s">
        <v>3058</v>
      </c>
      <c r="K3193" s="121"/>
      <c r="L3193" s="21">
        <v>137</v>
      </c>
      <c r="M3193" s="65"/>
      <c r="N3193" s="61"/>
    </row>
    <row r="3194" spans="1:14" ht="64">
      <c r="A3194" s="62">
        <f t="shared" si="49"/>
        <v>3191</v>
      </c>
      <c r="B3194" s="93" t="s">
        <v>43756</v>
      </c>
      <c r="C3194" s="24">
        <v>3067</v>
      </c>
      <c r="D3194" s="24">
        <v>3087</v>
      </c>
      <c r="E3194" s="24">
        <v>3181</v>
      </c>
      <c r="F3194" s="37" t="s">
        <v>32476</v>
      </c>
      <c r="G3194" s="102" t="s">
        <v>9143</v>
      </c>
      <c r="H3194" s="1" t="s">
        <v>9144</v>
      </c>
      <c r="I3194" s="120" t="s">
        <v>3346</v>
      </c>
      <c r="J3194" s="121" t="s">
        <v>3058</v>
      </c>
      <c r="K3194" s="121"/>
      <c r="L3194" s="21">
        <v>137</v>
      </c>
      <c r="M3194" s="65"/>
      <c r="N3194" s="61"/>
    </row>
    <row r="3195" spans="1:14" ht="64">
      <c r="A3195" s="62">
        <f t="shared" si="49"/>
        <v>3192</v>
      </c>
      <c r="B3195" s="93" t="s">
        <v>43757</v>
      </c>
      <c r="C3195" s="24">
        <v>3068</v>
      </c>
      <c r="D3195" s="24">
        <v>3088</v>
      </c>
      <c r="E3195" s="24">
        <v>3182</v>
      </c>
      <c r="F3195" s="37" t="s">
        <v>32477</v>
      </c>
      <c r="G3195" s="102" t="s">
        <v>9145</v>
      </c>
      <c r="H3195" s="1" t="s">
        <v>9146</v>
      </c>
      <c r="I3195" s="145" t="s">
        <v>3412</v>
      </c>
      <c r="J3195" s="121" t="s">
        <v>3058</v>
      </c>
      <c r="K3195" s="121"/>
      <c r="L3195" s="21">
        <v>137</v>
      </c>
      <c r="M3195" s="65"/>
      <c r="N3195" s="61"/>
    </row>
    <row r="3196" spans="1:14" ht="64">
      <c r="A3196" s="62">
        <f t="shared" si="49"/>
        <v>3193</v>
      </c>
      <c r="B3196" s="93" t="s">
        <v>43758</v>
      </c>
      <c r="C3196" s="24">
        <v>3069</v>
      </c>
      <c r="D3196" s="24">
        <v>3089</v>
      </c>
      <c r="E3196" s="24">
        <v>3183</v>
      </c>
      <c r="F3196" s="37" t="s">
        <v>32478</v>
      </c>
      <c r="G3196" s="102" t="s">
        <v>9147</v>
      </c>
      <c r="H3196" s="1" t="s">
        <v>9148</v>
      </c>
      <c r="I3196" s="120" t="s">
        <v>3436</v>
      </c>
      <c r="J3196" s="121" t="s">
        <v>3058</v>
      </c>
      <c r="K3196" s="121"/>
      <c r="L3196" s="21">
        <v>137</v>
      </c>
      <c r="M3196" s="65"/>
      <c r="N3196" s="61"/>
    </row>
    <row r="3197" spans="1:14" ht="64">
      <c r="A3197" s="62">
        <f t="shared" si="49"/>
        <v>3194</v>
      </c>
      <c r="B3197" s="93" t="s">
        <v>43759</v>
      </c>
      <c r="C3197" s="24">
        <v>3070</v>
      </c>
      <c r="D3197" s="24">
        <v>3093</v>
      </c>
      <c r="E3197" s="24">
        <v>3184</v>
      </c>
      <c r="F3197" s="37" t="s">
        <v>32479</v>
      </c>
      <c r="G3197" s="102" t="s">
        <v>9149</v>
      </c>
      <c r="H3197" s="1" t="s">
        <v>9150</v>
      </c>
      <c r="I3197" s="120" t="s">
        <v>3463</v>
      </c>
      <c r="J3197" s="121" t="s">
        <v>3058</v>
      </c>
      <c r="K3197" s="121"/>
      <c r="L3197" s="21">
        <v>137</v>
      </c>
      <c r="M3197" s="65"/>
      <c r="N3197" s="61"/>
    </row>
    <row r="3198" spans="1:14" ht="64">
      <c r="A3198" s="62">
        <f t="shared" si="49"/>
        <v>3195</v>
      </c>
      <c r="B3198" s="93" t="s">
        <v>43760</v>
      </c>
      <c r="C3198" s="24">
        <v>3071</v>
      </c>
      <c r="D3198" s="24">
        <v>3094</v>
      </c>
      <c r="E3198" s="24">
        <v>3185</v>
      </c>
      <c r="F3198" s="37" t="s">
        <v>32480</v>
      </c>
      <c r="G3198" s="102" t="s">
        <v>9151</v>
      </c>
      <c r="H3198" s="10" t="s">
        <v>9152</v>
      </c>
      <c r="I3198" s="145" t="s">
        <v>3282</v>
      </c>
      <c r="J3198" s="121" t="s">
        <v>3058</v>
      </c>
      <c r="K3198" s="121"/>
      <c r="L3198" s="21">
        <v>137</v>
      </c>
      <c r="M3198" s="65"/>
      <c r="N3198" s="61"/>
    </row>
    <row r="3199" spans="1:14" ht="64">
      <c r="A3199" s="62">
        <f t="shared" si="49"/>
        <v>3196</v>
      </c>
      <c r="B3199" s="93" t="s">
        <v>43761</v>
      </c>
      <c r="C3199" s="24">
        <v>3072</v>
      </c>
      <c r="D3199" s="24">
        <v>3095</v>
      </c>
      <c r="E3199" s="24">
        <v>3186</v>
      </c>
      <c r="F3199" s="37" t="s">
        <v>32481</v>
      </c>
      <c r="G3199" s="102" t="s">
        <v>9153</v>
      </c>
      <c r="H3199" s="1" t="s">
        <v>9154</v>
      </c>
      <c r="I3199" s="120" t="s">
        <v>3454</v>
      </c>
      <c r="J3199" s="121" t="s">
        <v>3058</v>
      </c>
      <c r="K3199" s="121"/>
      <c r="L3199" s="21">
        <v>137</v>
      </c>
      <c r="M3199" s="65"/>
      <c r="N3199" s="61"/>
    </row>
    <row r="3200" spans="1:14" ht="64">
      <c r="A3200" s="62">
        <f t="shared" si="49"/>
        <v>3197</v>
      </c>
      <c r="B3200" s="93" t="s">
        <v>43762</v>
      </c>
      <c r="C3200" s="24">
        <v>3073</v>
      </c>
      <c r="D3200" s="24">
        <v>3090</v>
      </c>
      <c r="E3200" s="24">
        <v>3187</v>
      </c>
      <c r="F3200" s="37" t="s">
        <v>32482</v>
      </c>
      <c r="G3200" s="102" t="s">
        <v>9155</v>
      </c>
      <c r="H3200" s="1" t="s">
        <v>9156</v>
      </c>
      <c r="I3200" s="120" t="s">
        <v>3505</v>
      </c>
      <c r="J3200" s="121" t="s">
        <v>3058</v>
      </c>
      <c r="K3200" s="121"/>
      <c r="L3200" s="21">
        <v>137</v>
      </c>
      <c r="M3200" s="65"/>
      <c r="N3200" s="61"/>
    </row>
    <row r="3201" spans="1:14" ht="64">
      <c r="A3201" s="62">
        <f t="shared" si="49"/>
        <v>3198</v>
      </c>
      <c r="B3201" s="93" t="s">
        <v>43763</v>
      </c>
      <c r="C3201" s="24">
        <v>3074</v>
      </c>
      <c r="D3201" s="24">
        <v>3091</v>
      </c>
      <c r="E3201" s="24">
        <v>3188</v>
      </c>
      <c r="F3201" s="37" t="s">
        <v>32483</v>
      </c>
      <c r="G3201" s="102" t="s">
        <v>9157</v>
      </c>
      <c r="H3201" s="1" t="s">
        <v>9158</v>
      </c>
      <c r="I3201" s="120" t="s">
        <v>3229</v>
      </c>
      <c r="J3201" s="121" t="s">
        <v>2984</v>
      </c>
      <c r="K3201" s="121"/>
      <c r="L3201" s="21">
        <v>137</v>
      </c>
      <c r="M3201" s="65"/>
      <c r="N3201" s="61"/>
    </row>
    <row r="3202" spans="1:14" ht="64">
      <c r="A3202" s="62">
        <f t="shared" si="49"/>
        <v>3199</v>
      </c>
      <c r="B3202" s="93" t="s">
        <v>43764</v>
      </c>
      <c r="C3202" s="24">
        <v>3075</v>
      </c>
      <c r="D3202" s="24">
        <v>3092</v>
      </c>
      <c r="E3202" s="24">
        <v>3189</v>
      </c>
      <c r="F3202" s="37" t="s">
        <v>32484</v>
      </c>
      <c r="G3202" s="102" t="s">
        <v>9159</v>
      </c>
      <c r="H3202" s="1" t="s">
        <v>9160</v>
      </c>
      <c r="I3202" s="120" t="s">
        <v>3200</v>
      </c>
      <c r="J3202" s="121" t="s">
        <v>3058</v>
      </c>
      <c r="K3202" s="121"/>
      <c r="L3202" s="21">
        <v>137</v>
      </c>
      <c r="M3202" s="65"/>
      <c r="N3202" s="61"/>
    </row>
    <row r="3203" spans="1:14" ht="64">
      <c r="A3203" s="62">
        <f t="shared" si="49"/>
        <v>3200</v>
      </c>
      <c r="B3203" s="93" t="s">
        <v>43765</v>
      </c>
      <c r="C3203" s="24">
        <v>3076</v>
      </c>
      <c r="D3203" s="24">
        <v>3096</v>
      </c>
      <c r="E3203" s="24">
        <v>3190</v>
      </c>
      <c r="F3203" s="37" t="s">
        <v>32485</v>
      </c>
      <c r="G3203" s="102" t="s">
        <v>9161</v>
      </c>
      <c r="H3203" s="1" t="s">
        <v>9162</v>
      </c>
      <c r="I3203" s="120" t="s">
        <v>3445</v>
      </c>
      <c r="J3203" s="121" t="s">
        <v>3058</v>
      </c>
      <c r="K3203" s="121"/>
      <c r="L3203" s="21">
        <v>137</v>
      </c>
      <c r="M3203" s="65"/>
      <c r="N3203" s="61"/>
    </row>
    <row r="3204" spans="1:14" ht="64">
      <c r="A3204" s="62">
        <f t="shared" si="49"/>
        <v>3201</v>
      </c>
      <c r="B3204" s="93" t="s">
        <v>43766</v>
      </c>
      <c r="C3204" s="24">
        <v>3077</v>
      </c>
      <c r="D3204" s="24">
        <v>3097</v>
      </c>
      <c r="E3204" s="24">
        <v>3191</v>
      </c>
      <c r="F3204" s="37" t="s">
        <v>32486</v>
      </c>
      <c r="G3204" s="102" t="s">
        <v>9163</v>
      </c>
      <c r="H3204" s="1" t="s">
        <v>9164</v>
      </c>
      <c r="I3204" s="145" t="s">
        <v>3212</v>
      </c>
      <c r="J3204" s="121" t="s">
        <v>3058</v>
      </c>
      <c r="K3204" s="121"/>
      <c r="L3204" s="21">
        <v>137</v>
      </c>
      <c r="M3204" s="65"/>
      <c r="N3204" s="61"/>
    </row>
    <row r="3205" spans="1:14" ht="64">
      <c r="A3205" s="62">
        <f t="shared" si="49"/>
        <v>3202</v>
      </c>
      <c r="B3205" s="93" t="s">
        <v>43767</v>
      </c>
      <c r="C3205" s="24">
        <v>3078</v>
      </c>
      <c r="D3205" s="24">
        <v>3098</v>
      </c>
      <c r="E3205" s="24">
        <v>3192</v>
      </c>
      <c r="F3205" s="37" t="s">
        <v>32487</v>
      </c>
      <c r="G3205" s="102" t="s">
        <v>9165</v>
      </c>
      <c r="H3205" s="1" t="s">
        <v>9166</v>
      </c>
      <c r="I3205" s="120" t="s">
        <v>3285</v>
      </c>
      <c r="J3205" s="121" t="s">
        <v>3058</v>
      </c>
      <c r="K3205" s="121"/>
      <c r="L3205" s="21">
        <v>137</v>
      </c>
      <c r="M3205" s="65"/>
      <c r="N3205" s="61"/>
    </row>
    <row r="3206" spans="1:14" ht="64">
      <c r="A3206" s="62">
        <f t="shared" ref="A3206:A3269" si="50">A3205+1</f>
        <v>3203</v>
      </c>
      <c r="B3206" s="93" t="s">
        <v>43768</v>
      </c>
      <c r="C3206" s="24">
        <v>3079</v>
      </c>
      <c r="D3206" s="24">
        <v>3099</v>
      </c>
      <c r="E3206" s="24">
        <v>3193</v>
      </c>
      <c r="F3206" s="37" t="s">
        <v>32488</v>
      </c>
      <c r="G3206" s="102" t="s">
        <v>9167</v>
      </c>
      <c r="H3206" s="1" t="s">
        <v>9168</v>
      </c>
      <c r="I3206" s="145" t="s">
        <v>3487</v>
      </c>
      <c r="J3206" s="121" t="s">
        <v>3058</v>
      </c>
      <c r="K3206" s="121"/>
      <c r="L3206" s="21">
        <v>137</v>
      </c>
      <c r="M3206" s="65"/>
      <c r="N3206" s="61"/>
    </row>
    <row r="3207" spans="1:14" ht="64">
      <c r="A3207" s="62">
        <f t="shared" si="50"/>
        <v>3204</v>
      </c>
      <c r="B3207" s="93" t="s">
        <v>43769</v>
      </c>
      <c r="C3207" s="24">
        <v>3080</v>
      </c>
      <c r="D3207" s="24">
        <v>3100</v>
      </c>
      <c r="E3207" s="24">
        <v>3194</v>
      </c>
      <c r="F3207" s="37" t="s">
        <v>32489</v>
      </c>
      <c r="G3207" s="102" t="s">
        <v>9169</v>
      </c>
      <c r="H3207" s="1" t="s">
        <v>9170</v>
      </c>
      <c r="I3207" s="145" t="s">
        <v>3126</v>
      </c>
      <c r="J3207" s="121" t="s">
        <v>3058</v>
      </c>
      <c r="K3207" s="121"/>
      <c r="L3207" s="21">
        <v>137</v>
      </c>
      <c r="M3207" s="65"/>
      <c r="N3207" s="61"/>
    </row>
    <row r="3208" spans="1:14" ht="64">
      <c r="A3208" s="62">
        <f t="shared" si="50"/>
        <v>3205</v>
      </c>
      <c r="B3208" s="93" t="s">
        <v>43770</v>
      </c>
      <c r="C3208" s="24">
        <v>3081</v>
      </c>
      <c r="D3208" s="24">
        <v>3101</v>
      </c>
      <c r="E3208" s="24">
        <v>3195</v>
      </c>
      <c r="F3208" s="37" t="s">
        <v>32490</v>
      </c>
      <c r="G3208" s="102" t="s">
        <v>9171</v>
      </c>
      <c r="H3208" s="1" t="s">
        <v>9172</v>
      </c>
      <c r="I3208" s="145" t="s">
        <v>3066</v>
      </c>
      <c r="J3208" s="121" t="s">
        <v>3058</v>
      </c>
      <c r="K3208" s="121"/>
      <c r="L3208" s="21">
        <v>137</v>
      </c>
      <c r="M3208" s="65"/>
      <c r="N3208" s="61"/>
    </row>
    <row r="3209" spans="1:14" ht="64">
      <c r="A3209" s="62">
        <f t="shared" si="50"/>
        <v>3206</v>
      </c>
      <c r="B3209" s="93" t="s">
        <v>43771</v>
      </c>
      <c r="C3209" s="24">
        <v>3082</v>
      </c>
      <c r="D3209" s="24">
        <v>3102</v>
      </c>
      <c r="E3209" s="24">
        <v>3196</v>
      </c>
      <c r="F3209" s="37" t="s">
        <v>32491</v>
      </c>
      <c r="G3209" s="102" t="s">
        <v>9173</v>
      </c>
      <c r="H3209" s="1" t="s">
        <v>9174</v>
      </c>
      <c r="I3209" s="120" t="s">
        <v>9175</v>
      </c>
      <c r="J3209" s="121" t="s">
        <v>3058</v>
      </c>
      <c r="K3209" s="121"/>
      <c r="L3209" s="21">
        <v>137</v>
      </c>
      <c r="M3209" s="65"/>
      <c r="N3209" s="61"/>
    </row>
    <row r="3210" spans="1:14" ht="64">
      <c r="A3210" s="62">
        <f t="shared" si="50"/>
        <v>3207</v>
      </c>
      <c r="B3210" s="93" t="s">
        <v>43772</v>
      </c>
      <c r="C3210" s="24">
        <v>3083</v>
      </c>
      <c r="D3210" s="24">
        <v>3103</v>
      </c>
      <c r="E3210" s="24">
        <v>3197</v>
      </c>
      <c r="F3210" s="37" t="s">
        <v>32492</v>
      </c>
      <c r="G3210" s="102" t="s">
        <v>9176</v>
      </c>
      <c r="H3210" s="1" t="s">
        <v>9177</v>
      </c>
      <c r="I3210" s="145" t="s">
        <v>3521</v>
      </c>
      <c r="J3210" s="121" t="s">
        <v>3058</v>
      </c>
      <c r="K3210" s="121"/>
      <c r="L3210" s="21">
        <v>137</v>
      </c>
      <c r="M3210" s="65"/>
      <c r="N3210" s="61"/>
    </row>
    <row r="3211" spans="1:14" ht="64">
      <c r="A3211" s="62">
        <f t="shared" si="50"/>
        <v>3208</v>
      </c>
      <c r="B3211" s="93" t="s">
        <v>43773</v>
      </c>
      <c r="C3211" s="24">
        <v>3084</v>
      </c>
      <c r="D3211" s="24">
        <v>3104</v>
      </c>
      <c r="E3211" s="24">
        <v>3198</v>
      </c>
      <c r="F3211" s="37" t="s">
        <v>32493</v>
      </c>
      <c r="G3211" s="102" t="s">
        <v>9178</v>
      </c>
      <c r="H3211" s="1" t="s">
        <v>9179</v>
      </c>
      <c r="I3211" s="120" t="s">
        <v>3117</v>
      </c>
      <c r="J3211" s="121" t="s">
        <v>3058</v>
      </c>
      <c r="K3211" s="121"/>
      <c r="L3211" s="21">
        <v>137</v>
      </c>
      <c r="M3211" s="65"/>
      <c r="N3211" s="61"/>
    </row>
    <row r="3212" spans="1:14" ht="64">
      <c r="A3212" s="62">
        <f t="shared" si="50"/>
        <v>3209</v>
      </c>
      <c r="B3212" s="93" t="s">
        <v>43774</v>
      </c>
      <c r="C3212" s="24">
        <v>3085</v>
      </c>
      <c r="D3212" s="24">
        <v>3108</v>
      </c>
      <c r="E3212" s="24">
        <v>3199</v>
      </c>
      <c r="F3212" s="37" t="s">
        <v>32494</v>
      </c>
      <c r="G3212" s="102" t="s">
        <v>9180</v>
      </c>
      <c r="H3212" s="1" t="s">
        <v>9181</v>
      </c>
      <c r="I3212" s="120" t="s">
        <v>9182</v>
      </c>
      <c r="J3212" s="121" t="s">
        <v>3058</v>
      </c>
      <c r="K3212" s="121"/>
      <c r="L3212" s="21">
        <v>137</v>
      </c>
      <c r="M3212" s="65"/>
      <c r="N3212" s="61"/>
    </row>
    <row r="3213" spans="1:14" ht="64">
      <c r="A3213" s="62">
        <f t="shared" si="50"/>
        <v>3210</v>
      </c>
      <c r="B3213" s="93" t="s">
        <v>43775</v>
      </c>
      <c r="C3213" s="24">
        <v>3086</v>
      </c>
      <c r="D3213" s="24">
        <v>3105</v>
      </c>
      <c r="E3213" s="24">
        <v>3200</v>
      </c>
      <c r="F3213" s="37" t="s">
        <v>32495</v>
      </c>
      <c r="G3213" s="102" t="s">
        <v>9183</v>
      </c>
      <c r="H3213" s="1" t="s">
        <v>9184</v>
      </c>
      <c r="I3213" s="120" t="s">
        <v>3226</v>
      </c>
      <c r="J3213" s="121" t="s">
        <v>3058</v>
      </c>
      <c r="K3213" s="121"/>
      <c r="L3213" s="21">
        <v>137</v>
      </c>
      <c r="M3213" s="65"/>
      <c r="N3213" s="61"/>
    </row>
    <row r="3214" spans="1:14" ht="64">
      <c r="A3214" s="62">
        <f t="shared" si="50"/>
        <v>3211</v>
      </c>
      <c r="B3214" s="93" t="s">
        <v>43776</v>
      </c>
      <c r="C3214" s="24">
        <v>3087</v>
      </c>
      <c r="D3214" s="24">
        <v>3106</v>
      </c>
      <c r="E3214" s="24">
        <v>3201</v>
      </c>
      <c r="F3214" s="37" t="s">
        <v>32496</v>
      </c>
      <c r="G3214" s="102" t="s">
        <v>9185</v>
      </c>
      <c r="H3214" s="1" t="s">
        <v>9186</v>
      </c>
      <c r="I3214" s="120" t="s">
        <v>3226</v>
      </c>
      <c r="J3214" s="121" t="s">
        <v>3058</v>
      </c>
      <c r="K3214" s="121"/>
      <c r="L3214" s="21">
        <v>137</v>
      </c>
      <c r="M3214" s="65"/>
      <c r="N3214" s="61"/>
    </row>
    <row r="3215" spans="1:14" ht="64">
      <c r="A3215" s="62">
        <f t="shared" si="50"/>
        <v>3212</v>
      </c>
      <c r="B3215" s="93" t="s">
        <v>43777</v>
      </c>
      <c r="C3215" s="24">
        <v>3088</v>
      </c>
      <c r="D3215" s="24">
        <v>3107</v>
      </c>
      <c r="E3215" s="24">
        <v>3202</v>
      </c>
      <c r="F3215" s="37" t="s">
        <v>32497</v>
      </c>
      <c r="G3215" s="102" t="s">
        <v>9187</v>
      </c>
      <c r="H3215" s="1" t="s">
        <v>9188</v>
      </c>
      <c r="I3215" s="145" t="s">
        <v>9189</v>
      </c>
      <c r="J3215" s="121" t="s">
        <v>3058</v>
      </c>
      <c r="K3215" s="121"/>
      <c r="L3215" s="21">
        <v>137</v>
      </c>
      <c r="M3215" s="65"/>
      <c r="N3215" s="61"/>
    </row>
    <row r="3216" spans="1:14" ht="64">
      <c r="A3216" s="62">
        <f t="shared" si="50"/>
        <v>3213</v>
      </c>
      <c r="B3216" s="93" t="s">
        <v>43778</v>
      </c>
      <c r="C3216" s="24">
        <v>3089</v>
      </c>
      <c r="D3216" s="24">
        <v>3109</v>
      </c>
      <c r="E3216" s="24">
        <v>3203</v>
      </c>
      <c r="F3216" s="37" t="s">
        <v>32498</v>
      </c>
      <c r="G3216" s="102" t="s">
        <v>9190</v>
      </c>
      <c r="H3216" s="1" t="s">
        <v>9191</v>
      </c>
      <c r="I3216" s="120" t="s">
        <v>9192</v>
      </c>
      <c r="J3216" s="121" t="s">
        <v>3058</v>
      </c>
      <c r="K3216" s="121"/>
      <c r="L3216" s="21">
        <v>137</v>
      </c>
      <c r="M3216" s="65"/>
      <c r="N3216" s="61"/>
    </row>
    <row r="3217" spans="1:14" ht="64">
      <c r="A3217" s="62">
        <f t="shared" si="50"/>
        <v>3214</v>
      </c>
      <c r="B3217" s="93" t="s">
        <v>43779</v>
      </c>
      <c r="C3217" s="24">
        <v>3090</v>
      </c>
      <c r="D3217" s="24">
        <v>3110</v>
      </c>
      <c r="E3217" s="24">
        <v>3204</v>
      </c>
      <c r="F3217" s="37" t="s">
        <v>32499</v>
      </c>
      <c r="G3217" s="102" t="s">
        <v>9193</v>
      </c>
      <c r="H3217" s="1" t="s">
        <v>9194</v>
      </c>
      <c r="I3217" s="145" t="s">
        <v>3224</v>
      </c>
      <c r="J3217" s="121" t="s">
        <v>3058</v>
      </c>
      <c r="K3217" s="121"/>
      <c r="L3217" s="21">
        <v>137</v>
      </c>
      <c r="M3217" s="65"/>
      <c r="N3217" s="61"/>
    </row>
    <row r="3218" spans="1:14" ht="64">
      <c r="A3218" s="62">
        <f t="shared" si="50"/>
        <v>3215</v>
      </c>
      <c r="B3218" s="93" t="s">
        <v>43780</v>
      </c>
      <c r="C3218" s="24">
        <v>3091</v>
      </c>
      <c r="D3218" s="24">
        <v>3111</v>
      </c>
      <c r="E3218" s="24">
        <v>3205</v>
      </c>
      <c r="F3218" s="37" t="s">
        <v>32500</v>
      </c>
      <c r="G3218" s="102" t="s">
        <v>9195</v>
      </c>
      <c r="H3218" s="1" t="s">
        <v>9196</v>
      </c>
      <c r="I3218" s="120" t="s">
        <v>3511</v>
      </c>
      <c r="J3218" s="121" t="s">
        <v>2984</v>
      </c>
      <c r="K3218" s="121"/>
      <c r="L3218" s="21">
        <v>137</v>
      </c>
      <c r="M3218" s="65"/>
      <c r="N3218" s="61"/>
    </row>
    <row r="3219" spans="1:14" ht="64">
      <c r="A3219" s="62">
        <f t="shared" si="50"/>
        <v>3216</v>
      </c>
      <c r="B3219" s="93" t="s">
        <v>43781</v>
      </c>
      <c r="C3219" s="24">
        <v>3092</v>
      </c>
      <c r="D3219" s="24">
        <v>3112</v>
      </c>
      <c r="E3219" s="24">
        <v>3206</v>
      </c>
      <c r="F3219" s="37" t="s">
        <v>32501</v>
      </c>
      <c r="G3219" s="102" t="s">
        <v>9197</v>
      </c>
      <c r="H3219" s="1" t="s">
        <v>9198</v>
      </c>
      <c r="I3219" s="120" t="s">
        <v>3511</v>
      </c>
      <c r="J3219" s="121" t="s">
        <v>2984</v>
      </c>
      <c r="K3219" s="121"/>
      <c r="L3219" s="21">
        <v>137</v>
      </c>
      <c r="M3219" s="65"/>
      <c r="N3219" s="61"/>
    </row>
    <row r="3220" spans="1:14" ht="64">
      <c r="A3220" s="62">
        <f t="shared" si="50"/>
        <v>3217</v>
      </c>
      <c r="B3220" s="93" t="s">
        <v>43782</v>
      </c>
      <c r="C3220" s="24">
        <v>3093</v>
      </c>
      <c r="D3220" s="24">
        <v>3113</v>
      </c>
      <c r="E3220" s="24">
        <v>3207</v>
      </c>
      <c r="F3220" s="37" t="s">
        <v>32502</v>
      </c>
      <c r="G3220" s="102" t="s">
        <v>9199</v>
      </c>
      <c r="H3220" s="1" t="s">
        <v>9200</v>
      </c>
      <c r="I3220" s="145" t="s">
        <v>3111</v>
      </c>
      <c r="J3220" s="121" t="s">
        <v>3058</v>
      </c>
      <c r="K3220" s="121"/>
      <c r="L3220" s="21">
        <v>137</v>
      </c>
      <c r="M3220" s="65"/>
      <c r="N3220" s="61"/>
    </row>
    <row r="3221" spans="1:14" ht="64">
      <c r="A3221" s="62">
        <f t="shared" si="50"/>
        <v>3218</v>
      </c>
      <c r="B3221" s="93" t="s">
        <v>43783</v>
      </c>
      <c r="C3221" s="24">
        <v>3094</v>
      </c>
      <c r="D3221" s="24">
        <v>3115</v>
      </c>
      <c r="E3221" s="24">
        <v>3208</v>
      </c>
      <c r="F3221" s="37" t="s">
        <v>32503</v>
      </c>
      <c r="G3221" s="102" t="s">
        <v>9201</v>
      </c>
      <c r="H3221" s="1" t="s">
        <v>9202</v>
      </c>
      <c r="I3221" s="120" t="s">
        <v>3270</v>
      </c>
      <c r="J3221" s="121" t="s">
        <v>3058</v>
      </c>
      <c r="K3221" s="121"/>
      <c r="L3221" s="21">
        <v>137</v>
      </c>
      <c r="M3221" s="65"/>
      <c r="N3221" s="61"/>
    </row>
    <row r="3222" spans="1:14" ht="64">
      <c r="A3222" s="62">
        <f t="shared" si="50"/>
        <v>3219</v>
      </c>
      <c r="B3222" s="93" t="s">
        <v>43784</v>
      </c>
      <c r="C3222" s="24">
        <v>3095</v>
      </c>
      <c r="D3222" s="24">
        <v>3116</v>
      </c>
      <c r="E3222" s="24">
        <v>3209</v>
      </c>
      <c r="F3222" s="37" t="s">
        <v>32504</v>
      </c>
      <c r="G3222" s="102" t="s">
        <v>9203</v>
      </c>
      <c r="H3222" s="1" t="s">
        <v>9204</v>
      </c>
      <c r="I3222" s="120" t="s">
        <v>9205</v>
      </c>
      <c r="J3222" s="121" t="s">
        <v>3058</v>
      </c>
      <c r="K3222" s="121"/>
      <c r="L3222" s="21">
        <v>137</v>
      </c>
      <c r="M3222" s="65"/>
      <c r="N3222" s="61"/>
    </row>
    <row r="3223" spans="1:14" ht="64">
      <c r="A3223" s="62">
        <f t="shared" si="50"/>
        <v>3220</v>
      </c>
      <c r="B3223" s="93" t="s">
        <v>43785</v>
      </c>
      <c r="C3223" s="24">
        <v>3096</v>
      </c>
      <c r="D3223" s="24">
        <v>3117</v>
      </c>
      <c r="E3223" s="24">
        <v>3210</v>
      </c>
      <c r="F3223" s="37" t="s">
        <v>32505</v>
      </c>
      <c r="G3223" s="102" t="s">
        <v>9206</v>
      </c>
      <c r="H3223" s="1" t="s">
        <v>9207</v>
      </c>
      <c r="I3223" s="120" t="s">
        <v>9208</v>
      </c>
      <c r="J3223" s="121" t="s">
        <v>3058</v>
      </c>
      <c r="K3223" s="121"/>
      <c r="L3223" s="21">
        <v>137</v>
      </c>
      <c r="M3223" s="65"/>
      <c r="N3223" s="61"/>
    </row>
    <row r="3224" spans="1:14" ht="64">
      <c r="A3224" s="62">
        <f t="shared" si="50"/>
        <v>3221</v>
      </c>
      <c r="B3224" s="93" t="s">
        <v>43786</v>
      </c>
      <c r="C3224" s="24">
        <v>3097</v>
      </c>
      <c r="D3224" s="24">
        <v>3118</v>
      </c>
      <c r="E3224" s="24">
        <v>3211</v>
      </c>
      <c r="F3224" s="37" t="s">
        <v>32506</v>
      </c>
      <c r="G3224" s="102" t="s">
        <v>9209</v>
      </c>
      <c r="H3224" s="1" t="s">
        <v>9210</v>
      </c>
      <c r="I3224" s="120" t="s">
        <v>3231</v>
      </c>
      <c r="J3224" s="121" t="s">
        <v>3058</v>
      </c>
      <c r="K3224" s="121"/>
      <c r="L3224" s="21">
        <v>137</v>
      </c>
      <c r="M3224" s="65"/>
      <c r="N3224" s="61"/>
    </row>
    <row r="3225" spans="1:14" ht="64">
      <c r="A3225" s="62">
        <f t="shared" si="50"/>
        <v>3222</v>
      </c>
      <c r="B3225" s="93" t="s">
        <v>43787</v>
      </c>
      <c r="C3225" s="24">
        <v>3098</v>
      </c>
      <c r="D3225" s="24">
        <v>3119</v>
      </c>
      <c r="E3225" s="24">
        <v>3212</v>
      </c>
      <c r="F3225" s="37" t="s">
        <v>32507</v>
      </c>
      <c r="G3225" s="102" t="s">
        <v>9211</v>
      </c>
      <c r="H3225" s="1" t="s">
        <v>9212</v>
      </c>
      <c r="I3225" s="120" t="s">
        <v>3239</v>
      </c>
      <c r="J3225" s="121" t="s">
        <v>3058</v>
      </c>
      <c r="K3225" s="121"/>
      <c r="L3225" s="21">
        <v>137</v>
      </c>
      <c r="M3225" s="65"/>
      <c r="N3225" s="61"/>
    </row>
    <row r="3226" spans="1:14" ht="64">
      <c r="A3226" s="62">
        <f t="shared" si="50"/>
        <v>3223</v>
      </c>
      <c r="B3226" s="93" t="s">
        <v>43788</v>
      </c>
      <c r="C3226" s="24"/>
      <c r="D3226" s="24">
        <v>3120</v>
      </c>
      <c r="E3226" s="24">
        <v>3213</v>
      </c>
      <c r="F3226" s="37" t="s">
        <v>32508</v>
      </c>
      <c r="G3226" s="102" t="s">
        <v>9213</v>
      </c>
      <c r="H3226" s="1" t="s">
        <v>9214</v>
      </c>
      <c r="I3226" s="145" t="s">
        <v>3233</v>
      </c>
      <c r="J3226" s="121" t="s">
        <v>3058</v>
      </c>
      <c r="K3226" s="121"/>
      <c r="L3226" s="21">
        <v>137</v>
      </c>
      <c r="M3226" s="65"/>
      <c r="N3226" s="61"/>
    </row>
    <row r="3227" spans="1:14" ht="64">
      <c r="A3227" s="62">
        <f t="shared" si="50"/>
        <v>3224</v>
      </c>
      <c r="B3227" s="93" t="s">
        <v>43789</v>
      </c>
      <c r="C3227" s="24"/>
      <c r="E3227" s="24">
        <v>3214</v>
      </c>
      <c r="F3227" s="37" t="s">
        <v>32509</v>
      </c>
      <c r="G3227" s="102" t="s">
        <v>9215</v>
      </c>
      <c r="H3227" s="1" t="s">
        <v>9216</v>
      </c>
      <c r="I3227" s="145" t="s">
        <v>3028</v>
      </c>
      <c r="J3227" s="121" t="s">
        <v>3058</v>
      </c>
      <c r="K3227" s="121"/>
      <c r="L3227" s="21">
        <v>137</v>
      </c>
      <c r="M3227" s="65"/>
      <c r="N3227" s="61"/>
    </row>
    <row r="3228" spans="1:14" ht="64">
      <c r="A3228" s="62">
        <f t="shared" si="50"/>
        <v>3225</v>
      </c>
      <c r="B3228" s="93" t="s">
        <v>43790</v>
      </c>
      <c r="C3228" s="24"/>
      <c r="E3228" s="24">
        <v>3215</v>
      </c>
      <c r="F3228" s="37" t="s">
        <v>32510</v>
      </c>
      <c r="G3228" s="102" t="s">
        <v>9217</v>
      </c>
      <c r="H3228" s="1" t="s">
        <v>9218</v>
      </c>
      <c r="I3228" s="145" t="s">
        <v>3259</v>
      </c>
      <c r="J3228" s="121" t="s">
        <v>3058</v>
      </c>
      <c r="K3228" s="121"/>
      <c r="L3228" s="21">
        <v>137</v>
      </c>
      <c r="M3228" s="65"/>
      <c r="N3228" s="61"/>
    </row>
    <row r="3229" spans="1:14" ht="64">
      <c r="A3229" s="62">
        <f t="shared" si="50"/>
        <v>3226</v>
      </c>
      <c r="B3229" s="93" t="s">
        <v>43791</v>
      </c>
      <c r="C3229" s="24"/>
      <c r="E3229" s="24">
        <v>3216</v>
      </c>
      <c r="F3229" s="37" t="s">
        <v>32511</v>
      </c>
      <c r="G3229" s="102" t="s">
        <v>9219</v>
      </c>
      <c r="H3229" s="1" t="s">
        <v>9220</v>
      </c>
      <c r="I3229" s="145" t="s">
        <v>3388</v>
      </c>
      <c r="J3229" s="121" t="s">
        <v>3058</v>
      </c>
      <c r="K3229" s="121"/>
      <c r="L3229" s="21">
        <v>137</v>
      </c>
      <c r="M3229" s="65"/>
      <c r="N3229" s="61"/>
    </row>
    <row r="3230" spans="1:14" ht="64">
      <c r="A3230" s="62">
        <f t="shared" si="50"/>
        <v>3227</v>
      </c>
      <c r="B3230" s="93" t="s">
        <v>43792</v>
      </c>
      <c r="C3230" s="24"/>
      <c r="E3230" s="24">
        <v>3217</v>
      </c>
      <c r="F3230" s="37" t="s">
        <v>32512</v>
      </c>
      <c r="G3230" s="102" t="s">
        <v>9221</v>
      </c>
      <c r="H3230" s="1" t="s">
        <v>9222</v>
      </c>
      <c r="I3230" s="145" t="s">
        <v>3219</v>
      </c>
      <c r="J3230" s="121" t="s">
        <v>3058</v>
      </c>
      <c r="K3230" s="121"/>
      <c r="L3230" s="21">
        <v>137</v>
      </c>
      <c r="M3230" s="65"/>
      <c r="N3230" s="61"/>
    </row>
    <row r="3231" spans="1:14" ht="64">
      <c r="A3231" s="62">
        <f t="shared" si="50"/>
        <v>3228</v>
      </c>
      <c r="B3231" s="93" t="s">
        <v>43793</v>
      </c>
      <c r="C3231" s="24">
        <v>3099</v>
      </c>
      <c r="D3231" s="24">
        <v>3121</v>
      </c>
      <c r="E3231" s="24">
        <v>3218</v>
      </c>
      <c r="F3231" s="37" t="s">
        <v>32513</v>
      </c>
      <c r="G3231" s="102" t="s">
        <v>9223</v>
      </c>
      <c r="H3231" s="1" t="s">
        <v>9224</v>
      </c>
      <c r="I3231" s="145" t="s">
        <v>3068</v>
      </c>
      <c r="J3231" s="121" t="s">
        <v>3068</v>
      </c>
      <c r="K3231" s="121"/>
      <c r="L3231" s="21">
        <v>138</v>
      </c>
      <c r="M3231" s="65"/>
      <c r="N3231" s="61"/>
    </row>
    <row r="3232" spans="1:14" ht="64">
      <c r="A3232" s="62">
        <f t="shared" si="50"/>
        <v>3229</v>
      </c>
      <c r="B3232" s="93" t="s">
        <v>43794</v>
      </c>
      <c r="C3232" s="24">
        <v>3100</v>
      </c>
      <c r="D3232" s="24">
        <v>3122</v>
      </c>
      <c r="E3232" s="24">
        <v>3219</v>
      </c>
      <c r="F3232" s="37" t="s">
        <v>32514</v>
      </c>
      <c r="G3232" s="102" t="s">
        <v>9225</v>
      </c>
      <c r="H3232" s="1" t="s">
        <v>9226</v>
      </c>
      <c r="I3232" s="120" t="s">
        <v>3421</v>
      </c>
      <c r="J3232" s="121" t="s">
        <v>3068</v>
      </c>
      <c r="K3232" s="121"/>
      <c r="L3232" s="21">
        <v>138</v>
      </c>
      <c r="M3232" s="65"/>
      <c r="N3232" s="61"/>
    </row>
    <row r="3233" spans="1:14" ht="64">
      <c r="A3233" s="62">
        <f t="shared" si="50"/>
        <v>3230</v>
      </c>
      <c r="B3233" s="93" t="s">
        <v>43795</v>
      </c>
      <c r="C3233" s="24">
        <v>3101</v>
      </c>
      <c r="D3233" s="24">
        <v>3123</v>
      </c>
      <c r="E3233" s="24">
        <v>3220</v>
      </c>
      <c r="F3233" s="37" t="s">
        <v>32515</v>
      </c>
      <c r="G3233" s="102" t="s">
        <v>9227</v>
      </c>
      <c r="H3233" s="1" t="s">
        <v>9228</v>
      </c>
      <c r="I3233" s="120" t="s">
        <v>3421</v>
      </c>
      <c r="J3233" s="121" t="s">
        <v>3068</v>
      </c>
      <c r="K3233" s="121" t="s">
        <v>2984</v>
      </c>
      <c r="L3233" s="21">
        <v>138</v>
      </c>
      <c r="M3233" s="65"/>
      <c r="N3233" s="61"/>
    </row>
    <row r="3234" spans="1:14" ht="64">
      <c r="A3234" s="62">
        <f t="shared" si="50"/>
        <v>3231</v>
      </c>
      <c r="B3234" s="93" t="s">
        <v>43796</v>
      </c>
      <c r="C3234" s="24">
        <v>3102</v>
      </c>
      <c r="D3234" s="24">
        <v>3124</v>
      </c>
      <c r="E3234" s="24">
        <v>3221</v>
      </c>
      <c r="F3234" s="37" t="s">
        <v>32516</v>
      </c>
      <c r="G3234" s="102" t="s">
        <v>9229</v>
      </c>
      <c r="H3234" s="1" t="s">
        <v>9230</v>
      </c>
      <c r="I3234" s="120" t="s">
        <v>3493</v>
      </c>
      <c r="J3234" s="121" t="s">
        <v>3068</v>
      </c>
      <c r="K3234" s="121"/>
      <c r="L3234" s="21">
        <v>138</v>
      </c>
      <c r="M3234" s="65"/>
      <c r="N3234" s="61"/>
    </row>
    <row r="3235" spans="1:14" ht="64">
      <c r="A3235" s="62">
        <f t="shared" si="50"/>
        <v>3232</v>
      </c>
      <c r="B3235" s="93" t="s">
        <v>43797</v>
      </c>
      <c r="C3235" s="24">
        <v>3103</v>
      </c>
      <c r="D3235" s="24">
        <v>3125</v>
      </c>
      <c r="E3235" s="24">
        <v>3222</v>
      </c>
      <c r="F3235" s="37" t="s">
        <v>32517</v>
      </c>
      <c r="G3235" s="102" t="s">
        <v>9231</v>
      </c>
      <c r="H3235" s="1" t="s">
        <v>9232</v>
      </c>
      <c r="I3235" s="120" t="s">
        <v>3493</v>
      </c>
      <c r="J3235" s="121" t="s">
        <v>3068</v>
      </c>
      <c r="K3235" s="121" t="s">
        <v>2984</v>
      </c>
      <c r="L3235" s="21">
        <v>138</v>
      </c>
      <c r="M3235" s="65"/>
      <c r="N3235" s="61"/>
    </row>
    <row r="3236" spans="1:14" ht="64">
      <c r="A3236" s="62">
        <f t="shared" si="50"/>
        <v>3233</v>
      </c>
      <c r="B3236" s="93" t="s">
        <v>43798</v>
      </c>
      <c r="C3236" s="24">
        <v>3104</v>
      </c>
      <c r="D3236" s="24">
        <v>3126</v>
      </c>
      <c r="E3236" s="24">
        <v>3223</v>
      </c>
      <c r="F3236" s="37" t="s">
        <v>32518</v>
      </c>
      <c r="G3236" s="102" t="s">
        <v>9233</v>
      </c>
      <c r="H3236" s="1" t="s">
        <v>9234</v>
      </c>
      <c r="I3236" s="145" t="s">
        <v>9235</v>
      </c>
      <c r="J3236" s="121" t="s">
        <v>9236</v>
      </c>
      <c r="K3236" s="121"/>
      <c r="L3236" s="21">
        <v>139</v>
      </c>
      <c r="M3236" s="65"/>
      <c r="N3236" s="61"/>
    </row>
    <row r="3237" spans="1:14" ht="64">
      <c r="A3237" s="62">
        <f t="shared" si="50"/>
        <v>3234</v>
      </c>
      <c r="B3237" s="93" t="s">
        <v>43799</v>
      </c>
      <c r="C3237" s="24">
        <v>3105</v>
      </c>
      <c r="D3237" s="24">
        <v>3127</v>
      </c>
      <c r="E3237" s="24">
        <v>3224</v>
      </c>
      <c r="F3237" s="37" t="s">
        <v>32519</v>
      </c>
      <c r="G3237" s="102" t="s">
        <v>9237</v>
      </c>
      <c r="H3237" s="10" t="s">
        <v>9238</v>
      </c>
      <c r="I3237" s="145" t="s">
        <v>9239</v>
      </c>
      <c r="J3237" s="121" t="s">
        <v>9236</v>
      </c>
      <c r="K3237" s="121"/>
      <c r="L3237" s="21">
        <v>139</v>
      </c>
      <c r="M3237" s="65"/>
      <c r="N3237" s="61"/>
    </row>
    <row r="3238" spans="1:14" ht="64">
      <c r="A3238" s="62">
        <f t="shared" si="50"/>
        <v>3235</v>
      </c>
      <c r="B3238" s="93" t="s">
        <v>43800</v>
      </c>
      <c r="C3238" s="24">
        <v>3106</v>
      </c>
      <c r="D3238" s="24">
        <v>3128</v>
      </c>
      <c r="E3238" s="24">
        <v>3225</v>
      </c>
      <c r="F3238" s="37" t="s">
        <v>32520</v>
      </c>
      <c r="G3238" s="102" t="s">
        <v>9240</v>
      </c>
      <c r="H3238" s="1" t="s">
        <v>9241</v>
      </c>
      <c r="I3238" s="145" t="s">
        <v>9242</v>
      </c>
      <c r="J3238" s="121" t="s">
        <v>9236</v>
      </c>
      <c r="K3238" s="121"/>
      <c r="L3238" s="21">
        <v>139</v>
      </c>
      <c r="M3238" s="65"/>
      <c r="N3238" s="61"/>
    </row>
    <row r="3239" spans="1:14" ht="64">
      <c r="A3239" s="62">
        <f t="shared" si="50"/>
        <v>3236</v>
      </c>
      <c r="B3239" s="93" t="s">
        <v>43801</v>
      </c>
      <c r="C3239" s="24">
        <v>3107</v>
      </c>
      <c r="D3239" s="24">
        <v>3129</v>
      </c>
      <c r="E3239" s="24">
        <v>3226</v>
      </c>
      <c r="F3239" s="37" t="s">
        <v>32521</v>
      </c>
      <c r="G3239" s="102" t="s">
        <v>9243</v>
      </c>
      <c r="H3239" s="10" t="s">
        <v>9244</v>
      </c>
      <c r="I3239" s="145" t="s">
        <v>1571</v>
      </c>
      <c r="J3239" s="121" t="s">
        <v>1571</v>
      </c>
      <c r="K3239" s="121"/>
      <c r="L3239" s="21">
        <v>140</v>
      </c>
      <c r="M3239" s="65"/>
      <c r="N3239" s="61"/>
    </row>
    <row r="3240" spans="1:14" ht="64">
      <c r="A3240" s="62">
        <f t="shared" si="50"/>
        <v>3237</v>
      </c>
      <c r="B3240" s="93" t="s">
        <v>43802</v>
      </c>
      <c r="C3240" s="24">
        <v>3108</v>
      </c>
      <c r="D3240" s="24">
        <v>3130</v>
      </c>
      <c r="E3240" s="24">
        <v>3227</v>
      </c>
      <c r="F3240" s="37" t="s">
        <v>32522</v>
      </c>
      <c r="G3240" s="102" t="s">
        <v>9245</v>
      </c>
      <c r="H3240" s="1" t="s">
        <v>9246</v>
      </c>
      <c r="I3240" s="145" t="s">
        <v>9247</v>
      </c>
      <c r="J3240" s="121" t="s">
        <v>1571</v>
      </c>
      <c r="K3240" s="121"/>
      <c r="L3240" s="21">
        <v>140</v>
      </c>
      <c r="M3240" s="65"/>
      <c r="N3240" s="61"/>
    </row>
    <row r="3241" spans="1:14" ht="64">
      <c r="A3241" s="62">
        <f t="shared" si="50"/>
        <v>3238</v>
      </c>
      <c r="B3241" s="93" t="s">
        <v>43803</v>
      </c>
      <c r="C3241" s="24">
        <v>3109</v>
      </c>
      <c r="D3241" s="24">
        <v>3131</v>
      </c>
      <c r="E3241" s="24">
        <v>3228</v>
      </c>
      <c r="F3241" s="37" t="s">
        <v>32523</v>
      </c>
      <c r="G3241" s="102" t="s">
        <v>9248</v>
      </c>
      <c r="H3241" s="10" t="s">
        <v>9249</v>
      </c>
      <c r="I3241" s="120" t="s">
        <v>9250</v>
      </c>
      <c r="J3241" s="121" t="s">
        <v>9250</v>
      </c>
      <c r="K3241" s="121"/>
      <c r="L3241" s="21">
        <v>141</v>
      </c>
      <c r="M3241" s="65"/>
      <c r="N3241" s="61"/>
    </row>
    <row r="3242" spans="1:14" ht="64">
      <c r="A3242" s="62">
        <f t="shared" si="50"/>
        <v>3239</v>
      </c>
      <c r="B3242" s="93" t="s">
        <v>43804</v>
      </c>
      <c r="C3242" s="24">
        <v>3110</v>
      </c>
      <c r="D3242" s="24">
        <v>3132</v>
      </c>
      <c r="E3242" s="24">
        <v>3229</v>
      </c>
      <c r="F3242" s="37" t="s">
        <v>32524</v>
      </c>
      <c r="G3242" s="102" t="s">
        <v>9251</v>
      </c>
      <c r="H3242" s="1" t="s">
        <v>9252</v>
      </c>
      <c r="I3242" s="120" t="s">
        <v>9253</v>
      </c>
      <c r="J3242" s="121" t="s">
        <v>9250</v>
      </c>
      <c r="K3242" s="121"/>
      <c r="L3242" s="21">
        <v>141</v>
      </c>
      <c r="M3242" s="65"/>
      <c r="N3242" s="61"/>
    </row>
    <row r="3243" spans="1:14" ht="64">
      <c r="A3243" s="62">
        <f t="shared" si="50"/>
        <v>3240</v>
      </c>
      <c r="B3243" s="93" t="s">
        <v>43805</v>
      </c>
      <c r="C3243" s="24">
        <v>3111</v>
      </c>
      <c r="D3243" s="24">
        <v>3133</v>
      </c>
      <c r="E3243" s="24">
        <v>3230</v>
      </c>
      <c r="F3243" s="37" t="s">
        <v>32525</v>
      </c>
      <c r="G3243" s="102" t="s">
        <v>9254</v>
      </c>
      <c r="H3243" s="1" t="s">
        <v>9255</v>
      </c>
      <c r="I3243" s="145" t="s">
        <v>9256</v>
      </c>
      <c r="J3243" s="121" t="s">
        <v>9250</v>
      </c>
      <c r="K3243" s="121"/>
      <c r="L3243" s="21">
        <v>141</v>
      </c>
      <c r="M3243" s="65"/>
      <c r="N3243" s="61"/>
    </row>
    <row r="3244" spans="1:14" ht="64">
      <c r="A3244" s="62">
        <f t="shared" si="50"/>
        <v>3241</v>
      </c>
      <c r="B3244" s="93" t="s">
        <v>43806</v>
      </c>
      <c r="C3244" s="24">
        <v>3112</v>
      </c>
      <c r="D3244" s="24">
        <v>3134</v>
      </c>
      <c r="E3244" s="24">
        <v>3231</v>
      </c>
      <c r="F3244" s="37" t="s">
        <v>32526</v>
      </c>
      <c r="G3244" s="102" t="s">
        <v>9257</v>
      </c>
      <c r="H3244" s="1" t="s">
        <v>9258</v>
      </c>
      <c r="I3244" s="120" t="s">
        <v>9259</v>
      </c>
      <c r="J3244" s="121" t="s">
        <v>9250</v>
      </c>
      <c r="K3244" s="121"/>
      <c r="L3244" s="21">
        <v>141</v>
      </c>
      <c r="M3244" s="65"/>
      <c r="N3244" s="61"/>
    </row>
    <row r="3245" spans="1:14" ht="64">
      <c r="A3245" s="62">
        <f t="shared" si="50"/>
        <v>3242</v>
      </c>
      <c r="B3245" s="93" t="s">
        <v>43807</v>
      </c>
      <c r="C3245" s="24">
        <v>3113</v>
      </c>
      <c r="D3245" s="24">
        <v>3135</v>
      </c>
      <c r="E3245" s="24">
        <v>3232</v>
      </c>
      <c r="F3245" s="37" t="s">
        <v>32527</v>
      </c>
      <c r="G3245" s="102" t="s">
        <v>9260</v>
      </c>
      <c r="H3245" s="1" t="s">
        <v>9261</v>
      </c>
      <c r="I3245" s="145" t="s">
        <v>9262</v>
      </c>
      <c r="J3245" s="121" t="s">
        <v>9250</v>
      </c>
      <c r="K3245" s="121"/>
      <c r="L3245" s="21">
        <v>141</v>
      </c>
      <c r="M3245" s="65"/>
      <c r="N3245" s="61"/>
    </row>
    <row r="3246" spans="1:14" ht="64">
      <c r="A3246" s="62">
        <f t="shared" si="50"/>
        <v>3243</v>
      </c>
      <c r="B3246" s="93" t="s">
        <v>43808</v>
      </c>
      <c r="C3246" s="24">
        <v>3114</v>
      </c>
      <c r="D3246" s="24">
        <v>3136</v>
      </c>
      <c r="E3246" s="24">
        <v>3233</v>
      </c>
      <c r="F3246" s="37" t="s">
        <v>32528</v>
      </c>
      <c r="G3246" s="102" t="s">
        <v>9263</v>
      </c>
      <c r="H3246" s="1" t="s">
        <v>9264</v>
      </c>
      <c r="I3246" s="120" t="s">
        <v>9265</v>
      </c>
      <c r="J3246" s="121" t="s">
        <v>9250</v>
      </c>
      <c r="K3246" s="121"/>
      <c r="L3246" s="21">
        <v>141</v>
      </c>
      <c r="M3246" s="65"/>
      <c r="N3246" s="61"/>
    </row>
    <row r="3247" spans="1:14" ht="64">
      <c r="A3247" s="62">
        <f t="shared" si="50"/>
        <v>3244</v>
      </c>
      <c r="B3247" s="93" t="s">
        <v>43809</v>
      </c>
      <c r="C3247" s="24">
        <v>3115</v>
      </c>
      <c r="D3247" s="24">
        <v>3137</v>
      </c>
      <c r="E3247" s="24">
        <v>3234</v>
      </c>
      <c r="F3247" s="37" t="s">
        <v>32529</v>
      </c>
      <c r="G3247" s="102" t="s">
        <v>9266</v>
      </c>
      <c r="H3247" s="1" t="s">
        <v>9267</v>
      </c>
      <c r="I3247" s="120" t="s">
        <v>9265</v>
      </c>
      <c r="J3247" s="121" t="s">
        <v>9250</v>
      </c>
      <c r="K3247" s="121" t="s">
        <v>9268</v>
      </c>
      <c r="L3247" s="21">
        <v>141</v>
      </c>
      <c r="M3247" s="65"/>
      <c r="N3247" s="61"/>
    </row>
    <row r="3248" spans="1:14" ht="64">
      <c r="A3248" s="62">
        <f t="shared" si="50"/>
        <v>3245</v>
      </c>
      <c r="B3248" s="93" t="s">
        <v>43810</v>
      </c>
      <c r="C3248" s="24">
        <v>3116</v>
      </c>
      <c r="D3248" s="24">
        <v>3138</v>
      </c>
      <c r="E3248" s="24">
        <v>3235</v>
      </c>
      <c r="F3248" s="37" t="s">
        <v>32530</v>
      </c>
      <c r="G3248" s="102" t="s">
        <v>9269</v>
      </c>
      <c r="H3248" s="1" t="s">
        <v>9270</v>
      </c>
      <c r="I3248" s="145" t="s">
        <v>9271</v>
      </c>
      <c r="J3248" s="121" t="s">
        <v>9250</v>
      </c>
      <c r="K3248" s="121"/>
      <c r="L3248" s="21">
        <v>141</v>
      </c>
      <c r="M3248" s="65"/>
      <c r="N3248" s="61"/>
    </row>
    <row r="3249" spans="1:14" ht="64">
      <c r="A3249" s="62">
        <f t="shared" si="50"/>
        <v>3246</v>
      </c>
      <c r="B3249" s="93" t="s">
        <v>43811</v>
      </c>
      <c r="C3249" s="24">
        <v>3117</v>
      </c>
      <c r="D3249" s="24">
        <v>3139</v>
      </c>
      <c r="E3249" s="24">
        <v>3236</v>
      </c>
      <c r="F3249" s="37" t="s">
        <v>32531</v>
      </c>
      <c r="G3249" s="102" t="s">
        <v>9272</v>
      </c>
      <c r="H3249" s="1" t="s">
        <v>9273</v>
      </c>
      <c r="I3249" s="120" t="s">
        <v>9274</v>
      </c>
      <c r="J3249" s="121" t="s">
        <v>9274</v>
      </c>
      <c r="K3249" s="121"/>
      <c r="L3249" s="21">
        <v>142</v>
      </c>
      <c r="M3249" s="65"/>
      <c r="N3249" s="61"/>
    </row>
    <row r="3250" spans="1:14" ht="64">
      <c r="A3250" s="62">
        <f t="shared" si="50"/>
        <v>3247</v>
      </c>
      <c r="B3250" s="93" t="s">
        <v>43812</v>
      </c>
      <c r="C3250" s="24">
        <v>3118</v>
      </c>
      <c r="D3250" s="24">
        <v>3140</v>
      </c>
      <c r="E3250" s="24">
        <v>3237</v>
      </c>
      <c r="F3250" s="37" t="s">
        <v>32532</v>
      </c>
      <c r="G3250" s="102" t="s">
        <v>9275</v>
      </c>
      <c r="H3250" s="1" t="s">
        <v>9276</v>
      </c>
      <c r="I3250" s="145" t="s">
        <v>9277</v>
      </c>
      <c r="J3250" s="121" t="s">
        <v>9274</v>
      </c>
      <c r="K3250" s="121"/>
      <c r="L3250" s="21">
        <v>142</v>
      </c>
      <c r="M3250" s="65"/>
      <c r="N3250" s="61"/>
    </row>
    <row r="3251" spans="1:14" ht="64">
      <c r="A3251" s="62">
        <f t="shared" si="50"/>
        <v>3248</v>
      </c>
      <c r="B3251" s="93" t="s">
        <v>43813</v>
      </c>
      <c r="C3251" s="24">
        <v>3119</v>
      </c>
      <c r="D3251" s="24">
        <v>3141</v>
      </c>
      <c r="E3251" s="24">
        <v>3238</v>
      </c>
      <c r="F3251" s="37" t="s">
        <v>32533</v>
      </c>
      <c r="G3251" s="102" t="s">
        <v>9278</v>
      </c>
      <c r="H3251" s="1" t="s">
        <v>9279</v>
      </c>
      <c r="I3251" s="145" t="s">
        <v>9280</v>
      </c>
      <c r="J3251" s="121" t="s">
        <v>9274</v>
      </c>
      <c r="K3251" s="121"/>
      <c r="L3251" s="21">
        <v>142</v>
      </c>
      <c r="M3251" s="65"/>
      <c r="N3251" s="61"/>
    </row>
    <row r="3252" spans="1:14" ht="64">
      <c r="A3252" s="62">
        <f t="shared" si="50"/>
        <v>3249</v>
      </c>
      <c r="B3252" s="93" t="s">
        <v>43814</v>
      </c>
      <c r="C3252" s="24">
        <v>3120</v>
      </c>
      <c r="D3252" s="24">
        <v>3142</v>
      </c>
      <c r="E3252" s="24">
        <v>3239</v>
      </c>
      <c r="F3252" s="37" t="s">
        <v>32534</v>
      </c>
      <c r="G3252" s="102" t="s">
        <v>9281</v>
      </c>
      <c r="H3252" s="1" t="s">
        <v>9282</v>
      </c>
      <c r="I3252" s="145" t="s">
        <v>9283</v>
      </c>
      <c r="J3252" s="121" t="s">
        <v>9274</v>
      </c>
      <c r="K3252" s="121"/>
      <c r="L3252" s="21">
        <v>142</v>
      </c>
      <c r="M3252" s="65"/>
      <c r="N3252" s="61"/>
    </row>
    <row r="3253" spans="1:14" ht="64">
      <c r="A3253" s="62">
        <f t="shared" si="50"/>
        <v>3250</v>
      </c>
      <c r="B3253" s="93" t="s">
        <v>43815</v>
      </c>
      <c r="C3253" s="24">
        <v>3121</v>
      </c>
      <c r="D3253" s="24">
        <v>3143</v>
      </c>
      <c r="E3253" s="24">
        <v>3240</v>
      </c>
      <c r="F3253" s="37" t="s">
        <v>32535</v>
      </c>
      <c r="G3253" s="102" t="s">
        <v>9284</v>
      </c>
      <c r="H3253" s="1" t="s">
        <v>9285</v>
      </c>
      <c r="I3253" s="145" t="s">
        <v>9286</v>
      </c>
      <c r="J3253" s="121" t="s">
        <v>9274</v>
      </c>
      <c r="K3253" s="121"/>
      <c r="L3253" s="21">
        <v>142</v>
      </c>
      <c r="M3253" s="65"/>
      <c r="N3253" s="61"/>
    </row>
    <row r="3254" spans="1:14" ht="64">
      <c r="A3254" s="62">
        <f t="shared" si="50"/>
        <v>3251</v>
      </c>
      <c r="B3254" s="93" t="s">
        <v>43816</v>
      </c>
      <c r="C3254" s="24">
        <v>3122</v>
      </c>
      <c r="D3254" s="24">
        <v>3144</v>
      </c>
      <c r="E3254" s="24">
        <v>3241</v>
      </c>
      <c r="F3254" s="37" t="s">
        <v>32536</v>
      </c>
      <c r="G3254" s="102" t="s">
        <v>9287</v>
      </c>
      <c r="H3254" s="1" t="s">
        <v>9288</v>
      </c>
      <c r="I3254" s="145" t="s">
        <v>9289</v>
      </c>
      <c r="J3254" s="121" t="s">
        <v>9274</v>
      </c>
      <c r="K3254" s="121"/>
      <c r="L3254" s="21">
        <v>142</v>
      </c>
      <c r="M3254" s="65"/>
      <c r="N3254" s="61"/>
    </row>
    <row r="3255" spans="1:14" ht="64">
      <c r="A3255" s="62">
        <f t="shared" si="50"/>
        <v>3252</v>
      </c>
      <c r="B3255" s="93" t="s">
        <v>43817</v>
      </c>
      <c r="C3255" s="24">
        <v>3123</v>
      </c>
      <c r="D3255" s="24">
        <v>3145</v>
      </c>
      <c r="E3255" s="24">
        <v>3242</v>
      </c>
      <c r="F3255" s="37" t="s">
        <v>32537</v>
      </c>
      <c r="G3255" s="102" t="s">
        <v>9290</v>
      </c>
      <c r="H3255" s="1" t="s">
        <v>9291</v>
      </c>
      <c r="I3255" s="145" t="s">
        <v>9292</v>
      </c>
      <c r="J3255" s="121" t="s">
        <v>9274</v>
      </c>
      <c r="K3255" s="121"/>
      <c r="L3255" s="21">
        <v>142</v>
      </c>
      <c r="M3255" s="65"/>
      <c r="N3255" s="61"/>
    </row>
    <row r="3256" spans="1:14" ht="64">
      <c r="A3256" s="62">
        <f t="shared" si="50"/>
        <v>3253</v>
      </c>
      <c r="B3256" s="93" t="s">
        <v>43818</v>
      </c>
      <c r="C3256" s="24">
        <v>3124</v>
      </c>
      <c r="D3256" s="24">
        <v>3146</v>
      </c>
      <c r="E3256" s="24">
        <v>3243</v>
      </c>
      <c r="F3256" s="37" t="s">
        <v>32538</v>
      </c>
      <c r="G3256" s="102" t="s">
        <v>9293</v>
      </c>
      <c r="H3256" s="1" t="s">
        <v>9294</v>
      </c>
      <c r="I3256" s="145" t="s">
        <v>9295</v>
      </c>
      <c r="J3256" s="121" t="s">
        <v>9274</v>
      </c>
      <c r="K3256" s="121"/>
      <c r="L3256" s="21">
        <v>142</v>
      </c>
      <c r="M3256" s="65"/>
      <c r="N3256" s="61"/>
    </row>
    <row r="3257" spans="1:14" ht="64">
      <c r="A3257" s="62">
        <f t="shared" si="50"/>
        <v>3254</v>
      </c>
      <c r="B3257" s="93" t="s">
        <v>43819</v>
      </c>
      <c r="C3257" s="24">
        <v>3125</v>
      </c>
      <c r="D3257" s="24">
        <v>3147</v>
      </c>
      <c r="E3257" s="24">
        <v>3244</v>
      </c>
      <c r="F3257" s="37" t="s">
        <v>32539</v>
      </c>
      <c r="G3257" s="102" t="s">
        <v>9296</v>
      </c>
      <c r="H3257" s="1" t="s">
        <v>9297</v>
      </c>
      <c r="I3257" s="145" t="s">
        <v>9298</v>
      </c>
      <c r="J3257" s="121" t="s">
        <v>9274</v>
      </c>
      <c r="K3257" s="121"/>
      <c r="L3257" s="21">
        <v>142</v>
      </c>
      <c r="M3257" s="65"/>
      <c r="N3257" s="61"/>
    </row>
    <row r="3258" spans="1:14" ht="64">
      <c r="A3258" s="62">
        <f t="shared" si="50"/>
        <v>3255</v>
      </c>
      <c r="B3258" s="93" t="s">
        <v>43820</v>
      </c>
      <c r="C3258" s="24">
        <v>3126</v>
      </c>
      <c r="D3258" s="24">
        <v>3148</v>
      </c>
      <c r="E3258" s="24">
        <v>3245</v>
      </c>
      <c r="F3258" s="37" t="s">
        <v>32540</v>
      </c>
      <c r="G3258" s="102" t="s">
        <v>9299</v>
      </c>
      <c r="H3258" s="1" t="s">
        <v>9300</v>
      </c>
      <c r="I3258" s="145" t="s">
        <v>9301</v>
      </c>
      <c r="J3258" s="121" t="s">
        <v>9274</v>
      </c>
      <c r="K3258" s="121"/>
      <c r="L3258" s="21">
        <v>142</v>
      </c>
      <c r="M3258" s="65"/>
      <c r="N3258" s="61"/>
    </row>
    <row r="3259" spans="1:14" ht="64">
      <c r="A3259" s="62">
        <f t="shared" si="50"/>
        <v>3256</v>
      </c>
      <c r="B3259" s="93" t="s">
        <v>43821</v>
      </c>
      <c r="C3259" s="24">
        <v>3127</v>
      </c>
      <c r="D3259" s="24">
        <v>3149</v>
      </c>
      <c r="E3259" s="24">
        <v>3246</v>
      </c>
      <c r="F3259" s="37" t="s">
        <v>32541</v>
      </c>
      <c r="G3259" s="102" t="s">
        <v>9302</v>
      </c>
      <c r="H3259" s="1" t="s">
        <v>9303</v>
      </c>
      <c r="I3259" s="145" t="s">
        <v>9304</v>
      </c>
      <c r="J3259" s="121" t="s">
        <v>9274</v>
      </c>
      <c r="K3259" s="121"/>
      <c r="L3259" s="21">
        <v>142</v>
      </c>
      <c r="M3259" s="65"/>
      <c r="N3259" s="61"/>
    </row>
    <row r="3260" spans="1:14" ht="64">
      <c r="A3260" s="62">
        <f t="shared" si="50"/>
        <v>3257</v>
      </c>
      <c r="B3260" s="93" t="s">
        <v>43822</v>
      </c>
      <c r="C3260" s="24">
        <v>3128</v>
      </c>
      <c r="D3260" s="24">
        <v>3150</v>
      </c>
      <c r="E3260" s="24">
        <v>3247</v>
      </c>
      <c r="F3260" s="37" t="s">
        <v>32542</v>
      </c>
      <c r="G3260" s="102" t="s">
        <v>9305</v>
      </c>
      <c r="H3260" s="1" t="s">
        <v>9306</v>
      </c>
      <c r="I3260" s="145" t="s">
        <v>9307</v>
      </c>
      <c r="J3260" s="121" t="s">
        <v>9274</v>
      </c>
      <c r="K3260" s="121"/>
      <c r="L3260" s="21">
        <v>142</v>
      </c>
      <c r="M3260" s="65"/>
      <c r="N3260" s="61"/>
    </row>
    <row r="3261" spans="1:14" ht="64">
      <c r="A3261" s="62">
        <f t="shared" si="50"/>
        <v>3258</v>
      </c>
      <c r="B3261" s="93" t="s">
        <v>43823</v>
      </c>
      <c r="C3261" s="24">
        <v>3129</v>
      </c>
      <c r="D3261" s="24">
        <v>3151</v>
      </c>
      <c r="E3261" s="24">
        <v>3248</v>
      </c>
      <c r="F3261" s="37" t="s">
        <v>32543</v>
      </c>
      <c r="G3261" s="102" t="s">
        <v>9308</v>
      </c>
      <c r="H3261" s="1" t="s">
        <v>9309</v>
      </c>
      <c r="I3261" s="145" t="s">
        <v>9310</v>
      </c>
      <c r="J3261" s="121" t="s">
        <v>9274</v>
      </c>
      <c r="K3261" s="121"/>
      <c r="L3261" s="21">
        <v>142</v>
      </c>
      <c r="M3261" s="65"/>
      <c r="N3261" s="61"/>
    </row>
    <row r="3262" spans="1:14" ht="64">
      <c r="A3262" s="62">
        <f t="shared" si="50"/>
        <v>3259</v>
      </c>
      <c r="B3262" s="93" t="s">
        <v>43824</v>
      </c>
      <c r="C3262" s="24">
        <v>3130</v>
      </c>
      <c r="D3262" s="24">
        <v>3152</v>
      </c>
      <c r="E3262" s="24">
        <v>3249</v>
      </c>
      <c r="F3262" s="37" t="s">
        <v>32544</v>
      </c>
      <c r="G3262" s="102" t="s">
        <v>9311</v>
      </c>
      <c r="H3262" s="1" t="s">
        <v>9312</v>
      </c>
      <c r="I3262" s="120" t="s">
        <v>9313</v>
      </c>
      <c r="J3262" s="121" t="s">
        <v>9274</v>
      </c>
      <c r="K3262" s="121"/>
      <c r="L3262" s="21">
        <v>142</v>
      </c>
      <c r="M3262" s="65"/>
      <c r="N3262" s="61"/>
    </row>
    <row r="3263" spans="1:14" ht="64">
      <c r="A3263" s="62">
        <f t="shared" si="50"/>
        <v>3260</v>
      </c>
      <c r="B3263" s="93" t="s">
        <v>43825</v>
      </c>
      <c r="C3263" s="24">
        <v>3131</v>
      </c>
      <c r="D3263" s="24">
        <v>3153</v>
      </c>
      <c r="E3263" s="24">
        <v>3250</v>
      </c>
      <c r="F3263" s="37" t="s">
        <v>32545</v>
      </c>
      <c r="G3263" s="102" t="s">
        <v>9314</v>
      </c>
      <c r="H3263" s="1" t="s">
        <v>9315</v>
      </c>
      <c r="I3263" s="145" t="s">
        <v>9316</v>
      </c>
      <c r="J3263" s="121" t="s">
        <v>9274</v>
      </c>
      <c r="K3263" s="121"/>
      <c r="L3263" s="21">
        <v>142</v>
      </c>
      <c r="M3263" s="65"/>
      <c r="N3263" s="61"/>
    </row>
    <row r="3264" spans="1:14" ht="64">
      <c r="A3264" s="62">
        <f t="shared" si="50"/>
        <v>3261</v>
      </c>
      <c r="B3264" s="93" t="s">
        <v>43826</v>
      </c>
      <c r="C3264" s="24">
        <v>3132</v>
      </c>
      <c r="D3264" s="24">
        <v>3154</v>
      </c>
      <c r="E3264" s="24">
        <v>3251</v>
      </c>
      <c r="F3264" s="37" t="s">
        <v>32546</v>
      </c>
      <c r="G3264" s="102" t="s">
        <v>9317</v>
      </c>
      <c r="H3264" s="1" t="s">
        <v>9318</v>
      </c>
      <c r="I3264" s="145" t="s">
        <v>9319</v>
      </c>
      <c r="J3264" s="121" t="s">
        <v>9274</v>
      </c>
      <c r="K3264" s="121"/>
      <c r="L3264" s="21">
        <v>142</v>
      </c>
      <c r="M3264" s="65"/>
      <c r="N3264" s="61"/>
    </row>
    <row r="3265" spans="1:14" ht="64">
      <c r="A3265" s="62">
        <f t="shared" si="50"/>
        <v>3262</v>
      </c>
      <c r="B3265" s="93" t="s">
        <v>43827</v>
      </c>
      <c r="C3265" s="24"/>
      <c r="D3265" s="24">
        <v>3155</v>
      </c>
      <c r="E3265" s="24">
        <v>3252</v>
      </c>
      <c r="F3265" s="37" t="s">
        <v>32547</v>
      </c>
      <c r="G3265" s="102" t="s">
        <v>9320</v>
      </c>
      <c r="H3265" s="1" t="s">
        <v>9321</v>
      </c>
      <c r="I3265" s="145" t="s">
        <v>9322</v>
      </c>
      <c r="J3265" s="121" t="s">
        <v>9274</v>
      </c>
      <c r="K3265" s="121"/>
      <c r="L3265" s="21">
        <v>142</v>
      </c>
      <c r="M3265" s="65"/>
      <c r="N3265" s="61"/>
    </row>
    <row r="3266" spans="1:14" ht="64">
      <c r="A3266" s="62">
        <f t="shared" si="50"/>
        <v>3263</v>
      </c>
      <c r="B3266" s="93" t="s">
        <v>43828</v>
      </c>
      <c r="C3266" s="24">
        <v>3133</v>
      </c>
      <c r="D3266" s="24">
        <v>3156</v>
      </c>
      <c r="E3266" s="24">
        <v>3253</v>
      </c>
      <c r="F3266" s="37" t="s">
        <v>32548</v>
      </c>
      <c r="G3266" s="102" t="s">
        <v>9323</v>
      </c>
      <c r="H3266" s="1" t="s">
        <v>9324</v>
      </c>
      <c r="I3266" s="145" t="s">
        <v>9325</v>
      </c>
      <c r="J3266" s="121" t="s">
        <v>9274</v>
      </c>
      <c r="K3266" s="121"/>
      <c r="L3266" s="21">
        <v>142</v>
      </c>
      <c r="M3266" s="65"/>
      <c r="N3266" s="61"/>
    </row>
    <row r="3267" spans="1:14" ht="64">
      <c r="A3267" s="62">
        <f t="shared" si="50"/>
        <v>3264</v>
      </c>
      <c r="B3267" s="93" t="s">
        <v>43829</v>
      </c>
      <c r="C3267" s="24">
        <v>3134</v>
      </c>
      <c r="D3267" s="24">
        <v>3157</v>
      </c>
      <c r="E3267" s="24">
        <v>3254</v>
      </c>
      <c r="F3267" s="37" t="s">
        <v>32549</v>
      </c>
      <c r="G3267" s="102" t="s">
        <v>9326</v>
      </c>
      <c r="H3267" s="1" t="s">
        <v>9327</v>
      </c>
      <c r="I3267" s="145" t="s">
        <v>9325</v>
      </c>
      <c r="J3267" s="121" t="s">
        <v>9274</v>
      </c>
      <c r="K3267" s="121" t="s">
        <v>7356</v>
      </c>
      <c r="L3267" s="21">
        <v>142</v>
      </c>
      <c r="M3267" s="65"/>
      <c r="N3267" s="61"/>
    </row>
    <row r="3268" spans="1:14" ht="64">
      <c r="A3268" s="62">
        <f t="shared" si="50"/>
        <v>3265</v>
      </c>
      <c r="B3268" s="93" t="s">
        <v>43830</v>
      </c>
      <c r="C3268" s="24">
        <v>3135</v>
      </c>
      <c r="D3268" s="24">
        <v>3158</v>
      </c>
      <c r="E3268" s="24">
        <v>3255</v>
      </c>
      <c r="F3268" s="37" t="s">
        <v>32550</v>
      </c>
      <c r="G3268" s="102" t="s">
        <v>9328</v>
      </c>
      <c r="H3268" s="1" t="s">
        <v>9329</v>
      </c>
      <c r="I3268" s="145" t="s">
        <v>9330</v>
      </c>
      <c r="J3268" s="121" t="s">
        <v>9332</v>
      </c>
      <c r="K3268" s="121"/>
      <c r="L3268" s="21">
        <v>142</v>
      </c>
      <c r="M3268" s="65"/>
      <c r="N3268" s="61"/>
    </row>
    <row r="3269" spans="1:14" ht="64">
      <c r="A3269" s="62">
        <f t="shared" si="50"/>
        <v>3266</v>
      </c>
      <c r="B3269" s="93" t="s">
        <v>43831</v>
      </c>
      <c r="C3269" s="24">
        <v>3136</v>
      </c>
      <c r="D3269" s="24">
        <v>3159</v>
      </c>
      <c r="E3269" s="24">
        <v>3256</v>
      </c>
      <c r="F3269" s="37" t="s">
        <v>32551</v>
      </c>
      <c r="G3269" s="102" t="s">
        <v>9333</v>
      </c>
      <c r="H3269" s="1" t="s">
        <v>9334</v>
      </c>
      <c r="I3269" s="145" t="s">
        <v>9335</v>
      </c>
      <c r="J3269" s="121" t="s">
        <v>9274</v>
      </c>
      <c r="K3269" s="121"/>
      <c r="L3269" s="21">
        <v>142</v>
      </c>
      <c r="M3269" s="65"/>
      <c r="N3269" s="61"/>
    </row>
    <row r="3270" spans="1:14" ht="64">
      <c r="A3270" s="62">
        <f t="shared" ref="A3270:A3333" si="51">A3269+1</f>
        <v>3267</v>
      </c>
      <c r="B3270" s="93" t="s">
        <v>43832</v>
      </c>
      <c r="C3270" s="24">
        <v>3137</v>
      </c>
      <c r="D3270" s="24">
        <v>3160</v>
      </c>
      <c r="E3270" s="24">
        <v>3257</v>
      </c>
      <c r="F3270" s="37" t="s">
        <v>32552</v>
      </c>
      <c r="G3270" s="102" t="s">
        <v>9336</v>
      </c>
      <c r="H3270" s="1" t="s">
        <v>9337</v>
      </c>
      <c r="I3270" s="120" t="s">
        <v>9338</v>
      </c>
      <c r="J3270" s="121" t="s">
        <v>9274</v>
      </c>
      <c r="K3270" s="121"/>
      <c r="L3270" s="21">
        <v>142</v>
      </c>
      <c r="M3270" s="65"/>
      <c r="N3270" s="61"/>
    </row>
    <row r="3271" spans="1:14" ht="64">
      <c r="A3271" s="62">
        <f t="shared" si="51"/>
        <v>3268</v>
      </c>
      <c r="B3271" s="93" t="s">
        <v>43833</v>
      </c>
      <c r="C3271" s="24">
        <v>3138</v>
      </c>
      <c r="D3271" s="24">
        <v>3161</v>
      </c>
      <c r="E3271" s="24">
        <v>3258</v>
      </c>
      <c r="F3271" s="37" t="s">
        <v>32553</v>
      </c>
      <c r="G3271" s="102" t="s">
        <v>9339</v>
      </c>
      <c r="H3271" s="1" t="s">
        <v>9340</v>
      </c>
      <c r="I3271" s="120" t="s">
        <v>9341</v>
      </c>
      <c r="J3271" s="121" t="s">
        <v>9274</v>
      </c>
      <c r="K3271" s="121"/>
      <c r="L3271" s="21">
        <v>142</v>
      </c>
      <c r="M3271" s="65"/>
      <c r="N3271" s="61"/>
    </row>
    <row r="3272" spans="1:14" ht="64">
      <c r="A3272" s="62">
        <f t="shared" si="51"/>
        <v>3269</v>
      </c>
      <c r="B3272" s="93" t="s">
        <v>43834</v>
      </c>
      <c r="C3272" s="24">
        <v>3139</v>
      </c>
      <c r="D3272" s="24">
        <v>3162</v>
      </c>
      <c r="E3272" s="24">
        <v>3259</v>
      </c>
      <c r="F3272" s="37" t="s">
        <v>32554</v>
      </c>
      <c r="G3272" s="102" t="s">
        <v>9342</v>
      </c>
      <c r="H3272" s="1" t="s">
        <v>9343</v>
      </c>
      <c r="I3272" s="120" t="s">
        <v>9344</v>
      </c>
      <c r="J3272" s="121" t="s">
        <v>9274</v>
      </c>
      <c r="K3272" s="121"/>
      <c r="L3272" s="21">
        <v>142</v>
      </c>
      <c r="M3272" s="65"/>
      <c r="N3272" s="61"/>
    </row>
    <row r="3273" spans="1:14" ht="64">
      <c r="A3273" s="62">
        <f t="shared" si="51"/>
        <v>3270</v>
      </c>
      <c r="B3273" s="93" t="s">
        <v>43835</v>
      </c>
      <c r="C3273" s="24">
        <v>3140</v>
      </c>
      <c r="D3273" s="24">
        <v>3163</v>
      </c>
      <c r="E3273" s="24">
        <v>3260</v>
      </c>
      <c r="F3273" s="37" t="s">
        <v>32555</v>
      </c>
      <c r="G3273" s="102" t="s">
        <v>9345</v>
      </c>
      <c r="H3273" s="1" t="s">
        <v>9346</v>
      </c>
      <c r="I3273" s="120" t="s">
        <v>9347</v>
      </c>
      <c r="J3273" s="121" t="s">
        <v>9274</v>
      </c>
      <c r="K3273" s="121"/>
      <c r="L3273" s="21">
        <v>142</v>
      </c>
      <c r="M3273" s="65"/>
      <c r="N3273" s="61"/>
    </row>
    <row r="3274" spans="1:14" ht="64">
      <c r="A3274" s="62">
        <f t="shared" si="51"/>
        <v>3271</v>
      </c>
      <c r="B3274" s="93" t="s">
        <v>43836</v>
      </c>
      <c r="C3274" s="24">
        <v>3141</v>
      </c>
      <c r="D3274" s="24">
        <v>3164</v>
      </c>
      <c r="E3274" s="24">
        <v>3261</v>
      </c>
      <c r="F3274" s="37" t="s">
        <v>32556</v>
      </c>
      <c r="G3274" s="102" t="s">
        <v>9348</v>
      </c>
      <c r="H3274" s="1" t="s">
        <v>9349</v>
      </c>
      <c r="I3274" s="120" t="s">
        <v>9350</v>
      </c>
      <c r="J3274" s="121" t="s">
        <v>9274</v>
      </c>
      <c r="K3274" s="121"/>
      <c r="L3274" s="21">
        <v>142</v>
      </c>
      <c r="M3274" s="65"/>
      <c r="N3274" s="61"/>
    </row>
    <row r="3275" spans="1:14" ht="64">
      <c r="A3275" s="62">
        <f t="shared" si="51"/>
        <v>3272</v>
      </c>
      <c r="B3275" s="93" t="s">
        <v>43837</v>
      </c>
      <c r="C3275" s="24">
        <v>3142</v>
      </c>
      <c r="D3275" s="24">
        <v>3165</v>
      </c>
      <c r="E3275" s="24">
        <v>3262</v>
      </c>
      <c r="F3275" s="37" t="s">
        <v>32557</v>
      </c>
      <c r="G3275" s="102" t="s">
        <v>9351</v>
      </c>
      <c r="H3275" s="1" t="s">
        <v>9352</v>
      </c>
      <c r="I3275" s="145" t="s">
        <v>9353</v>
      </c>
      <c r="J3275" s="121" t="s">
        <v>9274</v>
      </c>
      <c r="K3275" s="121"/>
      <c r="L3275" s="21">
        <v>142</v>
      </c>
      <c r="M3275" s="65"/>
      <c r="N3275" s="61"/>
    </row>
    <row r="3276" spans="1:14" ht="64">
      <c r="A3276" s="62">
        <f t="shared" si="51"/>
        <v>3273</v>
      </c>
      <c r="B3276" s="93" t="s">
        <v>43838</v>
      </c>
      <c r="C3276" s="24">
        <v>3144</v>
      </c>
      <c r="D3276" s="24">
        <v>3167</v>
      </c>
      <c r="E3276" s="24">
        <v>3263</v>
      </c>
      <c r="F3276" s="37" t="s">
        <v>32558</v>
      </c>
      <c r="G3276" s="102" t="s">
        <v>9354</v>
      </c>
      <c r="H3276" s="1" t="s">
        <v>9355</v>
      </c>
      <c r="I3276" s="120" t="s">
        <v>9356</v>
      </c>
      <c r="J3276" s="121" t="s">
        <v>9274</v>
      </c>
      <c r="K3276" s="121"/>
      <c r="L3276" s="21">
        <v>142</v>
      </c>
      <c r="M3276" s="65"/>
      <c r="N3276" s="61"/>
    </row>
    <row r="3277" spans="1:14" ht="64">
      <c r="A3277" s="62">
        <f t="shared" si="51"/>
        <v>3274</v>
      </c>
      <c r="B3277" s="93" t="s">
        <v>43839</v>
      </c>
      <c r="C3277" s="24">
        <v>3145</v>
      </c>
      <c r="D3277" s="24">
        <v>3168</v>
      </c>
      <c r="E3277" s="24">
        <v>3264</v>
      </c>
      <c r="F3277" s="37" t="s">
        <v>32559</v>
      </c>
      <c r="G3277" s="102" t="s">
        <v>9357</v>
      </c>
      <c r="H3277" s="1" t="s">
        <v>9358</v>
      </c>
      <c r="I3277" s="120" t="s">
        <v>9356</v>
      </c>
      <c r="J3277" s="121" t="s">
        <v>9274</v>
      </c>
      <c r="K3277" s="121"/>
      <c r="L3277" s="21">
        <v>142</v>
      </c>
      <c r="M3277" s="65"/>
      <c r="N3277" s="61"/>
    </row>
    <row r="3278" spans="1:14" ht="64">
      <c r="A3278" s="62">
        <f t="shared" si="51"/>
        <v>3275</v>
      </c>
      <c r="B3278" s="93" t="s">
        <v>43840</v>
      </c>
      <c r="C3278" s="24">
        <v>3146</v>
      </c>
      <c r="D3278" s="24">
        <v>3169</v>
      </c>
      <c r="E3278" s="24">
        <v>3265</v>
      </c>
      <c r="F3278" s="37" t="s">
        <v>32560</v>
      </c>
      <c r="G3278" s="102" t="s">
        <v>9359</v>
      </c>
      <c r="H3278" s="1" t="s">
        <v>9360</v>
      </c>
      <c r="I3278" s="120" t="s">
        <v>9362</v>
      </c>
      <c r="J3278" s="121" t="s">
        <v>9274</v>
      </c>
      <c r="K3278" s="121"/>
      <c r="L3278" s="21">
        <v>142</v>
      </c>
      <c r="M3278" s="65"/>
      <c r="N3278" s="61"/>
    </row>
    <row r="3279" spans="1:14" ht="64">
      <c r="A3279" s="62">
        <f t="shared" si="51"/>
        <v>3276</v>
      </c>
      <c r="B3279" s="93" t="s">
        <v>43841</v>
      </c>
      <c r="C3279" s="24">
        <v>3147</v>
      </c>
      <c r="D3279" s="24">
        <v>3170</v>
      </c>
      <c r="E3279" s="24">
        <v>3266</v>
      </c>
      <c r="F3279" s="37" t="s">
        <v>32561</v>
      </c>
      <c r="G3279" s="102" t="s">
        <v>9363</v>
      </c>
      <c r="H3279" s="1" t="s">
        <v>9364</v>
      </c>
      <c r="I3279" s="120" t="s">
        <v>9361</v>
      </c>
      <c r="J3279" s="121" t="s">
        <v>9274</v>
      </c>
      <c r="K3279" s="121"/>
      <c r="L3279" s="21">
        <v>142</v>
      </c>
      <c r="M3279" s="65"/>
      <c r="N3279" s="61"/>
    </row>
    <row r="3280" spans="1:14" ht="64">
      <c r="A3280" s="62">
        <f t="shared" si="51"/>
        <v>3277</v>
      </c>
      <c r="B3280" s="93" t="s">
        <v>43842</v>
      </c>
      <c r="C3280" s="24">
        <v>3148</v>
      </c>
      <c r="D3280" s="24">
        <v>3171</v>
      </c>
      <c r="E3280" s="24">
        <v>3267</v>
      </c>
      <c r="F3280" s="37" t="s">
        <v>32562</v>
      </c>
      <c r="G3280" s="102" t="s">
        <v>9365</v>
      </c>
      <c r="H3280" s="1" t="s">
        <v>9366</v>
      </c>
      <c r="I3280" s="120" t="s">
        <v>40440</v>
      </c>
      <c r="J3280" s="121" t="s">
        <v>9274</v>
      </c>
      <c r="K3280" s="121"/>
      <c r="L3280" s="21">
        <v>142</v>
      </c>
      <c r="M3280" s="65"/>
      <c r="N3280" s="61"/>
    </row>
    <row r="3281" spans="1:14" ht="64">
      <c r="A3281" s="62">
        <f t="shared" si="51"/>
        <v>3278</v>
      </c>
      <c r="B3281" s="93" t="s">
        <v>43843</v>
      </c>
      <c r="C3281" s="24">
        <v>3143</v>
      </c>
      <c r="D3281" s="24">
        <v>3166</v>
      </c>
      <c r="E3281" s="24">
        <v>3268</v>
      </c>
      <c r="F3281" s="37" t="s">
        <v>32563</v>
      </c>
      <c r="G3281" s="102" t="s">
        <v>9367</v>
      </c>
      <c r="H3281" s="1" t="s">
        <v>9368</v>
      </c>
      <c r="I3281" s="145" t="s">
        <v>9369</v>
      </c>
      <c r="J3281" s="121" t="s">
        <v>9274</v>
      </c>
      <c r="K3281" s="121"/>
      <c r="L3281" s="21">
        <v>142</v>
      </c>
      <c r="M3281" s="65"/>
      <c r="N3281" s="61"/>
    </row>
    <row r="3282" spans="1:14" ht="64">
      <c r="A3282" s="62">
        <f t="shared" si="51"/>
        <v>3279</v>
      </c>
      <c r="B3282" s="93" t="s">
        <v>43844</v>
      </c>
      <c r="C3282" s="24">
        <v>3149</v>
      </c>
      <c r="D3282" s="24">
        <v>3172</v>
      </c>
      <c r="E3282" s="24">
        <v>3269</v>
      </c>
      <c r="F3282" s="37" t="s">
        <v>32564</v>
      </c>
      <c r="G3282" s="102" t="s">
        <v>9370</v>
      </c>
      <c r="H3282" s="1" t="s">
        <v>9371</v>
      </c>
      <c r="I3282" s="120" t="s">
        <v>9372</v>
      </c>
      <c r="J3282" s="121" t="s">
        <v>9274</v>
      </c>
      <c r="K3282" s="121"/>
      <c r="L3282" s="21">
        <v>142</v>
      </c>
      <c r="M3282" s="65"/>
      <c r="N3282" s="61"/>
    </row>
    <row r="3283" spans="1:14" ht="64">
      <c r="A3283" s="62">
        <f t="shared" si="51"/>
        <v>3280</v>
      </c>
      <c r="B3283" s="93" t="s">
        <v>43845</v>
      </c>
      <c r="C3283" s="24">
        <v>3150</v>
      </c>
      <c r="D3283" s="24">
        <v>3173</v>
      </c>
      <c r="E3283" s="24">
        <v>3270</v>
      </c>
      <c r="F3283" s="37" t="s">
        <v>32565</v>
      </c>
      <c r="G3283" s="102" t="s">
        <v>9373</v>
      </c>
      <c r="H3283" s="1" t="s">
        <v>9374</v>
      </c>
      <c r="I3283" s="120" t="s">
        <v>9372</v>
      </c>
      <c r="J3283" s="121" t="s">
        <v>9274</v>
      </c>
      <c r="K3283" s="121" t="s">
        <v>8829</v>
      </c>
      <c r="L3283" s="21">
        <v>142</v>
      </c>
      <c r="M3283" s="65"/>
      <c r="N3283" s="61"/>
    </row>
    <row r="3284" spans="1:14" ht="64">
      <c r="A3284" s="62">
        <f t="shared" si="51"/>
        <v>3281</v>
      </c>
      <c r="B3284" s="93" t="s">
        <v>43846</v>
      </c>
      <c r="C3284" s="24">
        <v>3151</v>
      </c>
      <c r="D3284" s="24">
        <v>3174</v>
      </c>
      <c r="E3284" s="24">
        <v>3271</v>
      </c>
      <c r="F3284" s="37" t="s">
        <v>32566</v>
      </c>
      <c r="G3284" s="102" t="s">
        <v>9375</v>
      </c>
      <c r="H3284" s="1" t="s">
        <v>9376</v>
      </c>
      <c r="I3284" s="145" t="s">
        <v>9377</v>
      </c>
      <c r="J3284" s="121" t="s">
        <v>9274</v>
      </c>
      <c r="K3284" s="121"/>
      <c r="L3284" s="21">
        <v>142</v>
      </c>
      <c r="M3284" s="65"/>
      <c r="N3284" s="61"/>
    </row>
    <row r="3285" spans="1:14" ht="64">
      <c r="A3285" s="62">
        <f t="shared" si="51"/>
        <v>3282</v>
      </c>
      <c r="B3285" s="93" t="s">
        <v>43847</v>
      </c>
      <c r="C3285" s="24">
        <v>3152</v>
      </c>
      <c r="D3285" s="24">
        <v>3175</v>
      </c>
      <c r="E3285" s="24">
        <v>3272</v>
      </c>
      <c r="F3285" s="37" t="s">
        <v>32567</v>
      </c>
      <c r="G3285" s="102" t="s">
        <v>9378</v>
      </c>
      <c r="H3285" s="1" t="s">
        <v>9379</v>
      </c>
      <c r="I3285" s="120" t="s">
        <v>9380</v>
      </c>
      <c r="J3285" s="121" t="s">
        <v>9274</v>
      </c>
      <c r="K3285" s="121"/>
      <c r="L3285" s="21">
        <v>142</v>
      </c>
      <c r="M3285" s="65"/>
      <c r="N3285" s="61"/>
    </row>
    <row r="3286" spans="1:14" ht="64">
      <c r="A3286" s="62">
        <f t="shared" si="51"/>
        <v>3283</v>
      </c>
      <c r="B3286" s="93" t="s">
        <v>43848</v>
      </c>
      <c r="C3286" s="24">
        <v>3153</v>
      </c>
      <c r="D3286" s="24">
        <v>3176</v>
      </c>
      <c r="E3286" s="24">
        <v>3273</v>
      </c>
      <c r="F3286" s="37" t="s">
        <v>32568</v>
      </c>
      <c r="G3286" s="102" t="s">
        <v>9381</v>
      </c>
      <c r="H3286" s="1" t="s">
        <v>9382</v>
      </c>
      <c r="I3286" s="145" t="s">
        <v>9383</v>
      </c>
      <c r="J3286" s="121" t="s">
        <v>9274</v>
      </c>
      <c r="K3286" s="121"/>
      <c r="L3286" s="21">
        <v>142</v>
      </c>
      <c r="M3286" s="65"/>
      <c r="N3286" s="61"/>
    </row>
    <row r="3287" spans="1:14" ht="64">
      <c r="A3287" s="62">
        <f t="shared" si="51"/>
        <v>3284</v>
      </c>
      <c r="B3287" s="93" t="s">
        <v>43849</v>
      </c>
      <c r="C3287" s="24">
        <v>3154</v>
      </c>
      <c r="D3287" s="24">
        <v>3177</v>
      </c>
      <c r="E3287" s="24">
        <v>3274</v>
      </c>
      <c r="F3287" s="37" t="s">
        <v>32569</v>
      </c>
      <c r="G3287" s="102" t="s">
        <v>9384</v>
      </c>
      <c r="H3287" s="1" t="s">
        <v>9385</v>
      </c>
      <c r="I3287" s="120" t="s">
        <v>9386</v>
      </c>
      <c r="J3287" s="121" t="s">
        <v>9274</v>
      </c>
      <c r="K3287" s="121"/>
      <c r="L3287" s="21">
        <v>142</v>
      </c>
      <c r="M3287" s="65"/>
      <c r="N3287" s="61"/>
    </row>
    <row r="3288" spans="1:14" ht="64">
      <c r="A3288" s="62">
        <f t="shared" si="51"/>
        <v>3285</v>
      </c>
      <c r="B3288" s="93" t="s">
        <v>43850</v>
      </c>
      <c r="C3288" s="24">
        <v>3155</v>
      </c>
      <c r="D3288" s="24">
        <v>3178</v>
      </c>
      <c r="E3288" s="24">
        <v>3275</v>
      </c>
      <c r="F3288" s="37" t="s">
        <v>32570</v>
      </c>
      <c r="G3288" s="102" t="s">
        <v>9387</v>
      </c>
      <c r="H3288" s="1" t="s">
        <v>9388</v>
      </c>
      <c r="I3288" s="120" t="s">
        <v>40441</v>
      </c>
      <c r="J3288" s="121" t="s">
        <v>9274</v>
      </c>
      <c r="K3288" s="121" t="s">
        <v>9389</v>
      </c>
      <c r="L3288" s="21">
        <v>142</v>
      </c>
      <c r="M3288" s="65"/>
      <c r="N3288" s="61"/>
    </row>
    <row r="3289" spans="1:14" ht="64">
      <c r="A3289" s="62">
        <f t="shared" si="51"/>
        <v>3286</v>
      </c>
      <c r="B3289" s="93" t="s">
        <v>43851</v>
      </c>
      <c r="C3289" s="24">
        <v>3156</v>
      </c>
      <c r="D3289" s="24">
        <v>3179</v>
      </c>
      <c r="E3289" s="24">
        <v>3276</v>
      </c>
      <c r="F3289" s="37" t="s">
        <v>32571</v>
      </c>
      <c r="G3289" s="102" t="s">
        <v>9390</v>
      </c>
      <c r="H3289" s="1" t="s">
        <v>9391</v>
      </c>
      <c r="I3289" s="145" t="s">
        <v>9392</v>
      </c>
      <c r="J3289" s="121" t="s">
        <v>9274</v>
      </c>
      <c r="K3289" s="121"/>
      <c r="L3289" s="21">
        <v>142</v>
      </c>
      <c r="M3289" s="65"/>
      <c r="N3289" s="61"/>
    </row>
    <row r="3290" spans="1:14" ht="64">
      <c r="A3290" s="62">
        <f t="shared" si="51"/>
        <v>3287</v>
      </c>
      <c r="B3290" s="93" t="s">
        <v>43852</v>
      </c>
      <c r="C3290" s="24">
        <v>3157</v>
      </c>
      <c r="D3290" s="24">
        <v>3180</v>
      </c>
      <c r="E3290" s="24">
        <v>3277</v>
      </c>
      <c r="F3290" s="37" t="s">
        <v>32572</v>
      </c>
      <c r="G3290" s="102" t="s">
        <v>9393</v>
      </c>
      <c r="H3290" s="1" t="s">
        <v>9394</v>
      </c>
      <c r="I3290" s="120" t="s">
        <v>9395</v>
      </c>
      <c r="J3290" s="121" t="s">
        <v>9274</v>
      </c>
      <c r="K3290" s="121"/>
      <c r="L3290" s="21">
        <v>142</v>
      </c>
      <c r="M3290" s="65"/>
      <c r="N3290" s="61"/>
    </row>
    <row r="3291" spans="1:14" ht="64">
      <c r="A3291" s="62">
        <f t="shared" si="51"/>
        <v>3288</v>
      </c>
      <c r="B3291" s="93" t="s">
        <v>43853</v>
      </c>
      <c r="C3291" s="24">
        <v>3158</v>
      </c>
      <c r="D3291" s="24">
        <v>3181</v>
      </c>
      <c r="E3291" s="24">
        <v>3278</v>
      </c>
      <c r="F3291" s="37" t="s">
        <v>32573</v>
      </c>
      <c r="G3291" s="102" t="s">
        <v>9396</v>
      </c>
      <c r="H3291" s="1" t="s">
        <v>9397</v>
      </c>
      <c r="I3291" s="120" t="s">
        <v>9398</v>
      </c>
      <c r="J3291" s="121" t="s">
        <v>9274</v>
      </c>
      <c r="K3291" s="121"/>
      <c r="L3291" s="21">
        <v>142</v>
      </c>
      <c r="M3291" s="65"/>
      <c r="N3291" s="61"/>
    </row>
    <row r="3292" spans="1:14" ht="64">
      <c r="A3292" s="62">
        <f t="shared" si="51"/>
        <v>3289</v>
      </c>
      <c r="B3292" s="93" t="s">
        <v>43854</v>
      </c>
      <c r="C3292" s="24">
        <v>3159</v>
      </c>
      <c r="D3292" s="24">
        <v>3182</v>
      </c>
      <c r="E3292" s="24">
        <v>3279</v>
      </c>
      <c r="F3292" s="37" t="s">
        <v>32574</v>
      </c>
      <c r="G3292" s="102" t="s">
        <v>9399</v>
      </c>
      <c r="H3292" s="10" t="s">
        <v>9400</v>
      </c>
      <c r="I3292" s="120" t="s">
        <v>9401</v>
      </c>
      <c r="J3292" s="121" t="s">
        <v>9274</v>
      </c>
      <c r="K3292" s="121"/>
      <c r="L3292" s="21">
        <v>142</v>
      </c>
      <c r="M3292" s="65"/>
      <c r="N3292" s="61"/>
    </row>
    <row r="3293" spans="1:14" ht="64">
      <c r="A3293" s="62">
        <f t="shared" si="51"/>
        <v>3290</v>
      </c>
      <c r="B3293" s="93" t="s">
        <v>43855</v>
      </c>
      <c r="C3293" s="24">
        <v>3160</v>
      </c>
      <c r="D3293" s="24">
        <v>3183</v>
      </c>
      <c r="E3293" s="24">
        <v>3280</v>
      </c>
      <c r="F3293" s="37" t="s">
        <v>32575</v>
      </c>
      <c r="G3293" s="102" t="s">
        <v>9402</v>
      </c>
      <c r="H3293" s="1" t="s">
        <v>9403</v>
      </c>
      <c r="I3293" s="120" t="s">
        <v>9404</v>
      </c>
      <c r="J3293" s="121" t="s">
        <v>9274</v>
      </c>
      <c r="K3293" s="121"/>
      <c r="L3293" s="21">
        <v>142</v>
      </c>
      <c r="M3293" s="65"/>
      <c r="N3293" s="61"/>
    </row>
    <row r="3294" spans="1:14" ht="64">
      <c r="A3294" s="62">
        <f t="shared" si="51"/>
        <v>3291</v>
      </c>
      <c r="B3294" s="93" t="s">
        <v>43856</v>
      </c>
      <c r="C3294" s="24">
        <v>3161</v>
      </c>
      <c r="D3294" s="24">
        <v>3184</v>
      </c>
      <c r="E3294" s="30">
        <v>3281</v>
      </c>
      <c r="F3294" s="37" t="s">
        <v>32576</v>
      </c>
      <c r="G3294" s="102" t="s">
        <v>9405</v>
      </c>
      <c r="H3294" s="1" t="s">
        <v>9406</v>
      </c>
      <c r="I3294" s="120" t="s">
        <v>9407</v>
      </c>
      <c r="J3294" s="122" t="s">
        <v>9407</v>
      </c>
      <c r="K3294" s="122"/>
      <c r="L3294" s="22">
        <v>143</v>
      </c>
      <c r="M3294" s="66"/>
      <c r="N3294" s="61"/>
    </row>
    <row r="3295" spans="1:14" ht="64">
      <c r="A3295" s="62">
        <f t="shared" si="51"/>
        <v>3292</v>
      </c>
      <c r="B3295" s="93" t="s">
        <v>43857</v>
      </c>
      <c r="C3295" s="24">
        <v>3162</v>
      </c>
      <c r="D3295" s="24">
        <v>3185</v>
      </c>
      <c r="E3295" s="30">
        <v>3282</v>
      </c>
      <c r="F3295" s="37" t="s">
        <v>32577</v>
      </c>
      <c r="G3295" s="102" t="s">
        <v>9408</v>
      </c>
      <c r="H3295" s="1" t="s">
        <v>9409</v>
      </c>
      <c r="I3295" s="120" t="s">
        <v>9410</v>
      </c>
      <c r="J3295" s="122" t="s">
        <v>9407</v>
      </c>
      <c r="K3295" s="122"/>
      <c r="L3295" s="22">
        <v>143</v>
      </c>
      <c r="M3295" s="66"/>
      <c r="N3295" s="61"/>
    </row>
    <row r="3296" spans="1:14" ht="64">
      <c r="A3296" s="62">
        <f t="shared" si="51"/>
        <v>3293</v>
      </c>
      <c r="B3296" s="93" t="s">
        <v>43858</v>
      </c>
      <c r="C3296" s="24">
        <v>3163</v>
      </c>
      <c r="D3296" s="24">
        <v>3186</v>
      </c>
      <c r="E3296" s="30">
        <v>3283</v>
      </c>
      <c r="F3296" s="37" t="s">
        <v>32578</v>
      </c>
      <c r="G3296" s="102" t="s">
        <v>9411</v>
      </c>
      <c r="H3296" s="1" t="s">
        <v>9412</v>
      </c>
      <c r="I3296" s="120" t="s">
        <v>9413</v>
      </c>
      <c r="J3296" s="122" t="s">
        <v>9407</v>
      </c>
      <c r="K3296" s="122"/>
      <c r="L3296" s="22">
        <v>143</v>
      </c>
      <c r="M3296" s="66"/>
      <c r="N3296" s="61"/>
    </row>
    <row r="3297" spans="1:14" ht="64">
      <c r="A3297" s="62">
        <f t="shared" si="51"/>
        <v>3294</v>
      </c>
      <c r="B3297" s="93" t="s">
        <v>43859</v>
      </c>
      <c r="C3297" s="24">
        <v>3164</v>
      </c>
      <c r="D3297" s="24">
        <v>3187</v>
      </c>
      <c r="E3297" s="30">
        <v>3284</v>
      </c>
      <c r="F3297" s="37" t="s">
        <v>32579</v>
      </c>
      <c r="G3297" s="102" t="s">
        <v>9414</v>
      </c>
      <c r="H3297" s="1" t="s">
        <v>9415</v>
      </c>
      <c r="I3297" s="120" t="s">
        <v>9416</v>
      </c>
      <c r="J3297" s="122" t="s">
        <v>9407</v>
      </c>
      <c r="K3297" s="122"/>
      <c r="L3297" s="22">
        <v>143</v>
      </c>
      <c r="M3297" s="66"/>
      <c r="N3297" s="61"/>
    </row>
    <row r="3298" spans="1:14" ht="64">
      <c r="A3298" s="62">
        <f t="shared" si="51"/>
        <v>3295</v>
      </c>
      <c r="B3298" s="93" t="s">
        <v>43860</v>
      </c>
      <c r="C3298" s="24">
        <v>3165</v>
      </c>
      <c r="D3298" s="24">
        <v>3188</v>
      </c>
      <c r="E3298" s="30">
        <v>3285</v>
      </c>
      <c r="F3298" s="37" t="s">
        <v>32580</v>
      </c>
      <c r="G3298" s="102" t="s">
        <v>9417</v>
      </c>
      <c r="H3298" s="1" t="s">
        <v>9418</v>
      </c>
      <c r="I3298" s="120" t="s">
        <v>9416</v>
      </c>
      <c r="J3298" s="122" t="s">
        <v>9407</v>
      </c>
      <c r="K3298" s="122"/>
      <c r="L3298" s="22">
        <v>143</v>
      </c>
      <c r="M3298" s="66"/>
      <c r="N3298" s="61"/>
    </row>
    <row r="3299" spans="1:14" ht="64">
      <c r="A3299" s="62">
        <f t="shared" si="51"/>
        <v>3296</v>
      </c>
      <c r="B3299" s="93" t="s">
        <v>43861</v>
      </c>
      <c r="C3299" s="24">
        <v>3166</v>
      </c>
      <c r="D3299" s="24">
        <v>3189</v>
      </c>
      <c r="E3299" s="30">
        <v>3286</v>
      </c>
      <c r="F3299" s="37" t="s">
        <v>32581</v>
      </c>
      <c r="G3299" s="102" t="s">
        <v>9419</v>
      </c>
      <c r="H3299" s="1" t="s">
        <v>9420</v>
      </c>
      <c r="I3299" s="120" t="s">
        <v>9421</v>
      </c>
      <c r="J3299" s="122" t="s">
        <v>9407</v>
      </c>
      <c r="K3299" s="122"/>
      <c r="L3299" s="22">
        <v>143</v>
      </c>
      <c r="M3299" s="66"/>
      <c r="N3299" s="61"/>
    </row>
    <row r="3300" spans="1:14" ht="64">
      <c r="A3300" s="62">
        <f t="shared" si="51"/>
        <v>3297</v>
      </c>
      <c r="B3300" s="93" t="s">
        <v>43862</v>
      </c>
      <c r="C3300" s="24">
        <v>3167</v>
      </c>
      <c r="D3300" s="24">
        <v>3190</v>
      </c>
      <c r="E3300" s="30">
        <v>3287</v>
      </c>
      <c r="F3300" s="37" t="s">
        <v>32582</v>
      </c>
      <c r="G3300" s="102" t="s">
        <v>9422</v>
      </c>
      <c r="H3300" s="1" t="s">
        <v>9423</v>
      </c>
      <c r="I3300" s="120" t="s">
        <v>9424</v>
      </c>
      <c r="J3300" s="122" t="s">
        <v>9407</v>
      </c>
      <c r="K3300" s="122"/>
      <c r="L3300" s="22">
        <v>143</v>
      </c>
      <c r="M3300" s="66"/>
      <c r="N3300" s="61"/>
    </row>
    <row r="3301" spans="1:14" ht="64">
      <c r="A3301" s="62">
        <f t="shared" si="51"/>
        <v>3298</v>
      </c>
      <c r="B3301" s="93" t="s">
        <v>43863</v>
      </c>
      <c r="C3301" s="24">
        <v>3168</v>
      </c>
      <c r="D3301" s="24">
        <v>3191</v>
      </c>
      <c r="E3301" s="30">
        <v>3288</v>
      </c>
      <c r="F3301" s="37" t="s">
        <v>32583</v>
      </c>
      <c r="G3301" s="102" t="s">
        <v>9425</v>
      </c>
      <c r="H3301" s="1" t="s">
        <v>9426</v>
      </c>
      <c r="I3301" s="120" t="s">
        <v>9427</v>
      </c>
      <c r="J3301" s="122" t="s">
        <v>9407</v>
      </c>
      <c r="K3301" s="122"/>
      <c r="L3301" s="22">
        <v>143</v>
      </c>
      <c r="M3301" s="66"/>
      <c r="N3301" s="61"/>
    </row>
    <row r="3302" spans="1:14" ht="64">
      <c r="A3302" s="62">
        <f t="shared" si="51"/>
        <v>3299</v>
      </c>
      <c r="B3302" s="93" t="s">
        <v>43864</v>
      </c>
      <c r="C3302" s="24">
        <v>3169</v>
      </c>
      <c r="D3302" s="24">
        <v>3192</v>
      </c>
      <c r="E3302" s="30">
        <v>3289</v>
      </c>
      <c r="F3302" s="37" t="s">
        <v>32584</v>
      </c>
      <c r="G3302" s="102" t="s">
        <v>9428</v>
      </c>
      <c r="H3302" s="1" t="s">
        <v>9429</v>
      </c>
      <c r="I3302" s="120" t="s">
        <v>9427</v>
      </c>
      <c r="J3302" s="122" t="s">
        <v>9407</v>
      </c>
      <c r="K3302" s="122"/>
      <c r="L3302" s="22">
        <v>143</v>
      </c>
      <c r="M3302" s="66"/>
      <c r="N3302" s="61"/>
    </row>
    <row r="3303" spans="1:14" ht="64">
      <c r="A3303" s="62">
        <f t="shared" si="51"/>
        <v>3300</v>
      </c>
      <c r="B3303" s="93" t="s">
        <v>43865</v>
      </c>
      <c r="C3303" s="24">
        <v>3170</v>
      </c>
      <c r="D3303" s="24">
        <v>3193</v>
      </c>
      <c r="E3303" s="30">
        <v>3290</v>
      </c>
      <c r="F3303" s="37" t="s">
        <v>40561</v>
      </c>
      <c r="G3303" s="102" t="s">
        <v>9431</v>
      </c>
      <c r="H3303" s="1" t="s">
        <v>9432</v>
      </c>
      <c r="I3303" s="120" t="s">
        <v>9433</v>
      </c>
      <c r="J3303" s="121" t="s">
        <v>9407</v>
      </c>
      <c r="K3303" s="121"/>
      <c r="L3303" s="21">
        <v>143</v>
      </c>
      <c r="M3303" s="65"/>
      <c r="N3303" s="61"/>
    </row>
    <row r="3304" spans="1:14" ht="64">
      <c r="A3304" s="62">
        <f t="shared" si="51"/>
        <v>3301</v>
      </c>
      <c r="B3304" s="93" t="s">
        <v>43866</v>
      </c>
      <c r="C3304" s="24">
        <v>3171</v>
      </c>
      <c r="D3304" s="24">
        <v>3194</v>
      </c>
      <c r="E3304" s="30">
        <v>3291</v>
      </c>
      <c r="F3304" s="37" t="s">
        <v>32585</v>
      </c>
      <c r="G3304" s="102" t="s">
        <v>9434</v>
      </c>
      <c r="H3304" s="1" t="s">
        <v>9435</v>
      </c>
      <c r="I3304" s="120" t="s">
        <v>9436</v>
      </c>
      <c r="J3304" s="122" t="s">
        <v>9407</v>
      </c>
      <c r="K3304" s="122"/>
      <c r="L3304" s="22">
        <v>143</v>
      </c>
      <c r="M3304" s="66"/>
      <c r="N3304" s="61"/>
    </row>
    <row r="3305" spans="1:14" ht="64">
      <c r="A3305" s="62">
        <f t="shared" si="51"/>
        <v>3302</v>
      </c>
      <c r="B3305" s="93" t="s">
        <v>43867</v>
      </c>
      <c r="C3305" s="24">
        <v>3172</v>
      </c>
      <c r="D3305" s="24">
        <v>3195</v>
      </c>
      <c r="E3305" s="30">
        <v>3292</v>
      </c>
      <c r="F3305" s="37" t="s">
        <v>32586</v>
      </c>
      <c r="G3305" s="102" t="s">
        <v>9437</v>
      </c>
      <c r="H3305" s="1" t="s">
        <v>9438</v>
      </c>
      <c r="I3305" s="120" t="s">
        <v>9439</v>
      </c>
      <c r="J3305" s="122" t="s">
        <v>9407</v>
      </c>
      <c r="K3305" s="122"/>
      <c r="L3305" s="22">
        <v>143</v>
      </c>
      <c r="M3305" s="66"/>
      <c r="N3305" s="61"/>
    </row>
    <row r="3306" spans="1:14" ht="64">
      <c r="A3306" s="62">
        <f t="shared" si="51"/>
        <v>3303</v>
      </c>
      <c r="B3306" s="93" t="s">
        <v>43868</v>
      </c>
      <c r="C3306" s="24">
        <v>3173</v>
      </c>
      <c r="D3306" s="24">
        <v>3196</v>
      </c>
      <c r="E3306" s="30">
        <v>3293</v>
      </c>
      <c r="F3306" s="37" t="s">
        <v>32587</v>
      </c>
      <c r="G3306" s="102" t="s">
        <v>9440</v>
      </c>
      <c r="H3306" s="1" t="s">
        <v>9441</v>
      </c>
      <c r="I3306" s="120" t="s">
        <v>9442</v>
      </c>
      <c r="J3306" s="122" t="s">
        <v>9407</v>
      </c>
      <c r="K3306" s="122"/>
      <c r="L3306" s="22">
        <v>143</v>
      </c>
      <c r="M3306" s="66"/>
      <c r="N3306" s="61"/>
    </row>
    <row r="3307" spans="1:14" ht="64">
      <c r="A3307" s="62">
        <f t="shared" si="51"/>
        <v>3304</v>
      </c>
      <c r="B3307" s="93" t="s">
        <v>43869</v>
      </c>
      <c r="C3307" s="24">
        <v>3174</v>
      </c>
      <c r="D3307" s="24">
        <v>3197</v>
      </c>
      <c r="E3307" s="30">
        <v>3294</v>
      </c>
      <c r="F3307" s="37" t="s">
        <v>32588</v>
      </c>
      <c r="G3307" s="102" t="s">
        <v>9443</v>
      </c>
      <c r="H3307" s="1" t="s">
        <v>9444</v>
      </c>
      <c r="I3307" s="120" t="s">
        <v>9445</v>
      </c>
      <c r="J3307" s="122" t="s">
        <v>9407</v>
      </c>
      <c r="K3307" s="122"/>
      <c r="L3307" s="22">
        <v>143</v>
      </c>
      <c r="M3307" s="66"/>
      <c r="N3307" s="61"/>
    </row>
    <row r="3308" spans="1:14" ht="64">
      <c r="A3308" s="62">
        <f t="shared" si="51"/>
        <v>3305</v>
      </c>
      <c r="B3308" s="93" t="s">
        <v>43870</v>
      </c>
      <c r="C3308" s="24">
        <v>3175</v>
      </c>
      <c r="D3308" s="24">
        <v>3198</v>
      </c>
      <c r="E3308" s="30">
        <v>3295</v>
      </c>
      <c r="F3308" s="37" t="s">
        <v>32589</v>
      </c>
      <c r="G3308" s="102" t="s">
        <v>9446</v>
      </c>
      <c r="H3308" s="1" t="s">
        <v>9447</v>
      </c>
      <c r="I3308" s="120" t="s">
        <v>9448</v>
      </c>
      <c r="J3308" s="122" t="s">
        <v>6290</v>
      </c>
      <c r="K3308" s="122"/>
      <c r="L3308" s="22">
        <v>143</v>
      </c>
      <c r="M3308" s="66"/>
      <c r="N3308" s="61"/>
    </row>
    <row r="3309" spans="1:14" ht="64">
      <c r="A3309" s="62">
        <f t="shared" si="51"/>
        <v>3306</v>
      </c>
      <c r="B3309" s="93" t="s">
        <v>43871</v>
      </c>
      <c r="C3309" s="24">
        <v>3176</v>
      </c>
      <c r="D3309" s="24">
        <v>3199</v>
      </c>
      <c r="E3309" s="30">
        <v>3296</v>
      </c>
      <c r="F3309" s="37" t="s">
        <v>32590</v>
      </c>
      <c r="G3309" s="102" t="s">
        <v>9449</v>
      </c>
      <c r="H3309" s="1" t="s">
        <v>29238</v>
      </c>
      <c r="I3309" s="120" t="s">
        <v>9451</v>
      </c>
      <c r="J3309" s="122" t="s">
        <v>9407</v>
      </c>
      <c r="K3309" s="122"/>
      <c r="L3309" s="22">
        <v>143</v>
      </c>
      <c r="M3309" s="66"/>
      <c r="N3309" s="61"/>
    </row>
    <row r="3310" spans="1:14" ht="64">
      <c r="A3310" s="62">
        <f t="shared" si="51"/>
        <v>3307</v>
      </c>
      <c r="B3310" s="93" t="s">
        <v>43872</v>
      </c>
      <c r="C3310" s="24">
        <v>3177</v>
      </c>
      <c r="D3310" s="24">
        <v>3200</v>
      </c>
      <c r="E3310" s="30">
        <v>3297</v>
      </c>
      <c r="F3310" s="37" t="s">
        <v>32591</v>
      </c>
      <c r="G3310" s="102" t="s">
        <v>9452</v>
      </c>
      <c r="H3310" s="1" t="s">
        <v>9453</v>
      </c>
      <c r="I3310" s="120" t="s">
        <v>9454</v>
      </c>
      <c r="J3310" s="122" t="s">
        <v>6290</v>
      </c>
      <c r="K3310" s="122"/>
      <c r="L3310" s="22">
        <v>143</v>
      </c>
      <c r="M3310" s="66"/>
      <c r="N3310" s="61"/>
    </row>
    <row r="3311" spans="1:14" ht="64">
      <c r="A3311" s="62">
        <f t="shared" si="51"/>
        <v>3308</v>
      </c>
      <c r="B3311" s="93" t="s">
        <v>43873</v>
      </c>
      <c r="C3311" s="24">
        <v>3178</v>
      </c>
      <c r="D3311" s="24">
        <v>3201</v>
      </c>
      <c r="E3311" s="30">
        <v>3298</v>
      </c>
      <c r="F3311" s="37" t="s">
        <v>32592</v>
      </c>
      <c r="G3311" s="102" t="s">
        <v>9455</v>
      </c>
      <c r="H3311" s="1" t="s">
        <v>9456</v>
      </c>
      <c r="I3311" s="120" t="s">
        <v>9457</v>
      </c>
      <c r="J3311" s="122" t="s">
        <v>9407</v>
      </c>
      <c r="K3311" s="122"/>
      <c r="L3311" s="22">
        <v>143</v>
      </c>
      <c r="M3311" s="66"/>
      <c r="N3311" s="61"/>
    </row>
    <row r="3312" spans="1:14" ht="64">
      <c r="A3312" s="62">
        <f t="shared" si="51"/>
        <v>3309</v>
      </c>
      <c r="B3312" s="93" t="s">
        <v>43874</v>
      </c>
      <c r="C3312" s="24">
        <v>3179</v>
      </c>
      <c r="D3312" s="24">
        <v>3202</v>
      </c>
      <c r="E3312" s="30">
        <v>3299</v>
      </c>
      <c r="F3312" s="37" t="s">
        <v>32593</v>
      </c>
      <c r="G3312" s="102" t="s">
        <v>9458</v>
      </c>
      <c r="H3312" s="1" t="s">
        <v>9459</v>
      </c>
      <c r="I3312" s="120" t="s">
        <v>9460</v>
      </c>
      <c r="J3312" s="122" t="s">
        <v>9407</v>
      </c>
      <c r="K3312" s="122"/>
      <c r="L3312" s="22">
        <v>143</v>
      </c>
      <c r="M3312" s="66"/>
      <c r="N3312" s="61"/>
    </row>
    <row r="3313" spans="1:14" ht="64">
      <c r="A3313" s="62">
        <f t="shared" si="51"/>
        <v>3310</v>
      </c>
      <c r="B3313" s="93" t="s">
        <v>43875</v>
      </c>
      <c r="C3313" s="24">
        <v>3180</v>
      </c>
      <c r="D3313" s="24">
        <v>3203</v>
      </c>
      <c r="E3313" s="30">
        <v>3300</v>
      </c>
      <c r="F3313" s="37" t="s">
        <v>32594</v>
      </c>
      <c r="G3313" s="102" t="s">
        <v>9461</v>
      </c>
      <c r="H3313" s="1" t="s">
        <v>9462</v>
      </c>
      <c r="I3313" s="123" t="s">
        <v>9463</v>
      </c>
      <c r="J3313" s="122" t="s">
        <v>9407</v>
      </c>
      <c r="K3313" s="122"/>
      <c r="L3313" s="22">
        <v>143</v>
      </c>
      <c r="M3313" s="66"/>
      <c r="N3313" s="61"/>
    </row>
    <row r="3314" spans="1:14" ht="64">
      <c r="A3314" s="62">
        <f t="shared" si="51"/>
        <v>3311</v>
      </c>
      <c r="B3314" s="93" t="s">
        <v>43876</v>
      </c>
      <c r="C3314" s="24">
        <v>3181</v>
      </c>
      <c r="D3314" s="24">
        <v>3204</v>
      </c>
      <c r="E3314" s="30">
        <v>3301</v>
      </c>
      <c r="F3314" s="37" t="s">
        <v>32595</v>
      </c>
      <c r="G3314" s="102" t="s">
        <v>9464</v>
      </c>
      <c r="H3314" s="1" t="s">
        <v>9465</v>
      </c>
      <c r="I3314" s="120" t="s">
        <v>9466</v>
      </c>
      <c r="J3314" s="122" t="s">
        <v>9407</v>
      </c>
      <c r="K3314" s="122"/>
      <c r="L3314" s="22">
        <v>143</v>
      </c>
      <c r="M3314" s="66"/>
      <c r="N3314" s="61"/>
    </row>
    <row r="3315" spans="1:14" ht="64">
      <c r="A3315" s="62">
        <f t="shared" si="51"/>
        <v>3312</v>
      </c>
      <c r="B3315" s="93" t="s">
        <v>43877</v>
      </c>
      <c r="C3315" s="24">
        <v>3182</v>
      </c>
      <c r="D3315" s="24">
        <v>3205</v>
      </c>
      <c r="E3315" s="30">
        <v>3302</v>
      </c>
      <c r="F3315" s="37" t="s">
        <v>32596</v>
      </c>
      <c r="G3315" s="102" t="s">
        <v>9467</v>
      </c>
      <c r="H3315" s="1" t="s">
        <v>9468</v>
      </c>
      <c r="I3315" s="120" t="s">
        <v>9469</v>
      </c>
      <c r="J3315" s="122" t="s">
        <v>9407</v>
      </c>
      <c r="K3315" s="122"/>
      <c r="L3315" s="22">
        <v>143</v>
      </c>
      <c r="M3315" s="66"/>
      <c r="N3315" s="61"/>
    </row>
    <row r="3316" spans="1:14" ht="64">
      <c r="A3316" s="62">
        <f t="shared" si="51"/>
        <v>3313</v>
      </c>
      <c r="B3316" s="93" t="s">
        <v>43878</v>
      </c>
      <c r="C3316" s="24">
        <v>3183</v>
      </c>
      <c r="D3316" s="24">
        <v>3206</v>
      </c>
      <c r="E3316" s="30">
        <v>3303</v>
      </c>
      <c r="F3316" s="37" t="s">
        <v>32597</v>
      </c>
      <c r="G3316" s="102" t="s">
        <v>9470</v>
      </c>
      <c r="H3316" s="1" t="s">
        <v>9471</v>
      </c>
      <c r="I3316" s="120" t="s">
        <v>9472</v>
      </c>
      <c r="J3316" s="122" t="s">
        <v>9407</v>
      </c>
      <c r="K3316" s="122"/>
      <c r="L3316" s="22">
        <v>143</v>
      </c>
      <c r="M3316" s="66"/>
      <c r="N3316" s="61"/>
    </row>
    <row r="3317" spans="1:14" ht="64">
      <c r="A3317" s="62">
        <f t="shared" si="51"/>
        <v>3314</v>
      </c>
      <c r="B3317" s="93" t="s">
        <v>43879</v>
      </c>
      <c r="C3317" s="24">
        <v>3184</v>
      </c>
      <c r="D3317" s="24">
        <v>3207</v>
      </c>
      <c r="E3317" s="30">
        <v>3304</v>
      </c>
      <c r="F3317" s="37" t="s">
        <v>32598</v>
      </c>
      <c r="G3317" s="102" t="s">
        <v>9473</v>
      </c>
      <c r="H3317" s="1" t="s">
        <v>9474</v>
      </c>
      <c r="I3317" s="120" t="s">
        <v>9475</v>
      </c>
      <c r="J3317" s="122" t="s">
        <v>9407</v>
      </c>
      <c r="K3317" s="122"/>
      <c r="L3317" s="22">
        <v>143</v>
      </c>
      <c r="M3317" s="66"/>
      <c r="N3317" s="61"/>
    </row>
    <row r="3318" spans="1:14" ht="64">
      <c r="A3318" s="62">
        <f t="shared" si="51"/>
        <v>3315</v>
      </c>
      <c r="B3318" s="93" t="s">
        <v>43880</v>
      </c>
      <c r="C3318" s="24">
        <v>3185</v>
      </c>
      <c r="D3318" s="24">
        <v>3208</v>
      </c>
      <c r="E3318" s="30">
        <v>3305</v>
      </c>
      <c r="F3318" s="37" t="s">
        <v>32599</v>
      </c>
      <c r="G3318" s="102" t="s">
        <v>9476</v>
      </c>
      <c r="H3318" s="1" t="s">
        <v>9477</v>
      </c>
      <c r="I3318" s="120" t="s">
        <v>9478</v>
      </c>
      <c r="J3318" s="122" t="s">
        <v>9407</v>
      </c>
      <c r="K3318" s="122"/>
      <c r="L3318" s="22">
        <v>143</v>
      </c>
      <c r="M3318" s="66"/>
      <c r="N3318" s="61"/>
    </row>
    <row r="3319" spans="1:14" ht="64">
      <c r="A3319" s="62">
        <f t="shared" si="51"/>
        <v>3316</v>
      </c>
      <c r="B3319" s="93" t="s">
        <v>43881</v>
      </c>
      <c r="C3319" s="24">
        <v>3186</v>
      </c>
      <c r="D3319" s="24">
        <v>3209</v>
      </c>
      <c r="E3319" s="30">
        <v>3306</v>
      </c>
      <c r="F3319" s="37" t="s">
        <v>32600</v>
      </c>
      <c r="G3319" s="102" t="s">
        <v>9479</v>
      </c>
      <c r="H3319" s="1" t="s">
        <v>9480</v>
      </c>
      <c r="I3319" s="120" t="s">
        <v>9481</v>
      </c>
      <c r="J3319" s="122" t="s">
        <v>9407</v>
      </c>
      <c r="K3319" s="122"/>
      <c r="L3319" s="22">
        <v>143</v>
      </c>
      <c r="M3319" s="66"/>
      <c r="N3319" s="61"/>
    </row>
    <row r="3320" spans="1:14" ht="64">
      <c r="A3320" s="62">
        <f t="shared" si="51"/>
        <v>3317</v>
      </c>
      <c r="B3320" s="93" t="s">
        <v>43882</v>
      </c>
      <c r="C3320" s="24">
        <v>3187</v>
      </c>
      <c r="D3320" s="24">
        <v>3210</v>
      </c>
      <c r="E3320" s="30">
        <v>3307</v>
      </c>
      <c r="F3320" s="37" t="s">
        <v>32601</v>
      </c>
      <c r="G3320" s="102" t="s">
        <v>9482</v>
      </c>
      <c r="H3320" s="1" t="s">
        <v>9483</v>
      </c>
      <c r="I3320" s="120" t="s">
        <v>9484</v>
      </c>
      <c r="J3320" s="122" t="s">
        <v>9407</v>
      </c>
      <c r="K3320" s="122"/>
      <c r="L3320" s="22">
        <v>143</v>
      </c>
      <c r="M3320" s="66"/>
      <c r="N3320" s="61"/>
    </row>
    <row r="3321" spans="1:14" ht="64">
      <c r="A3321" s="62">
        <f t="shared" si="51"/>
        <v>3318</v>
      </c>
      <c r="B3321" s="93" t="s">
        <v>43883</v>
      </c>
      <c r="C3321" s="24">
        <v>3188</v>
      </c>
      <c r="D3321" s="24">
        <v>3211</v>
      </c>
      <c r="E3321" s="30">
        <v>3308</v>
      </c>
      <c r="F3321" s="37" t="s">
        <v>32602</v>
      </c>
      <c r="G3321" s="102" t="s">
        <v>9485</v>
      </c>
      <c r="H3321" s="1" t="s">
        <v>9486</v>
      </c>
      <c r="I3321" s="120" t="s">
        <v>9487</v>
      </c>
      <c r="J3321" s="121" t="s">
        <v>9407</v>
      </c>
      <c r="K3321" s="121"/>
      <c r="L3321" s="21">
        <v>143</v>
      </c>
      <c r="M3321" s="65"/>
      <c r="N3321" s="61"/>
    </row>
    <row r="3322" spans="1:14" ht="64">
      <c r="A3322" s="62">
        <f t="shared" si="51"/>
        <v>3319</v>
      </c>
      <c r="B3322" s="93" t="s">
        <v>43884</v>
      </c>
      <c r="C3322" s="24">
        <v>3189</v>
      </c>
      <c r="D3322" s="24">
        <v>3212</v>
      </c>
      <c r="E3322" s="30">
        <v>3309</v>
      </c>
      <c r="F3322" s="37" t="s">
        <v>32603</v>
      </c>
      <c r="G3322" s="102" t="s">
        <v>9488</v>
      </c>
      <c r="H3322" s="1" t="s">
        <v>9489</v>
      </c>
      <c r="I3322" s="120" t="s">
        <v>9490</v>
      </c>
      <c r="J3322" s="122" t="s">
        <v>6290</v>
      </c>
      <c r="K3322" s="122"/>
      <c r="L3322" s="22">
        <v>143</v>
      </c>
      <c r="M3322" s="66"/>
      <c r="N3322" s="61"/>
    </row>
    <row r="3323" spans="1:14" ht="64">
      <c r="A3323" s="62">
        <f t="shared" si="51"/>
        <v>3320</v>
      </c>
      <c r="B3323" s="93" t="s">
        <v>43885</v>
      </c>
      <c r="C3323" s="24">
        <v>3190</v>
      </c>
      <c r="D3323" s="24">
        <v>3213</v>
      </c>
      <c r="E3323" s="30">
        <v>3310</v>
      </c>
      <c r="F3323" s="37" t="s">
        <v>32604</v>
      </c>
      <c r="G3323" s="102" t="s">
        <v>9491</v>
      </c>
      <c r="H3323" s="1" t="s">
        <v>9492</v>
      </c>
      <c r="I3323" s="120" t="s">
        <v>9493</v>
      </c>
      <c r="J3323" s="122" t="s">
        <v>9407</v>
      </c>
      <c r="K3323" s="122"/>
      <c r="L3323" s="22">
        <v>143</v>
      </c>
      <c r="M3323" s="66"/>
      <c r="N3323" s="61"/>
    </row>
    <row r="3324" spans="1:14" ht="64">
      <c r="A3324" s="62">
        <f t="shared" si="51"/>
        <v>3321</v>
      </c>
      <c r="B3324" s="93" t="s">
        <v>43886</v>
      </c>
      <c r="C3324" s="24">
        <v>3191</v>
      </c>
      <c r="D3324" s="24">
        <v>3214</v>
      </c>
      <c r="E3324" s="30">
        <v>3311</v>
      </c>
      <c r="F3324" s="37" t="s">
        <v>32605</v>
      </c>
      <c r="G3324" s="102" t="s">
        <v>9494</v>
      </c>
      <c r="H3324" s="1" t="s">
        <v>9495</v>
      </c>
      <c r="I3324" s="120" t="s">
        <v>9496</v>
      </c>
      <c r="J3324" s="122" t="s">
        <v>9407</v>
      </c>
      <c r="K3324" s="122"/>
      <c r="L3324" s="22">
        <v>143</v>
      </c>
      <c r="M3324" s="66"/>
      <c r="N3324" s="61"/>
    </row>
    <row r="3325" spans="1:14" ht="64">
      <c r="A3325" s="62">
        <f t="shared" si="51"/>
        <v>3322</v>
      </c>
      <c r="B3325" s="93" t="s">
        <v>43887</v>
      </c>
      <c r="C3325" s="24">
        <v>3192</v>
      </c>
      <c r="D3325" s="24">
        <v>3215</v>
      </c>
      <c r="E3325" s="30">
        <v>3312</v>
      </c>
      <c r="F3325" s="37" t="s">
        <v>32606</v>
      </c>
      <c r="G3325" s="102" t="s">
        <v>9497</v>
      </c>
      <c r="H3325" s="1" t="s">
        <v>9498</v>
      </c>
      <c r="I3325" s="120" t="s">
        <v>9499</v>
      </c>
      <c r="J3325" s="122" t="s">
        <v>9407</v>
      </c>
      <c r="K3325" s="122"/>
      <c r="L3325" s="22">
        <v>143</v>
      </c>
      <c r="M3325" s="66"/>
      <c r="N3325" s="61"/>
    </row>
    <row r="3326" spans="1:14" ht="64">
      <c r="A3326" s="62">
        <f t="shared" si="51"/>
        <v>3323</v>
      </c>
      <c r="B3326" s="93" t="s">
        <v>43888</v>
      </c>
      <c r="C3326" s="24">
        <v>3193</v>
      </c>
      <c r="D3326" s="24">
        <v>3216</v>
      </c>
      <c r="E3326" s="30">
        <v>3313</v>
      </c>
      <c r="F3326" s="37" t="s">
        <v>32607</v>
      </c>
      <c r="G3326" s="102" t="s">
        <v>9500</v>
      </c>
      <c r="H3326" s="1" t="s">
        <v>9501</v>
      </c>
      <c r="I3326" s="120" t="s">
        <v>9502</v>
      </c>
      <c r="J3326" s="122" t="s">
        <v>9407</v>
      </c>
      <c r="K3326" s="122"/>
      <c r="L3326" s="22">
        <v>143</v>
      </c>
      <c r="M3326" s="66"/>
      <c r="N3326" s="61"/>
    </row>
    <row r="3327" spans="1:14" ht="64">
      <c r="A3327" s="62">
        <f t="shared" si="51"/>
        <v>3324</v>
      </c>
      <c r="B3327" s="93" t="s">
        <v>43889</v>
      </c>
      <c r="C3327" s="24">
        <v>3194</v>
      </c>
      <c r="D3327" s="24">
        <v>3217</v>
      </c>
      <c r="E3327" s="30">
        <v>3314</v>
      </c>
      <c r="F3327" s="37" t="s">
        <v>32608</v>
      </c>
      <c r="G3327" s="102" t="s">
        <v>9503</v>
      </c>
      <c r="H3327" s="1" t="s">
        <v>9504</v>
      </c>
      <c r="I3327" s="120" t="s">
        <v>9505</v>
      </c>
      <c r="J3327" s="122" t="s">
        <v>9407</v>
      </c>
      <c r="K3327" s="122"/>
      <c r="L3327" s="22">
        <v>143</v>
      </c>
      <c r="M3327" s="66"/>
      <c r="N3327" s="61"/>
    </row>
    <row r="3328" spans="1:14" ht="64">
      <c r="A3328" s="62">
        <f t="shared" si="51"/>
        <v>3325</v>
      </c>
      <c r="B3328" s="93" t="s">
        <v>43890</v>
      </c>
      <c r="C3328" s="24">
        <v>3195</v>
      </c>
      <c r="D3328" s="24">
        <v>3218</v>
      </c>
      <c r="E3328" s="30">
        <v>3315</v>
      </c>
      <c r="F3328" s="37" t="s">
        <v>32609</v>
      </c>
      <c r="G3328" s="102" t="s">
        <v>9506</v>
      </c>
      <c r="H3328" s="1" t="s">
        <v>9507</v>
      </c>
      <c r="I3328" s="120" t="s">
        <v>9508</v>
      </c>
      <c r="J3328" s="122" t="s">
        <v>9407</v>
      </c>
      <c r="K3328" s="122"/>
      <c r="L3328" s="22">
        <v>143</v>
      </c>
      <c r="M3328" s="66"/>
      <c r="N3328" s="61"/>
    </row>
    <row r="3329" spans="1:14" ht="64">
      <c r="A3329" s="62">
        <f t="shared" si="51"/>
        <v>3326</v>
      </c>
      <c r="B3329" s="93" t="s">
        <v>43891</v>
      </c>
      <c r="C3329" s="24">
        <v>3196</v>
      </c>
      <c r="D3329" s="24">
        <v>3219</v>
      </c>
      <c r="E3329" s="30">
        <v>3316</v>
      </c>
      <c r="F3329" s="37" t="s">
        <v>32610</v>
      </c>
      <c r="G3329" s="102" t="s">
        <v>9509</v>
      </c>
      <c r="H3329" s="1" t="s">
        <v>9510</v>
      </c>
      <c r="I3329" s="120" t="s">
        <v>9511</v>
      </c>
      <c r="J3329" s="122" t="s">
        <v>9407</v>
      </c>
      <c r="K3329" s="122"/>
      <c r="L3329" s="22">
        <v>143</v>
      </c>
      <c r="M3329" s="66"/>
      <c r="N3329" s="61"/>
    </row>
    <row r="3330" spans="1:14" ht="64">
      <c r="A3330" s="62">
        <f t="shared" si="51"/>
        <v>3327</v>
      </c>
      <c r="B3330" s="93" t="s">
        <v>43892</v>
      </c>
      <c r="C3330" s="24">
        <v>3197</v>
      </c>
      <c r="D3330" s="24">
        <v>3220</v>
      </c>
      <c r="E3330" s="30">
        <v>3317</v>
      </c>
      <c r="F3330" s="37" t="s">
        <v>32611</v>
      </c>
      <c r="G3330" s="102" t="s">
        <v>9512</v>
      </c>
      <c r="H3330" s="1" t="s">
        <v>9513</v>
      </c>
      <c r="I3330" s="120" t="s">
        <v>9514</v>
      </c>
      <c r="J3330" s="122" t="s">
        <v>9407</v>
      </c>
      <c r="K3330" s="122"/>
      <c r="L3330" s="22">
        <v>143</v>
      </c>
      <c r="M3330" s="66"/>
      <c r="N3330" s="61"/>
    </row>
    <row r="3331" spans="1:14" ht="64">
      <c r="A3331" s="62">
        <f t="shared" si="51"/>
        <v>3328</v>
      </c>
      <c r="B3331" s="93" t="s">
        <v>43893</v>
      </c>
      <c r="C3331" s="24">
        <v>3198</v>
      </c>
      <c r="D3331" s="24">
        <v>3221</v>
      </c>
      <c r="E3331" s="30">
        <v>3318</v>
      </c>
      <c r="F3331" s="37" t="s">
        <v>32612</v>
      </c>
      <c r="G3331" s="102" t="s">
        <v>9515</v>
      </c>
      <c r="H3331" s="1" t="s">
        <v>9516</v>
      </c>
      <c r="I3331" s="123" t="s">
        <v>9517</v>
      </c>
      <c r="J3331" s="122" t="s">
        <v>9407</v>
      </c>
      <c r="K3331" s="122"/>
      <c r="L3331" s="22">
        <v>143</v>
      </c>
      <c r="M3331" s="66"/>
      <c r="N3331" s="61"/>
    </row>
    <row r="3332" spans="1:14" ht="64">
      <c r="A3332" s="62">
        <f t="shared" si="51"/>
        <v>3329</v>
      </c>
      <c r="B3332" s="93" t="s">
        <v>43894</v>
      </c>
      <c r="C3332" s="24">
        <v>3199</v>
      </c>
      <c r="D3332" s="24">
        <v>3222</v>
      </c>
      <c r="E3332" s="30">
        <v>3319</v>
      </c>
      <c r="F3332" s="37" t="s">
        <v>32613</v>
      </c>
      <c r="G3332" s="102" t="s">
        <v>9518</v>
      </c>
      <c r="H3332" s="1" t="s">
        <v>9519</v>
      </c>
      <c r="I3332" s="120" t="s">
        <v>9520</v>
      </c>
      <c r="J3332" s="122" t="s">
        <v>9407</v>
      </c>
      <c r="K3332" s="122"/>
      <c r="L3332" s="22">
        <v>143</v>
      </c>
      <c r="M3332" s="66"/>
      <c r="N3332" s="61"/>
    </row>
    <row r="3333" spans="1:14" ht="64">
      <c r="A3333" s="62">
        <f t="shared" si="51"/>
        <v>3330</v>
      </c>
      <c r="B3333" s="93" t="s">
        <v>43895</v>
      </c>
      <c r="C3333" s="24">
        <v>3200</v>
      </c>
      <c r="D3333" s="24">
        <v>3223</v>
      </c>
      <c r="E3333" s="30">
        <v>3320</v>
      </c>
      <c r="F3333" s="37" t="s">
        <v>32614</v>
      </c>
      <c r="G3333" s="102" t="s">
        <v>9521</v>
      </c>
      <c r="H3333" s="1" t="s">
        <v>9522</v>
      </c>
      <c r="I3333" s="123" t="s">
        <v>9523</v>
      </c>
      <c r="J3333" s="122" t="s">
        <v>9407</v>
      </c>
      <c r="K3333" s="122"/>
      <c r="L3333" s="22">
        <v>143</v>
      </c>
      <c r="M3333" s="66"/>
      <c r="N3333" s="61"/>
    </row>
    <row r="3334" spans="1:14" ht="64">
      <c r="A3334" s="62">
        <f t="shared" ref="A3334:A3397" si="52">A3333+1</f>
        <v>3331</v>
      </c>
      <c r="B3334" s="93" t="s">
        <v>43896</v>
      </c>
      <c r="C3334" s="24">
        <v>3201</v>
      </c>
      <c r="D3334" s="24">
        <v>3224</v>
      </c>
      <c r="E3334" s="30">
        <v>3321</v>
      </c>
      <c r="F3334" s="37" t="s">
        <v>32615</v>
      </c>
      <c r="G3334" s="102" t="s">
        <v>9524</v>
      </c>
      <c r="H3334" s="1" t="s">
        <v>9525</v>
      </c>
      <c r="I3334" s="123" t="s">
        <v>9523</v>
      </c>
      <c r="J3334" s="122" t="s">
        <v>9407</v>
      </c>
      <c r="K3334" s="122" t="s">
        <v>9331</v>
      </c>
      <c r="L3334" s="22">
        <v>143</v>
      </c>
      <c r="M3334" s="66"/>
      <c r="N3334" s="61"/>
    </row>
    <row r="3335" spans="1:14" ht="64">
      <c r="A3335" s="62">
        <f t="shared" si="52"/>
        <v>3332</v>
      </c>
      <c r="B3335" s="93" t="s">
        <v>43897</v>
      </c>
      <c r="C3335" s="24">
        <v>3202</v>
      </c>
      <c r="D3335" s="24">
        <v>3225</v>
      </c>
      <c r="E3335" s="30">
        <v>3322</v>
      </c>
      <c r="F3335" s="37" t="s">
        <v>32616</v>
      </c>
      <c r="G3335" s="102" t="s">
        <v>9526</v>
      </c>
      <c r="H3335" s="1" t="s">
        <v>9527</v>
      </c>
      <c r="I3335" s="120" t="s">
        <v>9528</v>
      </c>
      <c r="J3335" s="122" t="s">
        <v>9407</v>
      </c>
      <c r="K3335" s="122"/>
      <c r="L3335" s="22">
        <v>143</v>
      </c>
      <c r="M3335" s="66"/>
      <c r="N3335" s="61"/>
    </row>
    <row r="3336" spans="1:14" ht="64">
      <c r="A3336" s="62">
        <f t="shared" si="52"/>
        <v>3333</v>
      </c>
      <c r="B3336" s="93" t="s">
        <v>43898</v>
      </c>
      <c r="C3336" s="24">
        <v>3203</v>
      </c>
      <c r="D3336" s="24">
        <v>3226</v>
      </c>
      <c r="E3336" s="30">
        <v>3323</v>
      </c>
      <c r="F3336" s="37" t="s">
        <v>32617</v>
      </c>
      <c r="G3336" s="102" t="s">
        <v>9529</v>
      </c>
      <c r="H3336" s="1" t="s">
        <v>9530</v>
      </c>
      <c r="I3336" s="120" t="s">
        <v>9531</v>
      </c>
      <c r="J3336" s="122" t="s">
        <v>9407</v>
      </c>
      <c r="K3336" s="122"/>
      <c r="L3336" s="22">
        <v>143</v>
      </c>
      <c r="M3336" s="66"/>
      <c r="N3336" s="61"/>
    </row>
    <row r="3337" spans="1:14" ht="64">
      <c r="A3337" s="62">
        <f t="shared" si="52"/>
        <v>3334</v>
      </c>
      <c r="B3337" s="93" t="s">
        <v>43899</v>
      </c>
      <c r="C3337" s="24">
        <v>3204</v>
      </c>
      <c r="D3337" s="24">
        <v>3227</v>
      </c>
      <c r="E3337" s="30">
        <v>3324</v>
      </c>
      <c r="F3337" s="37" t="s">
        <v>32618</v>
      </c>
      <c r="G3337" s="102" t="s">
        <v>9532</v>
      </c>
      <c r="H3337" s="1" t="s">
        <v>9533</v>
      </c>
      <c r="I3337" s="120" t="s">
        <v>9534</v>
      </c>
      <c r="J3337" s="122" t="s">
        <v>9407</v>
      </c>
      <c r="K3337" s="122"/>
      <c r="L3337" s="22">
        <v>143</v>
      </c>
      <c r="M3337" s="66"/>
      <c r="N3337" s="61"/>
    </row>
    <row r="3338" spans="1:14" ht="64">
      <c r="A3338" s="62">
        <f t="shared" si="52"/>
        <v>3335</v>
      </c>
      <c r="B3338" s="93" t="s">
        <v>43900</v>
      </c>
      <c r="C3338" s="24">
        <v>3206</v>
      </c>
      <c r="D3338" s="24">
        <v>3229</v>
      </c>
      <c r="E3338" s="30">
        <v>3325</v>
      </c>
      <c r="F3338" s="37" t="s">
        <v>32619</v>
      </c>
      <c r="G3338" s="102" t="s">
        <v>9535</v>
      </c>
      <c r="H3338" s="1" t="s">
        <v>9536</v>
      </c>
      <c r="I3338" s="120" t="s">
        <v>9537</v>
      </c>
      <c r="J3338" s="122" t="s">
        <v>9407</v>
      </c>
      <c r="K3338" s="122"/>
      <c r="L3338" s="22">
        <v>143</v>
      </c>
      <c r="M3338" s="66"/>
      <c r="N3338" s="61"/>
    </row>
    <row r="3339" spans="1:14" ht="64">
      <c r="A3339" s="62">
        <f t="shared" si="52"/>
        <v>3336</v>
      </c>
      <c r="B3339" s="93" t="s">
        <v>43901</v>
      </c>
      <c r="C3339" s="24">
        <v>3205</v>
      </c>
      <c r="D3339" s="24">
        <v>3230</v>
      </c>
      <c r="E3339" s="30">
        <v>3326</v>
      </c>
      <c r="F3339" s="37" t="s">
        <v>32620</v>
      </c>
      <c r="G3339" s="102" t="s">
        <v>9538</v>
      </c>
      <c r="H3339" s="1" t="s">
        <v>9539</v>
      </c>
      <c r="I3339" s="123" t="s">
        <v>9540</v>
      </c>
      <c r="J3339" s="122" t="s">
        <v>6290</v>
      </c>
      <c r="K3339" s="122"/>
      <c r="L3339" s="22">
        <v>143</v>
      </c>
      <c r="M3339" s="73"/>
    </row>
    <row r="3340" spans="1:14" ht="64">
      <c r="A3340" s="62">
        <f t="shared" si="52"/>
        <v>3337</v>
      </c>
      <c r="B3340" s="93" t="s">
        <v>43902</v>
      </c>
      <c r="C3340" s="24">
        <v>3207</v>
      </c>
      <c r="D3340" s="24">
        <v>3231</v>
      </c>
      <c r="E3340" s="30">
        <v>3327</v>
      </c>
      <c r="F3340" s="37" t="s">
        <v>32621</v>
      </c>
      <c r="G3340" s="102" t="s">
        <v>9541</v>
      </c>
      <c r="H3340" s="1" t="s">
        <v>9542</v>
      </c>
      <c r="I3340" s="120" t="s">
        <v>9543</v>
      </c>
      <c r="J3340" s="122" t="s">
        <v>9407</v>
      </c>
      <c r="K3340" s="122"/>
      <c r="L3340" s="22">
        <v>143</v>
      </c>
      <c r="M3340" s="66"/>
      <c r="N3340" s="61"/>
    </row>
    <row r="3341" spans="1:14" ht="64">
      <c r="A3341" s="62">
        <f t="shared" si="52"/>
        <v>3338</v>
      </c>
      <c r="B3341" s="93" t="s">
        <v>43903</v>
      </c>
      <c r="C3341" s="24">
        <v>3208</v>
      </c>
      <c r="D3341" s="24">
        <v>3232</v>
      </c>
      <c r="E3341" s="30">
        <v>3328</v>
      </c>
      <c r="F3341" s="37" t="s">
        <v>32622</v>
      </c>
      <c r="G3341" s="102" t="s">
        <v>9544</v>
      </c>
      <c r="H3341" s="1" t="s">
        <v>9545</v>
      </c>
      <c r="I3341" s="120" t="s">
        <v>9546</v>
      </c>
      <c r="J3341" s="122" t="s">
        <v>9407</v>
      </c>
      <c r="K3341" s="122"/>
      <c r="L3341" s="22">
        <v>143</v>
      </c>
      <c r="M3341" s="66"/>
      <c r="N3341" s="61"/>
    </row>
    <row r="3342" spans="1:14" ht="64">
      <c r="A3342" s="62">
        <f t="shared" si="52"/>
        <v>3339</v>
      </c>
      <c r="B3342" s="93" t="s">
        <v>43904</v>
      </c>
      <c r="C3342" s="24">
        <v>3209</v>
      </c>
      <c r="D3342" s="24">
        <v>3233</v>
      </c>
      <c r="E3342" s="30">
        <v>3329</v>
      </c>
      <c r="F3342" s="37" t="s">
        <v>32623</v>
      </c>
      <c r="G3342" s="102" t="s">
        <v>9547</v>
      </c>
      <c r="H3342" s="1" t="s">
        <v>9548</v>
      </c>
      <c r="I3342" s="123" t="s">
        <v>9549</v>
      </c>
      <c r="J3342" s="122" t="s">
        <v>9407</v>
      </c>
      <c r="K3342" s="122"/>
      <c r="L3342" s="22">
        <v>143</v>
      </c>
      <c r="M3342" s="66"/>
      <c r="N3342" s="61"/>
    </row>
    <row r="3343" spans="1:14" ht="64">
      <c r="A3343" s="62">
        <f t="shared" si="52"/>
        <v>3340</v>
      </c>
      <c r="B3343" s="93" t="s">
        <v>43905</v>
      </c>
      <c r="C3343" s="24">
        <v>3210</v>
      </c>
      <c r="D3343" s="24">
        <v>3234</v>
      </c>
      <c r="E3343" s="30">
        <v>3330</v>
      </c>
      <c r="F3343" s="37" t="s">
        <v>32624</v>
      </c>
      <c r="G3343" s="102" t="s">
        <v>9550</v>
      </c>
      <c r="H3343" s="1" t="s">
        <v>9551</v>
      </c>
      <c r="I3343" s="120" t="s">
        <v>9552</v>
      </c>
      <c r="J3343" s="122" t="s">
        <v>9407</v>
      </c>
      <c r="K3343" s="122"/>
      <c r="L3343" s="22">
        <v>143</v>
      </c>
      <c r="M3343" s="66"/>
      <c r="N3343" s="61"/>
    </row>
    <row r="3344" spans="1:14" ht="64">
      <c r="A3344" s="62">
        <f t="shared" si="52"/>
        <v>3341</v>
      </c>
      <c r="B3344" s="93" t="s">
        <v>43906</v>
      </c>
      <c r="C3344" s="24">
        <v>3211</v>
      </c>
      <c r="D3344" s="24">
        <v>3235</v>
      </c>
      <c r="E3344" s="30">
        <v>3331</v>
      </c>
      <c r="F3344" s="37" t="s">
        <v>32625</v>
      </c>
      <c r="G3344" s="102" t="s">
        <v>9553</v>
      </c>
      <c r="H3344" s="1" t="s">
        <v>9554</v>
      </c>
      <c r="I3344" s="120" t="s">
        <v>9555</v>
      </c>
      <c r="J3344" s="122" t="s">
        <v>9407</v>
      </c>
      <c r="K3344" s="122"/>
      <c r="L3344" s="22">
        <v>143</v>
      </c>
      <c r="M3344" s="66"/>
      <c r="N3344" s="61"/>
    </row>
    <row r="3345" spans="1:14" ht="64">
      <c r="A3345" s="62">
        <f t="shared" si="52"/>
        <v>3342</v>
      </c>
      <c r="B3345" s="93" t="s">
        <v>43907</v>
      </c>
      <c r="C3345" s="24">
        <v>3212</v>
      </c>
      <c r="D3345" s="24">
        <v>3236</v>
      </c>
      <c r="E3345" s="30">
        <v>3332</v>
      </c>
      <c r="F3345" s="37" t="s">
        <v>32626</v>
      </c>
      <c r="G3345" s="102" t="s">
        <v>9556</v>
      </c>
      <c r="H3345" s="1" t="s">
        <v>9557</v>
      </c>
      <c r="I3345" s="145" t="s">
        <v>9558</v>
      </c>
      <c r="J3345" s="122" t="s">
        <v>9407</v>
      </c>
      <c r="K3345" s="122"/>
      <c r="L3345" s="22">
        <v>143</v>
      </c>
      <c r="M3345" s="66"/>
      <c r="N3345" s="61"/>
    </row>
    <row r="3346" spans="1:14" ht="64">
      <c r="A3346" s="62">
        <f t="shared" si="52"/>
        <v>3343</v>
      </c>
      <c r="B3346" s="93" t="s">
        <v>43908</v>
      </c>
      <c r="C3346" s="24">
        <v>3213</v>
      </c>
      <c r="D3346" s="24">
        <v>3237</v>
      </c>
      <c r="E3346" s="30">
        <v>3333</v>
      </c>
      <c r="F3346" s="37" t="s">
        <v>32627</v>
      </c>
      <c r="G3346" s="102" t="s">
        <v>9559</v>
      </c>
      <c r="H3346" s="1" t="s">
        <v>9560</v>
      </c>
      <c r="I3346" s="120" t="s">
        <v>9561</v>
      </c>
      <c r="J3346" s="122" t="s">
        <v>9407</v>
      </c>
      <c r="K3346" s="122"/>
      <c r="L3346" s="22">
        <v>143</v>
      </c>
      <c r="M3346" s="66"/>
      <c r="N3346" s="61"/>
    </row>
    <row r="3347" spans="1:14" ht="64">
      <c r="A3347" s="62">
        <f t="shared" si="52"/>
        <v>3344</v>
      </c>
      <c r="B3347" s="93" t="s">
        <v>43909</v>
      </c>
      <c r="C3347" s="24">
        <v>3214</v>
      </c>
      <c r="D3347" s="24">
        <v>3238</v>
      </c>
      <c r="E3347" s="30">
        <v>3334</v>
      </c>
      <c r="F3347" s="37" t="s">
        <v>32628</v>
      </c>
      <c r="G3347" s="102" t="s">
        <v>9562</v>
      </c>
      <c r="H3347" s="1" t="s">
        <v>9563</v>
      </c>
      <c r="I3347" s="123" t="s">
        <v>9564</v>
      </c>
      <c r="J3347" s="122" t="s">
        <v>9407</v>
      </c>
      <c r="K3347" s="122"/>
      <c r="L3347" s="22">
        <v>143</v>
      </c>
      <c r="M3347" s="66"/>
      <c r="N3347" s="61"/>
    </row>
    <row r="3348" spans="1:14" ht="64">
      <c r="A3348" s="62">
        <f t="shared" si="52"/>
        <v>3345</v>
      </c>
      <c r="B3348" s="93" t="s">
        <v>43910</v>
      </c>
      <c r="C3348" s="24">
        <v>3215</v>
      </c>
      <c r="D3348" s="24">
        <v>3239</v>
      </c>
      <c r="E3348" s="30">
        <v>3335</v>
      </c>
      <c r="F3348" s="37" t="s">
        <v>32629</v>
      </c>
      <c r="G3348" s="102" t="s">
        <v>9565</v>
      </c>
      <c r="H3348" s="1" t="s">
        <v>9566</v>
      </c>
      <c r="I3348" s="123" t="s">
        <v>9567</v>
      </c>
      <c r="J3348" s="122" t="s">
        <v>9407</v>
      </c>
      <c r="K3348" s="122"/>
      <c r="L3348" s="22">
        <v>143</v>
      </c>
      <c r="M3348" s="66"/>
      <c r="N3348" s="61"/>
    </row>
    <row r="3349" spans="1:14" ht="64">
      <c r="A3349" s="62">
        <f t="shared" si="52"/>
        <v>3346</v>
      </c>
      <c r="B3349" s="93" t="s">
        <v>43911</v>
      </c>
      <c r="C3349" s="24">
        <v>3216</v>
      </c>
      <c r="D3349" s="24">
        <v>3240</v>
      </c>
      <c r="E3349" s="30">
        <v>3336</v>
      </c>
      <c r="F3349" s="37" t="s">
        <v>32630</v>
      </c>
      <c r="G3349" s="102" t="s">
        <v>9568</v>
      </c>
      <c r="H3349" s="1" t="s">
        <v>9569</v>
      </c>
      <c r="I3349" s="145" t="s">
        <v>9570</v>
      </c>
      <c r="J3349" s="122" t="s">
        <v>9407</v>
      </c>
      <c r="K3349" s="122"/>
      <c r="L3349" s="22">
        <v>143</v>
      </c>
      <c r="M3349" s="66"/>
      <c r="N3349" s="61"/>
    </row>
    <row r="3350" spans="1:14" ht="64">
      <c r="A3350" s="62">
        <f t="shared" si="52"/>
        <v>3347</v>
      </c>
      <c r="B3350" s="93" t="s">
        <v>43912</v>
      </c>
      <c r="C3350" s="24">
        <v>3217</v>
      </c>
      <c r="D3350" s="24">
        <v>3241</v>
      </c>
      <c r="E3350" s="30">
        <v>3337</v>
      </c>
      <c r="F3350" s="37" t="s">
        <v>32631</v>
      </c>
      <c r="G3350" s="102" t="s">
        <v>9571</v>
      </c>
      <c r="H3350" s="1" t="s">
        <v>9572</v>
      </c>
      <c r="I3350" s="123" t="s">
        <v>9573</v>
      </c>
      <c r="J3350" s="122" t="s">
        <v>9407</v>
      </c>
      <c r="K3350" s="122"/>
      <c r="L3350" s="22">
        <v>143</v>
      </c>
      <c r="M3350" s="66"/>
      <c r="N3350" s="61"/>
    </row>
    <row r="3351" spans="1:14" ht="64">
      <c r="A3351" s="62">
        <f t="shared" si="52"/>
        <v>3348</v>
      </c>
      <c r="B3351" s="93" t="s">
        <v>43913</v>
      </c>
      <c r="C3351" s="24">
        <v>3218</v>
      </c>
      <c r="D3351" s="24">
        <v>3242</v>
      </c>
      <c r="E3351" s="30">
        <v>3338</v>
      </c>
      <c r="F3351" s="37" t="s">
        <v>32632</v>
      </c>
      <c r="G3351" s="102" t="s">
        <v>9574</v>
      </c>
      <c r="H3351" s="1" t="s">
        <v>9575</v>
      </c>
      <c r="I3351" s="123" t="s">
        <v>9576</v>
      </c>
      <c r="J3351" s="122" t="s">
        <v>9407</v>
      </c>
      <c r="K3351" s="122"/>
      <c r="L3351" s="22">
        <v>143</v>
      </c>
      <c r="M3351" s="66"/>
      <c r="N3351" s="61"/>
    </row>
    <row r="3352" spans="1:14" ht="64">
      <c r="A3352" s="62">
        <f t="shared" si="52"/>
        <v>3349</v>
      </c>
      <c r="B3352" s="93" t="s">
        <v>43914</v>
      </c>
      <c r="C3352" s="24">
        <v>3219</v>
      </c>
      <c r="D3352" s="24">
        <v>3243</v>
      </c>
      <c r="E3352" s="30">
        <v>3339</v>
      </c>
      <c r="F3352" s="37" t="s">
        <v>32633</v>
      </c>
      <c r="G3352" s="102" t="s">
        <v>9577</v>
      </c>
      <c r="H3352" s="1" t="s">
        <v>9578</v>
      </c>
      <c r="I3352" s="120" t="s">
        <v>9579</v>
      </c>
      <c r="J3352" s="122" t="s">
        <v>9407</v>
      </c>
      <c r="K3352" s="122"/>
      <c r="L3352" s="22">
        <v>143</v>
      </c>
      <c r="M3352" s="66"/>
      <c r="N3352" s="61"/>
    </row>
    <row r="3353" spans="1:14" ht="64">
      <c r="A3353" s="62">
        <f t="shared" si="52"/>
        <v>3350</v>
      </c>
      <c r="B3353" s="93" t="s">
        <v>43915</v>
      </c>
      <c r="C3353" s="24">
        <v>3220</v>
      </c>
      <c r="D3353" s="24">
        <v>3244</v>
      </c>
      <c r="E3353" s="30">
        <v>3340</v>
      </c>
      <c r="F3353" s="37" t="s">
        <v>32634</v>
      </c>
      <c r="G3353" s="102" t="s">
        <v>9580</v>
      </c>
      <c r="H3353" s="1" t="s">
        <v>9581</v>
      </c>
      <c r="I3353" s="123" t="s">
        <v>9582</v>
      </c>
      <c r="J3353" s="122" t="s">
        <v>9407</v>
      </c>
      <c r="K3353" s="122"/>
      <c r="L3353" s="22">
        <v>143</v>
      </c>
      <c r="M3353" s="66"/>
      <c r="N3353" s="61"/>
    </row>
    <row r="3354" spans="1:14" ht="64">
      <c r="A3354" s="62">
        <f t="shared" si="52"/>
        <v>3351</v>
      </c>
      <c r="B3354" s="93" t="s">
        <v>43916</v>
      </c>
      <c r="C3354" s="24">
        <v>3221</v>
      </c>
      <c r="D3354" s="24">
        <v>3245</v>
      </c>
      <c r="E3354" s="30">
        <v>3341</v>
      </c>
      <c r="F3354" s="37" t="s">
        <v>32635</v>
      </c>
      <c r="G3354" s="102" t="s">
        <v>9583</v>
      </c>
      <c r="H3354" s="1" t="s">
        <v>9584</v>
      </c>
      <c r="I3354" s="123" t="s">
        <v>9585</v>
      </c>
      <c r="J3354" s="122" t="s">
        <v>9407</v>
      </c>
      <c r="K3354" s="122"/>
      <c r="L3354" s="22">
        <v>143</v>
      </c>
      <c r="M3354" s="66"/>
      <c r="N3354" s="61"/>
    </row>
    <row r="3355" spans="1:14" ht="64">
      <c r="A3355" s="62">
        <f t="shared" si="52"/>
        <v>3352</v>
      </c>
      <c r="B3355" s="93" t="s">
        <v>43917</v>
      </c>
      <c r="C3355" s="24">
        <v>3222</v>
      </c>
      <c r="D3355" s="24">
        <v>3248</v>
      </c>
      <c r="E3355" s="30">
        <v>3342</v>
      </c>
      <c r="F3355" s="37" t="s">
        <v>32636</v>
      </c>
      <c r="G3355" s="102" t="s">
        <v>9586</v>
      </c>
      <c r="H3355" s="1" t="s">
        <v>9587</v>
      </c>
      <c r="I3355" s="123" t="s">
        <v>9588</v>
      </c>
      <c r="J3355" s="122" t="s">
        <v>9407</v>
      </c>
      <c r="K3355" s="122"/>
      <c r="L3355" s="22">
        <v>143</v>
      </c>
      <c r="M3355" s="66"/>
      <c r="N3355" s="61"/>
    </row>
    <row r="3356" spans="1:14" ht="64">
      <c r="A3356" s="62">
        <f t="shared" si="52"/>
        <v>3353</v>
      </c>
      <c r="B3356" s="93" t="s">
        <v>43918</v>
      </c>
      <c r="C3356" s="24">
        <v>3223</v>
      </c>
      <c r="D3356" s="24">
        <v>3246</v>
      </c>
      <c r="E3356" s="30">
        <v>3343</v>
      </c>
      <c r="F3356" s="37" t="s">
        <v>32637</v>
      </c>
      <c r="G3356" s="102" t="s">
        <v>9589</v>
      </c>
      <c r="H3356" s="1" t="s">
        <v>9590</v>
      </c>
      <c r="I3356" s="145" t="s">
        <v>9591</v>
      </c>
      <c r="J3356" s="122" t="s">
        <v>9407</v>
      </c>
      <c r="K3356" s="122"/>
      <c r="L3356" s="22">
        <v>143</v>
      </c>
      <c r="M3356" s="66"/>
      <c r="N3356" s="61"/>
    </row>
    <row r="3357" spans="1:14" ht="64">
      <c r="A3357" s="62">
        <f t="shared" si="52"/>
        <v>3354</v>
      </c>
      <c r="B3357" s="93" t="s">
        <v>43919</v>
      </c>
      <c r="C3357" s="24">
        <v>3224</v>
      </c>
      <c r="D3357" s="24">
        <v>3247</v>
      </c>
      <c r="E3357" s="30">
        <v>3344</v>
      </c>
      <c r="F3357" s="37" t="s">
        <v>32638</v>
      </c>
      <c r="G3357" s="102" t="s">
        <v>9592</v>
      </c>
      <c r="H3357" s="1" t="s">
        <v>9593</v>
      </c>
      <c r="I3357" s="123" t="s">
        <v>9594</v>
      </c>
      <c r="J3357" s="122" t="s">
        <v>9407</v>
      </c>
      <c r="K3357" s="122"/>
      <c r="L3357" s="22">
        <v>143</v>
      </c>
      <c r="M3357" s="66"/>
      <c r="N3357" s="61"/>
    </row>
    <row r="3358" spans="1:14" ht="64">
      <c r="A3358" s="62">
        <f t="shared" si="52"/>
        <v>3355</v>
      </c>
      <c r="B3358" s="93" t="s">
        <v>43920</v>
      </c>
      <c r="C3358" s="24">
        <v>3225</v>
      </c>
      <c r="D3358" s="24">
        <v>3251</v>
      </c>
      <c r="E3358" s="30">
        <v>3345</v>
      </c>
      <c r="F3358" s="37" t="s">
        <v>32639</v>
      </c>
      <c r="G3358" s="102" t="s">
        <v>9595</v>
      </c>
      <c r="H3358" s="1" t="s">
        <v>9596</v>
      </c>
      <c r="I3358" s="123" t="s">
        <v>9597</v>
      </c>
      <c r="J3358" s="122" t="s">
        <v>9407</v>
      </c>
      <c r="K3358" s="122"/>
      <c r="L3358" s="22">
        <v>143</v>
      </c>
      <c r="M3358" s="66"/>
      <c r="N3358" s="61"/>
    </row>
    <row r="3359" spans="1:14" ht="64">
      <c r="A3359" s="62">
        <f t="shared" si="52"/>
        <v>3356</v>
      </c>
      <c r="B3359" s="93" t="s">
        <v>43921</v>
      </c>
      <c r="C3359" s="24">
        <v>3226</v>
      </c>
      <c r="D3359" s="24">
        <v>3252</v>
      </c>
      <c r="E3359" s="30">
        <v>3346</v>
      </c>
      <c r="F3359" s="37" t="s">
        <v>32640</v>
      </c>
      <c r="G3359" s="102" t="s">
        <v>9598</v>
      </c>
      <c r="H3359" s="1" t="s">
        <v>9599</v>
      </c>
      <c r="I3359" s="123" t="s">
        <v>9600</v>
      </c>
      <c r="J3359" s="122" t="s">
        <v>9407</v>
      </c>
      <c r="K3359" s="122"/>
      <c r="L3359" s="22">
        <v>143</v>
      </c>
      <c r="M3359" s="66"/>
      <c r="N3359" s="61"/>
    </row>
    <row r="3360" spans="1:14" ht="64">
      <c r="A3360" s="62">
        <f t="shared" si="52"/>
        <v>3357</v>
      </c>
      <c r="B3360" s="93" t="s">
        <v>43922</v>
      </c>
      <c r="C3360" s="24">
        <v>3227</v>
      </c>
      <c r="D3360" s="24">
        <v>3253</v>
      </c>
      <c r="E3360" s="30">
        <v>3347</v>
      </c>
      <c r="F3360" s="37" t="s">
        <v>32641</v>
      </c>
      <c r="G3360" s="102" t="s">
        <v>9601</v>
      </c>
      <c r="H3360" s="1" t="s">
        <v>9602</v>
      </c>
      <c r="I3360" s="123" t="s">
        <v>9603</v>
      </c>
      <c r="J3360" s="122" t="s">
        <v>9407</v>
      </c>
      <c r="K3360" s="122"/>
      <c r="L3360" s="22">
        <v>143</v>
      </c>
      <c r="M3360" s="66"/>
      <c r="N3360" s="61"/>
    </row>
    <row r="3361" spans="1:14" ht="64">
      <c r="A3361" s="62">
        <f t="shared" si="52"/>
        <v>3358</v>
      </c>
      <c r="B3361" s="93" t="s">
        <v>43923</v>
      </c>
      <c r="C3361" s="24">
        <v>3228</v>
      </c>
      <c r="D3361" s="24">
        <v>3254</v>
      </c>
      <c r="E3361" s="30">
        <v>3348</v>
      </c>
      <c r="F3361" s="37" t="s">
        <v>32642</v>
      </c>
      <c r="G3361" s="102" t="s">
        <v>9604</v>
      </c>
      <c r="H3361" s="1" t="s">
        <v>9605</v>
      </c>
      <c r="I3361" s="123" t="s">
        <v>9606</v>
      </c>
      <c r="J3361" s="122" t="s">
        <v>9407</v>
      </c>
      <c r="K3361" s="122"/>
      <c r="L3361" s="22">
        <v>143</v>
      </c>
      <c r="M3361" s="66"/>
      <c r="N3361" s="61"/>
    </row>
    <row r="3362" spans="1:14" ht="64">
      <c r="A3362" s="62">
        <f t="shared" si="52"/>
        <v>3359</v>
      </c>
      <c r="B3362" s="93" t="s">
        <v>43924</v>
      </c>
      <c r="C3362" s="24">
        <v>3229</v>
      </c>
      <c r="D3362" s="24">
        <v>3255</v>
      </c>
      <c r="E3362" s="30">
        <v>3349</v>
      </c>
      <c r="F3362" s="37" t="s">
        <v>32643</v>
      </c>
      <c r="G3362" s="102" t="s">
        <v>9607</v>
      </c>
      <c r="H3362" s="1" t="s">
        <v>9608</v>
      </c>
      <c r="I3362" s="120" t="s">
        <v>9609</v>
      </c>
      <c r="J3362" s="122" t="s">
        <v>6290</v>
      </c>
      <c r="K3362" s="122"/>
      <c r="L3362" s="22">
        <v>143</v>
      </c>
      <c r="M3362" s="66"/>
      <c r="N3362" s="61"/>
    </row>
    <row r="3363" spans="1:14" ht="64">
      <c r="A3363" s="62">
        <f t="shared" si="52"/>
        <v>3360</v>
      </c>
      <c r="B3363" s="93" t="s">
        <v>43925</v>
      </c>
      <c r="C3363" s="24">
        <v>3230</v>
      </c>
      <c r="D3363" s="24">
        <v>3256</v>
      </c>
      <c r="E3363" s="30">
        <v>3350</v>
      </c>
      <c r="F3363" s="37" t="s">
        <v>32644</v>
      </c>
      <c r="G3363" s="102" t="s">
        <v>9610</v>
      </c>
      <c r="H3363" s="1" t="s">
        <v>9611</v>
      </c>
      <c r="I3363" s="120" t="s">
        <v>9609</v>
      </c>
      <c r="J3363" s="122" t="s">
        <v>6290</v>
      </c>
      <c r="K3363" s="122" t="s">
        <v>9612</v>
      </c>
      <c r="L3363" s="22">
        <v>143</v>
      </c>
      <c r="M3363" s="66"/>
      <c r="N3363" s="61"/>
    </row>
    <row r="3364" spans="1:14" ht="64">
      <c r="A3364" s="62">
        <f t="shared" si="52"/>
        <v>3361</v>
      </c>
      <c r="B3364" s="93" t="s">
        <v>43926</v>
      </c>
      <c r="C3364" s="24">
        <v>3231</v>
      </c>
      <c r="D3364" s="24">
        <v>3228</v>
      </c>
      <c r="E3364" s="30">
        <v>3351</v>
      </c>
      <c r="F3364" s="37" t="s">
        <v>32645</v>
      </c>
      <c r="G3364" s="102" t="s">
        <v>9613</v>
      </c>
      <c r="H3364" s="1" t="s">
        <v>9614</v>
      </c>
      <c r="I3364" s="120" t="s">
        <v>9615</v>
      </c>
      <c r="J3364" s="122" t="s">
        <v>6290</v>
      </c>
      <c r="K3364" s="122"/>
      <c r="L3364" s="22">
        <v>143</v>
      </c>
      <c r="M3364" s="66"/>
      <c r="N3364" s="61"/>
    </row>
    <row r="3365" spans="1:14" ht="64">
      <c r="A3365" s="62">
        <f t="shared" si="52"/>
        <v>3362</v>
      </c>
      <c r="B3365" s="93" t="s">
        <v>43927</v>
      </c>
      <c r="C3365" s="24">
        <v>3232</v>
      </c>
      <c r="D3365" s="24">
        <v>3249</v>
      </c>
      <c r="E3365" s="30">
        <v>3352</v>
      </c>
      <c r="F3365" s="37" t="s">
        <v>32646</v>
      </c>
      <c r="G3365" s="102" t="s">
        <v>9616</v>
      </c>
      <c r="H3365" s="1" t="s">
        <v>9617</v>
      </c>
      <c r="I3365" s="123" t="s">
        <v>9618</v>
      </c>
      <c r="J3365" s="122" t="s">
        <v>9407</v>
      </c>
      <c r="K3365" s="122"/>
      <c r="L3365" s="22">
        <v>143</v>
      </c>
      <c r="M3365" s="66"/>
      <c r="N3365" s="61"/>
    </row>
    <row r="3366" spans="1:14" ht="64">
      <c r="A3366" s="62">
        <f t="shared" si="52"/>
        <v>3363</v>
      </c>
      <c r="B3366" s="93" t="s">
        <v>43928</v>
      </c>
      <c r="C3366" s="24">
        <v>3233</v>
      </c>
      <c r="D3366" s="24">
        <v>3250</v>
      </c>
      <c r="E3366" s="30">
        <v>3353</v>
      </c>
      <c r="F3366" s="37" t="s">
        <v>32647</v>
      </c>
      <c r="G3366" s="102" t="s">
        <v>9619</v>
      </c>
      <c r="H3366" s="1" t="s">
        <v>9620</v>
      </c>
      <c r="I3366" s="123" t="s">
        <v>9621</v>
      </c>
      <c r="J3366" s="122" t="s">
        <v>9407</v>
      </c>
      <c r="K3366" s="122"/>
      <c r="L3366" s="22">
        <v>143</v>
      </c>
      <c r="M3366" s="66"/>
      <c r="N3366" s="61"/>
    </row>
    <row r="3367" spans="1:14" ht="64">
      <c r="A3367" s="62">
        <f t="shared" si="52"/>
        <v>3364</v>
      </c>
      <c r="B3367" s="93" t="s">
        <v>43929</v>
      </c>
      <c r="C3367" s="24">
        <v>3234</v>
      </c>
      <c r="D3367" s="24">
        <v>3257</v>
      </c>
      <c r="E3367" s="30">
        <v>3354</v>
      </c>
      <c r="F3367" s="37" t="s">
        <v>32648</v>
      </c>
      <c r="G3367" s="102" t="s">
        <v>9622</v>
      </c>
      <c r="H3367" s="1" t="s">
        <v>9623</v>
      </c>
      <c r="I3367" s="120" t="s">
        <v>8444</v>
      </c>
      <c r="J3367" s="122" t="s">
        <v>9407</v>
      </c>
      <c r="K3367" s="122"/>
      <c r="L3367" s="22">
        <v>143</v>
      </c>
      <c r="M3367" s="66"/>
      <c r="N3367" s="61"/>
    </row>
    <row r="3368" spans="1:14" ht="64">
      <c r="A3368" s="62">
        <f t="shared" si="52"/>
        <v>3365</v>
      </c>
      <c r="B3368" s="93" t="s">
        <v>43930</v>
      </c>
      <c r="C3368" s="24">
        <v>3235</v>
      </c>
      <c r="D3368" s="24">
        <v>3258</v>
      </c>
      <c r="E3368" s="30">
        <v>3355</v>
      </c>
      <c r="F3368" s="37" t="s">
        <v>32649</v>
      </c>
      <c r="G3368" s="102" t="s">
        <v>9624</v>
      </c>
      <c r="H3368" s="1" t="s">
        <v>9625</v>
      </c>
      <c r="I3368" s="120" t="s">
        <v>9626</v>
      </c>
      <c r="J3368" s="122" t="s">
        <v>9407</v>
      </c>
      <c r="K3368" s="122"/>
      <c r="L3368" s="22">
        <v>143</v>
      </c>
      <c r="M3368" s="66"/>
      <c r="N3368" s="61"/>
    </row>
    <row r="3369" spans="1:14" ht="64">
      <c r="A3369" s="62">
        <f t="shared" si="52"/>
        <v>3366</v>
      </c>
      <c r="B3369" s="93" t="s">
        <v>43931</v>
      </c>
      <c r="C3369" s="24">
        <v>3236</v>
      </c>
      <c r="D3369" s="24">
        <v>3259</v>
      </c>
      <c r="E3369" s="30">
        <v>3356</v>
      </c>
      <c r="F3369" s="37" t="s">
        <v>32650</v>
      </c>
      <c r="G3369" s="102" t="s">
        <v>9627</v>
      </c>
      <c r="H3369" s="1" t="s">
        <v>9628</v>
      </c>
      <c r="I3369" s="120" t="s">
        <v>9629</v>
      </c>
      <c r="J3369" s="122" t="s">
        <v>9407</v>
      </c>
      <c r="K3369" s="122"/>
      <c r="L3369" s="22">
        <v>143</v>
      </c>
      <c r="M3369" s="66"/>
      <c r="N3369" s="61"/>
    </row>
    <row r="3370" spans="1:14" ht="64">
      <c r="A3370" s="62">
        <f t="shared" si="52"/>
        <v>3367</v>
      </c>
      <c r="B3370" s="93" t="s">
        <v>43932</v>
      </c>
      <c r="C3370" s="24">
        <v>3237</v>
      </c>
      <c r="D3370" s="24">
        <v>3260</v>
      </c>
      <c r="E3370" s="30">
        <v>3357</v>
      </c>
      <c r="F3370" s="37" t="s">
        <v>32651</v>
      </c>
      <c r="G3370" s="102" t="s">
        <v>9630</v>
      </c>
      <c r="H3370" s="1" t="s">
        <v>9631</v>
      </c>
      <c r="I3370" s="120" t="s">
        <v>9632</v>
      </c>
      <c r="J3370" s="122" t="s">
        <v>9407</v>
      </c>
      <c r="K3370" s="122"/>
      <c r="L3370" s="22">
        <v>143</v>
      </c>
      <c r="M3370" s="66"/>
      <c r="N3370" s="61"/>
    </row>
    <row r="3371" spans="1:14" ht="64">
      <c r="A3371" s="62">
        <f t="shared" si="52"/>
        <v>3368</v>
      </c>
      <c r="B3371" s="93" t="s">
        <v>43933</v>
      </c>
      <c r="C3371" s="24">
        <v>3238</v>
      </c>
      <c r="D3371" s="24">
        <v>3261</v>
      </c>
      <c r="E3371" s="30">
        <v>3358</v>
      </c>
      <c r="F3371" s="37" t="s">
        <v>32652</v>
      </c>
      <c r="G3371" s="102" t="s">
        <v>9634</v>
      </c>
      <c r="H3371" s="1" t="s">
        <v>9635</v>
      </c>
      <c r="I3371" s="120" t="s">
        <v>9636</v>
      </c>
      <c r="J3371" s="122" t="s">
        <v>6290</v>
      </c>
      <c r="K3371" s="122"/>
      <c r="L3371" s="22">
        <v>143</v>
      </c>
      <c r="M3371" s="66"/>
      <c r="N3371" s="61"/>
    </row>
    <row r="3372" spans="1:14" ht="64">
      <c r="A3372" s="62">
        <f t="shared" si="52"/>
        <v>3369</v>
      </c>
      <c r="B3372" s="93" t="s">
        <v>43934</v>
      </c>
      <c r="C3372" s="24">
        <v>3239</v>
      </c>
      <c r="D3372" s="24">
        <v>3262</v>
      </c>
      <c r="E3372" s="30">
        <v>3359</v>
      </c>
      <c r="F3372" s="37" t="s">
        <v>32653</v>
      </c>
      <c r="G3372" s="102" t="s">
        <v>9637</v>
      </c>
      <c r="H3372" s="1" t="s">
        <v>9638</v>
      </c>
      <c r="I3372" s="120" t="s">
        <v>9636</v>
      </c>
      <c r="J3372" s="122" t="s">
        <v>6290</v>
      </c>
      <c r="K3372" s="153" t="s">
        <v>3905</v>
      </c>
      <c r="L3372" s="22">
        <v>143</v>
      </c>
      <c r="M3372" s="66"/>
      <c r="N3372" s="61"/>
    </row>
    <row r="3373" spans="1:14" ht="64">
      <c r="A3373" s="62">
        <f t="shared" si="52"/>
        <v>3370</v>
      </c>
      <c r="B3373" s="93" t="s">
        <v>43935</v>
      </c>
      <c r="C3373" s="24">
        <v>3240</v>
      </c>
      <c r="D3373" s="24">
        <v>3263</v>
      </c>
      <c r="E3373" s="30">
        <v>3360</v>
      </c>
      <c r="F3373" s="37" t="s">
        <v>32654</v>
      </c>
      <c r="G3373" s="102" t="s">
        <v>9639</v>
      </c>
      <c r="H3373" s="1" t="s">
        <v>9640</v>
      </c>
      <c r="I3373" s="120" t="s">
        <v>9636</v>
      </c>
      <c r="J3373" s="122" t="s">
        <v>6290</v>
      </c>
      <c r="K3373" s="153" t="s">
        <v>3905</v>
      </c>
      <c r="L3373" s="22">
        <v>143</v>
      </c>
      <c r="M3373" s="66"/>
      <c r="N3373" s="61"/>
    </row>
    <row r="3374" spans="1:14" ht="64">
      <c r="A3374" s="62">
        <f t="shared" si="52"/>
        <v>3371</v>
      </c>
      <c r="B3374" s="93" t="s">
        <v>43936</v>
      </c>
      <c r="C3374" s="24">
        <v>3241</v>
      </c>
      <c r="D3374" s="24">
        <v>3264</v>
      </c>
      <c r="E3374" s="30">
        <v>3361</v>
      </c>
      <c r="F3374" s="37" t="s">
        <v>32655</v>
      </c>
      <c r="G3374" s="102" t="s">
        <v>9641</v>
      </c>
      <c r="H3374" s="1" t="s">
        <v>9642</v>
      </c>
      <c r="I3374" s="120" t="s">
        <v>9636</v>
      </c>
      <c r="J3374" s="122" t="s">
        <v>6290</v>
      </c>
      <c r="K3374" s="122" t="s">
        <v>642</v>
      </c>
      <c r="L3374" s="22">
        <v>143</v>
      </c>
      <c r="M3374" s="66"/>
      <c r="N3374" s="61"/>
    </row>
    <row r="3375" spans="1:14" ht="64">
      <c r="A3375" s="62">
        <f t="shared" si="52"/>
        <v>3372</v>
      </c>
      <c r="B3375" s="93" t="s">
        <v>43937</v>
      </c>
      <c r="C3375" s="24">
        <v>3242</v>
      </c>
      <c r="D3375" s="24">
        <v>3265</v>
      </c>
      <c r="E3375" s="30">
        <v>3362</v>
      </c>
      <c r="F3375" s="37" t="s">
        <v>32656</v>
      </c>
      <c r="G3375" s="102" t="s">
        <v>9643</v>
      </c>
      <c r="H3375" s="1" t="s">
        <v>9644</v>
      </c>
      <c r="I3375" s="120" t="s">
        <v>9645</v>
      </c>
      <c r="J3375" s="122" t="s">
        <v>9407</v>
      </c>
      <c r="K3375" s="181"/>
      <c r="L3375" s="22">
        <v>143</v>
      </c>
      <c r="M3375" s="66"/>
      <c r="N3375" s="61"/>
    </row>
    <row r="3376" spans="1:14" ht="64">
      <c r="A3376" s="62">
        <f t="shared" si="52"/>
        <v>3373</v>
      </c>
      <c r="B3376" s="93" t="s">
        <v>43938</v>
      </c>
      <c r="C3376" s="24">
        <v>3243</v>
      </c>
      <c r="D3376" s="24">
        <v>3266</v>
      </c>
      <c r="E3376" s="30">
        <v>3363</v>
      </c>
      <c r="F3376" s="37" t="s">
        <v>32657</v>
      </c>
      <c r="G3376" s="102" t="s">
        <v>9646</v>
      </c>
      <c r="H3376" s="1" t="s">
        <v>9647</v>
      </c>
      <c r="I3376" s="120" t="s">
        <v>9645</v>
      </c>
      <c r="J3376" s="122" t="s">
        <v>6290</v>
      </c>
      <c r="K3376" s="153" t="s">
        <v>3905</v>
      </c>
      <c r="L3376" s="22">
        <v>143</v>
      </c>
      <c r="M3376" s="66"/>
      <c r="N3376" s="61"/>
    </row>
    <row r="3377" spans="1:14" ht="64">
      <c r="A3377" s="62">
        <f t="shared" si="52"/>
        <v>3374</v>
      </c>
      <c r="B3377" s="93" t="s">
        <v>43939</v>
      </c>
      <c r="C3377" s="24">
        <v>3244</v>
      </c>
      <c r="D3377" s="24">
        <v>3267</v>
      </c>
      <c r="E3377" s="30">
        <v>3364</v>
      </c>
      <c r="F3377" s="37" t="s">
        <v>32658</v>
      </c>
      <c r="G3377" s="102" t="s">
        <v>9648</v>
      </c>
      <c r="H3377" s="1" t="s">
        <v>9430</v>
      </c>
      <c r="I3377" s="120" t="s">
        <v>9649</v>
      </c>
      <c r="J3377" s="122" t="s">
        <v>9407</v>
      </c>
      <c r="K3377" s="122"/>
      <c r="L3377" s="22">
        <v>143</v>
      </c>
      <c r="M3377" s="66"/>
      <c r="N3377" s="61"/>
    </row>
    <row r="3378" spans="1:14" ht="64">
      <c r="A3378" s="62">
        <f t="shared" si="52"/>
        <v>3375</v>
      </c>
      <c r="B3378" s="93" t="s">
        <v>43940</v>
      </c>
      <c r="C3378" s="24">
        <v>3245</v>
      </c>
      <c r="D3378" s="24">
        <v>3268</v>
      </c>
      <c r="E3378" s="30">
        <v>3365</v>
      </c>
      <c r="F3378" s="37" t="s">
        <v>32659</v>
      </c>
      <c r="G3378" s="102" t="s">
        <v>9650</v>
      </c>
      <c r="H3378" s="1" t="s">
        <v>9651</v>
      </c>
      <c r="I3378" s="120" t="s">
        <v>9649</v>
      </c>
      <c r="J3378" s="122" t="s">
        <v>6290</v>
      </c>
      <c r="K3378" s="153" t="s">
        <v>3905</v>
      </c>
      <c r="L3378" s="22">
        <v>143</v>
      </c>
      <c r="M3378" s="66"/>
      <c r="N3378" s="61"/>
    </row>
    <row r="3379" spans="1:14" ht="64">
      <c r="A3379" s="62">
        <f t="shared" si="52"/>
        <v>3376</v>
      </c>
      <c r="B3379" s="93" t="s">
        <v>43941</v>
      </c>
      <c r="C3379" s="24">
        <v>3246</v>
      </c>
      <c r="D3379" s="24">
        <v>3269</v>
      </c>
      <c r="E3379" s="30">
        <v>3366</v>
      </c>
      <c r="F3379" s="37" t="s">
        <v>32660</v>
      </c>
      <c r="G3379" s="102" t="s">
        <v>9653</v>
      </c>
      <c r="H3379" s="1" t="s">
        <v>9654</v>
      </c>
      <c r="I3379" s="123" t="s">
        <v>9655</v>
      </c>
      <c r="J3379" s="122" t="s">
        <v>9407</v>
      </c>
      <c r="K3379" s="122"/>
      <c r="L3379" s="22">
        <v>143</v>
      </c>
      <c r="M3379" s="66"/>
      <c r="N3379" s="61"/>
    </row>
    <row r="3380" spans="1:14" ht="64">
      <c r="A3380" s="62">
        <f t="shared" si="52"/>
        <v>3377</v>
      </c>
      <c r="B3380" s="93" t="s">
        <v>43942</v>
      </c>
      <c r="C3380" s="24">
        <v>3247</v>
      </c>
      <c r="D3380" s="24">
        <v>3270</v>
      </c>
      <c r="E3380" s="30">
        <v>3367</v>
      </c>
      <c r="F3380" s="37" t="s">
        <v>32661</v>
      </c>
      <c r="G3380" s="102" t="s">
        <v>9656</v>
      </c>
      <c r="H3380" s="1" t="s">
        <v>9657</v>
      </c>
      <c r="I3380" s="123" t="s">
        <v>9658</v>
      </c>
      <c r="J3380" s="122" t="s">
        <v>9407</v>
      </c>
      <c r="K3380" s="122"/>
      <c r="L3380" s="22">
        <v>143</v>
      </c>
      <c r="M3380" s="66"/>
      <c r="N3380" s="61"/>
    </row>
    <row r="3381" spans="1:14" ht="64">
      <c r="A3381" s="62">
        <f t="shared" si="52"/>
        <v>3378</v>
      </c>
      <c r="B3381" s="93" t="s">
        <v>43943</v>
      </c>
      <c r="C3381" s="24">
        <v>3248</v>
      </c>
      <c r="D3381" s="24">
        <v>3271</v>
      </c>
      <c r="E3381" s="30">
        <v>3368</v>
      </c>
      <c r="F3381" s="37" t="s">
        <v>32662</v>
      </c>
      <c r="G3381" s="102" t="s">
        <v>9659</v>
      </c>
      <c r="H3381" s="1" t="s">
        <v>9660</v>
      </c>
      <c r="I3381" s="120" t="s">
        <v>9661</v>
      </c>
      <c r="J3381" s="122" t="s">
        <v>9407</v>
      </c>
      <c r="K3381" s="122"/>
      <c r="L3381" s="22">
        <v>143</v>
      </c>
      <c r="M3381" s="66"/>
      <c r="N3381" s="61"/>
    </row>
    <row r="3382" spans="1:14" ht="64">
      <c r="A3382" s="62">
        <f t="shared" si="52"/>
        <v>3379</v>
      </c>
      <c r="B3382" s="93" t="s">
        <v>43944</v>
      </c>
      <c r="C3382" s="24">
        <v>3249</v>
      </c>
      <c r="D3382" s="24">
        <v>3272</v>
      </c>
      <c r="E3382" s="30">
        <v>3369</v>
      </c>
      <c r="F3382" s="37" t="s">
        <v>32663</v>
      </c>
      <c r="G3382" s="102" t="s">
        <v>9662</v>
      </c>
      <c r="H3382" s="1" t="s">
        <v>9663</v>
      </c>
      <c r="I3382" s="120" t="s">
        <v>9661</v>
      </c>
      <c r="J3382" s="122" t="s">
        <v>6290</v>
      </c>
      <c r="K3382" s="122"/>
      <c r="L3382" s="22">
        <v>143</v>
      </c>
      <c r="M3382" s="66"/>
      <c r="N3382" s="61"/>
    </row>
    <row r="3383" spans="1:14" ht="64">
      <c r="A3383" s="62">
        <f t="shared" si="52"/>
        <v>3380</v>
      </c>
      <c r="B3383" s="93" t="s">
        <v>43945</v>
      </c>
      <c r="C3383" s="24">
        <v>3250</v>
      </c>
      <c r="D3383" s="24">
        <v>3273</v>
      </c>
      <c r="E3383" s="30">
        <v>3370</v>
      </c>
      <c r="F3383" s="37" t="s">
        <v>32664</v>
      </c>
      <c r="G3383" s="102" t="s">
        <v>9664</v>
      </c>
      <c r="H3383" s="1" t="s">
        <v>9665</v>
      </c>
      <c r="I3383" s="120" t="s">
        <v>9666</v>
      </c>
      <c r="J3383" s="122" t="s">
        <v>9407</v>
      </c>
      <c r="K3383" s="122"/>
      <c r="L3383" s="22">
        <v>143</v>
      </c>
      <c r="M3383" s="66"/>
      <c r="N3383" s="61"/>
    </row>
    <row r="3384" spans="1:14" ht="64">
      <c r="A3384" s="62">
        <f t="shared" si="52"/>
        <v>3381</v>
      </c>
      <c r="B3384" s="93" t="s">
        <v>43946</v>
      </c>
      <c r="C3384" s="24">
        <v>3251</v>
      </c>
      <c r="D3384" s="24">
        <v>3274</v>
      </c>
      <c r="E3384" s="30">
        <v>3371</v>
      </c>
      <c r="F3384" s="37" t="s">
        <v>32665</v>
      </c>
      <c r="G3384" s="102" t="s">
        <v>9667</v>
      </c>
      <c r="H3384" s="1" t="s">
        <v>9668</v>
      </c>
      <c r="I3384" s="123" t="s">
        <v>9669</v>
      </c>
      <c r="J3384" s="122" t="s">
        <v>9407</v>
      </c>
      <c r="K3384" s="122"/>
      <c r="L3384" s="22">
        <v>143</v>
      </c>
      <c r="M3384" s="66"/>
      <c r="N3384" s="61"/>
    </row>
    <row r="3385" spans="1:14" ht="64">
      <c r="A3385" s="62">
        <f t="shared" si="52"/>
        <v>3382</v>
      </c>
      <c r="B3385" s="93" t="s">
        <v>43947</v>
      </c>
      <c r="C3385" s="24">
        <v>3252</v>
      </c>
      <c r="D3385" s="24">
        <v>3275</v>
      </c>
      <c r="E3385" s="30">
        <v>3372</v>
      </c>
      <c r="F3385" s="37" t="s">
        <v>32666</v>
      </c>
      <c r="G3385" s="102" t="s">
        <v>9670</v>
      </c>
      <c r="H3385" s="1" t="s">
        <v>9671</v>
      </c>
      <c r="I3385" s="120" t="s">
        <v>9672</v>
      </c>
      <c r="J3385" s="122" t="s">
        <v>9407</v>
      </c>
      <c r="K3385" s="122"/>
      <c r="L3385" s="22">
        <v>143</v>
      </c>
      <c r="M3385" s="66"/>
      <c r="N3385" s="61"/>
    </row>
    <row r="3386" spans="1:14" ht="64">
      <c r="A3386" s="62">
        <f t="shared" si="52"/>
        <v>3383</v>
      </c>
      <c r="B3386" s="93" t="s">
        <v>43948</v>
      </c>
      <c r="C3386" s="24">
        <v>3253</v>
      </c>
      <c r="D3386" s="24">
        <v>3276</v>
      </c>
      <c r="E3386" s="30">
        <v>3373</v>
      </c>
      <c r="F3386" s="37" t="s">
        <v>32667</v>
      </c>
      <c r="G3386" s="102" t="s">
        <v>9673</v>
      </c>
      <c r="H3386" s="1" t="s">
        <v>9674</v>
      </c>
      <c r="I3386" s="123" t="s">
        <v>9675</v>
      </c>
      <c r="J3386" s="122" t="s">
        <v>9407</v>
      </c>
      <c r="K3386" s="122"/>
      <c r="L3386" s="22">
        <v>143</v>
      </c>
      <c r="M3386" s="66"/>
      <c r="N3386" s="61"/>
    </row>
    <row r="3387" spans="1:14" ht="64">
      <c r="A3387" s="62">
        <f t="shared" si="52"/>
        <v>3384</v>
      </c>
      <c r="B3387" s="93" t="s">
        <v>43949</v>
      </c>
      <c r="C3387" s="24">
        <v>3254</v>
      </c>
      <c r="D3387" s="24">
        <v>3277</v>
      </c>
      <c r="E3387" s="30">
        <v>3374</v>
      </c>
      <c r="F3387" s="37" t="s">
        <v>32668</v>
      </c>
      <c r="G3387" s="102" t="s">
        <v>9676</v>
      </c>
      <c r="H3387" s="1" t="s">
        <v>9677</v>
      </c>
      <c r="I3387" s="123" t="s">
        <v>9678</v>
      </c>
      <c r="J3387" s="122" t="s">
        <v>9407</v>
      </c>
      <c r="K3387" s="122"/>
      <c r="L3387" s="22">
        <v>143</v>
      </c>
      <c r="M3387" s="66"/>
      <c r="N3387" s="61"/>
    </row>
    <row r="3388" spans="1:14" ht="64">
      <c r="A3388" s="62">
        <f t="shared" si="52"/>
        <v>3385</v>
      </c>
      <c r="B3388" s="93" t="s">
        <v>43950</v>
      </c>
      <c r="C3388" s="24">
        <v>3255</v>
      </c>
      <c r="D3388" s="24">
        <v>3278</v>
      </c>
      <c r="E3388" s="30">
        <v>3375</v>
      </c>
      <c r="F3388" s="37" t="s">
        <v>32669</v>
      </c>
      <c r="G3388" s="102" t="s">
        <v>9679</v>
      </c>
      <c r="H3388" s="1" t="s">
        <v>9680</v>
      </c>
      <c r="I3388" s="120" t="s">
        <v>9681</v>
      </c>
      <c r="J3388" s="121" t="s">
        <v>9407</v>
      </c>
      <c r="K3388" s="121"/>
      <c r="L3388" s="21">
        <v>143</v>
      </c>
      <c r="M3388" s="65"/>
      <c r="N3388" s="61"/>
    </row>
    <row r="3389" spans="1:14" ht="64">
      <c r="A3389" s="62">
        <f t="shared" si="52"/>
        <v>3386</v>
      </c>
      <c r="B3389" s="93" t="s">
        <v>43951</v>
      </c>
      <c r="C3389" s="24"/>
      <c r="D3389" s="24">
        <v>3279</v>
      </c>
      <c r="E3389" s="30">
        <v>3376</v>
      </c>
      <c r="F3389" s="38" t="s">
        <v>32670</v>
      </c>
      <c r="G3389" s="102" t="s">
        <v>9682</v>
      </c>
      <c r="H3389" s="1" t="s">
        <v>9683</v>
      </c>
      <c r="I3389" s="120" t="s">
        <v>9681</v>
      </c>
      <c r="J3389" s="122" t="s">
        <v>6290</v>
      </c>
      <c r="K3389" s="122"/>
      <c r="L3389" s="22">
        <v>143</v>
      </c>
      <c r="M3389" s="66"/>
      <c r="N3389" s="61"/>
    </row>
    <row r="3390" spans="1:14" ht="64">
      <c r="A3390" s="62">
        <f t="shared" si="52"/>
        <v>3387</v>
      </c>
      <c r="B3390" s="93" t="s">
        <v>43952</v>
      </c>
      <c r="C3390" s="24">
        <v>3256</v>
      </c>
      <c r="D3390" s="24">
        <v>3280</v>
      </c>
      <c r="E3390" s="30"/>
      <c r="F3390" s="38"/>
      <c r="G3390" s="102"/>
      <c r="H3390" s="118" t="s">
        <v>623</v>
      </c>
      <c r="I3390" s="120" t="s">
        <v>51709</v>
      </c>
      <c r="J3390" s="122" t="s">
        <v>6290</v>
      </c>
      <c r="K3390" s="122"/>
      <c r="L3390" s="22">
        <v>143</v>
      </c>
      <c r="M3390" s="66"/>
      <c r="N3390" s="61"/>
    </row>
    <row r="3391" spans="1:14" ht="64">
      <c r="A3391" s="62">
        <f t="shared" si="52"/>
        <v>3388</v>
      </c>
      <c r="B3391" s="93" t="s">
        <v>43953</v>
      </c>
      <c r="C3391" s="24">
        <v>3257</v>
      </c>
      <c r="D3391" s="30">
        <v>3281</v>
      </c>
      <c r="E3391" s="30">
        <v>3377</v>
      </c>
      <c r="F3391" s="38" t="s">
        <v>32671</v>
      </c>
      <c r="G3391" s="102" t="s">
        <v>9684</v>
      </c>
      <c r="H3391" s="1" t="s">
        <v>9685</v>
      </c>
      <c r="I3391" s="123" t="s">
        <v>9686</v>
      </c>
      <c r="J3391" s="122" t="s">
        <v>9407</v>
      </c>
      <c r="K3391" s="122"/>
      <c r="L3391" s="22">
        <v>143</v>
      </c>
      <c r="M3391" s="66"/>
      <c r="N3391" s="61"/>
    </row>
    <row r="3392" spans="1:14" ht="64">
      <c r="A3392" s="62">
        <f t="shared" si="52"/>
        <v>3389</v>
      </c>
      <c r="B3392" s="93" t="s">
        <v>43954</v>
      </c>
      <c r="C3392" s="24">
        <v>3258</v>
      </c>
      <c r="D3392" s="30"/>
      <c r="E3392" s="30"/>
      <c r="F3392" s="38"/>
      <c r="G3392" s="102"/>
      <c r="H3392" s="118" t="s">
        <v>1538</v>
      </c>
      <c r="I3392" s="123" t="s">
        <v>1567</v>
      </c>
      <c r="J3392" s="122" t="s">
        <v>6290</v>
      </c>
      <c r="K3392" s="122"/>
      <c r="L3392" s="22">
        <v>143</v>
      </c>
      <c r="M3392" s="66"/>
      <c r="N3392" s="61"/>
    </row>
    <row r="3393" spans="1:14" ht="64">
      <c r="A3393" s="62">
        <f t="shared" si="52"/>
        <v>3390</v>
      </c>
      <c r="B3393" s="93" t="s">
        <v>43955</v>
      </c>
      <c r="C3393" s="24">
        <v>3259</v>
      </c>
      <c r="D3393" s="30">
        <v>3282</v>
      </c>
      <c r="E3393" s="30">
        <v>3378</v>
      </c>
      <c r="F3393" s="38" t="s">
        <v>32672</v>
      </c>
      <c r="G3393" s="102" t="s">
        <v>9687</v>
      </c>
      <c r="H3393" s="1" t="s">
        <v>9688</v>
      </c>
      <c r="I3393" s="123" t="s">
        <v>9689</v>
      </c>
      <c r="J3393" s="122" t="s">
        <v>9407</v>
      </c>
      <c r="K3393" s="122"/>
      <c r="L3393" s="22">
        <v>143</v>
      </c>
      <c r="M3393" s="66"/>
      <c r="N3393" s="61"/>
    </row>
    <row r="3394" spans="1:14" ht="64">
      <c r="A3394" s="62">
        <f t="shared" si="52"/>
        <v>3391</v>
      </c>
      <c r="B3394" s="93" t="s">
        <v>43956</v>
      </c>
      <c r="C3394" s="24">
        <v>3260</v>
      </c>
      <c r="D3394" s="30">
        <v>3283</v>
      </c>
      <c r="E3394" s="30">
        <v>3379</v>
      </c>
      <c r="F3394" s="38" t="s">
        <v>32673</v>
      </c>
      <c r="G3394" s="102" t="s">
        <v>9690</v>
      </c>
      <c r="H3394" s="1" t="s">
        <v>9691</v>
      </c>
      <c r="I3394" s="145" t="s">
        <v>9692</v>
      </c>
      <c r="J3394" s="122" t="s">
        <v>6290</v>
      </c>
      <c r="K3394" s="122"/>
      <c r="L3394" s="22">
        <v>143</v>
      </c>
      <c r="M3394" s="66"/>
      <c r="N3394" s="61"/>
    </row>
    <row r="3395" spans="1:14" ht="64">
      <c r="A3395" s="62">
        <f t="shared" si="52"/>
        <v>3392</v>
      </c>
      <c r="B3395" s="93" t="s">
        <v>43957</v>
      </c>
      <c r="C3395" s="24">
        <v>3261</v>
      </c>
      <c r="D3395" s="30">
        <v>3284</v>
      </c>
      <c r="E3395" s="30">
        <v>3380</v>
      </c>
      <c r="F3395" s="38" t="s">
        <v>32674</v>
      </c>
      <c r="G3395" s="102" t="s">
        <v>9693</v>
      </c>
      <c r="H3395" s="1" t="s">
        <v>9694</v>
      </c>
      <c r="I3395" s="120" t="s">
        <v>9695</v>
      </c>
      <c r="J3395" s="122" t="s">
        <v>9407</v>
      </c>
      <c r="K3395" s="122"/>
      <c r="L3395" s="22">
        <v>143</v>
      </c>
      <c r="M3395" s="66"/>
      <c r="N3395" s="61"/>
    </row>
    <row r="3396" spans="1:14" ht="64">
      <c r="A3396" s="62">
        <f t="shared" si="52"/>
        <v>3393</v>
      </c>
      <c r="B3396" s="93" t="s">
        <v>43958</v>
      </c>
      <c r="C3396" s="24">
        <v>3262</v>
      </c>
      <c r="D3396" s="30">
        <v>3285</v>
      </c>
      <c r="E3396" s="30">
        <v>3381</v>
      </c>
      <c r="F3396" s="38" t="s">
        <v>32675</v>
      </c>
      <c r="G3396" s="102" t="s">
        <v>9696</v>
      </c>
      <c r="H3396" s="1" t="s">
        <v>9697</v>
      </c>
      <c r="I3396" s="120" t="s">
        <v>9698</v>
      </c>
      <c r="J3396" s="122" t="s">
        <v>9407</v>
      </c>
      <c r="K3396" s="122"/>
      <c r="L3396" s="22">
        <v>143</v>
      </c>
      <c r="M3396" s="66"/>
      <c r="N3396" s="61"/>
    </row>
    <row r="3397" spans="1:14" ht="64">
      <c r="A3397" s="62">
        <f t="shared" si="52"/>
        <v>3394</v>
      </c>
      <c r="B3397" s="93" t="s">
        <v>43959</v>
      </c>
      <c r="C3397" s="24">
        <v>3263</v>
      </c>
      <c r="D3397" s="30">
        <v>3286</v>
      </c>
      <c r="E3397" s="30">
        <v>3382</v>
      </c>
      <c r="F3397" s="38" t="s">
        <v>32676</v>
      </c>
      <c r="G3397" s="102" t="s">
        <v>9699</v>
      </c>
      <c r="H3397" s="1" t="s">
        <v>9700</v>
      </c>
      <c r="I3397" s="120" t="s">
        <v>40442</v>
      </c>
      <c r="J3397" s="122" t="s">
        <v>9407</v>
      </c>
      <c r="K3397" s="122"/>
      <c r="L3397" s="22">
        <v>143</v>
      </c>
      <c r="M3397" s="66"/>
      <c r="N3397" s="61"/>
    </row>
    <row r="3398" spans="1:14" ht="64">
      <c r="A3398" s="62">
        <f t="shared" ref="A3398:A3461" si="53">A3397+1</f>
        <v>3395</v>
      </c>
      <c r="B3398" s="93" t="s">
        <v>43960</v>
      </c>
      <c r="C3398" s="24">
        <v>3264</v>
      </c>
      <c r="D3398" s="30">
        <v>3287</v>
      </c>
      <c r="E3398" s="30">
        <v>3383</v>
      </c>
      <c r="F3398" s="38" t="s">
        <v>32677</v>
      </c>
      <c r="G3398" s="102" t="s">
        <v>9701</v>
      </c>
      <c r="H3398" s="1" t="s">
        <v>9702</v>
      </c>
      <c r="I3398" s="120" t="s">
        <v>9703</v>
      </c>
      <c r="J3398" s="122" t="s">
        <v>9407</v>
      </c>
      <c r="K3398" s="122"/>
      <c r="L3398" s="22">
        <v>143</v>
      </c>
      <c r="M3398" s="66"/>
      <c r="N3398" s="61"/>
    </row>
    <row r="3399" spans="1:14" ht="64">
      <c r="A3399" s="62">
        <f t="shared" si="53"/>
        <v>3396</v>
      </c>
      <c r="B3399" s="93" t="s">
        <v>43961</v>
      </c>
      <c r="C3399" s="24">
        <v>3265</v>
      </c>
      <c r="D3399" s="30">
        <v>3288</v>
      </c>
      <c r="E3399" s="30">
        <v>3384</v>
      </c>
      <c r="F3399" s="38" t="s">
        <v>32678</v>
      </c>
      <c r="G3399" s="102" t="s">
        <v>9704</v>
      </c>
      <c r="H3399" s="1" t="s">
        <v>9705</v>
      </c>
      <c r="I3399" s="120" t="s">
        <v>9706</v>
      </c>
      <c r="J3399" s="122" t="s">
        <v>9407</v>
      </c>
      <c r="K3399" s="122"/>
      <c r="L3399" s="22">
        <v>143</v>
      </c>
      <c r="M3399" s="66"/>
      <c r="N3399" s="61"/>
    </row>
    <row r="3400" spans="1:14" ht="64">
      <c r="A3400" s="62">
        <f t="shared" si="53"/>
        <v>3397</v>
      </c>
      <c r="B3400" s="93" t="s">
        <v>43962</v>
      </c>
      <c r="C3400" s="24">
        <v>3266</v>
      </c>
      <c r="D3400" s="30">
        <v>3289</v>
      </c>
      <c r="E3400" s="30">
        <v>3385</v>
      </c>
      <c r="F3400" s="38" t="s">
        <v>32679</v>
      </c>
      <c r="G3400" s="102" t="s">
        <v>9707</v>
      </c>
      <c r="H3400" s="1" t="s">
        <v>9708</v>
      </c>
      <c r="I3400" s="120" t="s">
        <v>9709</v>
      </c>
      <c r="J3400" s="122" t="s">
        <v>9407</v>
      </c>
      <c r="K3400" s="122"/>
      <c r="L3400" s="22">
        <v>143</v>
      </c>
      <c r="M3400" s="66"/>
      <c r="N3400" s="61"/>
    </row>
    <row r="3401" spans="1:14" ht="64">
      <c r="A3401" s="62">
        <f t="shared" si="53"/>
        <v>3398</v>
      </c>
      <c r="B3401" s="93" t="s">
        <v>43963</v>
      </c>
      <c r="C3401" s="24">
        <v>3267</v>
      </c>
      <c r="D3401" s="30">
        <v>3290</v>
      </c>
      <c r="E3401" s="30">
        <v>3386</v>
      </c>
      <c r="F3401" s="38" t="s">
        <v>32680</v>
      </c>
      <c r="G3401" s="102" t="s">
        <v>9710</v>
      </c>
      <c r="H3401" s="1" t="s">
        <v>9711</v>
      </c>
      <c r="I3401" s="120" t="s">
        <v>40443</v>
      </c>
      <c r="J3401" s="122" t="s">
        <v>9407</v>
      </c>
      <c r="K3401" s="122" t="s">
        <v>2310</v>
      </c>
      <c r="L3401" s="22">
        <v>143</v>
      </c>
      <c r="M3401" s="66"/>
      <c r="N3401" s="61"/>
    </row>
    <row r="3402" spans="1:14" ht="64">
      <c r="A3402" s="62">
        <f t="shared" si="53"/>
        <v>3399</v>
      </c>
      <c r="B3402" s="93" t="s">
        <v>43964</v>
      </c>
      <c r="C3402" s="24">
        <v>3268</v>
      </c>
      <c r="D3402" s="30">
        <v>3291</v>
      </c>
      <c r="E3402" s="30">
        <v>3387</v>
      </c>
      <c r="F3402" s="38" t="s">
        <v>32681</v>
      </c>
      <c r="G3402" s="102" t="s">
        <v>9712</v>
      </c>
      <c r="H3402" s="1" t="s">
        <v>9713</v>
      </c>
      <c r="I3402" s="120" t="s">
        <v>9714</v>
      </c>
      <c r="J3402" s="122" t="s">
        <v>9407</v>
      </c>
      <c r="K3402" s="122"/>
      <c r="L3402" s="22">
        <v>143</v>
      </c>
      <c r="M3402" s="66"/>
      <c r="N3402" s="61"/>
    </row>
    <row r="3403" spans="1:14" ht="64">
      <c r="A3403" s="62">
        <f t="shared" si="53"/>
        <v>3400</v>
      </c>
      <c r="B3403" s="93" t="s">
        <v>43965</v>
      </c>
      <c r="C3403" s="24">
        <v>3269</v>
      </c>
      <c r="D3403" s="30">
        <v>3292</v>
      </c>
      <c r="E3403" s="30">
        <v>3388</v>
      </c>
      <c r="F3403" s="38" t="s">
        <v>32682</v>
      </c>
      <c r="G3403" s="102" t="s">
        <v>9715</v>
      </c>
      <c r="H3403" s="1" t="s">
        <v>9716</v>
      </c>
      <c r="I3403" s="123" t="s">
        <v>9717</v>
      </c>
      <c r="J3403" s="122" t="s">
        <v>9407</v>
      </c>
      <c r="K3403" s="122"/>
      <c r="L3403" s="22">
        <v>143</v>
      </c>
      <c r="M3403" s="66"/>
      <c r="N3403" s="61"/>
    </row>
    <row r="3404" spans="1:14" ht="64">
      <c r="A3404" s="62">
        <f t="shared" si="53"/>
        <v>3401</v>
      </c>
      <c r="B3404" s="93" t="s">
        <v>43966</v>
      </c>
      <c r="C3404" s="24">
        <v>3270</v>
      </c>
      <c r="D3404" s="30">
        <v>3293</v>
      </c>
      <c r="E3404" s="30">
        <v>3389</v>
      </c>
      <c r="F3404" s="38" t="s">
        <v>32683</v>
      </c>
      <c r="G3404" s="102" t="s">
        <v>9718</v>
      </c>
      <c r="H3404" s="1" t="s">
        <v>9719</v>
      </c>
      <c r="I3404" s="123" t="s">
        <v>9720</v>
      </c>
      <c r="J3404" s="122" t="s">
        <v>9407</v>
      </c>
      <c r="K3404" s="122"/>
      <c r="L3404" s="22">
        <v>143</v>
      </c>
      <c r="M3404" s="66"/>
      <c r="N3404" s="61"/>
    </row>
    <row r="3405" spans="1:14" ht="64">
      <c r="A3405" s="62">
        <f t="shared" si="53"/>
        <v>3402</v>
      </c>
      <c r="B3405" s="93" t="s">
        <v>43967</v>
      </c>
      <c r="C3405" s="24">
        <v>3271</v>
      </c>
      <c r="D3405" s="30">
        <v>3294</v>
      </c>
      <c r="E3405" s="30">
        <v>3390</v>
      </c>
      <c r="F3405" s="38" t="s">
        <v>32684</v>
      </c>
      <c r="G3405" s="102" t="s">
        <v>9721</v>
      </c>
      <c r="H3405" s="1" t="s">
        <v>9722</v>
      </c>
      <c r="I3405" s="123" t="s">
        <v>9723</v>
      </c>
      <c r="J3405" s="122" t="s">
        <v>9407</v>
      </c>
      <c r="K3405" s="122"/>
      <c r="L3405" s="22">
        <v>143</v>
      </c>
      <c r="M3405" s="66"/>
      <c r="N3405" s="61"/>
    </row>
    <row r="3406" spans="1:14" ht="64">
      <c r="A3406" s="62">
        <f t="shared" si="53"/>
        <v>3403</v>
      </c>
      <c r="B3406" s="93" t="s">
        <v>43968</v>
      </c>
      <c r="C3406" s="24">
        <v>3272</v>
      </c>
      <c r="D3406" s="30">
        <v>3295</v>
      </c>
      <c r="E3406" s="30">
        <v>3391</v>
      </c>
      <c r="F3406" s="37" t="s">
        <v>32685</v>
      </c>
      <c r="G3406" s="102" t="s">
        <v>9724</v>
      </c>
      <c r="H3406" s="1" t="s">
        <v>9725</v>
      </c>
      <c r="I3406" s="145" t="s">
        <v>9726</v>
      </c>
      <c r="J3406" s="121" t="s">
        <v>9407</v>
      </c>
      <c r="K3406" s="121"/>
      <c r="L3406" s="21">
        <v>143</v>
      </c>
      <c r="M3406" s="65"/>
      <c r="N3406" s="61"/>
    </row>
    <row r="3407" spans="1:14" ht="64">
      <c r="A3407" s="62">
        <f t="shared" si="53"/>
        <v>3404</v>
      </c>
      <c r="B3407" s="93" t="s">
        <v>43969</v>
      </c>
      <c r="C3407" s="24">
        <v>3273</v>
      </c>
      <c r="D3407" s="30">
        <v>3296</v>
      </c>
      <c r="E3407" s="30">
        <v>3392</v>
      </c>
      <c r="F3407" s="38" t="s">
        <v>32686</v>
      </c>
      <c r="G3407" s="102" t="s">
        <v>9727</v>
      </c>
      <c r="H3407" s="1" t="s">
        <v>9728</v>
      </c>
      <c r="I3407" s="120" t="s">
        <v>9729</v>
      </c>
      <c r="J3407" s="122" t="s">
        <v>9407</v>
      </c>
      <c r="K3407" s="122"/>
      <c r="L3407" s="22">
        <v>143</v>
      </c>
      <c r="M3407" s="66"/>
      <c r="N3407" s="61"/>
    </row>
    <row r="3408" spans="1:14" ht="64">
      <c r="A3408" s="62">
        <f t="shared" si="53"/>
        <v>3405</v>
      </c>
      <c r="B3408" s="93" t="s">
        <v>43970</v>
      </c>
      <c r="C3408" s="24">
        <v>3274</v>
      </c>
      <c r="D3408" s="30">
        <v>3297</v>
      </c>
      <c r="E3408" s="30">
        <v>3393</v>
      </c>
      <c r="F3408" s="38" t="s">
        <v>32687</v>
      </c>
      <c r="G3408" s="102" t="s">
        <v>9730</v>
      </c>
      <c r="H3408" s="1" t="s">
        <v>9731</v>
      </c>
      <c r="I3408" s="123" t="s">
        <v>9732</v>
      </c>
      <c r="J3408" s="122" t="s">
        <v>9407</v>
      </c>
      <c r="K3408" s="122"/>
      <c r="L3408" s="22">
        <v>143</v>
      </c>
      <c r="M3408" s="66"/>
      <c r="N3408" s="61"/>
    </row>
    <row r="3409" spans="1:14" ht="64">
      <c r="A3409" s="62">
        <f t="shared" si="53"/>
        <v>3406</v>
      </c>
      <c r="B3409" s="93" t="s">
        <v>43971</v>
      </c>
      <c r="C3409" s="24">
        <v>3275</v>
      </c>
      <c r="D3409" s="30">
        <v>3298</v>
      </c>
      <c r="E3409" s="30">
        <v>3394</v>
      </c>
      <c r="F3409" s="38" t="s">
        <v>32688</v>
      </c>
      <c r="G3409" s="102" t="s">
        <v>9733</v>
      </c>
      <c r="H3409" s="1" t="s">
        <v>9734</v>
      </c>
      <c r="I3409" s="123" t="s">
        <v>9735</v>
      </c>
      <c r="J3409" s="122" t="s">
        <v>9407</v>
      </c>
      <c r="K3409" s="122"/>
      <c r="L3409" s="22">
        <v>143</v>
      </c>
      <c r="M3409" s="66"/>
      <c r="N3409" s="61"/>
    </row>
    <row r="3410" spans="1:14" ht="64">
      <c r="A3410" s="62">
        <f t="shared" si="53"/>
        <v>3407</v>
      </c>
      <c r="B3410" s="93" t="s">
        <v>43972</v>
      </c>
      <c r="C3410" s="24">
        <v>3276</v>
      </c>
      <c r="D3410" s="30">
        <v>3299</v>
      </c>
      <c r="E3410" s="30">
        <v>3395</v>
      </c>
      <c r="F3410" s="38" t="s">
        <v>32689</v>
      </c>
      <c r="G3410" s="102" t="s">
        <v>9736</v>
      </c>
      <c r="H3410" s="1" t="s">
        <v>9737</v>
      </c>
      <c r="I3410" s="120" t="s">
        <v>9738</v>
      </c>
      <c r="J3410" s="122" t="s">
        <v>9407</v>
      </c>
      <c r="K3410" s="122"/>
      <c r="L3410" s="22">
        <v>143</v>
      </c>
      <c r="M3410" s="66"/>
      <c r="N3410" s="61"/>
    </row>
    <row r="3411" spans="1:14" ht="64">
      <c r="A3411" s="62">
        <f t="shared" si="53"/>
        <v>3408</v>
      </c>
      <c r="B3411" s="93" t="s">
        <v>43973</v>
      </c>
      <c r="C3411" s="24">
        <v>3277</v>
      </c>
      <c r="D3411" s="30">
        <v>3300</v>
      </c>
      <c r="E3411" s="30">
        <v>3396</v>
      </c>
      <c r="F3411" s="38" t="s">
        <v>32690</v>
      </c>
      <c r="G3411" s="102" t="s">
        <v>9739</v>
      </c>
      <c r="H3411" s="1" t="s">
        <v>9740</v>
      </c>
      <c r="I3411" s="123" t="s">
        <v>9741</v>
      </c>
      <c r="J3411" s="122" t="s">
        <v>9407</v>
      </c>
      <c r="K3411" s="122"/>
      <c r="L3411" s="22">
        <v>143</v>
      </c>
      <c r="M3411" s="66"/>
      <c r="N3411" s="61"/>
    </row>
    <row r="3412" spans="1:14" ht="64">
      <c r="A3412" s="62">
        <f t="shared" si="53"/>
        <v>3409</v>
      </c>
      <c r="B3412" s="93" t="s">
        <v>43974</v>
      </c>
      <c r="C3412" s="24">
        <v>3278</v>
      </c>
      <c r="D3412" s="30">
        <v>3301</v>
      </c>
      <c r="E3412" s="30">
        <v>3397</v>
      </c>
      <c r="F3412" s="38" t="s">
        <v>32691</v>
      </c>
      <c r="G3412" s="102" t="s">
        <v>9743</v>
      </c>
      <c r="H3412" s="1" t="s">
        <v>9744</v>
      </c>
      <c r="I3412" s="123" t="s">
        <v>9745</v>
      </c>
      <c r="J3412" s="122" t="s">
        <v>6290</v>
      </c>
      <c r="K3412" s="122"/>
      <c r="L3412" s="22">
        <v>143</v>
      </c>
      <c r="M3412" s="66"/>
      <c r="N3412" s="61"/>
    </row>
    <row r="3413" spans="1:14" ht="64">
      <c r="A3413" s="62">
        <f t="shared" si="53"/>
        <v>3410</v>
      </c>
      <c r="B3413" s="93" t="s">
        <v>43975</v>
      </c>
      <c r="C3413" s="24">
        <v>3279</v>
      </c>
      <c r="D3413" s="30">
        <v>3302</v>
      </c>
      <c r="E3413" s="30">
        <v>3398</v>
      </c>
      <c r="F3413" s="38" t="s">
        <v>32692</v>
      </c>
      <c r="G3413" s="102" t="s">
        <v>9746</v>
      </c>
      <c r="H3413" s="1" t="s">
        <v>9747</v>
      </c>
      <c r="I3413" s="123" t="s">
        <v>9748</v>
      </c>
      <c r="J3413" s="122" t="s">
        <v>9407</v>
      </c>
      <c r="K3413" s="122"/>
      <c r="L3413" s="22">
        <v>143</v>
      </c>
      <c r="M3413" s="66"/>
      <c r="N3413" s="61"/>
    </row>
    <row r="3414" spans="1:14" ht="64">
      <c r="A3414" s="62">
        <f t="shared" si="53"/>
        <v>3411</v>
      </c>
      <c r="B3414" s="93" t="s">
        <v>43976</v>
      </c>
      <c r="C3414" s="24">
        <v>3280</v>
      </c>
      <c r="D3414" s="30">
        <v>3303</v>
      </c>
      <c r="E3414" s="30">
        <v>3399</v>
      </c>
      <c r="F3414" s="38" t="s">
        <v>32693</v>
      </c>
      <c r="G3414" s="102" t="s">
        <v>9749</v>
      </c>
      <c r="H3414" s="1" t="s">
        <v>9750</v>
      </c>
      <c r="I3414" s="123" t="s">
        <v>9751</v>
      </c>
      <c r="J3414" s="122" t="s">
        <v>9407</v>
      </c>
      <c r="K3414" s="122"/>
      <c r="L3414" s="22">
        <v>143</v>
      </c>
      <c r="M3414" s="66"/>
      <c r="N3414" s="61"/>
    </row>
    <row r="3415" spans="1:14" ht="64">
      <c r="A3415" s="62">
        <f t="shared" si="53"/>
        <v>3412</v>
      </c>
      <c r="B3415" s="93" t="s">
        <v>43977</v>
      </c>
      <c r="C3415" s="30">
        <v>3281</v>
      </c>
      <c r="D3415" s="30">
        <v>3304</v>
      </c>
      <c r="E3415" s="30">
        <v>3400</v>
      </c>
      <c r="F3415" s="38" t="s">
        <v>32694</v>
      </c>
      <c r="G3415" s="102" t="s">
        <v>9752</v>
      </c>
      <c r="H3415" s="1" t="s">
        <v>9753</v>
      </c>
      <c r="I3415" s="120" t="s">
        <v>9754</v>
      </c>
      <c r="J3415" s="122" t="s">
        <v>6290</v>
      </c>
      <c r="K3415" s="122"/>
      <c r="L3415" s="22">
        <v>143</v>
      </c>
      <c r="M3415" s="66"/>
      <c r="N3415" s="61"/>
    </row>
    <row r="3416" spans="1:14" ht="64">
      <c r="A3416" s="62">
        <f t="shared" si="53"/>
        <v>3413</v>
      </c>
      <c r="B3416" s="93" t="s">
        <v>43978</v>
      </c>
      <c r="C3416" s="30">
        <v>3282</v>
      </c>
      <c r="D3416" s="30">
        <v>3310</v>
      </c>
      <c r="E3416" s="30">
        <v>3401</v>
      </c>
      <c r="F3416" s="38" t="s">
        <v>32695</v>
      </c>
      <c r="G3416" s="102" t="s">
        <v>9755</v>
      </c>
      <c r="H3416" s="1" t="s">
        <v>9756</v>
      </c>
      <c r="I3416" s="123" t="s">
        <v>9757</v>
      </c>
      <c r="J3416" s="122" t="s">
        <v>9407</v>
      </c>
      <c r="K3416" s="122"/>
      <c r="L3416" s="22">
        <v>143</v>
      </c>
      <c r="M3416" s="66"/>
      <c r="N3416" s="61"/>
    </row>
    <row r="3417" spans="1:14" ht="64">
      <c r="A3417" s="62">
        <f t="shared" si="53"/>
        <v>3414</v>
      </c>
      <c r="B3417" s="93" t="s">
        <v>43979</v>
      </c>
      <c r="C3417" s="30">
        <v>3283</v>
      </c>
      <c r="D3417" s="30">
        <v>3305</v>
      </c>
      <c r="E3417" s="30">
        <v>3402</v>
      </c>
      <c r="F3417" s="38" t="s">
        <v>32696</v>
      </c>
      <c r="G3417" s="102" t="s">
        <v>9758</v>
      </c>
      <c r="H3417" s="1" t="s">
        <v>9759</v>
      </c>
      <c r="I3417" s="123" t="s">
        <v>9760</v>
      </c>
      <c r="J3417" s="122" t="s">
        <v>9407</v>
      </c>
      <c r="K3417" s="122"/>
      <c r="L3417" s="22">
        <v>143</v>
      </c>
      <c r="M3417" s="66"/>
      <c r="N3417" s="61"/>
    </row>
    <row r="3418" spans="1:14" ht="64">
      <c r="A3418" s="62">
        <f t="shared" si="53"/>
        <v>3415</v>
      </c>
      <c r="B3418" s="93" t="s">
        <v>43980</v>
      </c>
      <c r="C3418" s="30">
        <v>3284</v>
      </c>
      <c r="D3418" s="30">
        <v>3306</v>
      </c>
      <c r="E3418" s="30">
        <v>3403</v>
      </c>
      <c r="F3418" s="38" t="s">
        <v>32697</v>
      </c>
      <c r="G3418" s="102" t="s">
        <v>9761</v>
      </c>
      <c r="H3418" s="1" t="s">
        <v>9762</v>
      </c>
      <c r="I3418" s="123" t="s">
        <v>9763</v>
      </c>
      <c r="J3418" s="122" t="s">
        <v>9407</v>
      </c>
      <c r="K3418" s="122"/>
      <c r="L3418" s="22">
        <v>143</v>
      </c>
      <c r="M3418" s="66"/>
      <c r="N3418" s="61"/>
    </row>
    <row r="3419" spans="1:14" ht="64">
      <c r="A3419" s="62">
        <f t="shared" si="53"/>
        <v>3416</v>
      </c>
      <c r="B3419" s="93" t="s">
        <v>43981</v>
      </c>
      <c r="C3419" s="30">
        <v>3285</v>
      </c>
      <c r="D3419" s="30">
        <v>3307</v>
      </c>
      <c r="E3419" s="30">
        <v>3404</v>
      </c>
      <c r="F3419" s="38" t="s">
        <v>32698</v>
      </c>
      <c r="G3419" s="102" t="s">
        <v>9764</v>
      </c>
      <c r="H3419" s="1" t="s">
        <v>9765</v>
      </c>
      <c r="I3419" s="145" t="s">
        <v>9766</v>
      </c>
      <c r="J3419" s="122" t="s">
        <v>6290</v>
      </c>
      <c r="K3419" s="122"/>
      <c r="L3419" s="22">
        <v>143</v>
      </c>
      <c r="M3419" s="66"/>
      <c r="N3419" s="61"/>
    </row>
    <row r="3420" spans="1:14" ht="64">
      <c r="A3420" s="62">
        <f t="shared" si="53"/>
        <v>3417</v>
      </c>
      <c r="B3420" s="93" t="s">
        <v>43982</v>
      </c>
      <c r="C3420" s="30">
        <v>3286</v>
      </c>
      <c r="D3420" s="30">
        <v>3308</v>
      </c>
      <c r="E3420" s="30">
        <v>3405</v>
      </c>
      <c r="F3420" s="38" t="s">
        <v>32699</v>
      </c>
      <c r="G3420" s="102" t="s">
        <v>9767</v>
      </c>
      <c r="H3420" s="1" t="s">
        <v>9768</v>
      </c>
      <c r="I3420" s="123" t="s">
        <v>9769</v>
      </c>
      <c r="J3420" s="122" t="s">
        <v>9407</v>
      </c>
      <c r="K3420" s="122"/>
      <c r="L3420" s="22">
        <v>143</v>
      </c>
      <c r="M3420" s="66"/>
      <c r="N3420" s="61"/>
    </row>
    <row r="3421" spans="1:14" ht="64">
      <c r="A3421" s="62">
        <f t="shared" si="53"/>
        <v>3418</v>
      </c>
      <c r="B3421" s="93" t="s">
        <v>43983</v>
      </c>
      <c r="C3421" s="30">
        <v>3287</v>
      </c>
      <c r="D3421" s="30">
        <v>3309</v>
      </c>
      <c r="E3421" s="30">
        <v>3406</v>
      </c>
      <c r="F3421" s="38" t="s">
        <v>32700</v>
      </c>
      <c r="G3421" s="102" t="s">
        <v>9770</v>
      </c>
      <c r="H3421" s="1" t="s">
        <v>9771</v>
      </c>
      <c r="I3421" s="123" t="s">
        <v>9772</v>
      </c>
      <c r="J3421" s="122" t="s">
        <v>9407</v>
      </c>
      <c r="K3421" s="122"/>
      <c r="L3421" s="22">
        <v>143</v>
      </c>
      <c r="M3421" s="66"/>
      <c r="N3421" s="61"/>
    </row>
    <row r="3422" spans="1:14" ht="64">
      <c r="A3422" s="62">
        <f t="shared" si="53"/>
        <v>3419</v>
      </c>
      <c r="B3422" s="93" t="s">
        <v>43984</v>
      </c>
      <c r="C3422" s="30">
        <v>3288</v>
      </c>
      <c r="D3422" s="30">
        <v>3311</v>
      </c>
      <c r="E3422" s="30">
        <v>3407</v>
      </c>
      <c r="F3422" s="38" t="s">
        <v>32701</v>
      </c>
      <c r="G3422" s="102" t="s">
        <v>9773</v>
      </c>
      <c r="H3422" s="1" t="s">
        <v>9774</v>
      </c>
      <c r="I3422" s="123" t="s">
        <v>9775</v>
      </c>
      <c r="J3422" s="122" t="s">
        <v>9407</v>
      </c>
      <c r="K3422" s="122"/>
      <c r="L3422" s="22">
        <v>143</v>
      </c>
      <c r="M3422" s="66"/>
      <c r="N3422" s="61"/>
    </row>
    <row r="3423" spans="1:14" ht="64">
      <c r="A3423" s="62">
        <f t="shared" si="53"/>
        <v>3420</v>
      </c>
      <c r="B3423" s="93" t="s">
        <v>43985</v>
      </c>
      <c r="C3423" s="30">
        <v>3289</v>
      </c>
      <c r="D3423" s="30">
        <v>3312</v>
      </c>
      <c r="E3423" s="30">
        <v>3408</v>
      </c>
      <c r="F3423" s="38" t="s">
        <v>32702</v>
      </c>
      <c r="G3423" s="102" t="s">
        <v>9776</v>
      </c>
      <c r="H3423" s="1" t="s">
        <v>9777</v>
      </c>
      <c r="I3423" s="120" t="s">
        <v>9778</v>
      </c>
      <c r="J3423" s="122" t="s">
        <v>6290</v>
      </c>
      <c r="K3423" s="122"/>
      <c r="L3423" s="22">
        <v>143</v>
      </c>
      <c r="M3423" s="66"/>
      <c r="N3423" s="61"/>
    </row>
    <row r="3424" spans="1:14" ht="64">
      <c r="A3424" s="62">
        <f t="shared" si="53"/>
        <v>3421</v>
      </c>
      <c r="B3424" s="93" t="s">
        <v>43986</v>
      </c>
      <c r="C3424" s="30">
        <v>3290</v>
      </c>
      <c r="D3424" s="30">
        <v>3313</v>
      </c>
      <c r="E3424" s="30">
        <v>3409</v>
      </c>
      <c r="F3424" s="37" t="s">
        <v>32703</v>
      </c>
      <c r="G3424" s="102" t="s">
        <v>9779</v>
      </c>
      <c r="H3424" s="1" t="s">
        <v>9780</v>
      </c>
      <c r="I3424" s="120" t="s">
        <v>9781</v>
      </c>
      <c r="J3424" s="122" t="s">
        <v>9407</v>
      </c>
      <c r="K3424" s="122"/>
      <c r="L3424" s="22">
        <v>143</v>
      </c>
      <c r="M3424" s="66"/>
      <c r="N3424" s="61"/>
    </row>
    <row r="3425" spans="1:14" ht="64">
      <c r="A3425" s="62">
        <f t="shared" si="53"/>
        <v>3422</v>
      </c>
      <c r="B3425" s="93" t="s">
        <v>43987</v>
      </c>
      <c r="C3425" s="30">
        <v>3291</v>
      </c>
      <c r="D3425" s="30">
        <v>3314</v>
      </c>
      <c r="E3425" s="30">
        <v>3410</v>
      </c>
      <c r="F3425" s="37" t="s">
        <v>32704</v>
      </c>
      <c r="G3425" s="102" t="s">
        <v>9782</v>
      </c>
      <c r="H3425" s="1" t="s">
        <v>9783</v>
      </c>
      <c r="I3425" s="145" t="s">
        <v>9784</v>
      </c>
      <c r="J3425" s="122" t="s">
        <v>9407</v>
      </c>
      <c r="K3425" s="122"/>
      <c r="L3425" s="22">
        <v>143</v>
      </c>
      <c r="M3425" s="66"/>
      <c r="N3425" s="61"/>
    </row>
    <row r="3426" spans="1:14" ht="64">
      <c r="A3426" s="62">
        <f t="shared" si="53"/>
        <v>3423</v>
      </c>
      <c r="B3426" s="93" t="s">
        <v>43988</v>
      </c>
      <c r="C3426" s="30">
        <v>3292</v>
      </c>
      <c r="D3426" s="30">
        <v>3315</v>
      </c>
      <c r="E3426" s="30">
        <v>3411</v>
      </c>
      <c r="F3426" s="37" t="s">
        <v>32705</v>
      </c>
      <c r="G3426" s="102" t="s">
        <v>9785</v>
      </c>
      <c r="H3426" s="1" t="s">
        <v>9786</v>
      </c>
      <c r="I3426" s="120" t="s">
        <v>9787</v>
      </c>
      <c r="J3426" s="122" t="s">
        <v>9407</v>
      </c>
      <c r="K3426" s="122"/>
      <c r="L3426" s="22">
        <v>143</v>
      </c>
      <c r="M3426" s="66"/>
      <c r="N3426" s="61"/>
    </row>
    <row r="3427" spans="1:14" ht="64">
      <c r="A3427" s="62">
        <f t="shared" si="53"/>
        <v>3424</v>
      </c>
      <c r="B3427" s="93" t="s">
        <v>43989</v>
      </c>
      <c r="C3427" s="30">
        <v>3293</v>
      </c>
      <c r="D3427" s="30">
        <v>3316</v>
      </c>
      <c r="E3427" s="30">
        <v>3412</v>
      </c>
      <c r="F3427" s="37" t="s">
        <v>32706</v>
      </c>
      <c r="G3427" s="102" t="s">
        <v>9788</v>
      </c>
      <c r="H3427" s="1" t="s">
        <v>9789</v>
      </c>
      <c r="I3427" s="123" t="s">
        <v>9790</v>
      </c>
      <c r="J3427" s="122" t="s">
        <v>9407</v>
      </c>
      <c r="K3427" s="122"/>
      <c r="L3427" s="22">
        <v>143</v>
      </c>
      <c r="M3427" s="66"/>
      <c r="N3427" s="61"/>
    </row>
    <row r="3428" spans="1:14" ht="64">
      <c r="A3428" s="62">
        <f t="shared" si="53"/>
        <v>3425</v>
      </c>
      <c r="B3428" s="93" t="s">
        <v>43990</v>
      </c>
      <c r="C3428" s="30">
        <v>3294</v>
      </c>
      <c r="D3428" s="30">
        <v>3317</v>
      </c>
      <c r="E3428" s="30">
        <v>3413</v>
      </c>
      <c r="F3428" s="37" t="s">
        <v>32707</v>
      </c>
      <c r="G3428" s="102" t="s">
        <v>9791</v>
      </c>
      <c r="H3428" s="1" t="s">
        <v>9792</v>
      </c>
      <c r="I3428" s="120" t="s">
        <v>9793</v>
      </c>
      <c r="J3428" s="122" t="s">
        <v>9407</v>
      </c>
      <c r="K3428" s="122"/>
      <c r="L3428" s="22">
        <v>143</v>
      </c>
      <c r="M3428" s="66"/>
      <c r="N3428" s="61"/>
    </row>
    <row r="3429" spans="1:14" ht="64">
      <c r="A3429" s="62">
        <f t="shared" si="53"/>
        <v>3426</v>
      </c>
      <c r="B3429" s="93" t="s">
        <v>43991</v>
      </c>
      <c r="C3429" s="30">
        <v>3295</v>
      </c>
      <c r="D3429" s="30">
        <v>3318</v>
      </c>
      <c r="E3429" s="30">
        <v>3414</v>
      </c>
      <c r="F3429" s="37" t="s">
        <v>32708</v>
      </c>
      <c r="G3429" s="102" t="s">
        <v>9794</v>
      </c>
      <c r="H3429" s="1" t="s">
        <v>9795</v>
      </c>
      <c r="I3429" s="120" t="s">
        <v>9796</v>
      </c>
      <c r="J3429" s="122" t="s">
        <v>9407</v>
      </c>
      <c r="K3429" s="122"/>
      <c r="L3429" s="22">
        <v>143</v>
      </c>
      <c r="M3429" s="66"/>
      <c r="N3429" s="61"/>
    </row>
    <row r="3430" spans="1:14" ht="64">
      <c r="A3430" s="62">
        <f t="shared" si="53"/>
        <v>3427</v>
      </c>
      <c r="B3430" s="93" t="s">
        <v>43992</v>
      </c>
      <c r="C3430" s="30">
        <v>3296</v>
      </c>
      <c r="D3430" s="30">
        <v>3319</v>
      </c>
      <c r="E3430" s="30">
        <v>3415</v>
      </c>
      <c r="F3430" s="37" t="s">
        <v>32709</v>
      </c>
      <c r="G3430" s="102" t="s">
        <v>9797</v>
      </c>
      <c r="H3430" s="1" t="s">
        <v>9798</v>
      </c>
      <c r="I3430" s="120" t="s">
        <v>9799</v>
      </c>
      <c r="J3430" s="122" t="s">
        <v>9407</v>
      </c>
      <c r="K3430" s="122"/>
      <c r="L3430" s="22">
        <v>143</v>
      </c>
      <c r="M3430" s="66"/>
      <c r="N3430" s="61"/>
    </row>
    <row r="3431" spans="1:14" ht="64">
      <c r="A3431" s="62">
        <f t="shared" si="53"/>
        <v>3428</v>
      </c>
      <c r="B3431" s="93" t="s">
        <v>43993</v>
      </c>
      <c r="C3431" s="30">
        <v>3297</v>
      </c>
      <c r="D3431" s="30">
        <v>3320</v>
      </c>
      <c r="E3431" s="30">
        <v>3416</v>
      </c>
      <c r="F3431" s="37" t="s">
        <v>32710</v>
      </c>
      <c r="G3431" s="102" t="s">
        <v>9800</v>
      </c>
      <c r="H3431" s="1" t="s">
        <v>9801</v>
      </c>
      <c r="I3431" s="123" t="s">
        <v>9802</v>
      </c>
      <c r="J3431" s="122" t="s">
        <v>9407</v>
      </c>
      <c r="K3431" s="122"/>
      <c r="L3431" s="22">
        <v>143</v>
      </c>
      <c r="M3431" s="66"/>
      <c r="N3431" s="61"/>
    </row>
    <row r="3432" spans="1:14" ht="64">
      <c r="A3432" s="62">
        <f t="shared" si="53"/>
        <v>3429</v>
      </c>
      <c r="B3432" s="93" t="s">
        <v>43994</v>
      </c>
      <c r="C3432" s="30">
        <v>3298</v>
      </c>
      <c r="D3432" s="30">
        <v>3321</v>
      </c>
      <c r="E3432" s="30">
        <v>3417</v>
      </c>
      <c r="F3432" s="37" t="s">
        <v>32711</v>
      </c>
      <c r="G3432" s="102" t="s">
        <v>9803</v>
      </c>
      <c r="H3432" s="1" t="s">
        <v>9804</v>
      </c>
      <c r="I3432" s="120" t="s">
        <v>9805</v>
      </c>
      <c r="J3432" s="122" t="s">
        <v>9407</v>
      </c>
      <c r="K3432" s="122"/>
      <c r="L3432" s="22">
        <v>143</v>
      </c>
      <c r="M3432" s="66"/>
      <c r="N3432" s="61"/>
    </row>
    <row r="3433" spans="1:14" ht="64">
      <c r="A3433" s="62">
        <f t="shared" si="53"/>
        <v>3430</v>
      </c>
      <c r="B3433" s="93" t="s">
        <v>43995</v>
      </c>
      <c r="C3433" s="30">
        <v>3299</v>
      </c>
      <c r="D3433" s="30">
        <v>3322</v>
      </c>
      <c r="E3433" s="30">
        <v>3418</v>
      </c>
      <c r="F3433" s="37" t="s">
        <v>32712</v>
      </c>
      <c r="G3433" s="102" t="s">
        <v>9806</v>
      </c>
      <c r="H3433" s="1" t="s">
        <v>9807</v>
      </c>
      <c r="I3433" s="120" t="s">
        <v>9808</v>
      </c>
      <c r="J3433" s="122" t="s">
        <v>9407</v>
      </c>
      <c r="K3433" s="122"/>
      <c r="L3433" s="22">
        <v>143</v>
      </c>
      <c r="M3433" s="66"/>
      <c r="N3433" s="61"/>
    </row>
    <row r="3434" spans="1:14" ht="64">
      <c r="A3434" s="62">
        <f t="shared" si="53"/>
        <v>3431</v>
      </c>
      <c r="B3434" s="93" t="s">
        <v>43996</v>
      </c>
      <c r="C3434" s="30">
        <v>3300</v>
      </c>
      <c r="D3434" s="30">
        <v>3323</v>
      </c>
      <c r="E3434" s="30">
        <v>3419</v>
      </c>
      <c r="F3434" s="37" t="s">
        <v>32713</v>
      </c>
      <c r="G3434" s="102" t="s">
        <v>9809</v>
      </c>
      <c r="H3434" s="1" t="s">
        <v>9810</v>
      </c>
      <c r="I3434" s="120" t="s">
        <v>9811</v>
      </c>
      <c r="J3434" s="122" t="s">
        <v>9407</v>
      </c>
      <c r="K3434" s="122"/>
      <c r="L3434" s="22">
        <v>143</v>
      </c>
      <c r="M3434" s="66"/>
      <c r="N3434" s="61"/>
    </row>
    <row r="3435" spans="1:14" ht="64">
      <c r="A3435" s="62">
        <f t="shared" si="53"/>
        <v>3432</v>
      </c>
      <c r="B3435" s="93" t="s">
        <v>43997</v>
      </c>
      <c r="C3435" s="30">
        <v>3301</v>
      </c>
      <c r="D3435" s="30">
        <v>3324</v>
      </c>
      <c r="E3435" s="30">
        <v>3420</v>
      </c>
      <c r="F3435" s="37" t="s">
        <v>32714</v>
      </c>
      <c r="G3435" s="102" t="s">
        <v>9812</v>
      </c>
      <c r="H3435" s="1" t="s">
        <v>9813</v>
      </c>
      <c r="I3435" s="123" t="s">
        <v>9814</v>
      </c>
      <c r="J3435" s="122" t="s">
        <v>9407</v>
      </c>
      <c r="K3435" s="122"/>
      <c r="L3435" s="22">
        <v>143</v>
      </c>
      <c r="M3435" s="66"/>
      <c r="N3435" s="61"/>
    </row>
    <row r="3436" spans="1:14" ht="64">
      <c r="A3436" s="62">
        <f t="shared" si="53"/>
        <v>3433</v>
      </c>
      <c r="B3436" s="93" t="s">
        <v>43998</v>
      </c>
      <c r="C3436" s="30">
        <v>3302</v>
      </c>
      <c r="D3436" s="30">
        <v>3325</v>
      </c>
      <c r="E3436" s="30">
        <v>3421</v>
      </c>
      <c r="F3436" s="37" t="s">
        <v>32715</v>
      </c>
      <c r="G3436" s="102" t="s">
        <v>9815</v>
      </c>
      <c r="H3436" s="1" t="s">
        <v>9816</v>
      </c>
      <c r="I3436" s="120" t="s">
        <v>9817</v>
      </c>
      <c r="J3436" s="122" t="s">
        <v>9407</v>
      </c>
      <c r="K3436" s="122"/>
      <c r="L3436" s="22">
        <v>143</v>
      </c>
      <c r="M3436" s="66"/>
      <c r="N3436" s="61"/>
    </row>
    <row r="3437" spans="1:14" ht="64">
      <c r="A3437" s="62">
        <f t="shared" si="53"/>
        <v>3434</v>
      </c>
      <c r="B3437" s="93" t="s">
        <v>43999</v>
      </c>
      <c r="C3437" s="30">
        <v>3303</v>
      </c>
      <c r="D3437" s="30">
        <v>3326</v>
      </c>
      <c r="E3437" s="30">
        <v>3422</v>
      </c>
      <c r="F3437" s="37" t="s">
        <v>32716</v>
      </c>
      <c r="G3437" s="102" t="s">
        <v>9818</v>
      </c>
      <c r="H3437" s="1" t="s">
        <v>9819</v>
      </c>
      <c r="I3437" s="120" t="s">
        <v>40444</v>
      </c>
      <c r="J3437" s="122" t="s">
        <v>9407</v>
      </c>
      <c r="K3437" s="122" t="s">
        <v>633</v>
      </c>
      <c r="L3437" s="22">
        <v>143</v>
      </c>
      <c r="M3437" s="66"/>
      <c r="N3437" s="61"/>
    </row>
    <row r="3438" spans="1:14" ht="64">
      <c r="A3438" s="62">
        <f t="shared" si="53"/>
        <v>3435</v>
      </c>
      <c r="B3438" s="93" t="s">
        <v>44000</v>
      </c>
      <c r="C3438" s="30">
        <v>3304</v>
      </c>
      <c r="D3438" s="30">
        <v>3327</v>
      </c>
      <c r="E3438" s="30">
        <v>3423</v>
      </c>
      <c r="F3438" s="37" t="s">
        <v>32717</v>
      </c>
      <c r="G3438" s="102" t="s">
        <v>9821</v>
      </c>
      <c r="H3438" s="1" t="s">
        <v>9822</v>
      </c>
      <c r="I3438" s="123" t="s">
        <v>9823</v>
      </c>
      <c r="J3438" s="122" t="s">
        <v>9407</v>
      </c>
      <c r="K3438" s="122"/>
      <c r="L3438" s="22">
        <v>143</v>
      </c>
      <c r="M3438" s="66"/>
      <c r="N3438" s="61"/>
    </row>
    <row r="3439" spans="1:14" ht="64">
      <c r="A3439" s="62">
        <f t="shared" si="53"/>
        <v>3436</v>
      </c>
      <c r="B3439" s="93" t="s">
        <v>44001</v>
      </c>
      <c r="C3439" s="30">
        <v>3305</v>
      </c>
      <c r="D3439" s="30">
        <v>3328</v>
      </c>
      <c r="E3439" s="30">
        <v>3424</v>
      </c>
      <c r="F3439" s="37" t="s">
        <v>32718</v>
      </c>
      <c r="G3439" s="102" t="s">
        <v>9824</v>
      </c>
      <c r="H3439" s="1" t="s">
        <v>9825</v>
      </c>
      <c r="I3439" s="120" t="s">
        <v>9826</v>
      </c>
      <c r="J3439" s="122" t="s">
        <v>9407</v>
      </c>
      <c r="K3439" s="122"/>
      <c r="L3439" s="22">
        <v>143</v>
      </c>
      <c r="M3439" s="66"/>
      <c r="N3439" s="61"/>
    </row>
    <row r="3440" spans="1:14" ht="64">
      <c r="A3440" s="62">
        <f t="shared" si="53"/>
        <v>3437</v>
      </c>
      <c r="B3440" s="93" t="s">
        <v>44002</v>
      </c>
      <c r="C3440" s="30">
        <v>3306</v>
      </c>
      <c r="D3440" s="30">
        <v>3329</v>
      </c>
      <c r="E3440" s="30">
        <v>3425</v>
      </c>
      <c r="F3440" s="37" t="s">
        <v>32719</v>
      </c>
      <c r="G3440" s="102" t="s">
        <v>9827</v>
      </c>
      <c r="H3440" s="1" t="s">
        <v>9828</v>
      </c>
      <c r="I3440" s="120" t="s">
        <v>9829</v>
      </c>
      <c r="J3440" s="122" t="s">
        <v>9407</v>
      </c>
      <c r="K3440" s="122"/>
      <c r="L3440" s="22">
        <v>143</v>
      </c>
      <c r="M3440" s="66"/>
      <c r="N3440" s="61"/>
    </row>
    <row r="3441" spans="1:14" ht="64">
      <c r="A3441" s="62">
        <f t="shared" si="53"/>
        <v>3438</v>
      </c>
      <c r="B3441" s="93" t="s">
        <v>44003</v>
      </c>
      <c r="C3441" s="30">
        <v>3307</v>
      </c>
      <c r="D3441" s="30">
        <v>3330</v>
      </c>
      <c r="E3441" s="30">
        <v>3426</v>
      </c>
      <c r="F3441" s="37" t="s">
        <v>40562</v>
      </c>
      <c r="G3441" s="102" t="s">
        <v>9830</v>
      </c>
      <c r="H3441" s="1" t="s">
        <v>9831</v>
      </c>
      <c r="I3441" s="120" t="s">
        <v>9832</v>
      </c>
      <c r="J3441" s="122" t="s">
        <v>9407</v>
      </c>
      <c r="K3441" s="122"/>
      <c r="L3441" s="22">
        <v>143</v>
      </c>
      <c r="M3441" s="66"/>
      <c r="N3441" s="61"/>
    </row>
    <row r="3442" spans="1:14" ht="64">
      <c r="A3442" s="62">
        <f t="shared" si="53"/>
        <v>3439</v>
      </c>
      <c r="B3442" s="93" t="s">
        <v>44004</v>
      </c>
      <c r="C3442" s="30">
        <v>3308</v>
      </c>
      <c r="D3442" s="30">
        <v>3331</v>
      </c>
      <c r="E3442" s="30">
        <v>3427</v>
      </c>
      <c r="F3442" s="37" t="s">
        <v>32720</v>
      </c>
      <c r="G3442" s="102" t="s">
        <v>9833</v>
      </c>
      <c r="H3442" s="1" t="s">
        <v>6141</v>
      </c>
      <c r="I3442" s="123" t="s">
        <v>9834</v>
      </c>
      <c r="J3442" s="122" t="s">
        <v>9407</v>
      </c>
      <c r="K3442" s="122"/>
      <c r="L3442" s="22">
        <v>143</v>
      </c>
      <c r="M3442" s="66"/>
      <c r="N3442" s="61"/>
    </row>
    <row r="3443" spans="1:14" ht="64">
      <c r="A3443" s="62">
        <f t="shared" si="53"/>
        <v>3440</v>
      </c>
      <c r="B3443" s="93" t="s">
        <v>44005</v>
      </c>
      <c r="C3443" s="30">
        <v>3309</v>
      </c>
      <c r="D3443" s="30">
        <v>3332</v>
      </c>
      <c r="E3443" s="30">
        <v>3428</v>
      </c>
      <c r="F3443" s="37" t="s">
        <v>32721</v>
      </c>
      <c r="G3443" s="102" t="s">
        <v>9835</v>
      </c>
      <c r="H3443" s="1" t="s">
        <v>9836</v>
      </c>
      <c r="I3443" s="120" t="s">
        <v>9837</v>
      </c>
      <c r="J3443" s="122" t="s">
        <v>9407</v>
      </c>
      <c r="K3443" s="122"/>
      <c r="L3443" s="22">
        <v>143</v>
      </c>
      <c r="M3443" s="66"/>
      <c r="N3443" s="61"/>
    </row>
    <row r="3444" spans="1:14" ht="64">
      <c r="A3444" s="62">
        <f t="shared" si="53"/>
        <v>3441</v>
      </c>
      <c r="B3444" s="93" t="s">
        <v>44006</v>
      </c>
      <c r="C3444" s="30">
        <v>3310</v>
      </c>
      <c r="D3444" s="30">
        <v>3333</v>
      </c>
      <c r="E3444" s="30">
        <v>3429</v>
      </c>
      <c r="F3444" s="37" t="s">
        <v>32722</v>
      </c>
      <c r="G3444" s="102" t="s">
        <v>9838</v>
      </c>
      <c r="H3444" s="1" t="s">
        <v>9839</v>
      </c>
      <c r="I3444" s="120" t="s">
        <v>9840</v>
      </c>
      <c r="J3444" s="122" t="s">
        <v>9407</v>
      </c>
      <c r="K3444" s="122"/>
      <c r="L3444" s="22">
        <v>143</v>
      </c>
      <c r="M3444" s="66"/>
      <c r="N3444" s="61"/>
    </row>
    <row r="3445" spans="1:14" ht="64">
      <c r="A3445" s="62">
        <f t="shared" si="53"/>
        <v>3442</v>
      </c>
      <c r="B3445" s="93" t="s">
        <v>44007</v>
      </c>
      <c r="C3445" s="30">
        <v>3311</v>
      </c>
      <c r="D3445" s="30">
        <v>3334</v>
      </c>
      <c r="E3445" s="30">
        <v>3430</v>
      </c>
      <c r="F3445" s="37" t="s">
        <v>32723</v>
      </c>
      <c r="G3445" s="102" t="s">
        <v>9841</v>
      </c>
      <c r="H3445" s="1" t="s">
        <v>9842</v>
      </c>
      <c r="I3445" s="123" t="s">
        <v>9843</v>
      </c>
      <c r="J3445" s="122" t="s">
        <v>9407</v>
      </c>
      <c r="K3445" s="122"/>
      <c r="L3445" s="22">
        <v>143</v>
      </c>
      <c r="M3445" s="66"/>
      <c r="N3445" s="61"/>
    </row>
    <row r="3446" spans="1:14" ht="64">
      <c r="A3446" s="62">
        <f t="shared" si="53"/>
        <v>3443</v>
      </c>
      <c r="B3446" s="93" t="s">
        <v>44008</v>
      </c>
      <c r="C3446" s="30">
        <v>3312</v>
      </c>
      <c r="D3446" s="30">
        <v>3335</v>
      </c>
      <c r="E3446" s="30">
        <v>3431</v>
      </c>
      <c r="F3446" s="37" t="s">
        <v>32724</v>
      </c>
      <c r="G3446" s="102" t="s">
        <v>9844</v>
      </c>
      <c r="H3446" s="1" t="s">
        <v>9845</v>
      </c>
      <c r="I3446" s="123" t="s">
        <v>9846</v>
      </c>
      <c r="J3446" s="122" t="s">
        <v>9407</v>
      </c>
      <c r="K3446" s="122"/>
      <c r="L3446" s="22">
        <v>143</v>
      </c>
      <c r="M3446" s="66"/>
      <c r="N3446" s="61"/>
    </row>
    <row r="3447" spans="1:14" ht="64">
      <c r="A3447" s="62">
        <f t="shared" si="53"/>
        <v>3444</v>
      </c>
      <c r="B3447" s="93" t="s">
        <v>44009</v>
      </c>
      <c r="C3447" s="30">
        <v>3313</v>
      </c>
      <c r="D3447" s="30">
        <v>3336</v>
      </c>
      <c r="E3447" s="30">
        <v>3432</v>
      </c>
      <c r="F3447" s="37" t="s">
        <v>32725</v>
      </c>
      <c r="G3447" s="102" t="s">
        <v>9847</v>
      </c>
      <c r="H3447" s="1" t="s">
        <v>9633</v>
      </c>
      <c r="I3447" s="123" t="s">
        <v>9848</v>
      </c>
      <c r="J3447" s="122" t="s">
        <v>6290</v>
      </c>
      <c r="K3447" s="122"/>
      <c r="L3447" s="22">
        <v>143</v>
      </c>
      <c r="M3447" s="66"/>
      <c r="N3447" s="61"/>
    </row>
    <row r="3448" spans="1:14" ht="64">
      <c r="A3448" s="62">
        <f t="shared" si="53"/>
        <v>3445</v>
      </c>
      <c r="B3448" s="93" t="s">
        <v>44010</v>
      </c>
      <c r="C3448" s="30">
        <v>3314</v>
      </c>
      <c r="D3448" s="30">
        <v>3337</v>
      </c>
      <c r="E3448" s="30">
        <v>3433</v>
      </c>
      <c r="F3448" s="37" t="s">
        <v>32726</v>
      </c>
      <c r="G3448" s="102" t="s">
        <v>9849</v>
      </c>
      <c r="H3448" s="1" t="s">
        <v>4715</v>
      </c>
      <c r="I3448" s="123" t="s">
        <v>9850</v>
      </c>
      <c r="J3448" s="122" t="s">
        <v>9407</v>
      </c>
      <c r="K3448" s="122"/>
      <c r="L3448" s="22">
        <v>143</v>
      </c>
      <c r="M3448" s="66"/>
      <c r="N3448" s="61"/>
    </row>
    <row r="3449" spans="1:14" ht="64">
      <c r="A3449" s="62">
        <f t="shared" si="53"/>
        <v>3446</v>
      </c>
      <c r="B3449" s="93" t="s">
        <v>44011</v>
      </c>
      <c r="C3449" s="30">
        <v>3315</v>
      </c>
      <c r="D3449" s="30">
        <v>3338</v>
      </c>
      <c r="E3449" s="30">
        <v>3434</v>
      </c>
      <c r="F3449" s="37" t="s">
        <v>32727</v>
      </c>
      <c r="G3449" s="102" t="s">
        <v>9851</v>
      </c>
      <c r="H3449" s="1" t="s">
        <v>9852</v>
      </c>
      <c r="I3449" s="120" t="s">
        <v>9853</v>
      </c>
      <c r="J3449" s="122" t="s">
        <v>9407</v>
      </c>
      <c r="K3449" s="122"/>
      <c r="L3449" s="22">
        <v>143</v>
      </c>
      <c r="M3449" s="66"/>
      <c r="N3449" s="61"/>
    </row>
    <row r="3450" spans="1:14" ht="64">
      <c r="A3450" s="62">
        <f t="shared" si="53"/>
        <v>3447</v>
      </c>
      <c r="B3450" s="93" t="s">
        <v>44012</v>
      </c>
      <c r="C3450" s="30">
        <v>3316</v>
      </c>
      <c r="D3450" s="30">
        <v>3339</v>
      </c>
      <c r="E3450" s="30">
        <v>3435</v>
      </c>
      <c r="F3450" s="37" t="s">
        <v>32728</v>
      </c>
      <c r="G3450" s="102" t="s">
        <v>9854</v>
      </c>
      <c r="H3450" s="1" t="s">
        <v>9855</v>
      </c>
      <c r="I3450" s="120" t="s">
        <v>9856</v>
      </c>
      <c r="J3450" s="122" t="s">
        <v>6290</v>
      </c>
      <c r="K3450" s="122"/>
      <c r="L3450" s="22">
        <v>143</v>
      </c>
      <c r="M3450" s="66"/>
      <c r="N3450" s="61"/>
    </row>
    <row r="3451" spans="1:14" ht="64">
      <c r="A3451" s="62">
        <f t="shared" si="53"/>
        <v>3448</v>
      </c>
      <c r="B3451" s="93" t="s">
        <v>44013</v>
      </c>
      <c r="C3451" s="30">
        <v>3317</v>
      </c>
      <c r="D3451" s="30">
        <v>3340</v>
      </c>
      <c r="E3451" s="30">
        <v>3436</v>
      </c>
      <c r="F3451" s="37" t="s">
        <v>32729</v>
      </c>
      <c r="G3451" s="102" t="s">
        <v>9857</v>
      </c>
      <c r="H3451" s="1" t="s">
        <v>9858</v>
      </c>
      <c r="I3451" s="120" t="s">
        <v>9856</v>
      </c>
      <c r="J3451" s="122" t="s">
        <v>6290</v>
      </c>
      <c r="K3451" s="122" t="s">
        <v>9859</v>
      </c>
      <c r="L3451" s="22">
        <v>143</v>
      </c>
      <c r="M3451" s="66"/>
      <c r="N3451" s="61"/>
    </row>
    <row r="3452" spans="1:14" ht="64">
      <c r="A3452" s="62">
        <f t="shared" si="53"/>
        <v>3449</v>
      </c>
      <c r="B3452" s="93" t="s">
        <v>44014</v>
      </c>
      <c r="C3452" s="30">
        <v>3318</v>
      </c>
      <c r="D3452" s="30">
        <v>3341</v>
      </c>
      <c r="E3452" s="30">
        <v>3437</v>
      </c>
      <c r="F3452" s="37" t="s">
        <v>32730</v>
      </c>
      <c r="G3452" s="102" t="s">
        <v>9860</v>
      </c>
      <c r="H3452" s="1" t="s">
        <v>9861</v>
      </c>
      <c r="I3452" s="120" t="s">
        <v>9862</v>
      </c>
      <c r="J3452" s="122" t="s">
        <v>9407</v>
      </c>
      <c r="K3452" s="122"/>
      <c r="L3452" s="22">
        <v>143</v>
      </c>
      <c r="M3452" s="66"/>
      <c r="N3452" s="61"/>
    </row>
    <row r="3453" spans="1:14" ht="64">
      <c r="A3453" s="62">
        <f t="shared" si="53"/>
        <v>3450</v>
      </c>
      <c r="B3453" s="93" t="s">
        <v>44015</v>
      </c>
      <c r="C3453" s="30">
        <v>3319</v>
      </c>
      <c r="D3453" s="30">
        <v>3342</v>
      </c>
      <c r="E3453" s="30">
        <v>3438</v>
      </c>
      <c r="F3453" s="37" t="s">
        <v>32731</v>
      </c>
      <c r="G3453" s="102" t="s">
        <v>9863</v>
      </c>
      <c r="H3453" s="1" t="s">
        <v>9864</v>
      </c>
      <c r="I3453" s="120" t="s">
        <v>9865</v>
      </c>
      <c r="J3453" s="122" t="s">
        <v>6290</v>
      </c>
      <c r="K3453" s="122"/>
      <c r="L3453" s="22">
        <v>143</v>
      </c>
      <c r="M3453" s="66"/>
      <c r="N3453" s="61"/>
    </row>
    <row r="3454" spans="1:14" ht="64">
      <c r="A3454" s="62">
        <f t="shared" si="53"/>
        <v>3451</v>
      </c>
      <c r="B3454" s="93" t="s">
        <v>44016</v>
      </c>
      <c r="C3454" s="30">
        <v>3320</v>
      </c>
      <c r="D3454" s="30">
        <v>3343</v>
      </c>
      <c r="E3454" s="30">
        <v>3439</v>
      </c>
      <c r="F3454" s="37" t="s">
        <v>32732</v>
      </c>
      <c r="G3454" s="102" t="s">
        <v>9866</v>
      </c>
      <c r="H3454" s="1" t="s">
        <v>9867</v>
      </c>
      <c r="I3454" s="123" t="s">
        <v>9868</v>
      </c>
      <c r="J3454" s="122" t="s">
        <v>9407</v>
      </c>
      <c r="K3454" s="182"/>
      <c r="L3454" s="22">
        <v>143</v>
      </c>
      <c r="M3454" s="66"/>
      <c r="N3454" s="61"/>
    </row>
    <row r="3455" spans="1:14" ht="64">
      <c r="A3455" s="62">
        <f t="shared" si="53"/>
        <v>3452</v>
      </c>
      <c r="B3455" s="93" t="s">
        <v>44017</v>
      </c>
      <c r="C3455" s="30">
        <v>3321</v>
      </c>
      <c r="D3455" s="30"/>
      <c r="E3455" s="30"/>
      <c r="F3455" s="37"/>
      <c r="G3455" s="102"/>
      <c r="H3455" s="118" t="s">
        <v>1539</v>
      </c>
      <c r="I3455" s="123" t="s">
        <v>51710</v>
      </c>
      <c r="J3455" s="122" t="s">
        <v>6290</v>
      </c>
      <c r="K3455" s="122"/>
      <c r="L3455" s="22">
        <v>143</v>
      </c>
      <c r="M3455" s="66"/>
      <c r="N3455" s="61"/>
    </row>
    <row r="3456" spans="1:14" ht="64">
      <c r="A3456" s="62">
        <f t="shared" si="53"/>
        <v>3453</v>
      </c>
      <c r="B3456" s="93" t="s">
        <v>44018</v>
      </c>
      <c r="C3456" s="30"/>
      <c r="D3456" s="30"/>
      <c r="E3456" s="30">
        <v>3440</v>
      </c>
      <c r="F3456" s="37" t="s">
        <v>32733</v>
      </c>
      <c r="G3456" s="102" t="s">
        <v>9869</v>
      </c>
      <c r="H3456" s="1" t="s">
        <v>9652</v>
      </c>
      <c r="I3456" s="123" t="s">
        <v>9870</v>
      </c>
      <c r="J3456" s="122" t="s">
        <v>9407</v>
      </c>
      <c r="K3456" s="122"/>
      <c r="L3456" s="22">
        <v>143</v>
      </c>
      <c r="M3456" s="66"/>
      <c r="N3456" s="61"/>
    </row>
    <row r="3457" spans="1:14" ht="64">
      <c r="A3457" s="62">
        <f t="shared" si="53"/>
        <v>3454</v>
      </c>
      <c r="B3457" s="93" t="s">
        <v>44019</v>
      </c>
      <c r="C3457" s="30"/>
      <c r="D3457" s="30"/>
      <c r="E3457" s="30">
        <v>3441</v>
      </c>
      <c r="F3457" s="37" t="s">
        <v>32734</v>
      </c>
      <c r="G3457" s="102" t="s">
        <v>9871</v>
      </c>
      <c r="H3457" s="1" t="s">
        <v>9872</v>
      </c>
      <c r="I3457" s="123" t="s">
        <v>9873</v>
      </c>
      <c r="J3457" s="122" t="s">
        <v>6290</v>
      </c>
      <c r="K3457" s="122"/>
      <c r="L3457" s="22">
        <v>143</v>
      </c>
      <c r="M3457" s="66"/>
      <c r="N3457" s="61"/>
    </row>
    <row r="3458" spans="1:14" ht="64">
      <c r="A3458" s="62">
        <f t="shared" si="53"/>
        <v>3455</v>
      </c>
      <c r="B3458" s="93" t="s">
        <v>44020</v>
      </c>
      <c r="C3458" s="30"/>
      <c r="D3458" s="30"/>
      <c r="E3458" s="30">
        <v>3442</v>
      </c>
      <c r="F3458" s="37" t="s">
        <v>32735</v>
      </c>
      <c r="G3458" s="102" t="s">
        <v>9874</v>
      </c>
      <c r="H3458" s="1" t="s">
        <v>2642</v>
      </c>
      <c r="I3458" s="123" t="s">
        <v>9875</v>
      </c>
      <c r="J3458" s="122" t="s">
        <v>9407</v>
      </c>
      <c r="K3458" s="122"/>
      <c r="L3458" s="22">
        <v>143</v>
      </c>
      <c r="M3458" s="66"/>
      <c r="N3458" s="61"/>
    </row>
    <row r="3459" spans="1:14" ht="64">
      <c r="A3459" s="62">
        <f t="shared" si="53"/>
        <v>3456</v>
      </c>
      <c r="B3459" s="93" t="s">
        <v>44021</v>
      </c>
      <c r="C3459" s="30"/>
      <c r="D3459" s="30"/>
      <c r="E3459" s="30">
        <v>3443</v>
      </c>
      <c r="F3459" s="37" t="s">
        <v>32736</v>
      </c>
      <c r="G3459" s="102" t="s">
        <v>9876</v>
      </c>
      <c r="H3459" s="1" t="s">
        <v>9877</v>
      </c>
      <c r="I3459" s="123" t="s">
        <v>9878</v>
      </c>
      <c r="J3459" s="122" t="s">
        <v>9407</v>
      </c>
      <c r="K3459" s="122"/>
      <c r="L3459" s="22">
        <v>143</v>
      </c>
      <c r="M3459" s="66"/>
      <c r="N3459" s="61"/>
    </row>
    <row r="3460" spans="1:14" ht="64">
      <c r="A3460" s="62">
        <f t="shared" si="53"/>
        <v>3457</v>
      </c>
      <c r="B3460" s="93" t="s">
        <v>44022</v>
      </c>
      <c r="C3460" s="30"/>
      <c r="D3460" s="30"/>
      <c r="E3460" s="30">
        <v>3444</v>
      </c>
      <c r="F3460" s="37" t="s">
        <v>32737</v>
      </c>
      <c r="G3460" s="102" t="s">
        <v>9879</v>
      </c>
      <c r="H3460" s="1" t="s">
        <v>9880</v>
      </c>
      <c r="I3460" s="123" t="s">
        <v>9881</v>
      </c>
      <c r="J3460" s="122" t="s">
        <v>9407</v>
      </c>
      <c r="K3460" s="122"/>
      <c r="L3460" s="22">
        <v>143</v>
      </c>
      <c r="M3460" s="66"/>
      <c r="N3460" s="61"/>
    </row>
    <row r="3461" spans="1:14" ht="64">
      <c r="A3461" s="62">
        <f t="shared" si="53"/>
        <v>3458</v>
      </c>
      <c r="B3461" s="93" t="s">
        <v>44023</v>
      </c>
      <c r="C3461" s="30">
        <v>3322</v>
      </c>
      <c r="D3461" s="30">
        <v>3344</v>
      </c>
      <c r="E3461" s="30">
        <v>3445</v>
      </c>
      <c r="F3461" s="37" t="s">
        <v>32738</v>
      </c>
      <c r="G3461" s="102" t="s">
        <v>9882</v>
      </c>
      <c r="H3461" s="1" t="s">
        <v>9883</v>
      </c>
      <c r="I3461" s="120" t="s">
        <v>40445</v>
      </c>
      <c r="J3461" s="122" t="s">
        <v>9885</v>
      </c>
      <c r="K3461" s="122"/>
      <c r="L3461" s="22">
        <v>144</v>
      </c>
      <c r="M3461" s="66"/>
      <c r="N3461" s="61"/>
    </row>
    <row r="3462" spans="1:14" ht="64">
      <c r="A3462" s="62">
        <f t="shared" ref="A3462:A3525" si="54">A3461+1</f>
        <v>3459</v>
      </c>
      <c r="B3462" s="93" t="s">
        <v>44024</v>
      </c>
      <c r="C3462" s="30">
        <v>3323</v>
      </c>
      <c r="D3462" s="30">
        <v>3345</v>
      </c>
      <c r="E3462" s="30">
        <v>3446</v>
      </c>
      <c r="F3462" s="37" t="s">
        <v>32739</v>
      </c>
      <c r="G3462" s="102" t="s">
        <v>9886</v>
      </c>
      <c r="H3462" s="1" t="s">
        <v>9887</v>
      </c>
      <c r="I3462" s="120" t="s">
        <v>9884</v>
      </c>
      <c r="J3462" s="122" t="s">
        <v>9885</v>
      </c>
      <c r="K3462" s="148"/>
      <c r="L3462" s="22">
        <v>144</v>
      </c>
      <c r="M3462" s="66"/>
      <c r="N3462" s="61"/>
    </row>
    <row r="3463" spans="1:14" ht="64">
      <c r="A3463" s="62">
        <f t="shared" si="54"/>
        <v>3460</v>
      </c>
      <c r="B3463" s="93" t="s">
        <v>44025</v>
      </c>
      <c r="C3463" s="30">
        <v>3324</v>
      </c>
      <c r="D3463" s="30">
        <v>3346</v>
      </c>
      <c r="E3463" s="30">
        <v>3447</v>
      </c>
      <c r="F3463" s="37" t="s">
        <v>32740</v>
      </c>
      <c r="G3463" s="102" t="s">
        <v>9888</v>
      </c>
      <c r="H3463" s="1" t="s">
        <v>9889</v>
      </c>
      <c r="I3463" s="120" t="s">
        <v>9884</v>
      </c>
      <c r="J3463" s="122" t="s">
        <v>9885</v>
      </c>
      <c r="K3463" s="183" t="s">
        <v>5694</v>
      </c>
      <c r="L3463" s="22">
        <v>144</v>
      </c>
      <c r="M3463" s="66"/>
      <c r="N3463" s="61"/>
    </row>
    <row r="3464" spans="1:14" ht="64">
      <c r="A3464" s="62">
        <f t="shared" si="54"/>
        <v>3461</v>
      </c>
      <c r="B3464" s="93" t="s">
        <v>44026</v>
      </c>
      <c r="C3464" s="30">
        <v>3325</v>
      </c>
      <c r="D3464" s="30">
        <v>3347</v>
      </c>
      <c r="E3464" s="30">
        <v>3448</v>
      </c>
      <c r="F3464" s="37" t="s">
        <v>32741</v>
      </c>
      <c r="G3464" s="102" t="s">
        <v>9890</v>
      </c>
      <c r="H3464" s="1" t="s">
        <v>9891</v>
      </c>
      <c r="I3464" s="120" t="s">
        <v>9884</v>
      </c>
      <c r="J3464" s="122" t="s">
        <v>9885</v>
      </c>
      <c r="K3464" s="122" t="s">
        <v>2534</v>
      </c>
      <c r="L3464" s="22">
        <v>144</v>
      </c>
      <c r="M3464" s="66"/>
      <c r="N3464" s="61"/>
    </row>
    <row r="3465" spans="1:14" ht="64">
      <c r="A3465" s="62">
        <f t="shared" si="54"/>
        <v>3462</v>
      </c>
      <c r="B3465" s="93" t="s">
        <v>44027</v>
      </c>
      <c r="C3465" s="30">
        <v>3326</v>
      </c>
      <c r="D3465" s="30">
        <v>3348</v>
      </c>
      <c r="E3465" s="30">
        <v>3449</v>
      </c>
      <c r="F3465" s="37" t="s">
        <v>32742</v>
      </c>
      <c r="G3465" s="102" t="s">
        <v>9892</v>
      </c>
      <c r="H3465" s="1" t="s">
        <v>9893</v>
      </c>
      <c r="I3465" s="120" t="s">
        <v>40446</v>
      </c>
      <c r="J3465" s="122" t="s">
        <v>9885</v>
      </c>
      <c r="K3465" s="122" t="s">
        <v>1539</v>
      </c>
      <c r="L3465" s="22">
        <v>144</v>
      </c>
      <c r="M3465" s="66"/>
      <c r="N3465" s="61"/>
    </row>
    <row r="3466" spans="1:14" ht="64">
      <c r="A3466" s="62">
        <f t="shared" si="54"/>
        <v>3463</v>
      </c>
      <c r="B3466" s="93" t="s">
        <v>44028</v>
      </c>
      <c r="C3466" s="30">
        <v>3327</v>
      </c>
      <c r="D3466" s="30">
        <v>3349</v>
      </c>
      <c r="E3466" s="30">
        <v>3450</v>
      </c>
      <c r="F3466" s="37" t="s">
        <v>32743</v>
      </c>
      <c r="G3466" s="102" t="s">
        <v>9894</v>
      </c>
      <c r="H3466" s="1" t="s">
        <v>9895</v>
      </c>
      <c r="I3466" s="120" t="s">
        <v>9885</v>
      </c>
      <c r="J3466" s="122" t="s">
        <v>9885</v>
      </c>
      <c r="K3466" s="122" t="s">
        <v>3811</v>
      </c>
      <c r="L3466" s="22">
        <v>144</v>
      </c>
      <c r="M3466" s="66"/>
      <c r="N3466" s="61"/>
    </row>
    <row r="3467" spans="1:14" ht="64">
      <c r="A3467" s="62">
        <f t="shared" si="54"/>
        <v>3464</v>
      </c>
      <c r="B3467" s="93" t="s">
        <v>44029</v>
      </c>
      <c r="C3467" s="30">
        <v>3328</v>
      </c>
      <c r="D3467" s="30">
        <v>3350</v>
      </c>
      <c r="E3467" s="30">
        <v>3451</v>
      </c>
      <c r="F3467" s="37" t="s">
        <v>32744</v>
      </c>
      <c r="G3467" s="102" t="s">
        <v>9896</v>
      </c>
      <c r="H3467" s="1" t="s">
        <v>9897</v>
      </c>
      <c r="I3467" s="120" t="s">
        <v>9898</v>
      </c>
      <c r="J3467" s="122" t="s">
        <v>9899</v>
      </c>
      <c r="K3467" s="122"/>
      <c r="L3467" s="22">
        <v>144</v>
      </c>
      <c r="M3467" s="66"/>
      <c r="N3467" s="61"/>
    </row>
    <row r="3468" spans="1:14" ht="64">
      <c r="A3468" s="62">
        <f t="shared" si="54"/>
        <v>3465</v>
      </c>
      <c r="B3468" s="93" t="s">
        <v>44030</v>
      </c>
      <c r="C3468" s="30">
        <v>3329</v>
      </c>
      <c r="D3468" s="30">
        <v>3351</v>
      </c>
      <c r="E3468" s="30">
        <v>3452</v>
      </c>
      <c r="F3468" s="37" t="s">
        <v>32745</v>
      </c>
      <c r="G3468" s="102" t="s">
        <v>9900</v>
      </c>
      <c r="H3468" s="1" t="s">
        <v>9901</v>
      </c>
      <c r="I3468" s="120" t="s">
        <v>1539</v>
      </c>
      <c r="J3468" s="122" t="s">
        <v>1539</v>
      </c>
      <c r="K3468" s="122"/>
      <c r="L3468" s="22">
        <v>145</v>
      </c>
      <c r="M3468" s="66"/>
      <c r="N3468" s="61"/>
    </row>
    <row r="3469" spans="1:14" ht="64">
      <c r="A3469" s="62">
        <f t="shared" si="54"/>
        <v>3466</v>
      </c>
      <c r="B3469" s="93" t="s">
        <v>44031</v>
      </c>
      <c r="C3469" s="30">
        <v>3330</v>
      </c>
      <c r="D3469" s="30">
        <v>3352</v>
      </c>
      <c r="E3469" s="30">
        <v>3453</v>
      </c>
      <c r="F3469" s="37" t="s">
        <v>32746</v>
      </c>
      <c r="G3469" s="102" t="s">
        <v>9902</v>
      </c>
      <c r="H3469" s="1" t="s">
        <v>9903</v>
      </c>
      <c r="I3469" s="145" t="s">
        <v>9904</v>
      </c>
      <c r="J3469" s="122" t="s">
        <v>1539</v>
      </c>
      <c r="K3469" s="122"/>
      <c r="L3469" s="22">
        <v>145</v>
      </c>
      <c r="M3469" s="66"/>
      <c r="N3469" s="61"/>
    </row>
    <row r="3470" spans="1:14" ht="64">
      <c r="A3470" s="62">
        <f t="shared" si="54"/>
        <v>3467</v>
      </c>
      <c r="B3470" s="93" t="s">
        <v>44032</v>
      </c>
      <c r="C3470" s="30">
        <v>3331</v>
      </c>
      <c r="D3470" s="30">
        <v>3353</v>
      </c>
      <c r="E3470" s="30">
        <v>3454</v>
      </c>
      <c r="F3470" s="37" t="s">
        <v>32747</v>
      </c>
      <c r="G3470" s="102" t="s">
        <v>9905</v>
      </c>
      <c r="H3470" s="1" t="s">
        <v>9906</v>
      </c>
      <c r="I3470" s="120" t="s">
        <v>2635</v>
      </c>
      <c r="J3470" s="122" t="s">
        <v>1539</v>
      </c>
      <c r="K3470" s="122"/>
      <c r="L3470" s="22">
        <v>145</v>
      </c>
      <c r="M3470" s="66"/>
      <c r="N3470" s="61"/>
    </row>
    <row r="3471" spans="1:14" ht="64">
      <c r="A3471" s="62">
        <f t="shared" si="54"/>
        <v>3468</v>
      </c>
      <c r="B3471" s="93" t="s">
        <v>44033</v>
      </c>
      <c r="C3471" s="30">
        <v>3332</v>
      </c>
      <c r="D3471" s="30">
        <v>3354</v>
      </c>
      <c r="E3471" s="30">
        <v>3455</v>
      </c>
      <c r="F3471" s="37" t="s">
        <v>32748</v>
      </c>
      <c r="G3471" s="102" t="s">
        <v>9907</v>
      </c>
      <c r="H3471" s="1" t="s">
        <v>9908</v>
      </c>
      <c r="I3471" s="120" t="s">
        <v>2635</v>
      </c>
      <c r="J3471" s="122" t="s">
        <v>1539</v>
      </c>
      <c r="K3471" s="122" t="s">
        <v>4699</v>
      </c>
      <c r="L3471" s="22">
        <v>145</v>
      </c>
      <c r="M3471" s="66"/>
      <c r="N3471" s="61"/>
    </row>
    <row r="3472" spans="1:14" ht="64">
      <c r="A3472" s="62">
        <f t="shared" si="54"/>
        <v>3469</v>
      </c>
      <c r="B3472" s="93" t="s">
        <v>44034</v>
      </c>
      <c r="C3472" s="30">
        <v>3337</v>
      </c>
      <c r="D3472" s="30">
        <v>3355</v>
      </c>
      <c r="E3472" s="30">
        <v>3456</v>
      </c>
      <c r="F3472" s="37" t="s">
        <v>32749</v>
      </c>
      <c r="G3472" s="102" t="s">
        <v>9909</v>
      </c>
      <c r="H3472" s="1" t="s">
        <v>9910</v>
      </c>
      <c r="I3472" s="120" t="s">
        <v>9911</v>
      </c>
      <c r="J3472" s="122" t="s">
        <v>1539</v>
      </c>
      <c r="K3472" s="181"/>
      <c r="L3472" s="22">
        <v>145</v>
      </c>
      <c r="M3472" s="73"/>
    </row>
    <row r="3473" spans="1:14" ht="64">
      <c r="A3473" s="62">
        <f t="shared" si="54"/>
        <v>3470</v>
      </c>
      <c r="B3473" s="93" t="s">
        <v>44035</v>
      </c>
      <c r="C3473" s="30">
        <v>3333</v>
      </c>
      <c r="D3473" s="30">
        <v>3356</v>
      </c>
      <c r="E3473" s="30">
        <v>3457</v>
      </c>
      <c r="F3473" s="37" t="s">
        <v>32750</v>
      </c>
      <c r="G3473" s="102" t="s">
        <v>9912</v>
      </c>
      <c r="H3473" s="1" t="s">
        <v>6810</v>
      </c>
      <c r="I3473" s="120" t="s">
        <v>9914</v>
      </c>
      <c r="J3473" s="122" t="s">
        <v>1539</v>
      </c>
      <c r="K3473" s="182"/>
      <c r="L3473" s="22">
        <v>145</v>
      </c>
      <c r="M3473" s="73"/>
    </row>
    <row r="3474" spans="1:14" ht="64">
      <c r="A3474" s="62">
        <f t="shared" si="54"/>
        <v>3471</v>
      </c>
      <c r="B3474" s="93" t="s">
        <v>44036</v>
      </c>
      <c r="C3474" s="30">
        <v>3334</v>
      </c>
      <c r="D3474" s="30">
        <v>3357</v>
      </c>
      <c r="E3474" s="30">
        <v>3458</v>
      </c>
      <c r="F3474" s="37" t="s">
        <v>32751</v>
      </c>
      <c r="G3474" s="102" t="s">
        <v>9915</v>
      </c>
      <c r="H3474" s="1" t="s">
        <v>9916</v>
      </c>
      <c r="I3474" s="123" t="s">
        <v>9917</v>
      </c>
      <c r="J3474" s="122" t="s">
        <v>1539</v>
      </c>
      <c r="K3474" s="122"/>
      <c r="L3474" s="22">
        <v>145</v>
      </c>
      <c r="M3474" s="73"/>
    </row>
    <row r="3475" spans="1:14" ht="64">
      <c r="A3475" s="62">
        <f t="shared" si="54"/>
        <v>3472</v>
      </c>
      <c r="B3475" s="93" t="s">
        <v>44037</v>
      </c>
      <c r="C3475" s="30">
        <v>3335</v>
      </c>
      <c r="D3475" s="30">
        <v>3358</v>
      </c>
      <c r="E3475" s="30">
        <v>3459</v>
      </c>
      <c r="F3475" s="37" t="s">
        <v>32752</v>
      </c>
      <c r="G3475" s="102" t="s">
        <v>9918</v>
      </c>
      <c r="H3475" s="1" t="s">
        <v>9919</v>
      </c>
      <c r="I3475" s="123" t="s">
        <v>9917</v>
      </c>
      <c r="J3475" s="122" t="s">
        <v>1539</v>
      </c>
      <c r="K3475" s="122"/>
      <c r="L3475" s="22">
        <v>145</v>
      </c>
      <c r="M3475" s="73"/>
    </row>
    <row r="3476" spans="1:14" ht="64">
      <c r="A3476" s="62">
        <f t="shared" si="54"/>
        <v>3473</v>
      </c>
      <c r="B3476" s="93" t="s">
        <v>44038</v>
      </c>
      <c r="C3476" s="30">
        <v>3336</v>
      </c>
      <c r="D3476" s="30">
        <v>3359</v>
      </c>
      <c r="E3476" s="30">
        <v>3460</v>
      </c>
      <c r="F3476" s="37" t="s">
        <v>32753</v>
      </c>
      <c r="G3476" s="102" t="s">
        <v>9921</v>
      </c>
      <c r="H3476" s="1" t="s">
        <v>9922</v>
      </c>
      <c r="I3476" s="123" t="s">
        <v>9917</v>
      </c>
      <c r="J3476" s="122" t="s">
        <v>1539</v>
      </c>
      <c r="K3476" s="122"/>
      <c r="L3476" s="22">
        <v>145</v>
      </c>
      <c r="M3476" s="73"/>
    </row>
    <row r="3477" spans="1:14" ht="64">
      <c r="A3477" s="62">
        <f t="shared" si="54"/>
        <v>3474</v>
      </c>
      <c r="B3477" s="93" t="s">
        <v>44039</v>
      </c>
      <c r="C3477" s="30">
        <v>3338</v>
      </c>
      <c r="D3477" s="30">
        <v>3360</v>
      </c>
      <c r="E3477" s="30">
        <v>3461</v>
      </c>
      <c r="F3477" s="37" t="s">
        <v>32754</v>
      </c>
      <c r="G3477" s="102" t="s">
        <v>9923</v>
      </c>
      <c r="H3477" s="1" t="s">
        <v>9924</v>
      </c>
      <c r="I3477" s="120" t="s">
        <v>8417</v>
      </c>
      <c r="J3477" s="122" t="s">
        <v>9925</v>
      </c>
      <c r="K3477" s="122"/>
      <c r="L3477" s="22">
        <v>145</v>
      </c>
      <c r="M3477" s="66"/>
      <c r="N3477" s="61"/>
    </row>
    <row r="3478" spans="1:14" ht="64">
      <c r="A3478" s="62">
        <f t="shared" si="54"/>
        <v>3475</v>
      </c>
      <c r="B3478" s="93" t="s">
        <v>44040</v>
      </c>
      <c r="C3478" s="30">
        <v>3339</v>
      </c>
      <c r="D3478" s="30">
        <v>3361</v>
      </c>
      <c r="E3478" s="30">
        <v>3462</v>
      </c>
      <c r="F3478" s="37" t="s">
        <v>32755</v>
      </c>
      <c r="G3478" s="102" t="s">
        <v>9926</v>
      </c>
      <c r="H3478" s="1" t="s">
        <v>9927</v>
      </c>
      <c r="I3478" s="120" t="s">
        <v>9928</v>
      </c>
      <c r="J3478" s="122" t="s">
        <v>9928</v>
      </c>
      <c r="K3478" s="122"/>
      <c r="L3478" s="22">
        <v>146</v>
      </c>
      <c r="M3478" s="66"/>
      <c r="N3478" s="61"/>
    </row>
    <row r="3479" spans="1:14" ht="64">
      <c r="A3479" s="62">
        <f t="shared" si="54"/>
        <v>3476</v>
      </c>
      <c r="B3479" s="93" t="s">
        <v>44041</v>
      </c>
      <c r="C3479" s="30">
        <v>3340</v>
      </c>
      <c r="D3479" s="30">
        <v>3362</v>
      </c>
      <c r="E3479" s="30">
        <v>3463</v>
      </c>
      <c r="F3479" s="37" t="s">
        <v>32756</v>
      </c>
      <c r="G3479" s="102" t="s">
        <v>9929</v>
      </c>
      <c r="H3479" s="1" t="s">
        <v>9930</v>
      </c>
      <c r="I3479" s="120" t="s">
        <v>9931</v>
      </c>
      <c r="J3479" s="122" t="s">
        <v>9928</v>
      </c>
      <c r="K3479" s="122"/>
      <c r="L3479" s="22">
        <v>146</v>
      </c>
      <c r="M3479" s="66"/>
      <c r="N3479" s="61"/>
    </row>
    <row r="3480" spans="1:14" ht="64">
      <c r="A3480" s="62">
        <f t="shared" si="54"/>
        <v>3477</v>
      </c>
      <c r="B3480" s="93" t="s">
        <v>44042</v>
      </c>
      <c r="C3480" s="30">
        <v>3341</v>
      </c>
      <c r="D3480" s="30">
        <v>3363</v>
      </c>
      <c r="E3480" s="30">
        <v>3464</v>
      </c>
      <c r="F3480" s="37" t="s">
        <v>32757</v>
      </c>
      <c r="G3480" s="102" t="s">
        <v>9932</v>
      </c>
      <c r="H3480" s="1" t="s">
        <v>9933</v>
      </c>
      <c r="I3480" s="120" t="s">
        <v>9931</v>
      </c>
      <c r="J3480" s="122" t="s">
        <v>9928</v>
      </c>
      <c r="K3480" s="122"/>
      <c r="L3480" s="22">
        <v>146</v>
      </c>
      <c r="M3480" s="66"/>
      <c r="N3480" s="61"/>
    </row>
    <row r="3481" spans="1:14" ht="64">
      <c r="A3481" s="62">
        <f t="shared" si="54"/>
        <v>3478</v>
      </c>
      <c r="B3481" s="93" t="s">
        <v>44043</v>
      </c>
      <c r="C3481" s="30">
        <v>3342</v>
      </c>
      <c r="D3481" s="30">
        <v>3364</v>
      </c>
      <c r="E3481" s="30">
        <v>3465</v>
      </c>
      <c r="F3481" s="37" t="s">
        <v>32758</v>
      </c>
      <c r="G3481" s="102" t="s">
        <v>9934</v>
      </c>
      <c r="H3481" s="1" t="s">
        <v>9935</v>
      </c>
      <c r="I3481" s="120" t="s">
        <v>9936</v>
      </c>
      <c r="J3481" s="122" t="s">
        <v>9936</v>
      </c>
      <c r="K3481" s="182"/>
      <c r="L3481" s="22">
        <v>147</v>
      </c>
      <c r="M3481" s="66"/>
      <c r="N3481" s="61"/>
    </row>
    <row r="3482" spans="1:14" ht="64">
      <c r="A3482" s="62">
        <f t="shared" si="54"/>
        <v>3479</v>
      </c>
      <c r="B3482" s="93" t="s">
        <v>44044</v>
      </c>
      <c r="C3482" s="30">
        <v>3343</v>
      </c>
      <c r="D3482" s="30">
        <v>3365</v>
      </c>
      <c r="E3482" s="30">
        <v>3466</v>
      </c>
      <c r="F3482" s="37" t="s">
        <v>32759</v>
      </c>
      <c r="G3482" s="102" t="s">
        <v>9937</v>
      </c>
      <c r="H3482" s="1" t="s">
        <v>9938</v>
      </c>
      <c r="I3482" s="120" t="s">
        <v>9936</v>
      </c>
      <c r="J3482" s="122" t="s">
        <v>9936</v>
      </c>
      <c r="K3482" s="182"/>
      <c r="L3482" s="22">
        <v>147</v>
      </c>
      <c r="M3482" s="66"/>
      <c r="N3482" s="61"/>
    </row>
    <row r="3483" spans="1:14" ht="64">
      <c r="A3483" s="62">
        <f t="shared" si="54"/>
        <v>3480</v>
      </c>
      <c r="B3483" s="93" t="s">
        <v>44045</v>
      </c>
      <c r="C3483" s="30">
        <v>3344</v>
      </c>
      <c r="D3483" s="30">
        <v>3366</v>
      </c>
      <c r="E3483" s="30">
        <v>3467</v>
      </c>
      <c r="F3483" s="37" t="s">
        <v>32760</v>
      </c>
      <c r="G3483" s="102" t="s">
        <v>9939</v>
      </c>
      <c r="H3483" s="1" t="s">
        <v>9940</v>
      </c>
      <c r="I3483" s="120" t="s">
        <v>9941</v>
      </c>
      <c r="J3483" s="122" t="s">
        <v>9936</v>
      </c>
      <c r="K3483" s="182"/>
      <c r="L3483" s="22">
        <v>147</v>
      </c>
      <c r="M3483" s="66"/>
      <c r="N3483" s="61"/>
    </row>
    <row r="3484" spans="1:14" ht="64">
      <c r="A3484" s="62">
        <f t="shared" si="54"/>
        <v>3481</v>
      </c>
      <c r="B3484" s="93" t="s">
        <v>44046</v>
      </c>
      <c r="C3484" s="30">
        <v>3345</v>
      </c>
      <c r="D3484" s="30">
        <v>3367</v>
      </c>
      <c r="E3484" s="30">
        <v>3468</v>
      </c>
      <c r="F3484" s="37" t="s">
        <v>32761</v>
      </c>
      <c r="G3484" s="102" t="s">
        <v>9942</v>
      </c>
      <c r="H3484" s="1" t="s">
        <v>9943</v>
      </c>
      <c r="I3484" s="120" t="s">
        <v>9944</v>
      </c>
      <c r="J3484" s="122" t="s">
        <v>9936</v>
      </c>
      <c r="K3484" s="122"/>
      <c r="L3484" s="22">
        <v>147</v>
      </c>
      <c r="M3484" s="66"/>
      <c r="N3484" s="61"/>
    </row>
    <row r="3485" spans="1:14" ht="64">
      <c r="A3485" s="62">
        <f t="shared" si="54"/>
        <v>3482</v>
      </c>
      <c r="B3485" s="93" t="s">
        <v>44047</v>
      </c>
      <c r="C3485" s="30">
        <v>3346</v>
      </c>
      <c r="D3485" s="30">
        <v>3368</v>
      </c>
      <c r="E3485" s="30">
        <v>3469</v>
      </c>
      <c r="F3485" s="37" t="s">
        <v>32762</v>
      </c>
      <c r="G3485" s="102" t="s">
        <v>9945</v>
      </c>
      <c r="H3485" s="1" t="s">
        <v>9946</v>
      </c>
      <c r="I3485" s="120" t="s">
        <v>9947</v>
      </c>
      <c r="J3485" s="122" t="s">
        <v>9936</v>
      </c>
      <c r="K3485" s="122"/>
      <c r="L3485" s="22">
        <v>147</v>
      </c>
      <c r="M3485" s="66"/>
      <c r="N3485" s="61"/>
    </row>
    <row r="3486" spans="1:14" ht="64">
      <c r="A3486" s="62">
        <f t="shared" si="54"/>
        <v>3483</v>
      </c>
      <c r="B3486" s="93" t="s">
        <v>44048</v>
      </c>
      <c r="C3486" s="30">
        <v>3347</v>
      </c>
      <c r="D3486" s="30">
        <v>3370</v>
      </c>
      <c r="E3486" s="30">
        <v>3470</v>
      </c>
      <c r="F3486" s="37" t="s">
        <v>32763</v>
      </c>
      <c r="G3486" s="102" t="s">
        <v>9948</v>
      </c>
      <c r="H3486" s="1" t="s">
        <v>9949</v>
      </c>
      <c r="I3486" s="120" t="s">
        <v>9951</v>
      </c>
      <c r="J3486" s="122" t="s">
        <v>9936</v>
      </c>
      <c r="K3486" s="122" t="s">
        <v>642</v>
      </c>
      <c r="L3486" s="22">
        <v>147</v>
      </c>
      <c r="M3486" s="66"/>
      <c r="N3486" s="61"/>
    </row>
    <row r="3487" spans="1:14" ht="64">
      <c r="A3487" s="62">
        <f t="shared" si="54"/>
        <v>3484</v>
      </c>
      <c r="B3487" s="93" t="s">
        <v>44049</v>
      </c>
      <c r="C3487" s="30">
        <v>3348</v>
      </c>
      <c r="D3487" s="30">
        <v>3369</v>
      </c>
      <c r="E3487" s="30">
        <v>3471</v>
      </c>
      <c r="F3487" s="37" t="s">
        <v>32764</v>
      </c>
      <c r="G3487" s="102" t="s">
        <v>9952</v>
      </c>
      <c r="H3487" s="1" t="s">
        <v>9742</v>
      </c>
      <c r="I3487" s="120" t="s">
        <v>9947</v>
      </c>
      <c r="J3487" s="122" t="s">
        <v>9936</v>
      </c>
      <c r="K3487" s="184"/>
      <c r="L3487" s="22">
        <v>147</v>
      </c>
      <c r="M3487" s="66"/>
      <c r="N3487" s="61"/>
    </row>
    <row r="3488" spans="1:14" ht="64">
      <c r="A3488" s="62">
        <f t="shared" si="54"/>
        <v>3485</v>
      </c>
      <c r="B3488" s="93" t="s">
        <v>44050</v>
      </c>
      <c r="C3488" s="30">
        <v>3349</v>
      </c>
      <c r="D3488" s="30">
        <v>3371</v>
      </c>
      <c r="E3488" s="30">
        <v>3472</v>
      </c>
      <c r="F3488" s="37" t="s">
        <v>32765</v>
      </c>
      <c r="G3488" s="102" t="s">
        <v>9953</v>
      </c>
      <c r="H3488" s="1" t="s">
        <v>9954</v>
      </c>
      <c r="I3488" s="120" t="s">
        <v>9955</v>
      </c>
      <c r="J3488" s="122" t="s">
        <v>9956</v>
      </c>
      <c r="K3488" s="122"/>
      <c r="L3488" s="22">
        <v>148</v>
      </c>
      <c r="M3488" s="66"/>
      <c r="N3488" s="61"/>
    </row>
    <row r="3489" spans="1:14" ht="64">
      <c r="A3489" s="62">
        <f t="shared" si="54"/>
        <v>3486</v>
      </c>
      <c r="B3489" s="93" t="s">
        <v>44051</v>
      </c>
      <c r="C3489" s="30">
        <v>3350</v>
      </c>
      <c r="D3489" s="30">
        <v>3372</v>
      </c>
      <c r="E3489" s="30">
        <v>3473</v>
      </c>
      <c r="F3489" s="37" t="s">
        <v>32766</v>
      </c>
      <c r="G3489" s="102" t="s">
        <v>9957</v>
      </c>
      <c r="H3489" s="1" t="s">
        <v>9958</v>
      </c>
      <c r="I3489" s="120" t="s">
        <v>9959</v>
      </c>
      <c r="J3489" s="122" t="s">
        <v>9955</v>
      </c>
      <c r="K3489" s="122"/>
      <c r="L3489" s="22">
        <v>148</v>
      </c>
      <c r="M3489" s="66"/>
      <c r="N3489" s="61"/>
    </row>
    <row r="3490" spans="1:14" ht="64">
      <c r="A3490" s="62">
        <f t="shared" si="54"/>
        <v>3487</v>
      </c>
      <c r="B3490" s="93" t="s">
        <v>44052</v>
      </c>
      <c r="C3490" s="30">
        <v>3351</v>
      </c>
      <c r="D3490" s="30">
        <v>3373</v>
      </c>
      <c r="E3490" s="30">
        <v>3474</v>
      </c>
      <c r="F3490" s="37" t="s">
        <v>32767</v>
      </c>
      <c r="G3490" s="102" t="s">
        <v>9960</v>
      </c>
      <c r="H3490" s="1" t="s">
        <v>9961</v>
      </c>
      <c r="I3490" s="120" t="s">
        <v>9962</v>
      </c>
      <c r="J3490" s="122" t="s">
        <v>9962</v>
      </c>
      <c r="K3490" s="122"/>
      <c r="L3490" s="22">
        <v>149</v>
      </c>
      <c r="M3490" s="66"/>
      <c r="N3490" s="61"/>
    </row>
    <row r="3491" spans="1:14" ht="64">
      <c r="A3491" s="62">
        <f t="shared" si="54"/>
        <v>3488</v>
      </c>
      <c r="B3491" s="93" t="s">
        <v>44053</v>
      </c>
      <c r="C3491" s="30">
        <v>3352</v>
      </c>
      <c r="D3491" s="30">
        <v>3374</v>
      </c>
      <c r="E3491" s="30">
        <v>3475</v>
      </c>
      <c r="F3491" s="37" t="s">
        <v>32768</v>
      </c>
      <c r="G3491" s="102" t="s">
        <v>9963</v>
      </c>
      <c r="H3491" s="1" t="s">
        <v>9964</v>
      </c>
      <c r="I3491" s="120" t="s">
        <v>9962</v>
      </c>
      <c r="J3491" s="122" t="s">
        <v>9962</v>
      </c>
      <c r="K3491" s="183" t="s">
        <v>5694</v>
      </c>
      <c r="L3491" s="22">
        <v>149</v>
      </c>
      <c r="M3491" s="66"/>
      <c r="N3491" s="61"/>
    </row>
    <row r="3492" spans="1:14" ht="64">
      <c r="A3492" s="62">
        <f t="shared" si="54"/>
        <v>3489</v>
      </c>
      <c r="B3492" s="93" t="s">
        <v>44054</v>
      </c>
      <c r="C3492" s="30">
        <v>3353</v>
      </c>
      <c r="D3492" s="30">
        <v>3375</v>
      </c>
      <c r="E3492" s="30">
        <v>3476</v>
      </c>
      <c r="F3492" s="37" t="s">
        <v>32769</v>
      </c>
      <c r="G3492" s="102" t="s">
        <v>9965</v>
      </c>
      <c r="H3492" s="1" t="s">
        <v>9966</v>
      </c>
      <c r="I3492" s="120" t="s">
        <v>9967</v>
      </c>
      <c r="J3492" s="122" t="s">
        <v>9962</v>
      </c>
      <c r="K3492" s="122"/>
      <c r="L3492" s="22">
        <v>149</v>
      </c>
      <c r="M3492" s="66"/>
      <c r="N3492" s="61"/>
    </row>
    <row r="3493" spans="1:14" ht="64">
      <c r="A3493" s="62">
        <f t="shared" si="54"/>
        <v>3490</v>
      </c>
      <c r="B3493" s="93" t="s">
        <v>44055</v>
      </c>
      <c r="C3493" s="30">
        <v>3354</v>
      </c>
      <c r="D3493" s="30">
        <v>3376</v>
      </c>
      <c r="E3493" s="30">
        <v>3477</v>
      </c>
      <c r="F3493" s="37" t="s">
        <v>32770</v>
      </c>
      <c r="G3493" s="102" t="s">
        <v>9968</v>
      </c>
      <c r="H3493" s="1" t="s">
        <v>9969</v>
      </c>
      <c r="I3493" s="120" t="s">
        <v>9970</v>
      </c>
      <c r="J3493" s="122" t="s">
        <v>9970</v>
      </c>
      <c r="K3493" s="122"/>
      <c r="L3493" s="22">
        <v>150</v>
      </c>
      <c r="M3493" s="66"/>
      <c r="N3493" s="61"/>
    </row>
    <row r="3494" spans="1:14" ht="64">
      <c r="A3494" s="62">
        <f t="shared" si="54"/>
        <v>3491</v>
      </c>
      <c r="B3494" s="93" t="s">
        <v>44056</v>
      </c>
      <c r="C3494" s="30">
        <v>3355</v>
      </c>
      <c r="D3494" s="30">
        <v>3377</v>
      </c>
      <c r="E3494" s="30">
        <v>3478</v>
      </c>
      <c r="F3494" s="37" t="s">
        <v>32771</v>
      </c>
      <c r="G3494" s="102" t="s">
        <v>9971</v>
      </c>
      <c r="H3494" s="1" t="s">
        <v>9972</v>
      </c>
      <c r="I3494" s="123" t="s">
        <v>9974</v>
      </c>
      <c r="J3494" s="122" t="s">
        <v>9970</v>
      </c>
      <c r="K3494" s="122"/>
      <c r="L3494" s="22">
        <v>150</v>
      </c>
      <c r="M3494" s="66"/>
      <c r="N3494" s="61"/>
    </row>
    <row r="3495" spans="1:14" ht="64">
      <c r="A3495" s="62">
        <f t="shared" si="54"/>
        <v>3492</v>
      </c>
      <c r="B3495" s="93" t="s">
        <v>44057</v>
      </c>
      <c r="C3495" s="30">
        <v>3356</v>
      </c>
      <c r="D3495" s="30">
        <v>3378</v>
      </c>
      <c r="E3495" s="30">
        <v>3479</v>
      </c>
      <c r="F3495" s="37" t="s">
        <v>32772</v>
      </c>
      <c r="G3495" s="102" t="s">
        <v>9975</v>
      </c>
      <c r="H3495" s="1" t="s">
        <v>9976</v>
      </c>
      <c r="I3495" s="120" t="s">
        <v>9977</v>
      </c>
      <c r="J3495" s="122" t="s">
        <v>9970</v>
      </c>
      <c r="K3495" s="122"/>
      <c r="L3495" s="22">
        <v>150</v>
      </c>
      <c r="M3495" s="66"/>
      <c r="N3495" s="61"/>
    </row>
    <row r="3496" spans="1:14" ht="64">
      <c r="A3496" s="62">
        <f t="shared" si="54"/>
        <v>3493</v>
      </c>
      <c r="B3496" s="93" t="s">
        <v>44058</v>
      </c>
      <c r="C3496" s="30">
        <v>3357</v>
      </c>
      <c r="D3496" s="30">
        <v>3379</v>
      </c>
      <c r="E3496" s="30">
        <v>3480</v>
      </c>
      <c r="F3496" s="37" t="s">
        <v>32773</v>
      </c>
      <c r="G3496" s="102" t="s">
        <v>9978</v>
      </c>
      <c r="H3496" s="1" t="s">
        <v>9979</v>
      </c>
      <c r="I3496" s="123" t="s">
        <v>9980</v>
      </c>
      <c r="J3496" s="122" t="s">
        <v>9970</v>
      </c>
      <c r="K3496" s="122"/>
      <c r="L3496" s="22">
        <v>150</v>
      </c>
      <c r="M3496" s="66"/>
      <c r="N3496" s="61"/>
    </row>
    <row r="3497" spans="1:14" ht="64">
      <c r="A3497" s="62">
        <f t="shared" si="54"/>
        <v>3494</v>
      </c>
      <c r="B3497" s="93" t="s">
        <v>44059</v>
      </c>
      <c r="C3497" s="30">
        <v>3358</v>
      </c>
      <c r="D3497" s="30">
        <v>3380</v>
      </c>
      <c r="E3497" s="30">
        <v>3481</v>
      </c>
      <c r="F3497" s="37" t="s">
        <v>32774</v>
      </c>
      <c r="G3497" s="102" t="s">
        <v>9981</v>
      </c>
      <c r="H3497" s="1" t="s">
        <v>9982</v>
      </c>
      <c r="I3497" s="123" t="s">
        <v>9980</v>
      </c>
      <c r="J3497" s="122" t="s">
        <v>9970</v>
      </c>
      <c r="K3497" s="122" t="s">
        <v>3137</v>
      </c>
      <c r="L3497" s="22">
        <v>150</v>
      </c>
      <c r="M3497" s="66"/>
      <c r="N3497" s="61"/>
    </row>
    <row r="3498" spans="1:14" ht="64">
      <c r="A3498" s="62">
        <f t="shared" si="54"/>
        <v>3495</v>
      </c>
      <c r="B3498" s="93" t="s">
        <v>44060</v>
      </c>
      <c r="C3498" s="30">
        <v>3359</v>
      </c>
      <c r="D3498" s="30">
        <v>3381</v>
      </c>
      <c r="E3498" s="30">
        <v>3482</v>
      </c>
      <c r="F3498" s="37" t="s">
        <v>32775</v>
      </c>
      <c r="G3498" s="102" t="s">
        <v>9983</v>
      </c>
      <c r="H3498" s="1" t="s">
        <v>9984</v>
      </c>
      <c r="I3498" s="120" t="s">
        <v>9985</v>
      </c>
      <c r="J3498" s="122" t="s">
        <v>9970</v>
      </c>
      <c r="K3498" s="122"/>
      <c r="L3498" s="22">
        <v>150</v>
      </c>
      <c r="M3498" s="66"/>
      <c r="N3498" s="61"/>
    </row>
    <row r="3499" spans="1:14" ht="64">
      <c r="A3499" s="62">
        <f t="shared" si="54"/>
        <v>3496</v>
      </c>
      <c r="B3499" s="93" t="s">
        <v>44061</v>
      </c>
      <c r="C3499" s="30">
        <v>3360</v>
      </c>
      <c r="D3499" s="30">
        <v>3382</v>
      </c>
      <c r="E3499" s="30">
        <v>3483</v>
      </c>
      <c r="F3499" s="37" t="s">
        <v>32776</v>
      </c>
      <c r="G3499" s="102" t="s">
        <v>9986</v>
      </c>
      <c r="H3499" s="1" t="s">
        <v>9987</v>
      </c>
      <c r="I3499" s="120" t="s">
        <v>9985</v>
      </c>
      <c r="J3499" s="122" t="s">
        <v>9970</v>
      </c>
      <c r="K3499" s="122" t="s">
        <v>2614</v>
      </c>
      <c r="L3499" s="22">
        <v>150</v>
      </c>
      <c r="M3499" s="66"/>
      <c r="N3499" s="61"/>
    </row>
    <row r="3500" spans="1:14" ht="64">
      <c r="A3500" s="62">
        <f t="shared" si="54"/>
        <v>3497</v>
      </c>
      <c r="B3500" s="93" t="s">
        <v>44062</v>
      </c>
      <c r="C3500" s="30">
        <v>3364</v>
      </c>
      <c r="D3500" s="30">
        <v>3383</v>
      </c>
      <c r="E3500" s="30">
        <v>3484</v>
      </c>
      <c r="F3500" s="37" t="s">
        <v>32777</v>
      </c>
      <c r="G3500" s="102" t="s">
        <v>9988</v>
      </c>
      <c r="H3500" s="1" t="s">
        <v>9989</v>
      </c>
      <c r="I3500" s="120" t="s">
        <v>646</v>
      </c>
      <c r="J3500" s="122" t="s">
        <v>646</v>
      </c>
      <c r="K3500" s="122"/>
      <c r="L3500" s="22">
        <v>151</v>
      </c>
      <c r="M3500" s="66"/>
      <c r="N3500" s="61"/>
    </row>
    <row r="3501" spans="1:14" ht="64">
      <c r="A3501" s="62">
        <f t="shared" si="54"/>
        <v>3498</v>
      </c>
      <c r="B3501" s="93" t="s">
        <v>44063</v>
      </c>
      <c r="C3501" s="30">
        <v>3365</v>
      </c>
      <c r="D3501" s="30">
        <v>3384</v>
      </c>
      <c r="E3501" s="30">
        <v>3485</v>
      </c>
      <c r="F3501" s="37" t="s">
        <v>32778</v>
      </c>
      <c r="G3501" s="102" t="s">
        <v>9990</v>
      </c>
      <c r="H3501" s="1" t="s">
        <v>9991</v>
      </c>
      <c r="I3501" s="123" t="s">
        <v>9992</v>
      </c>
      <c r="J3501" s="122" t="s">
        <v>646</v>
      </c>
      <c r="K3501" s="122"/>
      <c r="L3501" s="22">
        <v>151</v>
      </c>
      <c r="M3501" s="66"/>
      <c r="N3501" s="61"/>
    </row>
    <row r="3502" spans="1:14" ht="64">
      <c r="A3502" s="62">
        <f t="shared" si="54"/>
        <v>3499</v>
      </c>
      <c r="B3502" s="93" t="s">
        <v>44064</v>
      </c>
      <c r="C3502" s="30">
        <v>3366</v>
      </c>
      <c r="D3502" s="30">
        <v>3385</v>
      </c>
      <c r="E3502" s="30">
        <v>3486</v>
      </c>
      <c r="F3502" s="37" t="s">
        <v>32779</v>
      </c>
      <c r="G3502" s="102" t="s">
        <v>9993</v>
      </c>
      <c r="H3502" s="1" t="s">
        <v>9994</v>
      </c>
      <c r="I3502" s="123" t="s">
        <v>9995</v>
      </c>
      <c r="J3502" s="122" t="s">
        <v>646</v>
      </c>
      <c r="K3502" s="122"/>
      <c r="L3502" s="22">
        <v>151</v>
      </c>
      <c r="M3502" s="66"/>
      <c r="N3502" s="94"/>
    </row>
    <row r="3503" spans="1:14" ht="64">
      <c r="A3503" s="62">
        <f t="shared" si="54"/>
        <v>3500</v>
      </c>
      <c r="B3503" s="93" t="s">
        <v>44065</v>
      </c>
      <c r="C3503" s="30">
        <v>3367</v>
      </c>
      <c r="D3503" s="30">
        <v>3386</v>
      </c>
      <c r="E3503" s="30">
        <v>3487</v>
      </c>
      <c r="F3503" s="37" t="s">
        <v>32780</v>
      </c>
      <c r="G3503" s="102" t="s">
        <v>9996</v>
      </c>
      <c r="H3503" s="1" t="s">
        <v>9997</v>
      </c>
      <c r="I3503" s="120" t="s">
        <v>9998</v>
      </c>
      <c r="J3503" s="122" t="s">
        <v>646</v>
      </c>
      <c r="K3503" s="122"/>
      <c r="L3503" s="22">
        <v>151</v>
      </c>
      <c r="M3503" s="66"/>
      <c r="N3503" s="94"/>
    </row>
    <row r="3504" spans="1:14" ht="64">
      <c r="A3504" s="62">
        <f t="shared" si="54"/>
        <v>3501</v>
      </c>
      <c r="B3504" s="93" t="s">
        <v>44066</v>
      </c>
      <c r="C3504" s="30">
        <v>3368</v>
      </c>
      <c r="D3504" s="30">
        <v>3387</v>
      </c>
      <c r="E3504" s="30">
        <v>3488</v>
      </c>
      <c r="F3504" s="37" t="s">
        <v>32781</v>
      </c>
      <c r="G3504" s="102" t="s">
        <v>9999</v>
      </c>
      <c r="H3504" s="1" t="s">
        <v>10000</v>
      </c>
      <c r="I3504" s="120" t="s">
        <v>9998</v>
      </c>
      <c r="J3504" s="122" t="s">
        <v>646</v>
      </c>
      <c r="K3504" s="122"/>
      <c r="L3504" s="22">
        <v>151</v>
      </c>
      <c r="M3504" s="66"/>
      <c r="N3504" s="94"/>
    </row>
    <row r="3505" spans="1:14" ht="64">
      <c r="A3505" s="62">
        <f t="shared" si="54"/>
        <v>3502</v>
      </c>
      <c r="B3505" s="93" t="s">
        <v>44067</v>
      </c>
      <c r="C3505" s="30">
        <v>3369</v>
      </c>
      <c r="D3505" s="30">
        <v>3388</v>
      </c>
      <c r="E3505" s="30">
        <v>3489</v>
      </c>
      <c r="F3505" s="37" t="s">
        <v>32782</v>
      </c>
      <c r="G3505" s="102" t="s">
        <v>10001</v>
      </c>
      <c r="H3505" s="1" t="s">
        <v>10002</v>
      </c>
      <c r="I3505" s="120" t="s">
        <v>10003</v>
      </c>
      <c r="J3505" s="122" t="s">
        <v>646</v>
      </c>
      <c r="K3505" s="122"/>
      <c r="L3505" s="22">
        <v>151</v>
      </c>
      <c r="M3505" s="66"/>
      <c r="N3505" s="61"/>
    </row>
    <row r="3506" spans="1:14" ht="64">
      <c r="A3506" s="62">
        <f t="shared" si="54"/>
        <v>3503</v>
      </c>
      <c r="B3506" s="93" t="s">
        <v>44068</v>
      </c>
      <c r="C3506" s="30">
        <v>3370</v>
      </c>
      <c r="D3506" s="30">
        <v>3389</v>
      </c>
      <c r="E3506" s="30">
        <v>3490</v>
      </c>
      <c r="F3506" s="37" t="s">
        <v>32783</v>
      </c>
      <c r="G3506" s="102" t="s">
        <v>10004</v>
      </c>
      <c r="H3506" s="1" t="s">
        <v>10005</v>
      </c>
      <c r="I3506" s="120" t="s">
        <v>10006</v>
      </c>
      <c r="J3506" s="122" t="s">
        <v>646</v>
      </c>
      <c r="K3506" s="122"/>
      <c r="L3506" s="22">
        <v>151</v>
      </c>
      <c r="M3506" s="66"/>
      <c r="N3506" s="61"/>
    </row>
    <row r="3507" spans="1:14" ht="64">
      <c r="A3507" s="62">
        <f t="shared" si="54"/>
        <v>3504</v>
      </c>
      <c r="B3507" s="93" t="s">
        <v>44069</v>
      </c>
      <c r="C3507" s="30">
        <v>3371</v>
      </c>
      <c r="D3507" s="30">
        <v>3390</v>
      </c>
      <c r="E3507" s="30">
        <v>3491</v>
      </c>
      <c r="F3507" s="37" t="s">
        <v>32784</v>
      </c>
      <c r="G3507" s="102" t="s">
        <v>10007</v>
      </c>
      <c r="H3507" s="1" t="s">
        <v>10008</v>
      </c>
      <c r="I3507" s="120" t="s">
        <v>10009</v>
      </c>
      <c r="J3507" s="122" t="s">
        <v>646</v>
      </c>
      <c r="K3507" s="122"/>
      <c r="L3507" s="22">
        <v>151</v>
      </c>
      <c r="M3507" s="66"/>
      <c r="N3507" s="61"/>
    </row>
    <row r="3508" spans="1:14" ht="64">
      <c r="A3508" s="62">
        <f t="shared" si="54"/>
        <v>3505</v>
      </c>
      <c r="B3508" s="93" t="s">
        <v>44070</v>
      </c>
      <c r="C3508" s="30">
        <v>3372</v>
      </c>
      <c r="D3508" s="30">
        <v>3391</v>
      </c>
      <c r="E3508" s="30">
        <v>3492</v>
      </c>
      <c r="F3508" s="37" t="s">
        <v>32785</v>
      </c>
      <c r="G3508" s="102" t="s">
        <v>10010</v>
      </c>
      <c r="H3508" s="1" t="s">
        <v>10011</v>
      </c>
      <c r="I3508" s="120" t="s">
        <v>1591</v>
      </c>
      <c r="J3508" s="122" t="s">
        <v>1591</v>
      </c>
      <c r="K3508" s="122"/>
      <c r="L3508" s="22">
        <v>152</v>
      </c>
      <c r="M3508" s="66"/>
      <c r="N3508" s="61"/>
    </row>
    <row r="3509" spans="1:14" ht="64">
      <c r="A3509" s="62">
        <f t="shared" si="54"/>
        <v>3506</v>
      </c>
      <c r="B3509" s="93" t="s">
        <v>44071</v>
      </c>
      <c r="C3509" s="30">
        <v>3373</v>
      </c>
      <c r="D3509" s="30">
        <v>3392</v>
      </c>
      <c r="E3509" s="30">
        <v>3493</v>
      </c>
      <c r="F3509" s="37" t="s">
        <v>32786</v>
      </c>
      <c r="G3509" s="102" t="s">
        <v>10012</v>
      </c>
      <c r="H3509" s="1" t="s">
        <v>10013</v>
      </c>
      <c r="I3509" s="120" t="s">
        <v>1591</v>
      </c>
      <c r="J3509" s="122" t="s">
        <v>1591</v>
      </c>
      <c r="K3509" s="122" t="s">
        <v>6098</v>
      </c>
      <c r="L3509" s="22">
        <v>152</v>
      </c>
      <c r="M3509" s="66"/>
      <c r="N3509" s="61"/>
    </row>
    <row r="3510" spans="1:14" ht="64">
      <c r="A3510" s="62">
        <f t="shared" si="54"/>
        <v>3507</v>
      </c>
      <c r="B3510" s="93" t="s">
        <v>44072</v>
      </c>
      <c r="C3510" s="30">
        <v>3374</v>
      </c>
      <c r="D3510" s="30">
        <v>3393</v>
      </c>
      <c r="E3510" s="30">
        <v>3494</v>
      </c>
      <c r="F3510" s="37" t="s">
        <v>32787</v>
      </c>
      <c r="G3510" s="102" t="s">
        <v>10014</v>
      </c>
      <c r="H3510" s="1" t="s">
        <v>10015</v>
      </c>
      <c r="I3510" s="120" t="s">
        <v>1591</v>
      </c>
      <c r="J3510" s="122" t="s">
        <v>1591</v>
      </c>
      <c r="K3510" s="122"/>
      <c r="L3510" s="22">
        <v>152</v>
      </c>
      <c r="M3510" s="66"/>
      <c r="N3510" s="61"/>
    </row>
    <row r="3511" spans="1:14" ht="64">
      <c r="A3511" s="62">
        <f t="shared" si="54"/>
        <v>3508</v>
      </c>
      <c r="B3511" s="93" t="s">
        <v>44073</v>
      </c>
      <c r="C3511" s="30">
        <v>3375</v>
      </c>
      <c r="D3511" s="30">
        <v>3394</v>
      </c>
      <c r="E3511" s="30">
        <v>3495</v>
      </c>
      <c r="F3511" s="37" t="s">
        <v>32788</v>
      </c>
      <c r="G3511" s="102" t="s">
        <v>10016</v>
      </c>
      <c r="H3511" s="1" t="s">
        <v>10017</v>
      </c>
      <c r="I3511" s="120" t="s">
        <v>10018</v>
      </c>
      <c r="J3511" s="122" t="s">
        <v>1591</v>
      </c>
      <c r="K3511" s="122"/>
      <c r="L3511" s="22">
        <v>152</v>
      </c>
      <c r="M3511" s="66"/>
      <c r="N3511" s="61"/>
    </row>
    <row r="3512" spans="1:14" ht="64">
      <c r="A3512" s="62">
        <f t="shared" si="54"/>
        <v>3509</v>
      </c>
      <c r="B3512" s="93" t="s">
        <v>44074</v>
      </c>
      <c r="C3512" s="30">
        <v>3376</v>
      </c>
      <c r="D3512" s="30">
        <v>3395</v>
      </c>
      <c r="E3512" s="30">
        <v>3496</v>
      </c>
      <c r="F3512" s="37" t="s">
        <v>32789</v>
      </c>
      <c r="G3512" s="102" t="s">
        <v>10019</v>
      </c>
      <c r="H3512" s="1" t="s">
        <v>10020</v>
      </c>
      <c r="I3512" s="120" t="s">
        <v>10018</v>
      </c>
      <c r="J3512" s="122" t="s">
        <v>1591</v>
      </c>
      <c r="K3512" s="122"/>
      <c r="L3512" s="22">
        <v>152</v>
      </c>
      <c r="M3512" s="66"/>
      <c r="N3512" s="61"/>
    </row>
    <row r="3513" spans="1:14" ht="64">
      <c r="A3513" s="62">
        <f t="shared" si="54"/>
        <v>3510</v>
      </c>
      <c r="B3513" s="93" t="s">
        <v>44075</v>
      </c>
      <c r="C3513" s="30">
        <v>3377</v>
      </c>
      <c r="D3513" s="30">
        <v>3396</v>
      </c>
      <c r="E3513" s="30">
        <v>3497</v>
      </c>
      <c r="F3513" s="37" t="s">
        <v>32790</v>
      </c>
      <c r="G3513" s="102" t="s">
        <v>10021</v>
      </c>
      <c r="H3513" s="1" t="s">
        <v>10022</v>
      </c>
      <c r="I3513" s="120" t="s">
        <v>10018</v>
      </c>
      <c r="J3513" s="122" t="s">
        <v>1591</v>
      </c>
      <c r="K3513" s="122"/>
      <c r="L3513" s="22">
        <v>152</v>
      </c>
      <c r="M3513" s="66"/>
      <c r="N3513" s="61"/>
    </row>
    <row r="3514" spans="1:14" ht="64">
      <c r="A3514" s="62">
        <f t="shared" si="54"/>
        <v>3511</v>
      </c>
      <c r="B3514" s="93" t="s">
        <v>44076</v>
      </c>
      <c r="C3514" s="30">
        <v>3378</v>
      </c>
      <c r="D3514" s="30">
        <v>3397</v>
      </c>
      <c r="E3514" s="30">
        <v>3498</v>
      </c>
      <c r="F3514" s="37" t="s">
        <v>32791</v>
      </c>
      <c r="G3514" s="102" t="s">
        <v>10023</v>
      </c>
      <c r="H3514" s="1" t="s">
        <v>10024</v>
      </c>
      <c r="I3514" s="120" t="s">
        <v>1533</v>
      </c>
      <c r="J3514" s="122" t="s">
        <v>1533</v>
      </c>
      <c r="K3514" s="122"/>
      <c r="L3514" s="22">
        <v>153</v>
      </c>
      <c r="M3514" s="66"/>
      <c r="N3514" s="61"/>
    </row>
    <row r="3515" spans="1:14" ht="64">
      <c r="A3515" s="62">
        <f t="shared" si="54"/>
        <v>3512</v>
      </c>
      <c r="B3515" s="93" t="s">
        <v>44077</v>
      </c>
      <c r="C3515" s="30">
        <v>3379</v>
      </c>
      <c r="D3515" s="30">
        <v>3398</v>
      </c>
      <c r="E3515" s="30">
        <v>3499</v>
      </c>
      <c r="F3515" s="37" t="s">
        <v>32792</v>
      </c>
      <c r="G3515" s="102" t="s">
        <v>10025</v>
      </c>
      <c r="H3515" s="1" t="s">
        <v>10026</v>
      </c>
      <c r="I3515" s="120" t="s">
        <v>10027</v>
      </c>
      <c r="J3515" s="122" t="s">
        <v>1533</v>
      </c>
      <c r="K3515" s="122"/>
      <c r="L3515" s="22">
        <v>153</v>
      </c>
      <c r="M3515" s="66"/>
      <c r="N3515" s="61"/>
    </row>
    <row r="3516" spans="1:14" ht="64">
      <c r="A3516" s="62">
        <f t="shared" si="54"/>
        <v>3513</v>
      </c>
      <c r="B3516" s="93" t="s">
        <v>44078</v>
      </c>
      <c r="C3516" s="30">
        <v>3380</v>
      </c>
      <c r="D3516" s="30">
        <v>3399</v>
      </c>
      <c r="E3516" s="30">
        <v>3500</v>
      </c>
      <c r="F3516" s="37" t="s">
        <v>32793</v>
      </c>
      <c r="G3516" s="102" t="s">
        <v>10028</v>
      </c>
      <c r="H3516" s="1" t="s">
        <v>10029</v>
      </c>
      <c r="I3516" s="120" t="s">
        <v>10030</v>
      </c>
      <c r="J3516" s="122" t="s">
        <v>1533</v>
      </c>
      <c r="K3516" s="122"/>
      <c r="L3516" s="22">
        <v>153</v>
      </c>
      <c r="M3516" s="66"/>
      <c r="N3516" s="61"/>
    </row>
    <row r="3517" spans="1:14" ht="64">
      <c r="A3517" s="62">
        <f t="shared" si="54"/>
        <v>3514</v>
      </c>
      <c r="B3517" s="93" t="s">
        <v>44079</v>
      </c>
      <c r="C3517" s="30">
        <v>3381</v>
      </c>
      <c r="D3517" s="30">
        <v>3400</v>
      </c>
      <c r="E3517" s="30">
        <v>3501</v>
      </c>
      <c r="F3517" s="37" t="s">
        <v>32794</v>
      </c>
      <c r="G3517" s="102" t="s">
        <v>10031</v>
      </c>
      <c r="H3517" s="1" t="s">
        <v>10032</v>
      </c>
      <c r="I3517" s="120" t="s">
        <v>10033</v>
      </c>
      <c r="J3517" s="122" t="s">
        <v>1533</v>
      </c>
      <c r="K3517" s="122"/>
      <c r="L3517" s="22">
        <v>153</v>
      </c>
      <c r="M3517" s="66"/>
      <c r="N3517" s="61"/>
    </row>
    <row r="3518" spans="1:14" ht="64">
      <c r="A3518" s="62">
        <f t="shared" si="54"/>
        <v>3515</v>
      </c>
      <c r="B3518" s="93" t="s">
        <v>44080</v>
      </c>
      <c r="C3518" s="30">
        <v>3382</v>
      </c>
      <c r="D3518" s="30">
        <v>3401</v>
      </c>
      <c r="E3518" s="30">
        <v>3502</v>
      </c>
      <c r="F3518" s="37" t="s">
        <v>32795</v>
      </c>
      <c r="G3518" s="102" t="s">
        <v>10034</v>
      </c>
      <c r="H3518" s="1" t="s">
        <v>10035</v>
      </c>
      <c r="I3518" s="120" t="s">
        <v>4524</v>
      </c>
      <c r="J3518" s="122" t="s">
        <v>4524</v>
      </c>
      <c r="K3518" s="122"/>
      <c r="L3518" s="22">
        <v>154</v>
      </c>
      <c r="M3518" s="66"/>
      <c r="N3518" s="61"/>
    </row>
    <row r="3519" spans="1:14" ht="64">
      <c r="A3519" s="62">
        <f t="shared" si="54"/>
        <v>3516</v>
      </c>
      <c r="B3519" s="93" t="s">
        <v>44081</v>
      </c>
      <c r="C3519" s="30">
        <v>3383</v>
      </c>
      <c r="D3519" s="30">
        <v>3402</v>
      </c>
      <c r="E3519" s="30">
        <v>3503</v>
      </c>
      <c r="F3519" s="37" t="s">
        <v>32796</v>
      </c>
      <c r="G3519" s="102" t="s">
        <v>10036</v>
      </c>
      <c r="H3519" s="1" t="s">
        <v>10037</v>
      </c>
      <c r="I3519" s="120" t="s">
        <v>8348</v>
      </c>
      <c r="J3519" s="122" t="s">
        <v>4524</v>
      </c>
      <c r="K3519" s="122"/>
      <c r="L3519" s="22">
        <v>154</v>
      </c>
      <c r="M3519" s="66"/>
      <c r="N3519" s="61"/>
    </row>
    <row r="3520" spans="1:14" ht="64">
      <c r="A3520" s="62">
        <f t="shared" si="54"/>
        <v>3517</v>
      </c>
      <c r="B3520" s="93" t="s">
        <v>44082</v>
      </c>
      <c r="C3520" s="30">
        <v>3384</v>
      </c>
      <c r="D3520" s="30">
        <v>3403</v>
      </c>
      <c r="E3520" s="30">
        <v>3504</v>
      </c>
      <c r="F3520" s="37" t="s">
        <v>32797</v>
      </c>
      <c r="G3520" s="102" t="s">
        <v>10038</v>
      </c>
      <c r="H3520" s="1" t="s">
        <v>10039</v>
      </c>
      <c r="I3520" s="120" t="s">
        <v>5243</v>
      </c>
      <c r="J3520" s="122" t="s">
        <v>4524</v>
      </c>
      <c r="K3520" s="122"/>
      <c r="L3520" s="22">
        <v>154</v>
      </c>
      <c r="M3520" s="66"/>
      <c r="N3520" s="61"/>
    </row>
    <row r="3521" spans="1:14" ht="64">
      <c r="A3521" s="62">
        <f t="shared" si="54"/>
        <v>3518</v>
      </c>
      <c r="B3521" s="93" t="s">
        <v>44083</v>
      </c>
      <c r="C3521" s="30">
        <v>3385</v>
      </c>
      <c r="D3521" s="30">
        <v>3404</v>
      </c>
      <c r="E3521" s="30">
        <v>3505</v>
      </c>
      <c r="F3521" s="37" t="s">
        <v>32798</v>
      </c>
      <c r="G3521" s="102" t="s">
        <v>10040</v>
      </c>
      <c r="H3521" s="1" t="s">
        <v>10041</v>
      </c>
      <c r="I3521" s="120" t="s">
        <v>5172</v>
      </c>
      <c r="J3521" s="122" t="s">
        <v>4524</v>
      </c>
      <c r="K3521" s="122"/>
      <c r="L3521" s="22">
        <v>154</v>
      </c>
      <c r="M3521" s="66"/>
      <c r="N3521" s="61"/>
    </row>
    <row r="3522" spans="1:14" ht="64">
      <c r="A3522" s="62">
        <f t="shared" si="54"/>
        <v>3519</v>
      </c>
      <c r="B3522" s="93" t="s">
        <v>44084</v>
      </c>
      <c r="C3522" s="30"/>
      <c r="D3522" s="30"/>
      <c r="E3522" s="30">
        <v>3506</v>
      </c>
      <c r="F3522" s="37" t="s">
        <v>32799</v>
      </c>
      <c r="G3522" s="102" t="s">
        <v>10042</v>
      </c>
      <c r="H3522" s="1" t="s">
        <v>10043</v>
      </c>
      <c r="I3522" s="145" t="s">
        <v>4423</v>
      </c>
      <c r="J3522" s="122" t="s">
        <v>4524</v>
      </c>
      <c r="K3522" s="185"/>
      <c r="L3522" s="22">
        <v>154</v>
      </c>
      <c r="M3522" s="66"/>
      <c r="N3522" s="61"/>
    </row>
    <row r="3523" spans="1:14" ht="64">
      <c r="A3523" s="62">
        <f t="shared" si="54"/>
        <v>3520</v>
      </c>
      <c r="B3523" s="93" t="s">
        <v>44085</v>
      </c>
      <c r="C3523" s="30">
        <v>3386</v>
      </c>
      <c r="D3523" s="30">
        <v>3405</v>
      </c>
      <c r="E3523" s="30">
        <v>3507</v>
      </c>
      <c r="F3523" s="37" t="s">
        <v>32800</v>
      </c>
      <c r="G3523" s="102" t="s">
        <v>10044</v>
      </c>
      <c r="H3523" s="1" t="s">
        <v>10045</v>
      </c>
      <c r="I3523" s="123" t="s">
        <v>2604</v>
      </c>
      <c r="J3523" s="122" t="s">
        <v>2604</v>
      </c>
      <c r="K3523" s="182"/>
      <c r="L3523" s="22">
        <v>155</v>
      </c>
      <c r="M3523" s="66"/>
      <c r="N3523" s="61"/>
    </row>
    <row r="3524" spans="1:14" ht="64">
      <c r="A3524" s="62">
        <f t="shared" si="54"/>
        <v>3521</v>
      </c>
      <c r="B3524" s="93" t="s">
        <v>44086</v>
      </c>
      <c r="C3524" s="30">
        <v>3387</v>
      </c>
      <c r="D3524" s="30">
        <v>3406</v>
      </c>
      <c r="E3524" s="30">
        <v>3508</v>
      </c>
      <c r="F3524" s="37" t="s">
        <v>32801</v>
      </c>
      <c r="G3524" s="102" t="s">
        <v>10046</v>
      </c>
      <c r="H3524" s="1" t="s">
        <v>10047</v>
      </c>
      <c r="I3524" s="120" t="s">
        <v>10048</v>
      </c>
      <c r="J3524" s="122" t="s">
        <v>2604</v>
      </c>
      <c r="K3524" s="122"/>
      <c r="L3524" s="22">
        <v>155</v>
      </c>
      <c r="M3524" s="66"/>
      <c r="N3524" s="82"/>
    </row>
    <row r="3525" spans="1:14" ht="64">
      <c r="A3525" s="62">
        <f t="shared" si="54"/>
        <v>3522</v>
      </c>
      <c r="B3525" s="93" t="s">
        <v>44087</v>
      </c>
      <c r="C3525" s="30">
        <v>3388</v>
      </c>
      <c r="D3525" s="30">
        <v>3407</v>
      </c>
      <c r="E3525" s="30">
        <v>3509</v>
      </c>
      <c r="F3525" s="37" t="s">
        <v>32802</v>
      </c>
      <c r="G3525" s="102" t="s">
        <v>10049</v>
      </c>
      <c r="H3525" s="1" t="s">
        <v>10050</v>
      </c>
      <c r="I3525" s="120" t="s">
        <v>10048</v>
      </c>
      <c r="J3525" s="122" t="s">
        <v>2604</v>
      </c>
      <c r="K3525" s="122" t="s">
        <v>2393</v>
      </c>
      <c r="L3525" s="22">
        <v>155</v>
      </c>
      <c r="M3525" s="66"/>
      <c r="N3525" s="61"/>
    </row>
    <row r="3526" spans="1:14" ht="64">
      <c r="A3526" s="62">
        <f t="shared" ref="A3526:A3589" si="55">A3525+1</f>
        <v>3523</v>
      </c>
      <c r="B3526" s="93" t="s">
        <v>44088</v>
      </c>
      <c r="C3526" s="30">
        <v>3389</v>
      </c>
      <c r="D3526" s="30">
        <v>3408</v>
      </c>
      <c r="E3526" s="30">
        <v>3510</v>
      </c>
      <c r="F3526" s="37" t="s">
        <v>32803</v>
      </c>
      <c r="G3526" s="102" t="s">
        <v>10051</v>
      </c>
      <c r="H3526" s="1" t="s">
        <v>10052</v>
      </c>
      <c r="I3526" s="120" t="s">
        <v>10053</v>
      </c>
      <c r="J3526" s="122" t="s">
        <v>2604</v>
      </c>
      <c r="K3526" s="185"/>
      <c r="L3526" s="22">
        <v>155</v>
      </c>
      <c r="M3526" s="66"/>
      <c r="N3526" s="61"/>
    </row>
    <row r="3527" spans="1:14" ht="64">
      <c r="A3527" s="62">
        <f t="shared" si="55"/>
        <v>3524</v>
      </c>
      <c r="B3527" s="93" t="s">
        <v>44089</v>
      </c>
      <c r="C3527" s="30">
        <v>3390</v>
      </c>
      <c r="D3527" s="30">
        <v>3409</v>
      </c>
      <c r="E3527" s="30">
        <v>3511</v>
      </c>
      <c r="F3527" s="37" t="s">
        <v>32804</v>
      </c>
      <c r="G3527" s="102" t="s">
        <v>10054</v>
      </c>
      <c r="H3527" s="10" t="s">
        <v>10055</v>
      </c>
      <c r="I3527" s="120" t="s">
        <v>1602</v>
      </c>
      <c r="J3527" s="122" t="s">
        <v>2604</v>
      </c>
      <c r="K3527" s="122"/>
      <c r="L3527" s="22">
        <v>155</v>
      </c>
      <c r="M3527" s="66"/>
      <c r="N3527" s="61"/>
    </row>
    <row r="3528" spans="1:14" ht="64">
      <c r="A3528" s="62">
        <f t="shared" si="55"/>
        <v>3525</v>
      </c>
      <c r="B3528" s="93" t="s">
        <v>44090</v>
      </c>
      <c r="C3528" s="30">
        <v>3391</v>
      </c>
      <c r="D3528" s="30">
        <v>3410</v>
      </c>
      <c r="E3528" s="30">
        <v>3512</v>
      </c>
      <c r="F3528" s="37" t="s">
        <v>32805</v>
      </c>
      <c r="G3528" s="102" t="s">
        <v>10056</v>
      </c>
      <c r="H3528" s="10" t="s">
        <v>10057</v>
      </c>
      <c r="I3528" s="120" t="s">
        <v>4543</v>
      </c>
      <c r="J3528" s="122" t="s">
        <v>4543</v>
      </c>
      <c r="K3528" s="122"/>
      <c r="L3528" s="22">
        <v>156</v>
      </c>
      <c r="M3528" s="66"/>
      <c r="N3528" s="61"/>
    </row>
    <row r="3529" spans="1:14" ht="64">
      <c r="A3529" s="62">
        <f t="shared" si="55"/>
        <v>3526</v>
      </c>
      <c r="B3529" s="93" t="s">
        <v>44091</v>
      </c>
      <c r="C3529" s="30">
        <v>3392</v>
      </c>
      <c r="D3529" s="30">
        <v>3411</v>
      </c>
      <c r="E3529" s="30">
        <v>3513</v>
      </c>
      <c r="F3529" s="37" t="s">
        <v>32806</v>
      </c>
      <c r="G3529" s="102" t="s">
        <v>10058</v>
      </c>
      <c r="H3529" s="1" t="s">
        <v>10059</v>
      </c>
      <c r="I3529" s="120" t="s">
        <v>10060</v>
      </c>
      <c r="J3529" s="122" t="s">
        <v>4543</v>
      </c>
      <c r="K3529" s="122"/>
      <c r="L3529" s="22">
        <v>156</v>
      </c>
      <c r="M3529" s="66"/>
      <c r="N3529" s="61"/>
    </row>
    <row r="3530" spans="1:14" ht="64">
      <c r="A3530" s="62">
        <f t="shared" si="55"/>
        <v>3527</v>
      </c>
      <c r="B3530" s="93" t="s">
        <v>44092</v>
      </c>
      <c r="C3530" s="30">
        <v>3393</v>
      </c>
      <c r="D3530" s="30">
        <v>3412</v>
      </c>
      <c r="E3530" s="30">
        <v>3514</v>
      </c>
      <c r="F3530" s="37" t="s">
        <v>32807</v>
      </c>
      <c r="G3530" s="102" t="s">
        <v>10061</v>
      </c>
      <c r="H3530" s="1" t="s">
        <v>10062</v>
      </c>
      <c r="I3530" s="123" t="s">
        <v>1665</v>
      </c>
      <c r="J3530" s="153" t="s">
        <v>2311</v>
      </c>
      <c r="K3530" s="122"/>
      <c r="L3530" s="22">
        <v>157</v>
      </c>
      <c r="M3530" s="66"/>
      <c r="N3530" s="61"/>
    </row>
    <row r="3531" spans="1:14" ht="64">
      <c r="A3531" s="62">
        <f t="shared" si="55"/>
        <v>3528</v>
      </c>
      <c r="B3531" s="93" t="s">
        <v>44093</v>
      </c>
      <c r="C3531" s="30">
        <v>3394</v>
      </c>
      <c r="D3531" s="30">
        <v>3413</v>
      </c>
      <c r="E3531" s="30">
        <v>3515</v>
      </c>
      <c r="F3531" s="37" t="s">
        <v>32808</v>
      </c>
      <c r="G3531" s="102" t="s">
        <v>10063</v>
      </c>
      <c r="H3531" s="1" t="s">
        <v>10064</v>
      </c>
      <c r="I3531" s="120" t="s">
        <v>10065</v>
      </c>
      <c r="J3531" s="153" t="s">
        <v>2311</v>
      </c>
      <c r="K3531" s="122"/>
      <c r="L3531" s="22">
        <v>157</v>
      </c>
      <c r="M3531" s="66"/>
      <c r="N3531" s="61"/>
    </row>
    <row r="3532" spans="1:14" ht="64">
      <c r="A3532" s="62">
        <f t="shared" si="55"/>
        <v>3529</v>
      </c>
      <c r="B3532" s="93" t="s">
        <v>44094</v>
      </c>
      <c r="C3532" s="30">
        <v>3395</v>
      </c>
      <c r="D3532" s="30">
        <v>3414</v>
      </c>
      <c r="E3532" s="30">
        <v>3516</v>
      </c>
      <c r="F3532" s="37" t="s">
        <v>32809</v>
      </c>
      <c r="G3532" s="102" t="s">
        <v>10066</v>
      </c>
      <c r="H3532" s="1" t="s">
        <v>10067</v>
      </c>
      <c r="I3532" s="120" t="s">
        <v>10065</v>
      </c>
      <c r="J3532" s="153" t="s">
        <v>2311</v>
      </c>
      <c r="K3532" s="122" t="s">
        <v>10068</v>
      </c>
      <c r="L3532" s="22">
        <v>157</v>
      </c>
      <c r="M3532" s="66"/>
      <c r="N3532" s="61"/>
    </row>
    <row r="3533" spans="1:14" ht="64">
      <c r="A3533" s="62">
        <f t="shared" si="55"/>
        <v>3530</v>
      </c>
      <c r="B3533" s="93" t="s">
        <v>44095</v>
      </c>
      <c r="C3533" s="30">
        <v>3396</v>
      </c>
      <c r="D3533" s="30">
        <v>3415</v>
      </c>
      <c r="E3533" s="30">
        <v>3517</v>
      </c>
      <c r="F3533" s="37" t="s">
        <v>32810</v>
      </c>
      <c r="G3533" s="102" t="s">
        <v>10069</v>
      </c>
      <c r="H3533" s="1" t="s">
        <v>10070</v>
      </c>
      <c r="I3533" s="120" t="s">
        <v>10071</v>
      </c>
      <c r="J3533" s="153" t="s">
        <v>2311</v>
      </c>
      <c r="K3533" s="185"/>
      <c r="L3533" s="22">
        <v>157</v>
      </c>
      <c r="M3533" s="66"/>
      <c r="N3533" s="61"/>
    </row>
    <row r="3534" spans="1:14" ht="64">
      <c r="A3534" s="62">
        <f t="shared" si="55"/>
        <v>3531</v>
      </c>
      <c r="B3534" s="93" t="s">
        <v>41587</v>
      </c>
      <c r="C3534" s="30">
        <v>3397</v>
      </c>
      <c r="D3534" s="30">
        <v>3416</v>
      </c>
      <c r="E3534" s="39">
        <v>3518</v>
      </c>
      <c r="F3534" s="45" t="s">
        <v>32811</v>
      </c>
      <c r="G3534" s="104"/>
      <c r="H3534" s="11"/>
      <c r="I3534" s="151" t="s">
        <v>3014</v>
      </c>
      <c r="J3534" s="156" t="s">
        <v>2311</v>
      </c>
      <c r="K3534" s="186"/>
      <c r="L3534" s="111">
        <v>157</v>
      </c>
      <c r="M3534" s="76" t="s">
        <v>51698</v>
      </c>
      <c r="N3534" s="74" t="s">
        <v>41587</v>
      </c>
    </row>
    <row r="3535" spans="1:14" ht="64">
      <c r="A3535" s="62">
        <f t="shared" si="55"/>
        <v>3532</v>
      </c>
      <c r="B3535" s="93" t="s">
        <v>44096</v>
      </c>
      <c r="C3535" s="30">
        <v>3398</v>
      </c>
      <c r="D3535" s="30">
        <v>3417</v>
      </c>
      <c r="E3535" s="30">
        <v>3519</v>
      </c>
      <c r="F3535" s="37" t="s">
        <v>32812</v>
      </c>
      <c r="G3535" s="102" t="s">
        <v>10072</v>
      </c>
      <c r="H3535" s="1" t="s">
        <v>10073</v>
      </c>
      <c r="I3535" s="120" t="s">
        <v>10074</v>
      </c>
      <c r="J3535" s="153" t="s">
        <v>2311</v>
      </c>
      <c r="K3535" s="122"/>
      <c r="L3535" s="21">
        <v>157</v>
      </c>
      <c r="M3535" s="65"/>
      <c r="N3535" s="61"/>
    </row>
    <row r="3536" spans="1:14" ht="64">
      <c r="A3536" s="62">
        <f t="shared" si="55"/>
        <v>3533</v>
      </c>
      <c r="B3536" s="93" t="s">
        <v>44097</v>
      </c>
      <c r="C3536" s="30">
        <v>3399</v>
      </c>
      <c r="D3536" s="30">
        <v>3418</v>
      </c>
      <c r="E3536" s="30">
        <v>3520</v>
      </c>
      <c r="F3536" s="37" t="s">
        <v>32813</v>
      </c>
      <c r="G3536" s="102" t="s">
        <v>10075</v>
      </c>
      <c r="H3536" s="1" t="s">
        <v>10076</v>
      </c>
      <c r="I3536" s="120" t="s">
        <v>10074</v>
      </c>
      <c r="J3536" s="153" t="s">
        <v>2311</v>
      </c>
      <c r="K3536" s="122" t="s">
        <v>5281</v>
      </c>
      <c r="L3536" s="22">
        <v>157</v>
      </c>
      <c r="M3536" s="66"/>
      <c r="N3536" s="61"/>
    </row>
    <row r="3537" spans="1:14" ht="64">
      <c r="A3537" s="62">
        <f t="shared" si="55"/>
        <v>3534</v>
      </c>
      <c r="B3537" s="93" t="s">
        <v>44098</v>
      </c>
      <c r="C3537" s="30">
        <v>3361</v>
      </c>
      <c r="D3537" s="30">
        <v>3419</v>
      </c>
      <c r="E3537" s="30">
        <v>3521</v>
      </c>
      <c r="F3537" s="37" t="s">
        <v>32814</v>
      </c>
      <c r="G3537" s="102" t="s">
        <v>10077</v>
      </c>
      <c r="H3537" s="1" t="s">
        <v>10078</v>
      </c>
      <c r="I3537" s="120" t="s">
        <v>10079</v>
      </c>
      <c r="J3537" s="122" t="s">
        <v>10079</v>
      </c>
      <c r="K3537" s="122"/>
      <c r="L3537" s="22">
        <v>157</v>
      </c>
      <c r="M3537" s="66"/>
      <c r="N3537" s="61"/>
    </row>
    <row r="3538" spans="1:14" ht="64">
      <c r="A3538" s="62">
        <f t="shared" si="55"/>
        <v>3535</v>
      </c>
      <c r="B3538" s="93" t="s">
        <v>44099</v>
      </c>
      <c r="C3538" s="30">
        <v>3362</v>
      </c>
      <c r="D3538" s="30">
        <v>3420</v>
      </c>
      <c r="E3538" s="30">
        <v>3522</v>
      </c>
      <c r="F3538" s="37" t="s">
        <v>32815</v>
      </c>
      <c r="G3538" s="102" t="s">
        <v>10080</v>
      </c>
      <c r="H3538" s="1" t="s">
        <v>10081</v>
      </c>
      <c r="I3538" s="120" t="s">
        <v>10079</v>
      </c>
      <c r="J3538" s="122" t="s">
        <v>10079</v>
      </c>
      <c r="K3538" s="153" t="s">
        <v>10082</v>
      </c>
      <c r="L3538" s="22">
        <v>158</v>
      </c>
      <c r="M3538" s="66"/>
      <c r="N3538" s="61"/>
    </row>
    <row r="3539" spans="1:14" ht="64">
      <c r="A3539" s="62">
        <f t="shared" si="55"/>
        <v>3536</v>
      </c>
      <c r="B3539" s="93" t="s">
        <v>44100</v>
      </c>
      <c r="C3539" s="30">
        <v>3363</v>
      </c>
      <c r="D3539" s="30">
        <v>3421</v>
      </c>
      <c r="E3539" s="30">
        <v>3523</v>
      </c>
      <c r="F3539" s="37" t="s">
        <v>32816</v>
      </c>
      <c r="G3539" s="102" t="s">
        <v>10083</v>
      </c>
      <c r="H3539" s="1" t="s">
        <v>10084</v>
      </c>
      <c r="I3539" s="120" t="s">
        <v>5990</v>
      </c>
      <c r="J3539" s="122" t="s">
        <v>10079</v>
      </c>
      <c r="K3539" s="122"/>
      <c r="L3539" s="22">
        <v>158</v>
      </c>
      <c r="M3539" s="66"/>
      <c r="N3539" s="61"/>
    </row>
    <row r="3540" spans="1:14" ht="64">
      <c r="A3540" s="62">
        <f t="shared" si="55"/>
        <v>3537</v>
      </c>
      <c r="B3540" s="93" t="s">
        <v>44101</v>
      </c>
      <c r="C3540" s="30">
        <v>3400</v>
      </c>
      <c r="D3540" s="30">
        <v>3422</v>
      </c>
      <c r="E3540" s="30">
        <v>3524</v>
      </c>
      <c r="F3540" s="37" t="s">
        <v>32817</v>
      </c>
      <c r="G3540" s="102" t="s">
        <v>10085</v>
      </c>
      <c r="H3540" s="1" t="s">
        <v>10086</v>
      </c>
      <c r="I3540" s="120" t="s">
        <v>5668</v>
      </c>
      <c r="J3540" s="122" t="s">
        <v>10087</v>
      </c>
      <c r="K3540" s="122"/>
      <c r="L3540" s="22">
        <v>159</v>
      </c>
      <c r="M3540" s="66"/>
      <c r="N3540" s="61"/>
    </row>
    <row r="3541" spans="1:14" ht="64">
      <c r="A3541" s="62">
        <f t="shared" si="55"/>
        <v>3538</v>
      </c>
      <c r="B3541" s="93" t="s">
        <v>44102</v>
      </c>
      <c r="C3541" s="30">
        <v>3401</v>
      </c>
      <c r="D3541" s="30">
        <v>3423</v>
      </c>
      <c r="E3541" s="30">
        <v>3525</v>
      </c>
      <c r="F3541" s="37" t="s">
        <v>32818</v>
      </c>
      <c r="G3541" s="102" t="s">
        <v>10088</v>
      </c>
      <c r="H3541" s="1" t="s">
        <v>10089</v>
      </c>
      <c r="I3541" s="120" t="s">
        <v>5668</v>
      </c>
      <c r="J3541" s="122" t="s">
        <v>5668</v>
      </c>
      <c r="K3541" s="122"/>
      <c r="L3541" s="22">
        <v>159</v>
      </c>
      <c r="M3541" s="66"/>
      <c r="N3541" s="61"/>
    </row>
    <row r="3542" spans="1:14" ht="64">
      <c r="A3542" s="62">
        <f t="shared" si="55"/>
        <v>3539</v>
      </c>
      <c r="B3542" s="93" t="s">
        <v>44103</v>
      </c>
      <c r="C3542" s="30">
        <v>3402</v>
      </c>
      <c r="D3542" s="30">
        <v>3424</v>
      </c>
      <c r="E3542" s="30">
        <v>3526</v>
      </c>
      <c r="F3542" s="37" t="s">
        <v>32819</v>
      </c>
      <c r="G3542" s="102" t="s">
        <v>10090</v>
      </c>
      <c r="H3542" s="1" t="s">
        <v>10091</v>
      </c>
      <c r="I3542" s="120" t="s">
        <v>10092</v>
      </c>
      <c r="J3542" s="122" t="s">
        <v>5668</v>
      </c>
      <c r="K3542" s="122"/>
      <c r="L3542" s="22">
        <v>159</v>
      </c>
      <c r="M3542" s="66"/>
      <c r="N3542" s="61"/>
    </row>
    <row r="3543" spans="1:14" ht="64">
      <c r="A3543" s="62">
        <f t="shared" si="55"/>
        <v>3540</v>
      </c>
      <c r="B3543" s="93" t="s">
        <v>44104</v>
      </c>
      <c r="C3543" s="30">
        <v>3403</v>
      </c>
      <c r="D3543" s="30">
        <v>3425</v>
      </c>
      <c r="E3543" s="30">
        <v>3527</v>
      </c>
      <c r="F3543" s="37" t="s">
        <v>32820</v>
      </c>
      <c r="G3543" s="102" t="s">
        <v>10093</v>
      </c>
      <c r="H3543" s="1" t="s">
        <v>10094</v>
      </c>
      <c r="I3543" s="120" t="s">
        <v>6392</v>
      </c>
      <c r="J3543" s="122" t="s">
        <v>5668</v>
      </c>
      <c r="K3543" s="122"/>
      <c r="L3543" s="22">
        <v>159</v>
      </c>
      <c r="M3543" s="66"/>
      <c r="N3543" s="61"/>
    </row>
    <row r="3544" spans="1:14" ht="64">
      <c r="A3544" s="62">
        <f t="shared" si="55"/>
        <v>3541</v>
      </c>
      <c r="B3544" s="93" t="s">
        <v>44105</v>
      </c>
      <c r="C3544" s="30">
        <v>3404</v>
      </c>
      <c r="D3544" s="30">
        <v>3426</v>
      </c>
      <c r="E3544" s="30">
        <v>3528</v>
      </c>
      <c r="F3544" s="37" t="s">
        <v>32821</v>
      </c>
      <c r="G3544" s="102" t="s">
        <v>10095</v>
      </c>
      <c r="H3544" s="1" t="s">
        <v>10096</v>
      </c>
      <c r="I3544" s="120" t="s">
        <v>8111</v>
      </c>
      <c r="J3544" s="122" t="s">
        <v>7896</v>
      </c>
      <c r="K3544" s="122"/>
      <c r="L3544" s="22">
        <v>160</v>
      </c>
      <c r="M3544" s="66"/>
      <c r="N3544" s="61"/>
    </row>
    <row r="3545" spans="1:14" ht="64">
      <c r="A3545" s="62">
        <f t="shared" si="55"/>
        <v>3542</v>
      </c>
      <c r="B3545" s="93" t="s">
        <v>44106</v>
      </c>
      <c r="C3545" s="30">
        <v>3405</v>
      </c>
      <c r="D3545" s="30">
        <v>3427</v>
      </c>
      <c r="E3545" s="30">
        <v>3529</v>
      </c>
      <c r="F3545" s="37" t="s">
        <v>32822</v>
      </c>
      <c r="G3545" s="102" t="s">
        <v>10097</v>
      </c>
      <c r="H3545" s="1" t="s">
        <v>10098</v>
      </c>
      <c r="I3545" s="120" t="s">
        <v>10099</v>
      </c>
      <c r="J3545" s="122" t="s">
        <v>8111</v>
      </c>
      <c r="K3545" s="122"/>
      <c r="L3545" s="22">
        <v>160</v>
      </c>
      <c r="M3545" s="66"/>
      <c r="N3545" s="61"/>
    </row>
    <row r="3546" spans="1:14" ht="64">
      <c r="A3546" s="62">
        <f t="shared" si="55"/>
        <v>3543</v>
      </c>
      <c r="B3546" s="93" t="s">
        <v>44107</v>
      </c>
      <c r="C3546" s="30">
        <v>3406</v>
      </c>
      <c r="D3546" s="30">
        <v>3428</v>
      </c>
      <c r="E3546" s="30">
        <v>3530</v>
      </c>
      <c r="F3546" s="37" t="s">
        <v>32823</v>
      </c>
      <c r="G3546" s="102" t="s">
        <v>10100</v>
      </c>
      <c r="H3546" s="1" t="s">
        <v>10101</v>
      </c>
      <c r="I3546" s="120" t="s">
        <v>10102</v>
      </c>
      <c r="J3546" s="122" t="s">
        <v>8111</v>
      </c>
      <c r="K3546" s="122"/>
      <c r="L3546" s="22">
        <v>160</v>
      </c>
      <c r="M3546" s="66"/>
      <c r="N3546" s="61"/>
    </row>
    <row r="3547" spans="1:14" ht="64">
      <c r="A3547" s="62">
        <f t="shared" si="55"/>
        <v>3544</v>
      </c>
      <c r="B3547" s="93" t="s">
        <v>44108</v>
      </c>
      <c r="C3547" s="30">
        <v>3407</v>
      </c>
      <c r="D3547" s="30">
        <v>3429</v>
      </c>
      <c r="E3547" s="30">
        <v>3531</v>
      </c>
      <c r="F3547" s="37" t="s">
        <v>32824</v>
      </c>
      <c r="G3547" s="102" t="s">
        <v>10103</v>
      </c>
      <c r="H3547" s="1" t="s">
        <v>10104</v>
      </c>
      <c r="I3547" s="123" t="s">
        <v>10105</v>
      </c>
      <c r="J3547" s="122" t="s">
        <v>8111</v>
      </c>
      <c r="K3547" s="122"/>
      <c r="L3547" s="22">
        <v>160</v>
      </c>
      <c r="M3547" s="66"/>
      <c r="N3547" s="61"/>
    </row>
    <row r="3548" spans="1:14" ht="64">
      <c r="A3548" s="62">
        <f t="shared" si="55"/>
        <v>3545</v>
      </c>
      <c r="B3548" s="93" t="s">
        <v>44109</v>
      </c>
      <c r="C3548" s="30">
        <v>3408</v>
      </c>
      <c r="D3548" s="30">
        <v>3430</v>
      </c>
      <c r="E3548" s="30">
        <v>3532</v>
      </c>
      <c r="F3548" s="37" t="s">
        <v>32825</v>
      </c>
      <c r="G3548" s="102" t="s">
        <v>10106</v>
      </c>
      <c r="H3548" s="1" t="s">
        <v>10107</v>
      </c>
      <c r="I3548" s="120" t="s">
        <v>5954</v>
      </c>
      <c r="J3548" s="122" t="s">
        <v>8111</v>
      </c>
      <c r="K3548" s="122"/>
      <c r="L3548" s="22">
        <v>160</v>
      </c>
      <c r="M3548" s="66"/>
      <c r="N3548" s="61"/>
    </row>
    <row r="3549" spans="1:14" ht="64">
      <c r="A3549" s="62">
        <f t="shared" si="55"/>
        <v>3546</v>
      </c>
      <c r="B3549" s="93" t="s">
        <v>44110</v>
      </c>
      <c r="C3549" s="30">
        <v>3409</v>
      </c>
      <c r="D3549" s="30">
        <v>3431</v>
      </c>
      <c r="E3549" s="30">
        <v>3533</v>
      </c>
      <c r="F3549" s="37" t="s">
        <v>32826</v>
      </c>
      <c r="G3549" s="102" t="s">
        <v>10108</v>
      </c>
      <c r="H3549" s="1" t="s">
        <v>10109</v>
      </c>
      <c r="I3549" s="120" t="s">
        <v>10110</v>
      </c>
      <c r="J3549" s="122" t="s">
        <v>5890</v>
      </c>
      <c r="K3549" s="122"/>
      <c r="L3549" s="22">
        <v>161</v>
      </c>
      <c r="M3549" s="66"/>
      <c r="N3549" s="61"/>
    </row>
    <row r="3550" spans="1:14" ht="64">
      <c r="A3550" s="62">
        <f t="shared" si="55"/>
        <v>3547</v>
      </c>
      <c r="B3550" s="93" t="s">
        <v>44111</v>
      </c>
      <c r="C3550" s="30">
        <v>3410</v>
      </c>
      <c r="D3550" s="30">
        <v>3432</v>
      </c>
      <c r="E3550" s="30">
        <v>3534</v>
      </c>
      <c r="F3550" s="37" t="s">
        <v>32827</v>
      </c>
      <c r="G3550" s="102" t="s">
        <v>10111</v>
      </c>
      <c r="H3550" s="1" t="s">
        <v>10112</v>
      </c>
      <c r="I3550" s="120" t="s">
        <v>10110</v>
      </c>
      <c r="J3550" s="122" t="s">
        <v>10110</v>
      </c>
      <c r="K3550" s="122"/>
      <c r="L3550" s="22">
        <v>161</v>
      </c>
      <c r="M3550" s="66"/>
      <c r="N3550" s="61"/>
    </row>
    <row r="3551" spans="1:14" ht="64">
      <c r="A3551" s="62">
        <f t="shared" si="55"/>
        <v>3548</v>
      </c>
      <c r="B3551" s="93" t="s">
        <v>44112</v>
      </c>
      <c r="C3551" s="30">
        <v>3411</v>
      </c>
      <c r="D3551" s="30">
        <v>3433</v>
      </c>
      <c r="E3551" s="30">
        <v>3535</v>
      </c>
      <c r="F3551" s="37" t="s">
        <v>32828</v>
      </c>
      <c r="G3551" s="102" t="s">
        <v>10113</v>
      </c>
      <c r="H3551" s="1" t="s">
        <v>10114</v>
      </c>
      <c r="I3551" s="123" t="s">
        <v>10115</v>
      </c>
      <c r="J3551" s="122" t="s">
        <v>10110</v>
      </c>
      <c r="K3551" s="122"/>
      <c r="L3551" s="22">
        <v>161</v>
      </c>
      <c r="M3551" s="66"/>
      <c r="N3551" s="61"/>
    </row>
    <row r="3552" spans="1:14" ht="64">
      <c r="A3552" s="62">
        <f t="shared" si="55"/>
        <v>3549</v>
      </c>
      <c r="B3552" s="93" t="s">
        <v>44113</v>
      </c>
      <c r="C3552" s="30">
        <v>3412</v>
      </c>
      <c r="D3552" s="30">
        <v>3434</v>
      </c>
      <c r="E3552" s="30">
        <v>3536</v>
      </c>
      <c r="F3552" s="37" t="s">
        <v>32829</v>
      </c>
      <c r="G3552" s="102" t="s">
        <v>10116</v>
      </c>
      <c r="H3552" s="1" t="s">
        <v>10117</v>
      </c>
      <c r="I3552" s="120" t="s">
        <v>10118</v>
      </c>
      <c r="J3552" s="122" t="s">
        <v>10110</v>
      </c>
      <c r="K3552" s="122"/>
      <c r="L3552" s="22">
        <v>161</v>
      </c>
      <c r="M3552" s="66"/>
      <c r="N3552" s="61"/>
    </row>
    <row r="3553" spans="1:14" ht="64">
      <c r="A3553" s="62">
        <f t="shared" si="55"/>
        <v>3550</v>
      </c>
      <c r="B3553" s="93" t="s">
        <v>44114</v>
      </c>
      <c r="C3553" s="30">
        <v>3413</v>
      </c>
      <c r="D3553" s="30">
        <v>3435</v>
      </c>
      <c r="E3553" s="30">
        <v>3537</v>
      </c>
      <c r="F3553" s="37" t="s">
        <v>32830</v>
      </c>
      <c r="G3553" s="102" t="s">
        <v>10119</v>
      </c>
      <c r="H3553" s="1" t="s">
        <v>6714</v>
      </c>
      <c r="I3553" s="120" t="s">
        <v>10118</v>
      </c>
      <c r="J3553" s="122" t="s">
        <v>10110</v>
      </c>
      <c r="K3553" s="122" t="s">
        <v>647</v>
      </c>
      <c r="L3553" s="22">
        <v>161</v>
      </c>
      <c r="M3553" s="66"/>
      <c r="N3553" s="61"/>
    </row>
    <row r="3554" spans="1:14" ht="64">
      <c r="A3554" s="62">
        <f t="shared" si="55"/>
        <v>3551</v>
      </c>
      <c r="B3554" s="93" t="s">
        <v>44115</v>
      </c>
      <c r="C3554" s="30">
        <v>3414</v>
      </c>
      <c r="D3554" s="30">
        <v>3436</v>
      </c>
      <c r="E3554" s="30">
        <v>3538</v>
      </c>
      <c r="F3554" s="37" t="s">
        <v>32831</v>
      </c>
      <c r="G3554" s="102" t="s">
        <v>10120</v>
      </c>
      <c r="H3554" s="10" t="s">
        <v>10121</v>
      </c>
      <c r="I3554" s="120" t="s">
        <v>10122</v>
      </c>
      <c r="J3554" s="122" t="s">
        <v>10110</v>
      </c>
      <c r="K3554" s="122"/>
      <c r="L3554" s="22">
        <v>161</v>
      </c>
      <c r="M3554" s="66"/>
      <c r="N3554" s="61"/>
    </row>
    <row r="3555" spans="1:14" ht="64">
      <c r="A3555" s="62">
        <f t="shared" si="55"/>
        <v>3552</v>
      </c>
      <c r="B3555" s="93" t="s">
        <v>44116</v>
      </c>
      <c r="C3555" s="30">
        <v>3415</v>
      </c>
      <c r="D3555" s="30">
        <v>3437</v>
      </c>
      <c r="E3555" s="30">
        <v>3539</v>
      </c>
      <c r="F3555" s="37" t="s">
        <v>32832</v>
      </c>
      <c r="G3555" s="102" t="s">
        <v>10123</v>
      </c>
      <c r="H3555" s="1" t="s">
        <v>10124</v>
      </c>
      <c r="I3555" s="120" t="s">
        <v>10125</v>
      </c>
      <c r="J3555" s="122" t="s">
        <v>10110</v>
      </c>
      <c r="K3555" s="122"/>
      <c r="L3555" s="22">
        <v>161</v>
      </c>
      <c r="M3555" s="66"/>
      <c r="N3555" s="61"/>
    </row>
    <row r="3556" spans="1:14" ht="64">
      <c r="A3556" s="62">
        <f t="shared" si="55"/>
        <v>3553</v>
      </c>
      <c r="B3556" s="93" t="s">
        <v>44117</v>
      </c>
      <c r="C3556" s="30">
        <v>3416</v>
      </c>
      <c r="D3556" s="30">
        <v>3438</v>
      </c>
      <c r="E3556" s="30">
        <v>3540</v>
      </c>
      <c r="F3556" s="37" t="s">
        <v>32833</v>
      </c>
      <c r="G3556" s="102" t="s">
        <v>10126</v>
      </c>
      <c r="H3556" s="1" t="s">
        <v>10127</v>
      </c>
      <c r="I3556" s="120" t="s">
        <v>10128</v>
      </c>
      <c r="J3556" s="122" t="s">
        <v>10110</v>
      </c>
      <c r="K3556" s="122"/>
      <c r="L3556" s="22">
        <v>161</v>
      </c>
      <c r="M3556" s="66"/>
      <c r="N3556" s="61"/>
    </row>
    <row r="3557" spans="1:14" ht="64">
      <c r="A3557" s="62">
        <f t="shared" si="55"/>
        <v>3554</v>
      </c>
      <c r="B3557" s="93" t="s">
        <v>44118</v>
      </c>
      <c r="C3557" s="30">
        <v>3417</v>
      </c>
      <c r="D3557" s="30">
        <v>3439</v>
      </c>
      <c r="E3557" s="30">
        <v>3541</v>
      </c>
      <c r="F3557" s="37" t="s">
        <v>32834</v>
      </c>
      <c r="G3557" s="102" t="s">
        <v>10129</v>
      </c>
      <c r="H3557" s="10" t="s">
        <v>10130</v>
      </c>
      <c r="I3557" s="120" t="s">
        <v>10131</v>
      </c>
      <c r="J3557" s="122" t="s">
        <v>10110</v>
      </c>
      <c r="K3557" s="122"/>
      <c r="L3557" s="22">
        <v>161</v>
      </c>
      <c r="M3557" s="66"/>
      <c r="N3557" s="61"/>
    </row>
    <row r="3558" spans="1:14" ht="64">
      <c r="A3558" s="62">
        <f t="shared" si="55"/>
        <v>3555</v>
      </c>
      <c r="B3558" s="93" t="s">
        <v>44119</v>
      </c>
      <c r="C3558" s="30">
        <v>3418</v>
      </c>
      <c r="D3558" s="30">
        <v>3440</v>
      </c>
      <c r="E3558" s="30">
        <v>3542</v>
      </c>
      <c r="F3558" s="37" t="s">
        <v>32835</v>
      </c>
      <c r="G3558" s="102" t="s">
        <v>10132</v>
      </c>
      <c r="H3558" s="1" t="s">
        <v>10133</v>
      </c>
      <c r="I3558" s="120" t="s">
        <v>10134</v>
      </c>
      <c r="J3558" s="122" t="s">
        <v>10110</v>
      </c>
      <c r="K3558" s="122"/>
      <c r="L3558" s="22">
        <v>161</v>
      </c>
      <c r="M3558" s="66"/>
      <c r="N3558" s="61"/>
    </row>
    <row r="3559" spans="1:14" ht="64">
      <c r="A3559" s="62">
        <f t="shared" si="55"/>
        <v>3556</v>
      </c>
      <c r="B3559" s="93" t="s">
        <v>42640</v>
      </c>
      <c r="C3559" s="30">
        <v>3419</v>
      </c>
      <c r="D3559" s="30">
        <v>3441</v>
      </c>
      <c r="E3559" s="30">
        <v>3543</v>
      </c>
      <c r="F3559" s="37" t="s">
        <v>32836</v>
      </c>
      <c r="G3559" s="102" t="s">
        <v>10135</v>
      </c>
      <c r="H3559" s="1" t="s">
        <v>10136</v>
      </c>
      <c r="I3559" s="120" t="s">
        <v>10134</v>
      </c>
      <c r="J3559" s="122" t="s">
        <v>10110</v>
      </c>
      <c r="K3559" s="122" t="s">
        <v>647</v>
      </c>
      <c r="L3559" s="22">
        <v>161</v>
      </c>
      <c r="M3559" s="66"/>
      <c r="N3559" s="61" t="s">
        <v>42640</v>
      </c>
    </row>
    <row r="3560" spans="1:14" ht="64">
      <c r="A3560" s="62">
        <f t="shared" si="55"/>
        <v>3557</v>
      </c>
      <c r="B3560" s="93" t="s">
        <v>44120</v>
      </c>
      <c r="C3560" s="30">
        <v>3420</v>
      </c>
      <c r="D3560" s="30">
        <v>3442</v>
      </c>
      <c r="E3560" s="30">
        <v>3544</v>
      </c>
      <c r="F3560" s="37" t="s">
        <v>32837</v>
      </c>
      <c r="G3560" s="102" t="s">
        <v>10137</v>
      </c>
      <c r="H3560" s="10" t="s">
        <v>10138</v>
      </c>
      <c r="I3560" s="123" t="s">
        <v>10139</v>
      </c>
      <c r="J3560" s="122" t="s">
        <v>10110</v>
      </c>
      <c r="K3560" s="122"/>
      <c r="L3560" s="22">
        <v>161</v>
      </c>
      <c r="M3560" s="66"/>
      <c r="N3560" s="61"/>
    </row>
    <row r="3561" spans="1:14" ht="64">
      <c r="A3561" s="62">
        <f t="shared" si="55"/>
        <v>3558</v>
      </c>
      <c r="B3561" s="93" t="s">
        <v>44121</v>
      </c>
      <c r="C3561" s="30">
        <v>3421</v>
      </c>
      <c r="D3561" s="30">
        <v>3443</v>
      </c>
      <c r="E3561" s="30">
        <v>3545</v>
      </c>
      <c r="F3561" s="37" t="s">
        <v>32838</v>
      </c>
      <c r="G3561" s="102" t="s">
        <v>10140</v>
      </c>
      <c r="H3561" s="10" t="s">
        <v>10141</v>
      </c>
      <c r="I3561" s="123" t="s">
        <v>10142</v>
      </c>
      <c r="J3561" s="122" t="s">
        <v>10110</v>
      </c>
      <c r="K3561" s="122"/>
      <c r="L3561" s="22">
        <v>161</v>
      </c>
      <c r="M3561" s="66"/>
      <c r="N3561" s="61"/>
    </row>
    <row r="3562" spans="1:14" ht="64">
      <c r="A3562" s="62">
        <f t="shared" si="55"/>
        <v>3559</v>
      </c>
      <c r="B3562" s="93" t="s">
        <v>44122</v>
      </c>
      <c r="C3562" s="30">
        <v>3422</v>
      </c>
      <c r="D3562" s="30">
        <v>3444</v>
      </c>
      <c r="E3562" s="30">
        <v>3546</v>
      </c>
      <c r="F3562" s="37" t="s">
        <v>32839</v>
      </c>
      <c r="G3562" s="102" t="s">
        <v>10143</v>
      </c>
      <c r="H3562" s="1" t="s">
        <v>10144</v>
      </c>
      <c r="I3562" s="123" t="s">
        <v>10145</v>
      </c>
      <c r="J3562" s="122" t="s">
        <v>10146</v>
      </c>
      <c r="K3562" s="122"/>
      <c r="L3562" s="22">
        <v>162</v>
      </c>
      <c r="M3562" s="66"/>
      <c r="N3562" s="61"/>
    </row>
    <row r="3563" spans="1:14" ht="64">
      <c r="A3563" s="62">
        <f t="shared" si="55"/>
        <v>3560</v>
      </c>
      <c r="B3563" s="93" t="s">
        <v>44123</v>
      </c>
      <c r="C3563" s="30">
        <v>3423</v>
      </c>
      <c r="D3563" s="30">
        <v>3445</v>
      </c>
      <c r="E3563" s="30">
        <v>3547</v>
      </c>
      <c r="F3563" s="37" t="s">
        <v>32840</v>
      </c>
      <c r="G3563" s="102" t="s">
        <v>10147</v>
      </c>
      <c r="H3563" s="1" t="s">
        <v>10148</v>
      </c>
      <c r="I3563" s="123" t="s">
        <v>10149</v>
      </c>
      <c r="J3563" s="122" t="s">
        <v>40536</v>
      </c>
      <c r="K3563" s="122"/>
      <c r="L3563" s="22" t="s">
        <v>40535</v>
      </c>
      <c r="M3563" s="66"/>
      <c r="N3563" s="61" t="s">
        <v>44123</v>
      </c>
    </row>
    <row r="3564" spans="1:14" ht="64">
      <c r="A3564" s="62">
        <f t="shared" si="55"/>
        <v>3561</v>
      </c>
      <c r="B3564" s="93" t="s">
        <v>44124</v>
      </c>
      <c r="C3564" s="30">
        <v>3424</v>
      </c>
      <c r="D3564" s="30">
        <v>3446</v>
      </c>
      <c r="E3564" s="30">
        <v>3548</v>
      </c>
      <c r="F3564" s="37" t="s">
        <v>32841</v>
      </c>
      <c r="G3564" s="102" t="s">
        <v>10150</v>
      </c>
      <c r="H3564" s="1" t="s">
        <v>10151</v>
      </c>
      <c r="I3564" s="123" t="s">
        <v>10152</v>
      </c>
      <c r="J3564" s="122" t="s">
        <v>10153</v>
      </c>
      <c r="K3564" s="122"/>
      <c r="L3564" s="22">
        <v>162</v>
      </c>
      <c r="M3564" s="66"/>
      <c r="N3564" s="61"/>
    </row>
    <row r="3565" spans="1:14" ht="64">
      <c r="A3565" s="62">
        <f t="shared" si="55"/>
        <v>3562</v>
      </c>
      <c r="B3565" s="93" t="s">
        <v>44125</v>
      </c>
      <c r="C3565" s="30">
        <v>3425</v>
      </c>
      <c r="D3565" s="30">
        <v>3447</v>
      </c>
      <c r="E3565" s="30">
        <v>3549</v>
      </c>
      <c r="F3565" s="37" t="s">
        <v>32842</v>
      </c>
      <c r="G3565" s="102" t="s">
        <v>10154</v>
      </c>
      <c r="H3565" s="1" t="s">
        <v>10155</v>
      </c>
      <c r="I3565" s="120" t="s">
        <v>10156</v>
      </c>
      <c r="J3565" s="122" t="s">
        <v>10156</v>
      </c>
      <c r="K3565" s="122"/>
      <c r="L3565" s="22">
        <v>163</v>
      </c>
      <c r="M3565" s="66"/>
      <c r="N3565" s="61"/>
    </row>
    <row r="3566" spans="1:14" ht="64">
      <c r="A3566" s="62">
        <f t="shared" si="55"/>
        <v>3563</v>
      </c>
      <c r="B3566" s="93" t="s">
        <v>44126</v>
      </c>
      <c r="C3566" s="30">
        <v>3426</v>
      </c>
      <c r="D3566" s="30">
        <v>3448</v>
      </c>
      <c r="E3566" s="30">
        <v>3550</v>
      </c>
      <c r="F3566" s="37" t="s">
        <v>32843</v>
      </c>
      <c r="G3566" s="102" t="s">
        <v>10157</v>
      </c>
      <c r="H3566" s="1" t="s">
        <v>10158</v>
      </c>
      <c r="I3566" s="120" t="s">
        <v>10156</v>
      </c>
      <c r="J3566" s="122" t="s">
        <v>10156</v>
      </c>
      <c r="K3566" s="182"/>
      <c r="L3566" s="22">
        <v>163</v>
      </c>
      <c r="M3566" s="66"/>
      <c r="N3566" s="61"/>
    </row>
    <row r="3567" spans="1:14" ht="64">
      <c r="A3567" s="62">
        <f t="shared" si="55"/>
        <v>3564</v>
      </c>
      <c r="B3567" s="93" t="s">
        <v>44127</v>
      </c>
      <c r="C3567" s="30">
        <v>3427</v>
      </c>
      <c r="D3567" s="30">
        <v>3449</v>
      </c>
      <c r="E3567" s="30">
        <v>3551</v>
      </c>
      <c r="F3567" s="37" t="s">
        <v>32844</v>
      </c>
      <c r="G3567" s="102" t="s">
        <v>10159</v>
      </c>
      <c r="H3567" s="1" t="s">
        <v>10160</v>
      </c>
      <c r="I3567" s="123" t="s">
        <v>10161</v>
      </c>
      <c r="J3567" s="122" t="s">
        <v>10156</v>
      </c>
      <c r="K3567" s="122"/>
      <c r="L3567" s="22">
        <v>163</v>
      </c>
      <c r="M3567" s="66"/>
      <c r="N3567" s="61"/>
    </row>
    <row r="3568" spans="1:14" ht="64">
      <c r="A3568" s="62">
        <f t="shared" si="55"/>
        <v>3565</v>
      </c>
      <c r="B3568" s="93" t="s">
        <v>44128</v>
      </c>
      <c r="C3568" s="30">
        <v>3428</v>
      </c>
      <c r="D3568" s="30">
        <v>3450</v>
      </c>
      <c r="E3568" s="30">
        <v>3552</v>
      </c>
      <c r="F3568" s="37" t="s">
        <v>32845</v>
      </c>
      <c r="G3568" s="102" t="s">
        <v>10162</v>
      </c>
      <c r="H3568" s="10" t="s">
        <v>10163</v>
      </c>
      <c r="I3568" s="123" t="s">
        <v>10164</v>
      </c>
      <c r="J3568" s="122" t="s">
        <v>10156</v>
      </c>
      <c r="K3568" s="122"/>
      <c r="L3568" s="22">
        <v>163</v>
      </c>
      <c r="M3568" s="66"/>
      <c r="N3568" s="61"/>
    </row>
    <row r="3569" spans="1:14" ht="64">
      <c r="A3569" s="62">
        <f t="shared" si="55"/>
        <v>3566</v>
      </c>
      <c r="B3569" s="93" t="s">
        <v>44129</v>
      </c>
      <c r="C3569" s="30">
        <v>3429</v>
      </c>
      <c r="D3569" s="30">
        <v>3451</v>
      </c>
      <c r="E3569" s="30">
        <v>3553</v>
      </c>
      <c r="F3569" s="37" t="s">
        <v>32846</v>
      </c>
      <c r="G3569" s="102" t="s">
        <v>10165</v>
      </c>
      <c r="H3569" s="1" t="s">
        <v>10166</v>
      </c>
      <c r="I3569" s="120" t="s">
        <v>10167</v>
      </c>
      <c r="J3569" s="122" t="s">
        <v>10156</v>
      </c>
      <c r="K3569" s="122"/>
      <c r="L3569" s="22">
        <v>163</v>
      </c>
      <c r="M3569" s="66"/>
      <c r="N3569" s="61"/>
    </row>
    <row r="3570" spans="1:14" ht="64">
      <c r="A3570" s="62">
        <f t="shared" si="55"/>
        <v>3567</v>
      </c>
      <c r="B3570" s="93" t="s">
        <v>44130</v>
      </c>
      <c r="C3570" s="30">
        <v>3430</v>
      </c>
      <c r="D3570" s="30">
        <v>3452</v>
      </c>
      <c r="E3570" s="30">
        <v>3554</v>
      </c>
      <c r="F3570" s="37" t="s">
        <v>32847</v>
      </c>
      <c r="G3570" s="102" t="s">
        <v>10168</v>
      </c>
      <c r="H3570" s="1" t="s">
        <v>10169</v>
      </c>
      <c r="I3570" s="123" t="s">
        <v>10170</v>
      </c>
      <c r="J3570" s="122" t="s">
        <v>10156</v>
      </c>
      <c r="K3570" s="122"/>
      <c r="L3570" s="22">
        <v>163</v>
      </c>
      <c r="M3570" s="66"/>
      <c r="N3570" s="61"/>
    </row>
    <row r="3571" spans="1:14" ht="64">
      <c r="A3571" s="62">
        <f t="shared" si="55"/>
        <v>3568</v>
      </c>
      <c r="B3571" s="93" t="s">
        <v>44131</v>
      </c>
      <c r="C3571" s="30">
        <v>3431</v>
      </c>
      <c r="D3571" s="30">
        <v>3453</v>
      </c>
      <c r="E3571" s="30">
        <v>3555</v>
      </c>
      <c r="F3571" s="37" t="s">
        <v>32848</v>
      </c>
      <c r="G3571" s="102" t="s">
        <v>10171</v>
      </c>
      <c r="H3571" s="1" t="s">
        <v>10172</v>
      </c>
      <c r="I3571" s="120" t="s">
        <v>10173</v>
      </c>
      <c r="J3571" s="122" t="s">
        <v>10156</v>
      </c>
      <c r="K3571" s="122"/>
      <c r="L3571" s="22">
        <v>163</v>
      </c>
      <c r="M3571" s="66"/>
      <c r="N3571" s="61"/>
    </row>
    <row r="3572" spans="1:14" ht="64">
      <c r="A3572" s="62">
        <f t="shared" si="55"/>
        <v>3569</v>
      </c>
      <c r="B3572" s="93" t="s">
        <v>44132</v>
      </c>
      <c r="C3572" s="30">
        <v>3432</v>
      </c>
      <c r="D3572" s="30">
        <v>3454</v>
      </c>
      <c r="E3572" s="30">
        <v>3556</v>
      </c>
      <c r="F3572" s="37" t="s">
        <v>32849</v>
      </c>
      <c r="G3572" s="102" t="s">
        <v>10174</v>
      </c>
      <c r="H3572" s="1" t="s">
        <v>10175</v>
      </c>
      <c r="I3572" s="120" t="s">
        <v>10176</v>
      </c>
      <c r="J3572" s="122" t="s">
        <v>10176</v>
      </c>
      <c r="K3572" s="122"/>
      <c r="L3572" s="22">
        <v>164</v>
      </c>
      <c r="M3572" s="66"/>
      <c r="N3572" s="61"/>
    </row>
    <row r="3573" spans="1:14" ht="64">
      <c r="A3573" s="62">
        <f t="shared" si="55"/>
        <v>3570</v>
      </c>
      <c r="B3573" s="93" t="s">
        <v>44133</v>
      </c>
      <c r="C3573" s="30">
        <v>3433</v>
      </c>
      <c r="D3573" s="30">
        <v>3455</v>
      </c>
      <c r="E3573" s="30">
        <v>3557</v>
      </c>
      <c r="F3573" s="37" t="s">
        <v>32850</v>
      </c>
      <c r="G3573" s="102" t="s">
        <v>10177</v>
      </c>
      <c r="H3573" s="1" t="s">
        <v>10178</v>
      </c>
      <c r="I3573" s="120" t="s">
        <v>10179</v>
      </c>
      <c r="J3573" s="122" t="s">
        <v>10176</v>
      </c>
      <c r="K3573" s="122"/>
      <c r="L3573" s="22">
        <v>164</v>
      </c>
      <c r="M3573" s="66"/>
      <c r="N3573" s="61"/>
    </row>
    <row r="3574" spans="1:14" ht="64">
      <c r="A3574" s="62">
        <f t="shared" si="55"/>
        <v>3571</v>
      </c>
      <c r="B3574" s="93" t="s">
        <v>44134</v>
      </c>
      <c r="C3574" s="30">
        <v>3434</v>
      </c>
      <c r="D3574" s="30">
        <v>3456</v>
      </c>
      <c r="E3574" s="30">
        <v>3558</v>
      </c>
      <c r="F3574" s="37" t="s">
        <v>32851</v>
      </c>
      <c r="G3574" s="102" t="s">
        <v>10180</v>
      </c>
      <c r="H3574" s="1" t="s">
        <v>10181</v>
      </c>
      <c r="I3574" s="120" t="s">
        <v>10182</v>
      </c>
      <c r="J3574" s="122" t="s">
        <v>10182</v>
      </c>
      <c r="K3574" s="122"/>
      <c r="L3574" s="22">
        <v>165</v>
      </c>
      <c r="M3574" s="66"/>
      <c r="N3574" s="61"/>
    </row>
    <row r="3575" spans="1:14" ht="64">
      <c r="A3575" s="62">
        <f t="shared" si="55"/>
        <v>3572</v>
      </c>
      <c r="B3575" s="93" t="s">
        <v>44135</v>
      </c>
      <c r="C3575" s="30">
        <v>3435</v>
      </c>
      <c r="D3575" s="30">
        <v>3457</v>
      </c>
      <c r="E3575" s="30">
        <v>3559</v>
      </c>
      <c r="F3575" s="37" t="s">
        <v>32852</v>
      </c>
      <c r="G3575" s="102" t="s">
        <v>10183</v>
      </c>
      <c r="H3575" s="1" t="s">
        <v>10184</v>
      </c>
      <c r="I3575" s="120" t="s">
        <v>10182</v>
      </c>
      <c r="J3575" s="122" t="s">
        <v>10182</v>
      </c>
      <c r="K3575" s="122" t="s">
        <v>6399</v>
      </c>
      <c r="L3575" s="22">
        <v>165</v>
      </c>
      <c r="M3575" s="66"/>
      <c r="N3575" s="61"/>
    </row>
    <row r="3576" spans="1:14" ht="64">
      <c r="A3576" s="62">
        <f t="shared" si="55"/>
        <v>3573</v>
      </c>
      <c r="B3576" s="93" t="s">
        <v>44136</v>
      </c>
      <c r="C3576" s="30">
        <v>3436</v>
      </c>
      <c r="D3576" s="30">
        <v>3458</v>
      </c>
      <c r="E3576" s="30">
        <v>3560</v>
      </c>
      <c r="F3576" s="37" t="s">
        <v>32853</v>
      </c>
      <c r="G3576" s="102" t="s">
        <v>10185</v>
      </c>
      <c r="H3576" s="1" t="s">
        <v>10186</v>
      </c>
      <c r="I3576" s="120" t="s">
        <v>10187</v>
      </c>
      <c r="J3576" s="122" t="s">
        <v>10182</v>
      </c>
      <c r="K3576" s="122"/>
      <c r="L3576" s="22">
        <v>165</v>
      </c>
      <c r="M3576" s="66"/>
      <c r="N3576" s="61"/>
    </row>
    <row r="3577" spans="1:14" ht="64">
      <c r="A3577" s="62">
        <f t="shared" si="55"/>
        <v>3574</v>
      </c>
      <c r="B3577" s="93" t="s">
        <v>44137</v>
      </c>
      <c r="C3577" s="30">
        <v>3437</v>
      </c>
      <c r="D3577" s="30">
        <v>3459</v>
      </c>
      <c r="E3577" s="30">
        <v>3561</v>
      </c>
      <c r="F3577" s="37" t="s">
        <v>32854</v>
      </c>
      <c r="G3577" s="102" t="s">
        <v>10188</v>
      </c>
      <c r="H3577" s="1" t="s">
        <v>10189</v>
      </c>
      <c r="I3577" s="120" t="s">
        <v>10190</v>
      </c>
      <c r="J3577" s="153" t="s">
        <v>10190</v>
      </c>
      <c r="K3577" s="122"/>
      <c r="L3577" s="22">
        <v>166</v>
      </c>
      <c r="M3577" s="66"/>
      <c r="N3577" s="61"/>
    </row>
    <row r="3578" spans="1:14" ht="64">
      <c r="A3578" s="62">
        <f t="shared" si="55"/>
        <v>3575</v>
      </c>
      <c r="B3578" s="93" t="s">
        <v>44138</v>
      </c>
      <c r="C3578" s="30">
        <v>3438</v>
      </c>
      <c r="D3578" s="30">
        <v>3460</v>
      </c>
      <c r="E3578" s="30">
        <v>3562</v>
      </c>
      <c r="F3578" s="37" t="s">
        <v>32855</v>
      </c>
      <c r="G3578" s="102" t="s">
        <v>10191</v>
      </c>
      <c r="H3578" s="1" t="s">
        <v>10192</v>
      </c>
      <c r="I3578" s="120" t="s">
        <v>10193</v>
      </c>
      <c r="J3578" s="122" t="s">
        <v>10194</v>
      </c>
      <c r="K3578" s="122"/>
      <c r="L3578" s="22">
        <v>166</v>
      </c>
      <c r="M3578" s="66"/>
      <c r="N3578" s="61"/>
    </row>
    <row r="3579" spans="1:14" ht="64">
      <c r="A3579" s="62">
        <f t="shared" si="55"/>
        <v>3576</v>
      </c>
      <c r="B3579" s="93" t="s">
        <v>44139</v>
      </c>
      <c r="C3579" s="30">
        <v>3439</v>
      </c>
      <c r="D3579" s="30">
        <v>3461</v>
      </c>
      <c r="E3579" s="30">
        <v>3563</v>
      </c>
      <c r="F3579" s="37" t="s">
        <v>32856</v>
      </c>
      <c r="G3579" s="102" t="s">
        <v>10195</v>
      </c>
      <c r="H3579" s="1" t="s">
        <v>10196</v>
      </c>
      <c r="I3579" s="120" t="s">
        <v>10197</v>
      </c>
      <c r="J3579" s="122" t="s">
        <v>10190</v>
      </c>
      <c r="K3579" s="122"/>
      <c r="L3579" s="22">
        <v>166</v>
      </c>
      <c r="M3579" s="66"/>
      <c r="N3579" s="61"/>
    </row>
    <row r="3580" spans="1:14" ht="64">
      <c r="A3580" s="62">
        <f t="shared" si="55"/>
        <v>3577</v>
      </c>
      <c r="B3580" s="93" t="s">
        <v>44140</v>
      </c>
      <c r="C3580" s="30">
        <v>3440</v>
      </c>
      <c r="D3580" s="30">
        <v>3462</v>
      </c>
      <c r="E3580" s="30">
        <v>3564</v>
      </c>
      <c r="F3580" s="37" t="s">
        <v>32857</v>
      </c>
      <c r="G3580" s="102" t="s">
        <v>10198</v>
      </c>
      <c r="H3580" s="1" t="s">
        <v>10199</v>
      </c>
      <c r="I3580" s="120" t="s">
        <v>10200</v>
      </c>
      <c r="J3580" s="122" t="s">
        <v>10201</v>
      </c>
      <c r="K3580" s="122"/>
      <c r="L3580" s="22">
        <v>167</v>
      </c>
      <c r="M3580" s="66"/>
      <c r="N3580" s="61"/>
    </row>
    <row r="3581" spans="1:14" ht="64">
      <c r="A3581" s="62">
        <f t="shared" si="55"/>
        <v>3578</v>
      </c>
      <c r="B3581" s="93" t="s">
        <v>44141</v>
      </c>
      <c r="C3581" s="30">
        <v>3441</v>
      </c>
      <c r="D3581" s="30">
        <v>3463</v>
      </c>
      <c r="E3581" s="30">
        <v>3565</v>
      </c>
      <c r="F3581" s="37" t="s">
        <v>32858</v>
      </c>
      <c r="G3581" s="102" t="s">
        <v>10202</v>
      </c>
      <c r="H3581" s="1" t="s">
        <v>10203</v>
      </c>
      <c r="I3581" s="120" t="s">
        <v>10204</v>
      </c>
      <c r="J3581" s="122" t="s">
        <v>10200</v>
      </c>
      <c r="K3581" s="122"/>
      <c r="L3581" s="22">
        <v>167</v>
      </c>
      <c r="M3581" s="66"/>
      <c r="N3581" s="61"/>
    </row>
    <row r="3582" spans="1:14" ht="64">
      <c r="A3582" s="62">
        <f t="shared" si="55"/>
        <v>3579</v>
      </c>
      <c r="B3582" s="93" t="s">
        <v>44142</v>
      </c>
      <c r="C3582" s="30">
        <v>3442</v>
      </c>
      <c r="D3582" s="30">
        <v>3464</v>
      </c>
      <c r="E3582" s="30">
        <v>3566</v>
      </c>
      <c r="F3582" s="37" t="s">
        <v>32859</v>
      </c>
      <c r="G3582" s="102" t="s">
        <v>10205</v>
      </c>
      <c r="H3582" s="1" t="s">
        <v>10206</v>
      </c>
      <c r="I3582" s="123" t="s">
        <v>10207</v>
      </c>
      <c r="J3582" s="122" t="s">
        <v>10200</v>
      </c>
      <c r="K3582" s="122"/>
      <c r="L3582" s="22">
        <v>167</v>
      </c>
      <c r="M3582" s="66"/>
      <c r="N3582" s="61"/>
    </row>
    <row r="3583" spans="1:14" ht="64">
      <c r="A3583" s="62">
        <f t="shared" si="55"/>
        <v>3580</v>
      </c>
      <c r="B3583" s="93" t="s">
        <v>44143</v>
      </c>
      <c r="C3583" s="30">
        <v>3443</v>
      </c>
      <c r="D3583" s="30">
        <v>3465</v>
      </c>
      <c r="E3583" s="30">
        <v>3567</v>
      </c>
      <c r="F3583" s="37" t="s">
        <v>32860</v>
      </c>
      <c r="G3583" s="102" t="s">
        <v>10208</v>
      </c>
      <c r="H3583" s="1" t="s">
        <v>10209</v>
      </c>
      <c r="I3583" s="123" t="s">
        <v>10210</v>
      </c>
      <c r="J3583" s="122" t="s">
        <v>10200</v>
      </c>
      <c r="K3583" s="122"/>
      <c r="L3583" s="22">
        <v>167</v>
      </c>
      <c r="M3583" s="66"/>
      <c r="N3583" s="61"/>
    </row>
    <row r="3584" spans="1:14" ht="64">
      <c r="A3584" s="62">
        <f t="shared" si="55"/>
        <v>3581</v>
      </c>
      <c r="B3584" s="93" t="s">
        <v>44144</v>
      </c>
      <c r="C3584" s="30">
        <v>3444</v>
      </c>
      <c r="D3584" s="30">
        <v>3466</v>
      </c>
      <c r="E3584" s="30">
        <v>3568</v>
      </c>
      <c r="F3584" s="37" t="s">
        <v>32861</v>
      </c>
      <c r="G3584" s="102" t="s">
        <v>10211</v>
      </c>
      <c r="H3584" s="1" t="s">
        <v>10212</v>
      </c>
      <c r="I3584" s="123" t="s">
        <v>10213</v>
      </c>
      <c r="J3584" s="122" t="s">
        <v>10200</v>
      </c>
      <c r="K3584" s="122"/>
      <c r="L3584" s="22">
        <v>167</v>
      </c>
      <c r="M3584" s="66"/>
      <c r="N3584" s="61"/>
    </row>
    <row r="3585" spans="1:14" ht="64">
      <c r="A3585" s="62">
        <f t="shared" si="55"/>
        <v>3582</v>
      </c>
      <c r="B3585" s="93" t="s">
        <v>44145</v>
      </c>
      <c r="C3585" s="30">
        <v>3445</v>
      </c>
      <c r="D3585" s="30">
        <v>3467</v>
      </c>
      <c r="E3585" s="30">
        <v>3569</v>
      </c>
      <c r="F3585" s="37" t="s">
        <v>32862</v>
      </c>
      <c r="G3585" s="102" t="s">
        <v>10214</v>
      </c>
      <c r="H3585" s="1" t="s">
        <v>10030</v>
      </c>
      <c r="I3585" s="120" t="s">
        <v>10215</v>
      </c>
      <c r="J3585" s="122" t="s">
        <v>10200</v>
      </c>
      <c r="K3585" s="122"/>
      <c r="L3585" s="22">
        <v>167</v>
      </c>
      <c r="M3585" s="66"/>
      <c r="N3585" s="61"/>
    </row>
    <row r="3586" spans="1:14" ht="64">
      <c r="A3586" s="62">
        <f t="shared" si="55"/>
        <v>3583</v>
      </c>
      <c r="B3586" s="93" t="s">
        <v>44146</v>
      </c>
      <c r="C3586" s="30">
        <v>3446</v>
      </c>
      <c r="D3586" s="30">
        <v>3468</v>
      </c>
      <c r="E3586" s="30">
        <v>3570</v>
      </c>
      <c r="F3586" s="37" t="s">
        <v>32863</v>
      </c>
      <c r="G3586" s="102" t="s">
        <v>10216</v>
      </c>
      <c r="H3586" s="1" t="s">
        <v>10217</v>
      </c>
      <c r="I3586" s="120" t="s">
        <v>10218</v>
      </c>
      <c r="J3586" s="122" t="s">
        <v>10200</v>
      </c>
      <c r="K3586" s="122"/>
      <c r="L3586" s="22">
        <v>167</v>
      </c>
      <c r="M3586" s="66"/>
      <c r="N3586" s="61"/>
    </row>
    <row r="3587" spans="1:14" ht="64">
      <c r="A3587" s="62">
        <f t="shared" si="55"/>
        <v>3584</v>
      </c>
      <c r="B3587" s="93" t="s">
        <v>44147</v>
      </c>
      <c r="C3587" s="30">
        <v>3447</v>
      </c>
      <c r="D3587" s="30">
        <v>3469</v>
      </c>
      <c r="E3587" s="30">
        <v>3571</v>
      </c>
      <c r="F3587" s="37" t="s">
        <v>32864</v>
      </c>
      <c r="G3587" s="102" t="s">
        <v>10219</v>
      </c>
      <c r="H3587" s="1" t="s">
        <v>2385</v>
      </c>
      <c r="I3587" s="120" t="s">
        <v>10218</v>
      </c>
      <c r="J3587" s="122" t="s">
        <v>10200</v>
      </c>
      <c r="K3587" s="122"/>
      <c r="L3587" s="22">
        <v>167</v>
      </c>
      <c r="M3587" s="66"/>
      <c r="N3587" s="61"/>
    </row>
    <row r="3588" spans="1:14" ht="64">
      <c r="A3588" s="62">
        <f t="shared" si="55"/>
        <v>3585</v>
      </c>
      <c r="B3588" s="93" t="s">
        <v>44148</v>
      </c>
      <c r="C3588" s="30">
        <v>3448</v>
      </c>
      <c r="D3588" s="30">
        <v>3470</v>
      </c>
      <c r="E3588" s="30">
        <v>3572</v>
      </c>
      <c r="F3588" s="37" t="s">
        <v>32865</v>
      </c>
      <c r="G3588" s="102" t="s">
        <v>10220</v>
      </c>
      <c r="H3588" s="1" t="s">
        <v>10221</v>
      </c>
      <c r="I3588" s="123" t="s">
        <v>10222</v>
      </c>
      <c r="J3588" s="122" t="s">
        <v>10200</v>
      </c>
      <c r="K3588" s="122"/>
      <c r="L3588" s="22">
        <v>167</v>
      </c>
      <c r="M3588" s="66"/>
      <c r="N3588" s="61"/>
    </row>
    <row r="3589" spans="1:14" ht="64">
      <c r="A3589" s="62">
        <f t="shared" si="55"/>
        <v>3586</v>
      </c>
      <c r="B3589" s="93" t="s">
        <v>44149</v>
      </c>
      <c r="C3589" s="30">
        <v>3449</v>
      </c>
      <c r="D3589" s="30">
        <v>3471</v>
      </c>
      <c r="E3589" s="30">
        <v>3573</v>
      </c>
      <c r="F3589" s="37" t="s">
        <v>32866</v>
      </c>
      <c r="G3589" s="102" t="s">
        <v>10223</v>
      </c>
      <c r="H3589" s="1" t="s">
        <v>10224</v>
      </c>
      <c r="I3589" s="123" t="s">
        <v>10225</v>
      </c>
      <c r="J3589" s="122" t="s">
        <v>10200</v>
      </c>
      <c r="K3589" s="122"/>
      <c r="L3589" s="22">
        <v>167</v>
      </c>
      <c r="M3589" s="66"/>
      <c r="N3589" s="61"/>
    </row>
    <row r="3590" spans="1:14" ht="64">
      <c r="A3590" s="62">
        <f t="shared" ref="A3590:A3653" si="56">A3589+1</f>
        <v>3587</v>
      </c>
      <c r="B3590" s="93" t="s">
        <v>44150</v>
      </c>
      <c r="C3590" s="30">
        <v>3450</v>
      </c>
      <c r="D3590" s="30">
        <v>3472</v>
      </c>
      <c r="E3590" s="30">
        <v>3574</v>
      </c>
      <c r="F3590" s="37" t="s">
        <v>32867</v>
      </c>
      <c r="G3590" s="102" t="s">
        <v>10226</v>
      </c>
      <c r="H3590" s="1" t="s">
        <v>10227</v>
      </c>
      <c r="I3590" s="123" t="s">
        <v>10225</v>
      </c>
      <c r="J3590" s="122" t="s">
        <v>10200</v>
      </c>
      <c r="K3590" s="122" t="s">
        <v>6053</v>
      </c>
      <c r="L3590" s="22">
        <v>167</v>
      </c>
      <c r="M3590" s="66"/>
      <c r="N3590" s="61"/>
    </row>
    <row r="3591" spans="1:14" ht="64">
      <c r="A3591" s="62">
        <f t="shared" si="56"/>
        <v>3588</v>
      </c>
      <c r="B3591" s="93" t="s">
        <v>44151</v>
      </c>
      <c r="C3591" s="30">
        <v>3451</v>
      </c>
      <c r="D3591" s="30">
        <v>3473</v>
      </c>
      <c r="E3591" s="30">
        <v>3575</v>
      </c>
      <c r="F3591" s="37" t="s">
        <v>32868</v>
      </c>
      <c r="G3591" s="102" t="s">
        <v>10228</v>
      </c>
      <c r="H3591" s="1" t="s">
        <v>10229</v>
      </c>
      <c r="I3591" s="123" t="s">
        <v>10225</v>
      </c>
      <c r="J3591" s="122" t="s">
        <v>10200</v>
      </c>
      <c r="K3591" s="122"/>
      <c r="L3591" s="22">
        <v>167</v>
      </c>
      <c r="M3591" s="66"/>
      <c r="N3591" s="61"/>
    </row>
    <row r="3592" spans="1:14" ht="64">
      <c r="A3592" s="62">
        <f t="shared" si="56"/>
        <v>3589</v>
      </c>
      <c r="B3592" s="93" t="s">
        <v>44152</v>
      </c>
      <c r="C3592" s="30">
        <v>3452</v>
      </c>
      <c r="D3592" s="30">
        <v>3474</v>
      </c>
      <c r="E3592" s="30">
        <v>3576</v>
      </c>
      <c r="F3592" s="37" t="s">
        <v>32869</v>
      </c>
      <c r="G3592" s="102" t="s">
        <v>10230</v>
      </c>
      <c r="H3592" s="1" t="s">
        <v>10231</v>
      </c>
      <c r="I3592" s="120" t="s">
        <v>10232</v>
      </c>
      <c r="J3592" s="122" t="s">
        <v>10232</v>
      </c>
      <c r="K3592" s="122"/>
      <c r="L3592" s="22">
        <v>168</v>
      </c>
      <c r="M3592" s="66"/>
      <c r="N3592" s="61"/>
    </row>
    <row r="3593" spans="1:14" ht="64">
      <c r="A3593" s="62">
        <f t="shared" si="56"/>
        <v>3590</v>
      </c>
      <c r="B3593" s="93" t="s">
        <v>44153</v>
      </c>
      <c r="C3593" s="30">
        <v>3453</v>
      </c>
      <c r="D3593" s="30">
        <v>3475</v>
      </c>
      <c r="E3593" s="30">
        <v>3577</v>
      </c>
      <c r="F3593" s="37" t="s">
        <v>32870</v>
      </c>
      <c r="G3593" s="102" t="s">
        <v>10233</v>
      </c>
      <c r="H3593" s="1" t="s">
        <v>10234</v>
      </c>
      <c r="I3593" s="120" t="s">
        <v>10232</v>
      </c>
      <c r="J3593" s="122" t="s">
        <v>10232</v>
      </c>
      <c r="K3593" s="122"/>
      <c r="L3593" s="22">
        <v>168</v>
      </c>
      <c r="M3593" s="66"/>
      <c r="N3593" s="61"/>
    </row>
    <row r="3594" spans="1:14" ht="64">
      <c r="A3594" s="62">
        <f t="shared" si="56"/>
        <v>3591</v>
      </c>
      <c r="B3594" s="93" t="s">
        <v>44154</v>
      </c>
      <c r="C3594" s="30">
        <v>3454</v>
      </c>
      <c r="D3594" s="30">
        <v>3476</v>
      </c>
      <c r="E3594" s="30">
        <v>3578</v>
      </c>
      <c r="F3594" s="37" t="s">
        <v>32871</v>
      </c>
      <c r="G3594" s="102" t="s">
        <v>10235</v>
      </c>
      <c r="H3594" s="1" t="s">
        <v>10236</v>
      </c>
      <c r="I3594" s="120" t="s">
        <v>10232</v>
      </c>
      <c r="J3594" s="122" t="s">
        <v>10232</v>
      </c>
      <c r="K3594" s="122" t="s">
        <v>10237</v>
      </c>
      <c r="L3594" s="22">
        <v>168</v>
      </c>
      <c r="M3594" s="66"/>
      <c r="N3594" s="61"/>
    </row>
    <row r="3595" spans="1:14" ht="64">
      <c r="A3595" s="62">
        <f t="shared" si="56"/>
        <v>3592</v>
      </c>
      <c r="B3595" s="93" t="s">
        <v>44155</v>
      </c>
      <c r="C3595" s="30">
        <v>3455</v>
      </c>
      <c r="D3595" s="30">
        <v>3477</v>
      </c>
      <c r="E3595" s="30">
        <v>3579</v>
      </c>
      <c r="F3595" s="37" t="s">
        <v>32872</v>
      </c>
      <c r="G3595" s="102" t="s">
        <v>10238</v>
      </c>
      <c r="H3595" s="1" t="s">
        <v>10239</v>
      </c>
      <c r="I3595" s="120" t="s">
        <v>10240</v>
      </c>
      <c r="J3595" s="122" t="s">
        <v>10232</v>
      </c>
      <c r="K3595" s="122"/>
      <c r="L3595" s="22">
        <v>168</v>
      </c>
      <c r="M3595" s="66"/>
      <c r="N3595" s="61"/>
    </row>
    <row r="3596" spans="1:14" ht="64">
      <c r="A3596" s="62">
        <f t="shared" si="56"/>
        <v>3593</v>
      </c>
      <c r="B3596" s="93" t="s">
        <v>44156</v>
      </c>
      <c r="C3596" s="30">
        <v>3456</v>
      </c>
      <c r="D3596" s="30">
        <v>3478</v>
      </c>
      <c r="E3596" s="30">
        <v>3580</v>
      </c>
      <c r="F3596" s="37" t="s">
        <v>32873</v>
      </c>
      <c r="G3596" s="102" t="s">
        <v>10241</v>
      </c>
      <c r="H3596" s="1" t="s">
        <v>10242</v>
      </c>
      <c r="I3596" s="123" t="s">
        <v>10243</v>
      </c>
      <c r="J3596" s="122" t="s">
        <v>10232</v>
      </c>
      <c r="K3596" s="122"/>
      <c r="L3596" s="22">
        <v>168</v>
      </c>
      <c r="M3596" s="66"/>
      <c r="N3596" s="61"/>
    </row>
    <row r="3597" spans="1:14" ht="64">
      <c r="A3597" s="62">
        <f t="shared" si="56"/>
        <v>3594</v>
      </c>
      <c r="B3597" s="93" t="s">
        <v>44157</v>
      </c>
      <c r="C3597" s="30">
        <v>3457</v>
      </c>
      <c r="D3597" s="30">
        <v>3479</v>
      </c>
      <c r="E3597" s="30">
        <v>3581</v>
      </c>
      <c r="F3597" s="37" t="s">
        <v>32874</v>
      </c>
      <c r="G3597" s="102" t="s">
        <v>10244</v>
      </c>
      <c r="H3597" s="1" t="s">
        <v>10245</v>
      </c>
      <c r="I3597" s="123" t="s">
        <v>10246</v>
      </c>
      <c r="J3597" s="122" t="s">
        <v>10232</v>
      </c>
      <c r="K3597" s="122"/>
      <c r="L3597" s="22">
        <v>168</v>
      </c>
      <c r="M3597" s="66"/>
      <c r="N3597" s="61"/>
    </row>
    <row r="3598" spans="1:14" ht="64">
      <c r="A3598" s="62">
        <f t="shared" si="56"/>
        <v>3595</v>
      </c>
      <c r="B3598" s="93" t="s">
        <v>44158</v>
      </c>
      <c r="C3598" s="30">
        <v>3458</v>
      </c>
      <c r="D3598" s="30">
        <v>3480</v>
      </c>
      <c r="E3598" s="30">
        <v>3582</v>
      </c>
      <c r="F3598" s="37" t="s">
        <v>32875</v>
      </c>
      <c r="G3598" s="102" t="s">
        <v>10247</v>
      </c>
      <c r="H3598" s="1" t="s">
        <v>10248</v>
      </c>
      <c r="I3598" s="145" t="s">
        <v>10249</v>
      </c>
      <c r="J3598" s="122" t="s">
        <v>10232</v>
      </c>
      <c r="K3598" s="122"/>
      <c r="L3598" s="22">
        <v>168</v>
      </c>
      <c r="M3598" s="66"/>
      <c r="N3598" s="61"/>
    </row>
    <row r="3599" spans="1:14" ht="64">
      <c r="A3599" s="62">
        <f t="shared" si="56"/>
        <v>3596</v>
      </c>
      <c r="B3599" s="93" t="s">
        <v>44159</v>
      </c>
      <c r="C3599" s="30">
        <v>3459</v>
      </c>
      <c r="D3599" s="30">
        <v>3481</v>
      </c>
      <c r="E3599" s="30">
        <v>3583</v>
      </c>
      <c r="F3599" s="37" t="s">
        <v>32876</v>
      </c>
      <c r="G3599" s="102" t="s">
        <v>10250</v>
      </c>
      <c r="H3599" s="1" t="s">
        <v>10251</v>
      </c>
      <c r="I3599" s="120" t="s">
        <v>10252</v>
      </c>
      <c r="J3599" s="122" t="s">
        <v>10232</v>
      </c>
      <c r="K3599" s="122"/>
      <c r="L3599" s="22">
        <v>168</v>
      </c>
      <c r="M3599" s="66"/>
      <c r="N3599" s="61"/>
    </row>
    <row r="3600" spans="1:14" ht="64">
      <c r="A3600" s="62">
        <f t="shared" si="56"/>
        <v>3597</v>
      </c>
      <c r="B3600" s="93" t="s">
        <v>44160</v>
      </c>
      <c r="C3600" s="30">
        <v>3460</v>
      </c>
      <c r="D3600" s="30">
        <v>3482</v>
      </c>
      <c r="E3600" s="30">
        <v>3584</v>
      </c>
      <c r="F3600" s="37" t="s">
        <v>32877</v>
      </c>
      <c r="G3600" s="102" t="s">
        <v>10253</v>
      </c>
      <c r="H3600" s="1" t="s">
        <v>10254</v>
      </c>
      <c r="I3600" s="120" t="s">
        <v>10255</v>
      </c>
      <c r="J3600" s="122" t="s">
        <v>10232</v>
      </c>
      <c r="K3600" s="122"/>
      <c r="L3600" s="22">
        <v>168</v>
      </c>
      <c r="M3600" s="66"/>
      <c r="N3600" s="61"/>
    </row>
    <row r="3601" spans="1:14" ht="64">
      <c r="A3601" s="62">
        <f t="shared" si="56"/>
        <v>3598</v>
      </c>
      <c r="B3601" s="93" t="s">
        <v>44161</v>
      </c>
      <c r="C3601" s="30">
        <v>3461</v>
      </c>
      <c r="D3601" s="30">
        <v>3483</v>
      </c>
      <c r="E3601" s="30">
        <v>3585</v>
      </c>
      <c r="F3601" s="37" t="s">
        <v>32878</v>
      </c>
      <c r="G3601" s="102" t="s">
        <v>10256</v>
      </c>
      <c r="H3601" s="1" t="s">
        <v>10257</v>
      </c>
      <c r="I3601" s="120" t="s">
        <v>10258</v>
      </c>
      <c r="J3601" s="122" t="s">
        <v>10232</v>
      </c>
      <c r="K3601" s="122"/>
      <c r="L3601" s="22">
        <v>168</v>
      </c>
      <c r="M3601" s="66"/>
      <c r="N3601" s="61"/>
    </row>
    <row r="3602" spans="1:14" ht="64">
      <c r="A3602" s="62">
        <f t="shared" si="56"/>
        <v>3599</v>
      </c>
      <c r="B3602" s="93" t="s">
        <v>44162</v>
      </c>
      <c r="C3602" s="30">
        <v>3462</v>
      </c>
      <c r="D3602" s="30">
        <v>3484</v>
      </c>
      <c r="E3602" s="30">
        <v>3586</v>
      </c>
      <c r="F3602" s="37" t="s">
        <v>32879</v>
      </c>
      <c r="G3602" s="102" t="s">
        <v>10259</v>
      </c>
      <c r="H3602" s="1" t="s">
        <v>6497</v>
      </c>
      <c r="I3602" s="120" t="s">
        <v>10260</v>
      </c>
      <c r="J3602" s="122" t="s">
        <v>10232</v>
      </c>
      <c r="K3602" s="122"/>
      <c r="L3602" s="22">
        <v>168</v>
      </c>
      <c r="M3602" s="66"/>
      <c r="N3602" s="61"/>
    </row>
    <row r="3603" spans="1:14" ht="64">
      <c r="A3603" s="62">
        <f t="shared" si="56"/>
        <v>3600</v>
      </c>
      <c r="B3603" s="93" t="s">
        <v>44163</v>
      </c>
      <c r="C3603" s="30">
        <v>3463</v>
      </c>
      <c r="D3603" s="30">
        <v>3485</v>
      </c>
      <c r="E3603" s="30">
        <v>3587</v>
      </c>
      <c r="F3603" s="37" t="s">
        <v>32880</v>
      </c>
      <c r="G3603" s="102" t="s">
        <v>10261</v>
      </c>
      <c r="H3603" s="1" t="s">
        <v>10262</v>
      </c>
      <c r="I3603" s="123" t="s">
        <v>10263</v>
      </c>
      <c r="J3603" s="122" t="s">
        <v>10232</v>
      </c>
      <c r="K3603" s="122"/>
      <c r="L3603" s="22">
        <v>168</v>
      </c>
      <c r="M3603" s="66"/>
      <c r="N3603" s="61"/>
    </row>
    <row r="3604" spans="1:14" ht="64">
      <c r="A3604" s="62">
        <f t="shared" si="56"/>
        <v>3601</v>
      </c>
      <c r="B3604" s="93" t="s">
        <v>44164</v>
      </c>
      <c r="C3604" s="30">
        <v>3464</v>
      </c>
      <c r="D3604" s="30">
        <v>3486</v>
      </c>
      <c r="E3604" s="30">
        <v>3588</v>
      </c>
      <c r="F3604" s="37" t="s">
        <v>32881</v>
      </c>
      <c r="G3604" s="102" t="s">
        <v>10265</v>
      </c>
      <c r="H3604" s="1" t="s">
        <v>6500</v>
      </c>
      <c r="I3604" s="123" t="s">
        <v>10266</v>
      </c>
      <c r="J3604" s="122" t="s">
        <v>10267</v>
      </c>
      <c r="K3604" s="122"/>
      <c r="L3604" s="22">
        <v>168</v>
      </c>
      <c r="M3604" s="66"/>
      <c r="N3604" s="61"/>
    </row>
    <row r="3605" spans="1:14" ht="64">
      <c r="A3605" s="62">
        <f t="shared" si="56"/>
        <v>3602</v>
      </c>
      <c r="B3605" s="93" t="s">
        <v>44165</v>
      </c>
      <c r="C3605" s="30">
        <v>3465</v>
      </c>
      <c r="D3605" s="30">
        <v>3487</v>
      </c>
      <c r="E3605" s="30">
        <v>3589</v>
      </c>
      <c r="F3605" s="37" t="s">
        <v>32882</v>
      </c>
      <c r="G3605" s="102" t="s">
        <v>10268</v>
      </c>
      <c r="H3605" s="1" t="s">
        <v>10269</v>
      </c>
      <c r="I3605" s="123" t="s">
        <v>10270</v>
      </c>
      <c r="J3605" s="122" t="s">
        <v>10232</v>
      </c>
      <c r="K3605" s="122"/>
      <c r="L3605" s="22">
        <v>168</v>
      </c>
      <c r="M3605" s="66"/>
      <c r="N3605" s="61"/>
    </row>
    <row r="3606" spans="1:14" ht="64">
      <c r="A3606" s="62">
        <f t="shared" si="56"/>
        <v>3603</v>
      </c>
      <c r="B3606" s="93" t="s">
        <v>44166</v>
      </c>
      <c r="C3606" s="30">
        <v>3466</v>
      </c>
      <c r="D3606" s="30">
        <v>3488</v>
      </c>
      <c r="E3606" s="30">
        <v>3590</v>
      </c>
      <c r="F3606" s="37" t="s">
        <v>32883</v>
      </c>
      <c r="G3606" s="102" t="s">
        <v>10271</v>
      </c>
      <c r="H3606" s="1" t="s">
        <v>10272</v>
      </c>
      <c r="I3606" s="123" t="s">
        <v>10273</v>
      </c>
      <c r="J3606" s="122" t="s">
        <v>10232</v>
      </c>
      <c r="K3606" s="122"/>
      <c r="L3606" s="22">
        <v>168</v>
      </c>
      <c r="M3606" s="66"/>
      <c r="N3606" s="61"/>
    </row>
    <row r="3607" spans="1:14" ht="64">
      <c r="A3607" s="62">
        <f t="shared" si="56"/>
        <v>3604</v>
      </c>
      <c r="B3607" s="93" t="s">
        <v>44167</v>
      </c>
      <c r="C3607" s="30">
        <v>3467</v>
      </c>
      <c r="D3607" s="30">
        <v>3489</v>
      </c>
      <c r="E3607" s="30">
        <v>3591</v>
      </c>
      <c r="F3607" s="37" t="s">
        <v>32884</v>
      </c>
      <c r="G3607" s="102" t="s">
        <v>10274</v>
      </c>
      <c r="H3607" s="1" t="s">
        <v>8319</v>
      </c>
      <c r="I3607" s="120" t="s">
        <v>10275</v>
      </c>
      <c r="J3607" s="122" t="s">
        <v>10232</v>
      </c>
      <c r="K3607" s="122"/>
      <c r="L3607" s="22">
        <v>168</v>
      </c>
      <c r="M3607" s="66"/>
      <c r="N3607" s="61"/>
    </row>
    <row r="3608" spans="1:14" ht="64">
      <c r="A3608" s="62">
        <f t="shared" si="56"/>
        <v>3605</v>
      </c>
      <c r="B3608" s="93" t="s">
        <v>44168</v>
      </c>
      <c r="C3608" s="30">
        <v>3468</v>
      </c>
      <c r="D3608" s="30">
        <v>3490</v>
      </c>
      <c r="E3608" s="30">
        <v>3592</v>
      </c>
      <c r="F3608" s="37" t="s">
        <v>32885</v>
      </c>
      <c r="G3608" s="102" t="s">
        <v>10276</v>
      </c>
      <c r="H3608" s="1" t="s">
        <v>10277</v>
      </c>
      <c r="I3608" s="120" t="s">
        <v>10278</v>
      </c>
      <c r="J3608" s="122" t="s">
        <v>10232</v>
      </c>
      <c r="K3608" s="122"/>
      <c r="L3608" s="22">
        <v>168</v>
      </c>
      <c r="M3608" s="66"/>
      <c r="N3608" s="61"/>
    </row>
    <row r="3609" spans="1:14" ht="64">
      <c r="A3609" s="62">
        <f t="shared" si="56"/>
        <v>3606</v>
      </c>
      <c r="B3609" s="93" t="s">
        <v>44169</v>
      </c>
      <c r="C3609" s="30"/>
      <c r="D3609" s="30"/>
      <c r="E3609" s="30">
        <v>3593</v>
      </c>
      <c r="F3609" s="37" t="s">
        <v>32886</v>
      </c>
      <c r="G3609" s="102" t="s">
        <v>10279</v>
      </c>
      <c r="H3609" s="1" t="s">
        <v>10280</v>
      </c>
      <c r="I3609" s="123" t="s">
        <v>10281</v>
      </c>
      <c r="J3609" s="122" t="s">
        <v>10232</v>
      </c>
      <c r="K3609" s="122"/>
      <c r="L3609" s="22">
        <v>168</v>
      </c>
      <c r="M3609" s="66"/>
      <c r="N3609" s="61"/>
    </row>
    <row r="3610" spans="1:14" ht="64">
      <c r="A3610" s="62">
        <f t="shared" si="56"/>
        <v>3607</v>
      </c>
      <c r="B3610" s="93" t="s">
        <v>44170</v>
      </c>
      <c r="C3610" s="30"/>
      <c r="D3610" s="30"/>
      <c r="E3610" s="30">
        <v>3594</v>
      </c>
      <c r="F3610" s="37" t="s">
        <v>32887</v>
      </c>
      <c r="G3610" s="102" t="s">
        <v>10282</v>
      </c>
      <c r="H3610" s="1" t="s">
        <v>10283</v>
      </c>
      <c r="I3610" s="123" t="s">
        <v>10284</v>
      </c>
      <c r="J3610" s="122" t="s">
        <v>10232</v>
      </c>
      <c r="K3610" s="122"/>
      <c r="L3610" s="22">
        <v>168</v>
      </c>
      <c r="M3610" s="66"/>
      <c r="N3610" s="61"/>
    </row>
    <row r="3611" spans="1:14" ht="64">
      <c r="A3611" s="62">
        <f t="shared" si="56"/>
        <v>3608</v>
      </c>
      <c r="B3611" s="93" t="s">
        <v>44171</v>
      </c>
      <c r="C3611" s="30">
        <v>3469</v>
      </c>
      <c r="D3611" s="30">
        <v>3491</v>
      </c>
      <c r="E3611" s="30">
        <v>3595</v>
      </c>
      <c r="F3611" s="37" t="s">
        <v>32888</v>
      </c>
      <c r="G3611" s="102" t="s">
        <v>10285</v>
      </c>
      <c r="H3611" s="1" t="s">
        <v>10286</v>
      </c>
      <c r="I3611" s="120" t="s">
        <v>10287</v>
      </c>
      <c r="J3611" s="122" t="s">
        <v>10287</v>
      </c>
      <c r="K3611" s="122"/>
      <c r="L3611" s="22">
        <v>168</v>
      </c>
      <c r="M3611" s="66"/>
      <c r="N3611" s="61"/>
    </row>
    <row r="3612" spans="1:14" ht="64">
      <c r="A3612" s="62">
        <f t="shared" si="56"/>
        <v>3609</v>
      </c>
      <c r="B3612" s="93" t="s">
        <v>44172</v>
      </c>
      <c r="C3612" s="30">
        <v>3470</v>
      </c>
      <c r="D3612" s="30">
        <v>3492</v>
      </c>
      <c r="E3612" s="30">
        <v>3596</v>
      </c>
      <c r="F3612" s="37" t="s">
        <v>32889</v>
      </c>
      <c r="G3612" s="102" t="s">
        <v>10288</v>
      </c>
      <c r="H3612" s="1" t="s">
        <v>10289</v>
      </c>
      <c r="I3612" s="120" t="s">
        <v>10290</v>
      </c>
      <c r="J3612" s="122" t="s">
        <v>10287</v>
      </c>
      <c r="K3612" s="122"/>
      <c r="L3612" s="22">
        <v>169</v>
      </c>
      <c r="M3612" s="66"/>
      <c r="N3612" s="61"/>
    </row>
    <row r="3613" spans="1:14" ht="64">
      <c r="A3613" s="62">
        <f t="shared" si="56"/>
        <v>3610</v>
      </c>
      <c r="B3613" s="93" t="s">
        <v>44173</v>
      </c>
      <c r="C3613" s="30">
        <v>3471</v>
      </c>
      <c r="D3613" s="30">
        <v>3493</v>
      </c>
      <c r="E3613" s="30">
        <v>3597</v>
      </c>
      <c r="F3613" s="37" t="s">
        <v>32890</v>
      </c>
      <c r="G3613" s="102" t="s">
        <v>10291</v>
      </c>
      <c r="H3613" s="1" t="s">
        <v>6514</v>
      </c>
      <c r="I3613" s="120" t="s">
        <v>10292</v>
      </c>
      <c r="J3613" s="122" t="s">
        <v>10287</v>
      </c>
      <c r="K3613" s="122"/>
      <c r="L3613" s="22">
        <v>169</v>
      </c>
      <c r="M3613" s="66"/>
      <c r="N3613" s="61"/>
    </row>
    <row r="3614" spans="1:14" ht="64">
      <c r="A3614" s="62">
        <f t="shared" si="56"/>
        <v>3611</v>
      </c>
      <c r="B3614" s="93" t="s">
        <v>44174</v>
      </c>
      <c r="C3614" s="30">
        <v>3472</v>
      </c>
      <c r="D3614" s="30">
        <v>3494</v>
      </c>
      <c r="E3614" s="30">
        <v>3598</v>
      </c>
      <c r="F3614" s="37" t="s">
        <v>32891</v>
      </c>
      <c r="G3614" s="102" t="s">
        <v>10293</v>
      </c>
      <c r="H3614" s="1" t="s">
        <v>10294</v>
      </c>
      <c r="I3614" s="141" t="s">
        <v>10295</v>
      </c>
      <c r="J3614" s="122" t="s">
        <v>10295</v>
      </c>
      <c r="K3614" s="122"/>
      <c r="L3614" s="22">
        <v>170</v>
      </c>
      <c r="M3614" s="66"/>
      <c r="N3614" s="61"/>
    </row>
    <row r="3615" spans="1:14" ht="64">
      <c r="A3615" s="62">
        <f t="shared" si="56"/>
        <v>3612</v>
      </c>
      <c r="B3615" s="93" t="s">
        <v>44175</v>
      </c>
      <c r="C3615" s="30">
        <v>3473</v>
      </c>
      <c r="D3615" s="30">
        <v>3495</v>
      </c>
      <c r="E3615" s="30">
        <v>3599</v>
      </c>
      <c r="F3615" s="37" t="s">
        <v>32892</v>
      </c>
      <c r="G3615" s="102" t="s">
        <v>10296</v>
      </c>
      <c r="H3615" s="1" t="s">
        <v>10297</v>
      </c>
      <c r="I3615" s="120" t="s">
        <v>10298</v>
      </c>
      <c r="J3615" s="122" t="s">
        <v>10295</v>
      </c>
      <c r="K3615" s="122"/>
      <c r="L3615" s="22">
        <v>170</v>
      </c>
      <c r="M3615" s="66"/>
      <c r="N3615" s="61"/>
    </row>
    <row r="3616" spans="1:14" ht="64">
      <c r="A3616" s="62">
        <f t="shared" si="56"/>
        <v>3613</v>
      </c>
      <c r="B3616" s="93" t="s">
        <v>44176</v>
      </c>
      <c r="C3616" s="30">
        <v>3474</v>
      </c>
      <c r="D3616" s="30">
        <v>3496</v>
      </c>
      <c r="E3616" s="30">
        <v>3600</v>
      </c>
      <c r="F3616" s="37" t="s">
        <v>32893</v>
      </c>
      <c r="G3616" s="102" t="s">
        <v>10299</v>
      </c>
      <c r="H3616" s="1" t="s">
        <v>10300</v>
      </c>
      <c r="I3616" s="120" t="s">
        <v>10302</v>
      </c>
      <c r="J3616" s="122" t="s">
        <v>10304</v>
      </c>
      <c r="K3616" s="122"/>
      <c r="L3616" s="22">
        <v>170</v>
      </c>
      <c r="M3616" s="66"/>
      <c r="N3616" s="61"/>
    </row>
    <row r="3617" spans="1:14" ht="64">
      <c r="A3617" s="62">
        <f t="shared" si="56"/>
        <v>3614</v>
      </c>
      <c r="B3617" s="93" t="s">
        <v>44177</v>
      </c>
      <c r="C3617" s="30">
        <v>3475</v>
      </c>
      <c r="D3617" s="30">
        <v>3497</v>
      </c>
      <c r="E3617" s="30">
        <v>3601</v>
      </c>
      <c r="F3617" s="37" t="s">
        <v>32894</v>
      </c>
      <c r="G3617" s="102" t="s">
        <v>10305</v>
      </c>
      <c r="H3617" s="1" t="s">
        <v>6503</v>
      </c>
      <c r="I3617" s="120" t="s">
        <v>10306</v>
      </c>
      <c r="J3617" s="122" t="s">
        <v>10295</v>
      </c>
      <c r="K3617" s="122"/>
      <c r="L3617" s="22">
        <v>170</v>
      </c>
      <c r="M3617" s="66"/>
      <c r="N3617" s="61"/>
    </row>
    <row r="3618" spans="1:14" ht="64">
      <c r="A3618" s="62">
        <f t="shared" si="56"/>
        <v>3615</v>
      </c>
      <c r="B3618" s="93" t="s">
        <v>44178</v>
      </c>
      <c r="C3618" s="30">
        <v>3476</v>
      </c>
      <c r="D3618" s="30">
        <v>3498</v>
      </c>
      <c r="E3618" s="30">
        <v>3602</v>
      </c>
      <c r="F3618" s="37" t="s">
        <v>32895</v>
      </c>
      <c r="G3618" s="102" t="s">
        <v>10307</v>
      </c>
      <c r="H3618" s="1" t="s">
        <v>6511</v>
      </c>
      <c r="I3618" s="120" t="s">
        <v>10308</v>
      </c>
      <c r="J3618" s="122" t="s">
        <v>10295</v>
      </c>
      <c r="K3618" s="122"/>
      <c r="L3618" s="22">
        <v>170</v>
      </c>
      <c r="M3618" s="66"/>
      <c r="N3618" s="61"/>
    </row>
    <row r="3619" spans="1:14" ht="64">
      <c r="A3619" s="62">
        <f t="shared" si="56"/>
        <v>3616</v>
      </c>
      <c r="B3619" s="93" t="s">
        <v>44179</v>
      </c>
      <c r="C3619" s="30">
        <v>3477</v>
      </c>
      <c r="D3619" s="30">
        <v>3499</v>
      </c>
      <c r="E3619" s="30">
        <v>3603</v>
      </c>
      <c r="F3619" s="37" t="s">
        <v>32896</v>
      </c>
      <c r="G3619" s="102" t="s">
        <v>10309</v>
      </c>
      <c r="H3619" s="1" t="s">
        <v>10310</v>
      </c>
      <c r="I3619" s="123" t="s">
        <v>10311</v>
      </c>
      <c r="J3619" s="122" t="s">
        <v>10295</v>
      </c>
      <c r="K3619" s="122"/>
      <c r="L3619" s="22">
        <v>170</v>
      </c>
      <c r="M3619" s="66"/>
      <c r="N3619" s="61"/>
    </row>
    <row r="3620" spans="1:14" ht="64">
      <c r="A3620" s="62">
        <f t="shared" si="56"/>
        <v>3617</v>
      </c>
      <c r="B3620" s="93" t="s">
        <v>44180</v>
      </c>
      <c r="C3620" s="30">
        <v>3478</v>
      </c>
      <c r="D3620" s="30">
        <v>3500</v>
      </c>
      <c r="E3620" s="30">
        <v>3604</v>
      </c>
      <c r="F3620" s="37" t="s">
        <v>32897</v>
      </c>
      <c r="G3620" s="102" t="s">
        <v>10312</v>
      </c>
      <c r="H3620" s="1" t="s">
        <v>10313</v>
      </c>
      <c r="I3620" s="123" t="s">
        <v>10311</v>
      </c>
      <c r="J3620" s="122" t="s">
        <v>10295</v>
      </c>
      <c r="K3620" s="122"/>
      <c r="L3620" s="22">
        <v>170</v>
      </c>
      <c r="M3620" s="66"/>
      <c r="N3620" s="61"/>
    </row>
    <row r="3621" spans="1:14" ht="64">
      <c r="A3621" s="62">
        <f t="shared" si="56"/>
        <v>3618</v>
      </c>
      <c r="B3621" s="93" t="s">
        <v>44181</v>
      </c>
      <c r="C3621" s="30">
        <v>3479</v>
      </c>
      <c r="D3621" s="30">
        <v>3501</v>
      </c>
      <c r="E3621" s="30">
        <v>3605</v>
      </c>
      <c r="F3621" s="37" t="s">
        <v>32898</v>
      </c>
      <c r="G3621" s="102" t="s">
        <v>10314</v>
      </c>
      <c r="H3621" s="1" t="s">
        <v>10315</v>
      </c>
      <c r="I3621" s="120" t="s">
        <v>10316</v>
      </c>
      <c r="J3621" s="122" t="s">
        <v>10295</v>
      </c>
      <c r="K3621" s="122"/>
      <c r="L3621" s="22">
        <v>170</v>
      </c>
      <c r="M3621" s="66"/>
      <c r="N3621" s="61"/>
    </row>
    <row r="3622" spans="1:14" ht="64">
      <c r="A3622" s="62">
        <f t="shared" si="56"/>
        <v>3619</v>
      </c>
      <c r="B3622" s="93" t="s">
        <v>44182</v>
      </c>
      <c r="C3622" s="30">
        <v>3480</v>
      </c>
      <c r="D3622" s="30">
        <v>3502</v>
      </c>
      <c r="E3622" s="30">
        <v>3606</v>
      </c>
      <c r="F3622" s="37" t="s">
        <v>32899</v>
      </c>
      <c r="G3622" s="102" t="s">
        <v>10317</v>
      </c>
      <c r="H3622" s="1" t="s">
        <v>10099</v>
      </c>
      <c r="I3622" s="120" t="s">
        <v>10316</v>
      </c>
      <c r="J3622" s="122" t="s">
        <v>10295</v>
      </c>
      <c r="K3622" s="122"/>
      <c r="L3622" s="22">
        <v>170</v>
      </c>
      <c r="M3622" s="66"/>
      <c r="N3622" s="61"/>
    </row>
    <row r="3623" spans="1:14" ht="64">
      <c r="A3623" s="62">
        <f t="shared" si="56"/>
        <v>3620</v>
      </c>
      <c r="B3623" s="93" t="s">
        <v>44183</v>
      </c>
      <c r="C3623" s="30">
        <v>3481</v>
      </c>
      <c r="D3623" s="30">
        <v>3503</v>
      </c>
      <c r="E3623" s="30">
        <v>3607</v>
      </c>
      <c r="F3623" s="37" t="s">
        <v>32900</v>
      </c>
      <c r="G3623" s="102" t="s">
        <v>10318</v>
      </c>
      <c r="H3623" s="1" t="s">
        <v>5677</v>
      </c>
      <c r="I3623" s="120" t="s">
        <v>10319</v>
      </c>
      <c r="J3623" s="122" t="s">
        <v>10295</v>
      </c>
      <c r="K3623" s="122"/>
      <c r="L3623" s="22">
        <v>170</v>
      </c>
      <c r="M3623" s="66"/>
      <c r="N3623" s="61"/>
    </row>
    <row r="3624" spans="1:14" ht="64">
      <c r="A3624" s="62">
        <f t="shared" si="56"/>
        <v>3621</v>
      </c>
      <c r="B3624" s="93" t="s">
        <v>44184</v>
      </c>
      <c r="C3624" s="30">
        <v>3482</v>
      </c>
      <c r="D3624" s="30">
        <v>3504</v>
      </c>
      <c r="E3624" s="30">
        <v>3608</v>
      </c>
      <c r="F3624" s="37" t="s">
        <v>32901</v>
      </c>
      <c r="G3624" s="102" t="s">
        <v>10320</v>
      </c>
      <c r="H3624" s="1" t="s">
        <v>6517</v>
      </c>
      <c r="I3624" s="120" t="s">
        <v>10321</v>
      </c>
      <c r="J3624" s="122" t="s">
        <v>10295</v>
      </c>
      <c r="K3624" s="122"/>
      <c r="L3624" s="22">
        <v>170</v>
      </c>
      <c r="M3624" s="66"/>
      <c r="N3624" s="61"/>
    </row>
    <row r="3625" spans="1:14" ht="64">
      <c r="A3625" s="62">
        <f t="shared" si="56"/>
        <v>3622</v>
      </c>
      <c r="B3625" s="93" t="s">
        <v>44185</v>
      </c>
      <c r="C3625" s="30">
        <v>3483</v>
      </c>
      <c r="D3625" s="30">
        <v>3505</v>
      </c>
      <c r="E3625" s="30">
        <v>3609</v>
      </c>
      <c r="F3625" s="37" t="s">
        <v>32902</v>
      </c>
      <c r="G3625" s="102" t="s">
        <v>10322</v>
      </c>
      <c r="H3625" s="1" t="s">
        <v>2324</v>
      </c>
      <c r="I3625" s="120" t="s">
        <v>10323</v>
      </c>
      <c r="J3625" s="122" t="s">
        <v>10304</v>
      </c>
      <c r="K3625" s="182"/>
      <c r="L3625" s="22">
        <v>170</v>
      </c>
      <c r="M3625" s="66"/>
      <c r="N3625" s="61"/>
    </row>
    <row r="3626" spans="1:14" ht="64">
      <c r="A3626" s="62">
        <f t="shared" si="56"/>
        <v>3623</v>
      </c>
      <c r="B3626" s="93" t="s">
        <v>44186</v>
      </c>
      <c r="C3626" s="30">
        <v>3484</v>
      </c>
      <c r="D3626" s="30">
        <v>3506</v>
      </c>
      <c r="E3626" s="30">
        <v>3610</v>
      </c>
      <c r="F3626" s="37" t="s">
        <v>32903</v>
      </c>
      <c r="G3626" s="102" t="s">
        <v>10324</v>
      </c>
      <c r="H3626" s="1" t="s">
        <v>2330</v>
      </c>
      <c r="I3626" s="120" t="s">
        <v>10323</v>
      </c>
      <c r="J3626" s="122" t="s">
        <v>10304</v>
      </c>
      <c r="K3626" s="122" t="s">
        <v>6024</v>
      </c>
      <c r="L3626" s="22">
        <v>170</v>
      </c>
      <c r="M3626" s="66"/>
      <c r="N3626" s="61"/>
    </row>
    <row r="3627" spans="1:14" ht="64">
      <c r="A3627" s="62">
        <f t="shared" si="56"/>
        <v>3624</v>
      </c>
      <c r="B3627" s="93" t="s">
        <v>44187</v>
      </c>
      <c r="C3627" s="30">
        <v>3485</v>
      </c>
      <c r="D3627" s="30">
        <v>3507</v>
      </c>
      <c r="E3627" s="30">
        <v>3611</v>
      </c>
      <c r="F3627" s="37" t="s">
        <v>32904</v>
      </c>
      <c r="G3627" s="102" t="s">
        <v>10325</v>
      </c>
      <c r="H3627" s="1" t="s">
        <v>2327</v>
      </c>
      <c r="I3627" s="120" t="s">
        <v>10326</v>
      </c>
      <c r="J3627" s="122" t="s">
        <v>10295</v>
      </c>
      <c r="K3627" s="122"/>
      <c r="L3627" s="22">
        <v>170</v>
      </c>
      <c r="M3627" s="66"/>
      <c r="N3627" s="61"/>
    </row>
    <row r="3628" spans="1:14" ht="64">
      <c r="A3628" s="62">
        <f t="shared" si="56"/>
        <v>3625</v>
      </c>
      <c r="B3628" s="93" t="s">
        <v>44188</v>
      </c>
      <c r="C3628" s="30">
        <v>3486</v>
      </c>
      <c r="D3628" s="30">
        <v>3508</v>
      </c>
      <c r="E3628" s="30">
        <v>3612</v>
      </c>
      <c r="F3628" s="37" t="s">
        <v>32905</v>
      </c>
      <c r="G3628" s="102" t="s">
        <v>10327</v>
      </c>
      <c r="H3628" s="1" t="s">
        <v>10328</v>
      </c>
      <c r="I3628" s="120" t="s">
        <v>10197</v>
      </c>
      <c r="J3628" s="122" t="s">
        <v>10295</v>
      </c>
      <c r="K3628" s="122"/>
      <c r="L3628" s="22">
        <v>170</v>
      </c>
      <c r="M3628" s="66"/>
      <c r="N3628" s="61"/>
    </row>
    <row r="3629" spans="1:14" ht="64">
      <c r="A3629" s="62">
        <f t="shared" si="56"/>
        <v>3626</v>
      </c>
      <c r="B3629" s="93" t="s">
        <v>44189</v>
      </c>
      <c r="C3629" s="30">
        <v>3487</v>
      </c>
      <c r="D3629" s="30">
        <v>3509</v>
      </c>
      <c r="E3629" s="30">
        <v>3613</v>
      </c>
      <c r="F3629" s="37" t="s">
        <v>32906</v>
      </c>
      <c r="G3629" s="102" t="s">
        <v>10329</v>
      </c>
      <c r="H3629" s="1" t="s">
        <v>10330</v>
      </c>
      <c r="I3629" s="123" t="s">
        <v>10331</v>
      </c>
      <c r="J3629" s="122" t="s">
        <v>10295</v>
      </c>
      <c r="K3629" s="122"/>
      <c r="L3629" s="22">
        <v>170</v>
      </c>
      <c r="M3629" s="66"/>
      <c r="N3629" s="61"/>
    </row>
    <row r="3630" spans="1:14" ht="64">
      <c r="A3630" s="62">
        <f t="shared" si="56"/>
        <v>3627</v>
      </c>
      <c r="B3630" s="93" t="s">
        <v>44190</v>
      </c>
      <c r="C3630" s="30">
        <v>3488</v>
      </c>
      <c r="D3630" s="30">
        <v>3510</v>
      </c>
      <c r="E3630" s="30">
        <v>3614</v>
      </c>
      <c r="F3630" s="37" t="s">
        <v>32907</v>
      </c>
      <c r="G3630" s="102" t="s">
        <v>10332</v>
      </c>
      <c r="H3630" s="1" t="s">
        <v>10333</v>
      </c>
      <c r="I3630" s="123" t="s">
        <v>10334</v>
      </c>
      <c r="J3630" s="122" t="s">
        <v>10295</v>
      </c>
      <c r="K3630" s="122"/>
      <c r="L3630" s="22">
        <v>170</v>
      </c>
      <c r="M3630" s="66"/>
      <c r="N3630" s="61"/>
    </row>
    <row r="3631" spans="1:14" ht="64">
      <c r="A3631" s="62">
        <f t="shared" si="56"/>
        <v>3628</v>
      </c>
      <c r="B3631" s="93" t="s">
        <v>44191</v>
      </c>
      <c r="C3631" s="30">
        <v>3489</v>
      </c>
      <c r="D3631" s="30">
        <v>3511</v>
      </c>
      <c r="E3631" s="30">
        <v>3615</v>
      </c>
      <c r="F3631" s="37" t="s">
        <v>32908</v>
      </c>
      <c r="G3631" s="102" t="s">
        <v>10335</v>
      </c>
      <c r="H3631" s="1" t="s">
        <v>10336</v>
      </c>
      <c r="I3631" s="123" t="s">
        <v>10337</v>
      </c>
      <c r="J3631" s="122" t="s">
        <v>10295</v>
      </c>
      <c r="K3631" s="122"/>
      <c r="L3631" s="22">
        <v>170</v>
      </c>
      <c r="M3631" s="66"/>
      <c r="N3631" s="61"/>
    </row>
    <row r="3632" spans="1:14" ht="64">
      <c r="A3632" s="62">
        <f t="shared" si="56"/>
        <v>3629</v>
      </c>
      <c r="B3632" s="93" t="s">
        <v>44192</v>
      </c>
      <c r="C3632" s="30">
        <v>3490</v>
      </c>
      <c r="D3632" s="30">
        <v>3512</v>
      </c>
      <c r="E3632" s="30">
        <v>3616</v>
      </c>
      <c r="F3632" s="37" t="s">
        <v>32909</v>
      </c>
      <c r="G3632" s="102" t="s">
        <v>10338</v>
      </c>
      <c r="H3632" s="1" t="s">
        <v>10339</v>
      </c>
      <c r="I3632" s="120" t="s">
        <v>10340</v>
      </c>
      <c r="J3632" s="122" t="s">
        <v>10295</v>
      </c>
      <c r="K3632" s="122"/>
      <c r="L3632" s="22">
        <v>170</v>
      </c>
      <c r="M3632" s="66"/>
      <c r="N3632" s="61"/>
    </row>
    <row r="3633" spans="1:14" ht="64">
      <c r="A3633" s="62">
        <f t="shared" si="56"/>
        <v>3630</v>
      </c>
      <c r="B3633" s="93" t="s">
        <v>44193</v>
      </c>
      <c r="C3633" s="30">
        <v>3491</v>
      </c>
      <c r="D3633" s="30">
        <v>3513</v>
      </c>
      <c r="E3633" s="30">
        <v>3617</v>
      </c>
      <c r="F3633" s="37" t="s">
        <v>32910</v>
      </c>
      <c r="G3633" s="102" t="s">
        <v>10341</v>
      </c>
      <c r="H3633" s="1" t="s">
        <v>10342</v>
      </c>
      <c r="I3633" s="123" t="s">
        <v>10343</v>
      </c>
      <c r="J3633" s="122" t="s">
        <v>10295</v>
      </c>
      <c r="K3633" s="122"/>
      <c r="L3633" s="22">
        <v>170</v>
      </c>
      <c r="M3633" s="66"/>
      <c r="N3633" s="61"/>
    </row>
    <row r="3634" spans="1:14" ht="64">
      <c r="A3634" s="62">
        <f t="shared" si="56"/>
        <v>3631</v>
      </c>
      <c r="B3634" s="93" t="s">
        <v>44194</v>
      </c>
      <c r="C3634" s="30">
        <v>3492</v>
      </c>
      <c r="D3634" s="30">
        <v>3514</v>
      </c>
      <c r="E3634" s="30">
        <v>3618</v>
      </c>
      <c r="F3634" s="37" t="s">
        <v>32911</v>
      </c>
      <c r="G3634" s="102" t="s">
        <v>10344</v>
      </c>
      <c r="H3634" s="1" t="s">
        <v>10345</v>
      </c>
      <c r="I3634" s="120" t="s">
        <v>10346</v>
      </c>
      <c r="J3634" s="122" t="s">
        <v>10295</v>
      </c>
      <c r="K3634" s="122"/>
      <c r="L3634" s="22">
        <v>170</v>
      </c>
      <c r="M3634" s="66"/>
      <c r="N3634" s="61"/>
    </row>
    <row r="3635" spans="1:14" ht="64">
      <c r="A3635" s="62">
        <f t="shared" si="56"/>
        <v>3632</v>
      </c>
      <c r="B3635" s="93" t="s">
        <v>44195</v>
      </c>
      <c r="C3635" s="30">
        <v>3493</v>
      </c>
      <c r="D3635" s="30">
        <v>3515</v>
      </c>
      <c r="E3635" s="30">
        <v>3619</v>
      </c>
      <c r="F3635" s="37" t="s">
        <v>32912</v>
      </c>
      <c r="G3635" s="102" t="s">
        <v>10347</v>
      </c>
      <c r="H3635" s="1" t="s">
        <v>10348</v>
      </c>
      <c r="I3635" s="123" t="s">
        <v>10349</v>
      </c>
      <c r="J3635" s="122" t="s">
        <v>10295</v>
      </c>
      <c r="K3635" s="122"/>
      <c r="L3635" s="22">
        <v>170</v>
      </c>
      <c r="M3635" s="66"/>
      <c r="N3635" s="61"/>
    </row>
    <row r="3636" spans="1:14" ht="64">
      <c r="A3636" s="62">
        <f t="shared" si="56"/>
        <v>3633</v>
      </c>
      <c r="B3636" s="93" t="s">
        <v>44196</v>
      </c>
      <c r="C3636" s="30">
        <v>3494</v>
      </c>
      <c r="D3636" s="30">
        <v>3516</v>
      </c>
      <c r="E3636" s="30">
        <v>3620</v>
      </c>
      <c r="F3636" s="37" t="s">
        <v>32913</v>
      </c>
      <c r="G3636" s="102" t="s">
        <v>10350</v>
      </c>
      <c r="H3636" s="1" t="s">
        <v>2345</v>
      </c>
      <c r="I3636" s="120" t="s">
        <v>10351</v>
      </c>
      <c r="J3636" s="122" t="s">
        <v>10295</v>
      </c>
      <c r="K3636" s="122"/>
      <c r="L3636" s="22">
        <v>170</v>
      </c>
      <c r="M3636" s="66"/>
      <c r="N3636" s="61"/>
    </row>
    <row r="3637" spans="1:14" ht="64">
      <c r="A3637" s="62">
        <f t="shared" si="56"/>
        <v>3634</v>
      </c>
      <c r="B3637" s="93" t="s">
        <v>44197</v>
      </c>
      <c r="C3637" s="30">
        <v>3495</v>
      </c>
      <c r="D3637" s="30">
        <v>3517</v>
      </c>
      <c r="E3637" s="30">
        <v>3621</v>
      </c>
      <c r="F3637" s="37" t="s">
        <v>32914</v>
      </c>
      <c r="G3637" s="102" t="s">
        <v>10352</v>
      </c>
      <c r="H3637" s="1" t="s">
        <v>10353</v>
      </c>
      <c r="I3637" s="123" t="s">
        <v>10354</v>
      </c>
      <c r="J3637" s="122" t="s">
        <v>10295</v>
      </c>
      <c r="K3637" s="122"/>
      <c r="L3637" s="22">
        <v>170</v>
      </c>
      <c r="M3637" s="66"/>
      <c r="N3637" s="61"/>
    </row>
    <row r="3638" spans="1:14" ht="64">
      <c r="A3638" s="62">
        <f t="shared" si="56"/>
        <v>3635</v>
      </c>
      <c r="B3638" s="93" t="s">
        <v>44198</v>
      </c>
      <c r="C3638" s="30">
        <v>3496</v>
      </c>
      <c r="D3638" s="30">
        <v>3518</v>
      </c>
      <c r="E3638" s="30">
        <v>3622</v>
      </c>
      <c r="F3638" s="37" t="s">
        <v>32915</v>
      </c>
      <c r="G3638" s="102" t="s">
        <v>10355</v>
      </c>
      <c r="H3638" s="1" t="s">
        <v>10356</v>
      </c>
      <c r="I3638" s="123" t="s">
        <v>10357</v>
      </c>
      <c r="J3638" s="122" t="s">
        <v>10295</v>
      </c>
      <c r="K3638" s="122"/>
      <c r="L3638" s="22">
        <v>170</v>
      </c>
      <c r="M3638" s="66"/>
      <c r="N3638" s="61"/>
    </row>
    <row r="3639" spans="1:14" ht="64">
      <c r="A3639" s="62">
        <f t="shared" si="56"/>
        <v>3636</v>
      </c>
      <c r="B3639" s="93" t="s">
        <v>44199</v>
      </c>
      <c r="C3639" s="30">
        <v>3497</v>
      </c>
      <c r="D3639" s="30">
        <v>3519</v>
      </c>
      <c r="E3639" s="30">
        <v>3623</v>
      </c>
      <c r="F3639" s="37" t="s">
        <v>32916</v>
      </c>
      <c r="G3639" s="102" t="s">
        <v>10358</v>
      </c>
      <c r="H3639" s="1" t="s">
        <v>10359</v>
      </c>
      <c r="I3639" s="120" t="s">
        <v>10360</v>
      </c>
      <c r="J3639" s="122" t="s">
        <v>10295</v>
      </c>
      <c r="K3639" s="122"/>
      <c r="L3639" s="22">
        <v>170</v>
      </c>
      <c r="M3639" s="66"/>
      <c r="N3639" s="61"/>
    </row>
    <row r="3640" spans="1:14" ht="64">
      <c r="A3640" s="62">
        <f t="shared" si="56"/>
        <v>3637</v>
      </c>
      <c r="B3640" s="93" t="s">
        <v>44200</v>
      </c>
      <c r="C3640" s="30">
        <v>3498</v>
      </c>
      <c r="D3640" s="30">
        <v>3520</v>
      </c>
      <c r="E3640" s="30">
        <v>3624</v>
      </c>
      <c r="F3640" s="37" t="s">
        <v>32917</v>
      </c>
      <c r="G3640" s="102" t="s">
        <v>10361</v>
      </c>
      <c r="H3640" s="1" t="s">
        <v>10362</v>
      </c>
      <c r="I3640" s="123" t="s">
        <v>10363</v>
      </c>
      <c r="J3640" s="122" t="s">
        <v>10295</v>
      </c>
      <c r="K3640" s="122"/>
      <c r="L3640" s="22">
        <v>170</v>
      </c>
      <c r="M3640" s="66"/>
      <c r="N3640" s="61"/>
    </row>
    <row r="3641" spans="1:14" ht="64">
      <c r="A3641" s="62">
        <f t="shared" si="56"/>
        <v>3638</v>
      </c>
      <c r="B3641" s="93" t="s">
        <v>44201</v>
      </c>
      <c r="C3641" s="30">
        <v>3499</v>
      </c>
      <c r="D3641" s="30">
        <v>3521</v>
      </c>
      <c r="E3641" s="30">
        <v>3625</v>
      </c>
      <c r="F3641" s="37" t="s">
        <v>32918</v>
      </c>
      <c r="G3641" s="102" t="s">
        <v>10364</v>
      </c>
      <c r="H3641" s="1" t="s">
        <v>3611</v>
      </c>
      <c r="I3641" s="120" t="s">
        <v>10365</v>
      </c>
      <c r="J3641" s="122" t="s">
        <v>10295</v>
      </c>
      <c r="K3641" s="122"/>
      <c r="L3641" s="22">
        <v>170</v>
      </c>
      <c r="M3641" s="66"/>
      <c r="N3641" s="61"/>
    </row>
    <row r="3642" spans="1:14" ht="64">
      <c r="A3642" s="62">
        <f t="shared" si="56"/>
        <v>3639</v>
      </c>
      <c r="B3642" s="93" t="s">
        <v>44202</v>
      </c>
      <c r="C3642" s="30"/>
      <c r="D3642" s="30"/>
      <c r="E3642" s="30">
        <v>3626</v>
      </c>
      <c r="F3642" s="37" t="s">
        <v>32919</v>
      </c>
      <c r="G3642" s="102" t="s">
        <v>10366</v>
      </c>
      <c r="H3642" s="1" t="s">
        <v>10367</v>
      </c>
      <c r="I3642" s="123" t="s">
        <v>10369</v>
      </c>
      <c r="J3642" s="122" t="s">
        <v>10304</v>
      </c>
      <c r="K3642" s="122"/>
      <c r="L3642" s="22">
        <v>170</v>
      </c>
      <c r="M3642" s="66"/>
      <c r="N3642" s="61"/>
    </row>
    <row r="3643" spans="1:14" ht="64">
      <c r="A3643" s="62">
        <f t="shared" si="56"/>
        <v>3640</v>
      </c>
      <c r="B3643" s="93" t="s">
        <v>44203</v>
      </c>
      <c r="C3643" s="30">
        <v>3500</v>
      </c>
      <c r="D3643" s="30">
        <v>3522</v>
      </c>
      <c r="E3643" s="30">
        <v>3627</v>
      </c>
      <c r="F3643" s="37" t="s">
        <v>32920</v>
      </c>
      <c r="G3643" s="102" t="s">
        <v>10370</v>
      </c>
      <c r="H3643" s="1" t="s">
        <v>10371</v>
      </c>
      <c r="I3643" s="123" t="s">
        <v>10372</v>
      </c>
      <c r="J3643" s="122" t="s">
        <v>10372</v>
      </c>
      <c r="K3643" s="122"/>
      <c r="L3643" s="22">
        <v>171</v>
      </c>
      <c r="M3643" s="66"/>
      <c r="N3643" s="61"/>
    </row>
    <row r="3644" spans="1:14" ht="64">
      <c r="A3644" s="62">
        <f t="shared" si="56"/>
        <v>3641</v>
      </c>
      <c r="B3644" s="93" t="s">
        <v>44204</v>
      </c>
      <c r="C3644" s="30">
        <v>3501</v>
      </c>
      <c r="D3644" s="30">
        <v>3523</v>
      </c>
      <c r="E3644" s="30">
        <v>3628</v>
      </c>
      <c r="F3644" s="37" t="s">
        <v>32921</v>
      </c>
      <c r="G3644" s="102" t="s">
        <v>10373</v>
      </c>
      <c r="H3644" s="1" t="s">
        <v>10374</v>
      </c>
      <c r="I3644" s="120" t="s">
        <v>40447</v>
      </c>
      <c r="J3644" s="122" t="s">
        <v>10375</v>
      </c>
      <c r="K3644" s="122" t="s">
        <v>4699</v>
      </c>
      <c r="L3644" s="22">
        <v>171</v>
      </c>
      <c r="M3644" s="66"/>
      <c r="N3644" s="61"/>
    </row>
    <row r="3645" spans="1:14" ht="64">
      <c r="A3645" s="62">
        <f t="shared" si="56"/>
        <v>3642</v>
      </c>
      <c r="B3645" s="93" t="s">
        <v>44205</v>
      </c>
      <c r="C3645" s="30">
        <v>3502</v>
      </c>
      <c r="D3645" s="30">
        <v>3524</v>
      </c>
      <c r="E3645" s="30">
        <v>3629</v>
      </c>
      <c r="F3645" s="37" t="s">
        <v>32922</v>
      </c>
      <c r="G3645" s="102" t="s">
        <v>10376</v>
      </c>
      <c r="H3645" s="1" t="s">
        <v>10377</v>
      </c>
      <c r="I3645" s="120" t="s">
        <v>4375</v>
      </c>
      <c r="J3645" s="122" t="s">
        <v>4375</v>
      </c>
      <c r="K3645" s="122"/>
      <c r="L3645" s="22">
        <v>172</v>
      </c>
      <c r="M3645" s="66"/>
      <c r="N3645" s="61"/>
    </row>
    <row r="3646" spans="1:14" ht="64">
      <c r="A3646" s="62">
        <f t="shared" si="56"/>
        <v>3643</v>
      </c>
      <c r="B3646" s="93" t="s">
        <v>44206</v>
      </c>
      <c r="C3646" s="30">
        <v>3503</v>
      </c>
      <c r="D3646" s="30">
        <v>3525</v>
      </c>
      <c r="E3646" s="30">
        <v>3630</v>
      </c>
      <c r="F3646" s="37" t="s">
        <v>32923</v>
      </c>
      <c r="G3646" s="102" t="s">
        <v>10378</v>
      </c>
      <c r="H3646" s="10" t="s">
        <v>10379</v>
      </c>
      <c r="I3646" s="123" t="s">
        <v>10380</v>
      </c>
      <c r="J3646" s="122" t="s">
        <v>10381</v>
      </c>
      <c r="K3646" s="122"/>
      <c r="L3646" s="22">
        <v>172</v>
      </c>
      <c r="M3646" s="66"/>
      <c r="N3646" s="61"/>
    </row>
    <row r="3647" spans="1:14" ht="64">
      <c r="A3647" s="62">
        <f t="shared" si="56"/>
        <v>3644</v>
      </c>
      <c r="B3647" s="93" t="s">
        <v>44207</v>
      </c>
      <c r="C3647" s="30">
        <v>3504</v>
      </c>
      <c r="D3647" s="30">
        <v>3526</v>
      </c>
      <c r="E3647" s="30">
        <v>3631</v>
      </c>
      <c r="F3647" s="37" t="s">
        <v>32924</v>
      </c>
      <c r="G3647" s="102" t="s">
        <v>10382</v>
      </c>
      <c r="H3647" s="1" t="s">
        <v>10383</v>
      </c>
      <c r="I3647" s="123" t="s">
        <v>10384</v>
      </c>
      <c r="J3647" s="122" t="s">
        <v>10381</v>
      </c>
      <c r="K3647" s="122"/>
      <c r="L3647" s="22">
        <v>172</v>
      </c>
      <c r="M3647" s="66"/>
      <c r="N3647" s="61"/>
    </row>
    <row r="3648" spans="1:14" ht="64">
      <c r="A3648" s="62">
        <f t="shared" si="56"/>
        <v>3645</v>
      </c>
      <c r="B3648" s="93" t="s">
        <v>44208</v>
      </c>
      <c r="C3648" s="30">
        <v>3505</v>
      </c>
      <c r="D3648" s="30">
        <v>3527</v>
      </c>
      <c r="E3648" s="30">
        <v>3632</v>
      </c>
      <c r="F3648" s="37" t="s">
        <v>32925</v>
      </c>
      <c r="G3648" s="102" t="s">
        <v>10385</v>
      </c>
      <c r="H3648" s="1" t="s">
        <v>10386</v>
      </c>
      <c r="I3648" s="120" t="s">
        <v>10387</v>
      </c>
      <c r="J3648" s="122" t="s">
        <v>10387</v>
      </c>
      <c r="K3648" s="122"/>
      <c r="L3648" s="22">
        <v>173</v>
      </c>
      <c r="M3648" s="66"/>
      <c r="N3648" s="61"/>
    </row>
    <row r="3649" spans="1:14" ht="64">
      <c r="A3649" s="62">
        <f t="shared" si="56"/>
        <v>3646</v>
      </c>
      <c r="B3649" s="93" t="s">
        <v>44209</v>
      </c>
      <c r="C3649" s="30">
        <v>3506</v>
      </c>
      <c r="D3649" s="30">
        <v>3528</v>
      </c>
      <c r="E3649" s="30">
        <v>3633</v>
      </c>
      <c r="F3649" s="37" t="s">
        <v>32926</v>
      </c>
      <c r="G3649" s="102" t="s">
        <v>10388</v>
      </c>
      <c r="H3649" s="1" t="s">
        <v>10389</v>
      </c>
      <c r="I3649" s="120" t="s">
        <v>10390</v>
      </c>
      <c r="J3649" s="122" t="s">
        <v>10387</v>
      </c>
      <c r="K3649" s="122"/>
      <c r="L3649" s="22">
        <v>173</v>
      </c>
      <c r="M3649" s="66"/>
      <c r="N3649" s="61"/>
    </row>
    <row r="3650" spans="1:14" ht="64">
      <c r="A3650" s="62">
        <f t="shared" si="56"/>
        <v>3647</v>
      </c>
      <c r="B3650" s="93" t="s">
        <v>44210</v>
      </c>
      <c r="C3650" s="30">
        <v>3507</v>
      </c>
      <c r="D3650" s="30">
        <v>3529</v>
      </c>
      <c r="E3650" s="30">
        <v>3634</v>
      </c>
      <c r="F3650" s="37" t="s">
        <v>32927</v>
      </c>
      <c r="G3650" s="102" t="s">
        <v>10391</v>
      </c>
      <c r="H3650" s="1" t="s">
        <v>10392</v>
      </c>
      <c r="I3650" s="120" t="s">
        <v>10393</v>
      </c>
      <c r="J3650" s="122" t="s">
        <v>10387</v>
      </c>
      <c r="K3650" s="122"/>
      <c r="L3650" s="22">
        <v>173</v>
      </c>
      <c r="M3650" s="66"/>
      <c r="N3650" s="61"/>
    </row>
    <row r="3651" spans="1:14" ht="64">
      <c r="A3651" s="62">
        <f t="shared" si="56"/>
        <v>3648</v>
      </c>
      <c r="B3651" s="93" t="s">
        <v>44211</v>
      </c>
      <c r="C3651" s="30">
        <v>3508</v>
      </c>
      <c r="D3651" s="30">
        <v>3530</v>
      </c>
      <c r="E3651" s="30">
        <v>3635</v>
      </c>
      <c r="F3651" s="37" t="s">
        <v>32928</v>
      </c>
      <c r="G3651" s="102" t="s">
        <v>10395</v>
      </c>
      <c r="H3651" s="1" t="s">
        <v>10396</v>
      </c>
      <c r="I3651" s="123" t="s">
        <v>10397</v>
      </c>
      <c r="J3651" s="122" t="s">
        <v>10398</v>
      </c>
      <c r="K3651" s="122"/>
      <c r="L3651" s="22">
        <v>173</v>
      </c>
      <c r="M3651" s="66"/>
      <c r="N3651" s="61"/>
    </row>
    <row r="3652" spans="1:14" ht="64">
      <c r="A3652" s="62">
        <f t="shared" si="56"/>
        <v>3649</v>
      </c>
      <c r="B3652" s="93" t="s">
        <v>44212</v>
      </c>
      <c r="C3652" s="30">
        <v>3509</v>
      </c>
      <c r="D3652" s="30">
        <v>3531</v>
      </c>
      <c r="E3652" s="30">
        <v>3636</v>
      </c>
      <c r="F3652" s="37" t="s">
        <v>32929</v>
      </c>
      <c r="G3652" s="102" t="s">
        <v>10399</v>
      </c>
      <c r="H3652" s="1" t="s">
        <v>10400</v>
      </c>
      <c r="I3652" s="120" t="s">
        <v>10401</v>
      </c>
      <c r="J3652" s="122" t="s">
        <v>10387</v>
      </c>
      <c r="K3652" s="122"/>
      <c r="L3652" s="22">
        <v>173</v>
      </c>
      <c r="M3652" s="66"/>
      <c r="N3652" s="61"/>
    </row>
    <row r="3653" spans="1:14" ht="64">
      <c r="A3653" s="62">
        <f t="shared" si="56"/>
        <v>3650</v>
      </c>
      <c r="B3653" s="93" t="s">
        <v>44213</v>
      </c>
      <c r="C3653" s="30">
        <v>3510</v>
      </c>
      <c r="D3653" s="30">
        <v>3532</v>
      </c>
      <c r="E3653" s="30">
        <v>3637</v>
      </c>
      <c r="F3653" s="37" t="s">
        <v>32930</v>
      </c>
      <c r="G3653" s="102" t="s">
        <v>10402</v>
      </c>
      <c r="H3653" s="1" t="s">
        <v>10403</v>
      </c>
      <c r="I3653" s="123" t="s">
        <v>10404</v>
      </c>
      <c r="J3653" s="122" t="s">
        <v>10387</v>
      </c>
      <c r="K3653" s="122"/>
      <c r="L3653" s="22">
        <v>173</v>
      </c>
      <c r="M3653" s="66"/>
      <c r="N3653" s="61"/>
    </row>
    <row r="3654" spans="1:14" ht="64">
      <c r="A3654" s="62">
        <f t="shared" ref="A3654:A3717" si="57">A3653+1</f>
        <v>3651</v>
      </c>
      <c r="B3654" s="93" t="s">
        <v>44214</v>
      </c>
      <c r="C3654" s="30">
        <v>3511</v>
      </c>
      <c r="D3654" s="30">
        <v>3533</v>
      </c>
      <c r="E3654" s="30">
        <v>3638</v>
      </c>
      <c r="F3654" s="37" t="s">
        <v>32931</v>
      </c>
      <c r="G3654" s="102" t="s">
        <v>10405</v>
      </c>
      <c r="H3654" s="1" t="s">
        <v>10406</v>
      </c>
      <c r="I3654" s="120" t="s">
        <v>10407</v>
      </c>
      <c r="J3654" s="122" t="s">
        <v>10387</v>
      </c>
      <c r="K3654" s="122"/>
      <c r="L3654" s="22">
        <v>173</v>
      </c>
      <c r="M3654" s="66"/>
      <c r="N3654" s="61"/>
    </row>
    <row r="3655" spans="1:14" ht="64">
      <c r="A3655" s="62">
        <f t="shared" si="57"/>
        <v>3652</v>
      </c>
      <c r="B3655" s="93" t="s">
        <v>44215</v>
      </c>
      <c r="C3655" s="30">
        <v>3512</v>
      </c>
      <c r="D3655" s="30">
        <v>3534</v>
      </c>
      <c r="E3655" s="30">
        <v>3639</v>
      </c>
      <c r="F3655" s="37" t="s">
        <v>32932</v>
      </c>
      <c r="G3655" s="102" t="s">
        <v>10408</v>
      </c>
      <c r="H3655" s="1" t="s">
        <v>10409</v>
      </c>
      <c r="I3655" s="123" t="s">
        <v>10410</v>
      </c>
      <c r="J3655" s="122" t="s">
        <v>10387</v>
      </c>
      <c r="K3655" s="122" t="s">
        <v>2585</v>
      </c>
      <c r="L3655" s="22">
        <v>173</v>
      </c>
      <c r="M3655" s="66"/>
      <c r="N3655" s="61"/>
    </row>
    <row r="3656" spans="1:14" ht="64">
      <c r="A3656" s="62">
        <f t="shared" si="57"/>
        <v>3653</v>
      </c>
      <c r="B3656" s="93" t="s">
        <v>44216</v>
      </c>
      <c r="C3656" s="30">
        <v>3513</v>
      </c>
      <c r="D3656" s="30">
        <v>3535</v>
      </c>
      <c r="E3656" s="30">
        <v>3640</v>
      </c>
      <c r="F3656" s="37" t="s">
        <v>32933</v>
      </c>
      <c r="G3656" s="102" t="s">
        <v>10411</v>
      </c>
      <c r="H3656" s="1" t="s">
        <v>10412</v>
      </c>
      <c r="I3656" s="120" t="s">
        <v>10413</v>
      </c>
      <c r="J3656" s="122" t="s">
        <v>10387</v>
      </c>
      <c r="K3656" s="122"/>
      <c r="L3656" s="22">
        <v>173</v>
      </c>
      <c r="M3656" s="66"/>
      <c r="N3656" s="61"/>
    </row>
    <row r="3657" spans="1:14" ht="64">
      <c r="A3657" s="62">
        <f t="shared" si="57"/>
        <v>3654</v>
      </c>
      <c r="B3657" s="93" t="s">
        <v>41233</v>
      </c>
      <c r="C3657" s="30">
        <v>3514</v>
      </c>
      <c r="D3657" s="30">
        <v>3536</v>
      </c>
      <c r="E3657" s="30">
        <v>3641</v>
      </c>
      <c r="F3657" s="37" t="s">
        <v>32934</v>
      </c>
      <c r="G3657" s="102" t="s">
        <v>10414</v>
      </c>
      <c r="H3657" s="1" t="s">
        <v>10415</v>
      </c>
      <c r="I3657" s="120" t="s">
        <v>440</v>
      </c>
      <c r="J3657" s="122" t="s">
        <v>10387</v>
      </c>
      <c r="K3657" s="122"/>
      <c r="L3657" s="22">
        <v>173</v>
      </c>
      <c r="M3657" s="66"/>
      <c r="N3657" s="61" t="s">
        <v>41233</v>
      </c>
    </row>
    <row r="3658" spans="1:14" ht="64">
      <c r="A3658" s="62">
        <f t="shared" si="57"/>
        <v>3655</v>
      </c>
      <c r="B3658" s="93" t="s">
        <v>41234</v>
      </c>
      <c r="C3658" s="30">
        <v>3515</v>
      </c>
      <c r="D3658" s="30">
        <v>3537</v>
      </c>
      <c r="E3658" s="30">
        <v>3642</v>
      </c>
      <c r="F3658" s="37" t="s">
        <v>32935</v>
      </c>
      <c r="G3658" s="102" t="s">
        <v>10416</v>
      </c>
      <c r="H3658" s="1" t="s">
        <v>10417</v>
      </c>
      <c r="I3658" s="120" t="s">
        <v>440</v>
      </c>
      <c r="J3658" s="122" t="s">
        <v>10387</v>
      </c>
      <c r="K3658" s="122"/>
      <c r="L3658" s="22">
        <v>173</v>
      </c>
      <c r="M3658" s="66"/>
      <c r="N3658" s="61" t="s">
        <v>41234</v>
      </c>
    </row>
    <row r="3659" spans="1:14" ht="64">
      <c r="A3659" s="62">
        <f t="shared" si="57"/>
        <v>3656</v>
      </c>
      <c r="B3659" s="93" t="s">
        <v>44217</v>
      </c>
      <c r="C3659" s="30">
        <v>3516</v>
      </c>
      <c r="D3659" s="30">
        <v>3538</v>
      </c>
      <c r="E3659" s="30">
        <v>3643</v>
      </c>
      <c r="F3659" s="37" t="s">
        <v>32936</v>
      </c>
      <c r="G3659" s="102" t="s">
        <v>10418</v>
      </c>
      <c r="H3659" s="1" t="s">
        <v>10419</v>
      </c>
      <c r="I3659" s="120" t="s">
        <v>10420</v>
      </c>
      <c r="J3659" s="122" t="s">
        <v>10398</v>
      </c>
      <c r="K3659" s="122"/>
      <c r="L3659" s="22">
        <v>173</v>
      </c>
      <c r="M3659" s="66"/>
      <c r="N3659" s="61"/>
    </row>
    <row r="3660" spans="1:14" ht="64">
      <c r="A3660" s="62">
        <f t="shared" si="57"/>
        <v>3657</v>
      </c>
      <c r="B3660" s="93" t="s">
        <v>44218</v>
      </c>
      <c r="C3660" s="30">
        <v>3517</v>
      </c>
      <c r="D3660" s="30">
        <v>3539</v>
      </c>
      <c r="E3660" s="30">
        <v>3644</v>
      </c>
      <c r="F3660" s="37" t="s">
        <v>32937</v>
      </c>
      <c r="G3660" s="102" t="s">
        <v>10421</v>
      </c>
      <c r="H3660" s="1" t="s">
        <v>10422</v>
      </c>
      <c r="I3660" s="123" t="s">
        <v>4182</v>
      </c>
      <c r="J3660" s="122" t="s">
        <v>10387</v>
      </c>
      <c r="K3660" s="122"/>
      <c r="L3660" s="22">
        <v>173</v>
      </c>
      <c r="M3660" s="66"/>
      <c r="N3660" s="61"/>
    </row>
    <row r="3661" spans="1:14" ht="64">
      <c r="A3661" s="62">
        <f t="shared" si="57"/>
        <v>3658</v>
      </c>
      <c r="B3661" s="93" t="s">
        <v>44219</v>
      </c>
      <c r="C3661" s="30">
        <v>3518</v>
      </c>
      <c r="D3661" s="30">
        <v>3540</v>
      </c>
      <c r="E3661" s="30">
        <v>3645</v>
      </c>
      <c r="F3661" s="37" t="s">
        <v>32938</v>
      </c>
      <c r="G3661" s="102" t="s">
        <v>10423</v>
      </c>
      <c r="H3661" s="1" t="s">
        <v>10424</v>
      </c>
      <c r="I3661" s="120" t="s">
        <v>10425</v>
      </c>
      <c r="J3661" s="122" t="s">
        <v>10387</v>
      </c>
      <c r="K3661" s="122"/>
      <c r="L3661" s="22">
        <v>173</v>
      </c>
      <c r="M3661" s="66"/>
      <c r="N3661" s="61"/>
    </row>
    <row r="3662" spans="1:14" ht="64">
      <c r="A3662" s="62">
        <f t="shared" si="57"/>
        <v>3659</v>
      </c>
      <c r="B3662" s="93" t="s">
        <v>44220</v>
      </c>
      <c r="C3662" s="30">
        <v>3519</v>
      </c>
      <c r="D3662" s="30">
        <v>3541</v>
      </c>
      <c r="E3662" s="30">
        <v>3646</v>
      </c>
      <c r="F3662" s="37" t="s">
        <v>32939</v>
      </c>
      <c r="G3662" s="102" t="s">
        <v>10426</v>
      </c>
      <c r="H3662" s="1" t="s">
        <v>10427</v>
      </c>
      <c r="I3662" s="120" t="s">
        <v>10428</v>
      </c>
      <c r="J3662" s="122" t="s">
        <v>10398</v>
      </c>
      <c r="K3662" s="122"/>
      <c r="L3662" s="22">
        <v>173</v>
      </c>
      <c r="M3662" s="66"/>
      <c r="N3662" s="61"/>
    </row>
    <row r="3663" spans="1:14" ht="64">
      <c r="A3663" s="62">
        <f t="shared" si="57"/>
        <v>3660</v>
      </c>
      <c r="B3663" s="93" t="s">
        <v>44221</v>
      </c>
      <c r="C3663" s="30">
        <v>3520</v>
      </c>
      <c r="D3663" s="30">
        <v>3542</v>
      </c>
      <c r="E3663" s="30">
        <v>3647</v>
      </c>
      <c r="F3663" s="37" t="s">
        <v>32940</v>
      </c>
      <c r="G3663" s="102" t="s">
        <v>10429</v>
      </c>
      <c r="H3663" s="1" t="s">
        <v>10430</v>
      </c>
      <c r="I3663" s="120" t="s">
        <v>10428</v>
      </c>
      <c r="J3663" s="122" t="s">
        <v>10398</v>
      </c>
      <c r="K3663" s="122"/>
      <c r="L3663" s="22">
        <v>173</v>
      </c>
      <c r="M3663" s="66"/>
      <c r="N3663" s="61"/>
    </row>
    <row r="3664" spans="1:14" ht="64">
      <c r="A3664" s="62">
        <f t="shared" si="57"/>
        <v>3661</v>
      </c>
      <c r="B3664" s="93" t="s">
        <v>44222</v>
      </c>
      <c r="C3664" s="30">
        <v>3521</v>
      </c>
      <c r="D3664" s="30">
        <v>3543</v>
      </c>
      <c r="E3664" s="30">
        <v>3648</v>
      </c>
      <c r="F3664" s="37" t="s">
        <v>32941</v>
      </c>
      <c r="G3664" s="102" t="s">
        <v>10431</v>
      </c>
      <c r="H3664" s="1" t="s">
        <v>10432</v>
      </c>
      <c r="I3664" s="120" t="s">
        <v>10433</v>
      </c>
      <c r="J3664" s="122" t="s">
        <v>10398</v>
      </c>
      <c r="K3664" s="122"/>
      <c r="L3664" s="22">
        <v>173</v>
      </c>
      <c r="M3664" s="66"/>
      <c r="N3664" s="61"/>
    </row>
    <row r="3665" spans="1:14" ht="64">
      <c r="A3665" s="62">
        <f t="shared" si="57"/>
        <v>3662</v>
      </c>
      <c r="B3665" s="93" t="s">
        <v>44223</v>
      </c>
      <c r="C3665" s="30">
        <v>3522</v>
      </c>
      <c r="D3665" s="30">
        <v>3544</v>
      </c>
      <c r="E3665" s="30">
        <v>3649</v>
      </c>
      <c r="F3665" s="37" t="s">
        <v>32942</v>
      </c>
      <c r="G3665" s="102" t="s">
        <v>10434</v>
      </c>
      <c r="H3665" s="1" t="s">
        <v>10435</v>
      </c>
      <c r="I3665" s="123" t="s">
        <v>10436</v>
      </c>
      <c r="J3665" s="122" t="s">
        <v>10387</v>
      </c>
      <c r="K3665" s="122"/>
      <c r="L3665" s="22">
        <v>173</v>
      </c>
      <c r="M3665" s="66"/>
      <c r="N3665" s="61"/>
    </row>
    <row r="3666" spans="1:14" ht="64">
      <c r="A3666" s="62">
        <f t="shared" si="57"/>
        <v>3663</v>
      </c>
      <c r="B3666" s="93" t="s">
        <v>44224</v>
      </c>
      <c r="C3666" s="30">
        <v>3523</v>
      </c>
      <c r="D3666" s="30">
        <v>3545</v>
      </c>
      <c r="E3666" s="30">
        <v>3650</v>
      </c>
      <c r="F3666" s="37" t="s">
        <v>32943</v>
      </c>
      <c r="G3666" s="102" t="s">
        <v>10437</v>
      </c>
      <c r="H3666" s="1" t="s">
        <v>10438</v>
      </c>
      <c r="I3666" s="120" t="s">
        <v>1578</v>
      </c>
      <c r="J3666" s="122" t="s">
        <v>1578</v>
      </c>
      <c r="K3666" s="122"/>
      <c r="L3666" s="22">
        <v>174</v>
      </c>
      <c r="M3666" s="66"/>
      <c r="N3666" s="61"/>
    </row>
    <row r="3667" spans="1:14" ht="64">
      <c r="A3667" s="62">
        <f t="shared" si="57"/>
        <v>3664</v>
      </c>
      <c r="B3667" s="93" t="s">
        <v>44225</v>
      </c>
      <c r="C3667" s="30">
        <v>3524</v>
      </c>
      <c r="D3667" s="30">
        <v>3546</v>
      </c>
      <c r="E3667" s="30">
        <v>3651</v>
      </c>
      <c r="F3667" s="37" t="s">
        <v>32944</v>
      </c>
      <c r="G3667" s="102" t="s">
        <v>10439</v>
      </c>
      <c r="H3667" s="1" t="s">
        <v>6239</v>
      </c>
      <c r="I3667" s="123" t="s">
        <v>10440</v>
      </c>
      <c r="J3667" s="122" t="s">
        <v>1578</v>
      </c>
      <c r="K3667" s="122"/>
      <c r="L3667" s="22">
        <v>174</v>
      </c>
      <c r="M3667" s="66"/>
      <c r="N3667" s="61"/>
    </row>
    <row r="3668" spans="1:14" ht="64">
      <c r="A3668" s="62">
        <f t="shared" si="57"/>
        <v>3665</v>
      </c>
      <c r="B3668" s="93" t="s">
        <v>44226</v>
      </c>
      <c r="C3668" s="30">
        <v>3525</v>
      </c>
      <c r="D3668" s="30">
        <v>3547</v>
      </c>
      <c r="E3668" s="30">
        <v>3652</v>
      </c>
      <c r="F3668" s="37" t="s">
        <v>32945</v>
      </c>
      <c r="G3668" s="102" t="s">
        <v>10441</v>
      </c>
      <c r="H3668" s="1" t="s">
        <v>10442</v>
      </c>
      <c r="I3668" s="123" t="s">
        <v>4914</v>
      </c>
      <c r="J3668" s="122" t="s">
        <v>1578</v>
      </c>
      <c r="K3668" s="122"/>
      <c r="L3668" s="22">
        <v>174</v>
      </c>
      <c r="M3668" s="66"/>
      <c r="N3668" s="61"/>
    </row>
    <row r="3669" spans="1:14" ht="64">
      <c r="A3669" s="62">
        <f t="shared" si="57"/>
        <v>3666</v>
      </c>
      <c r="B3669" s="93" t="s">
        <v>44227</v>
      </c>
      <c r="C3669" s="30">
        <v>3526</v>
      </c>
      <c r="D3669" s="30">
        <v>3548</v>
      </c>
      <c r="E3669" s="30">
        <v>3653</v>
      </c>
      <c r="F3669" s="37" t="s">
        <v>32946</v>
      </c>
      <c r="G3669" s="102" t="s">
        <v>10443</v>
      </c>
      <c r="H3669" s="1" t="s">
        <v>10444</v>
      </c>
      <c r="I3669" s="120" t="s">
        <v>40448</v>
      </c>
      <c r="J3669" s="122" t="s">
        <v>1578</v>
      </c>
      <c r="K3669" s="122" t="s">
        <v>2867</v>
      </c>
      <c r="L3669" s="22">
        <v>174</v>
      </c>
      <c r="M3669" s="66"/>
      <c r="N3669" s="61"/>
    </row>
    <row r="3670" spans="1:14" ht="64">
      <c r="A3670" s="62">
        <f t="shared" si="57"/>
        <v>3667</v>
      </c>
      <c r="B3670" s="93" t="s">
        <v>44228</v>
      </c>
      <c r="C3670" s="30">
        <v>3527</v>
      </c>
      <c r="D3670" s="30">
        <v>3549</v>
      </c>
      <c r="E3670" s="30">
        <v>3654</v>
      </c>
      <c r="F3670" s="37" t="s">
        <v>32947</v>
      </c>
      <c r="G3670" s="102" t="s">
        <v>10445</v>
      </c>
      <c r="H3670" s="1" t="s">
        <v>10446</v>
      </c>
      <c r="I3670" s="120" t="s">
        <v>1581</v>
      </c>
      <c r="J3670" s="122" t="s">
        <v>1581</v>
      </c>
      <c r="K3670" s="122"/>
      <c r="L3670" s="22">
        <v>175</v>
      </c>
      <c r="M3670" s="66"/>
      <c r="N3670" s="61"/>
    </row>
    <row r="3671" spans="1:14" ht="64">
      <c r="A3671" s="62">
        <f t="shared" si="57"/>
        <v>3668</v>
      </c>
      <c r="B3671" s="93" t="s">
        <v>44229</v>
      </c>
      <c r="C3671" s="30">
        <v>3528</v>
      </c>
      <c r="D3671" s="30">
        <v>3550</v>
      </c>
      <c r="E3671" s="30">
        <v>3655</v>
      </c>
      <c r="F3671" s="37" t="s">
        <v>32948</v>
      </c>
      <c r="G3671" s="102" t="s">
        <v>10447</v>
      </c>
      <c r="H3671" s="1" t="s">
        <v>10448</v>
      </c>
      <c r="I3671" s="120" t="s">
        <v>1581</v>
      </c>
      <c r="J3671" s="122" t="s">
        <v>1581</v>
      </c>
      <c r="K3671" s="122" t="s">
        <v>2307</v>
      </c>
      <c r="L3671" s="22">
        <v>175</v>
      </c>
      <c r="M3671" s="66"/>
      <c r="N3671" s="61"/>
    </row>
    <row r="3672" spans="1:14" ht="64">
      <c r="A3672" s="62">
        <f t="shared" si="57"/>
        <v>3669</v>
      </c>
      <c r="B3672" s="93" t="s">
        <v>44230</v>
      </c>
      <c r="C3672" s="30">
        <v>3529</v>
      </c>
      <c r="D3672" s="30">
        <v>3551</v>
      </c>
      <c r="E3672" s="30">
        <v>3656</v>
      </c>
      <c r="F3672" s="37" t="s">
        <v>32949</v>
      </c>
      <c r="G3672" s="102" t="s">
        <v>10449</v>
      </c>
      <c r="H3672" s="1" t="s">
        <v>10450</v>
      </c>
      <c r="I3672" s="120" t="s">
        <v>1581</v>
      </c>
      <c r="J3672" s="122" t="s">
        <v>1581</v>
      </c>
      <c r="K3672" s="122" t="s">
        <v>10451</v>
      </c>
      <c r="L3672" s="22">
        <v>175</v>
      </c>
      <c r="M3672" s="66"/>
      <c r="N3672" s="61"/>
    </row>
    <row r="3673" spans="1:14" ht="64">
      <c r="A3673" s="62">
        <f t="shared" si="57"/>
        <v>3670</v>
      </c>
      <c r="B3673" s="93" t="s">
        <v>44231</v>
      </c>
      <c r="C3673" s="30">
        <v>3530</v>
      </c>
      <c r="D3673" s="30">
        <v>3552</v>
      </c>
      <c r="E3673" s="30">
        <v>3657</v>
      </c>
      <c r="F3673" s="37" t="s">
        <v>32950</v>
      </c>
      <c r="G3673" s="102" t="s">
        <v>10452</v>
      </c>
      <c r="H3673" s="1" t="s">
        <v>10453</v>
      </c>
      <c r="I3673" s="123" t="s">
        <v>10454</v>
      </c>
      <c r="J3673" s="122" t="s">
        <v>1581</v>
      </c>
      <c r="K3673" s="122"/>
      <c r="L3673" s="22">
        <v>175</v>
      </c>
      <c r="M3673" s="66"/>
      <c r="N3673" s="61"/>
    </row>
    <row r="3674" spans="1:14" ht="64">
      <c r="A3674" s="62">
        <f t="shared" si="57"/>
        <v>3671</v>
      </c>
      <c r="B3674" s="93" t="s">
        <v>44232</v>
      </c>
      <c r="C3674" s="30">
        <v>3531</v>
      </c>
      <c r="D3674" s="30">
        <v>3553</v>
      </c>
      <c r="E3674" s="30">
        <v>3658</v>
      </c>
      <c r="F3674" s="37" t="s">
        <v>32951</v>
      </c>
      <c r="G3674" s="102" t="s">
        <v>10455</v>
      </c>
      <c r="H3674" s="1" t="s">
        <v>3175</v>
      </c>
      <c r="I3674" s="123" t="s">
        <v>10456</v>
      </c>
      <c r="J3674" s="122" t="s">
        <v>1581</v>
      </c>
      <c r="K3674" s="122"/>
      <c r="L3674" s="22">
        <v>175</v>
      </c>
      <c r="M3674" s="66"/>
      <c r="N3674" s="61"/>
    </row>
    <row r="3675" spans="1:14" ht="64">
      <c r="A3675" s="62">
        <f t="shared" si="57"/>
        <v>3672</v>
      </c>
      <c r="B3675" s="93" t="s">
        <v>44233</v>
      </c>
      <c r="C3675" s="30">
        <v>3532</v>
      </c>
      <c r="D3675" s="30">
        <v>3554</v>
      </c>
      <c r="E3675" s="30">
        <v>3659</v>
      </c>
      <c r="F3675" s="37" t="s">
        <v>32952</v>
      </c>
      <c r="G3675" s="102" t="s">
        <v>10457</v>
      </c>
      <c r="H3675" s="10" t="s">
        <v>10458</v>
      </c>
      <c r="I3675" s="120" t="s">
        <v>10459</v>
      </c>
      <c r="J3675" s="122" t="s">
        <v>10460</v>
      </c>
      <c r="K3675" s="122"/>
      <c r="L3675" s="22">
        <v>176</v>
      </c>
      <c r="M3675" s="66"/>
      <c r="N3675" s="61"/>
    </row>
    <row r="3676" spans="1:14" ht="64">
      <c r="A3676" s="62">
        <f t="shared" si="57"/>
        <v>3673</v>
      </c>
      <c r="B3676" s="93" t="s">
        <v>44234</v>
      </c>
      <c r="C3676" s="30">
        <v>3533</v>
      </c>
      <c r="D3676" s="30">
        <v>3555</v>
      </c>
      <c r="E3676" s="30">
        <v>3660</v>
      </c>
      <c r="F3676" s="37" t="s">
        <v>32953</v>
      </c>
      <c r="G3676" s="102" t="s">
        <v>10461</v>
      </c>
      <c r="H3676" s="1" t="s">
        <v>10462</v>
      </c>
      <c r="I3676" s="120" t="s">
        <v>10460</v>
      </c>
      <c r="J3676" s="122" t="s">
        <v>10460</v>
      </c>
      <c r="K3676" s="122" t="s">
        <v>7749</v>
      </c>
      <c r="L3676" s="22">
        <v>176</v>
      </c>
      <c r="M3676" s="66"/>
      <c r="N3676" s="61"/>
    </row>
    <row r="3677" spans="1:14" ht="64">
      <c r="A3677" s="62">
        <f t="shared" si="57"/>
        <v>3674</v>
      </c>
      <c r="B3677" s="93" t="s">
        <v>44235</v>
      </c>
      <c r="C3677" s="30">
        <v>3534</v>
      </c>
      <c r="D3677" s="30">
        <v>3556</v>
      </c>
      <c r="E3677" s="30">
        <v>3661</v>
      </c>
      <c r="F3677" s="37" t="s">
        <v>32954</v>
      </c>
      <c r="G3677" s="102" t="s">
        <v>10463</v>
      </c>
      <c r="H3677" s="10" t="s">
        <v>10464</v>
      </c>
      <c r="I3677" s="123" t="s">
        <v>10465</v>
      </c>
      <c r="J3677" s="122" t="s">
        <v>10460</v>
      </c>
      <c r="K3677" s="122"/>
      <c r="L3677" s="22">
        <v>176</v>
      </c>
      <c r="M3677" s="66"/>
      <c r="N3677" s="61"/>
    </row>
    <row r="3678" spans="1:14" ht="64">
      <c r="A3678" s="62">
        <f t="shared" si="57"/>
        <v>3675</v>
      </c>
      <c r="B3678" s="93" t="s">
        <v>44236</v>
      </c>
      <c r="C3678" s="30">
        <v>3535</v>
      </c>
      <c r="D3678" s="30">
        <v>3557</v>
      </c>
      <c r="E3678" s="30">
        <v>3662</v>
      </c>
      <c r="F3678" s="37" t="s">
        <v>32955</v>
      </c>
      <c r="G3678" s="102" t="s">
        <v>10466</v>
      </c>
      <c r="H3678" s="1" t="s">
        <v>10467</v>
      </c>
      <c r="I3678" s="120" t="s">
        <v>1672</v>
      </c>
      <c r="J3678" s="122" t="s">
        <v>1672</v>
      </c>
      <c r="K3678" s="122"/>
      <c r="L3678" s="22">
        <v>177</v>
      </c>
      <c r="M3678" s="66"/>
      <c r="N3678" s="61"/>
    </row>
    <row r="3679" spans="1:14" ht="64">
      <c r="A3679" s="62">
        <f t="shared" si="57"/>
        <v>3676</v>
      </c>
      <c r="B3679" s="93" t="s">
        <v>44237</v>
      </c>
      <c r="C3679" s="30">
        <v>3536</v>
      </c>
      <c r="D3679" s="30">
        <v>3558</v>
      </c>
      <c r="E3679" s="30">
        <v>3663</v>
      </c>
      <c r="F3679" s="37" t="s">
        <v>32956</v>
      </c>
      <c r="G3679" s="102" t="s">
        <v>10468</v>
      </c>
      <c r="H3679" s="1" t="s">
        <v>10469</v>
      </c>
      <c r="I3679" s="120" t="s">
        <v>10470</v>
      </c>
      <c r="J3679" s="122" t="s">
        <v>10471</v>
      </c>
      <c r="K3679" s="122"/>
      <c r="L3679" s="22">
        <v>177</v>
      </c>
      <c r="M3679" s="66"/>
      <c r="N3679" s="61"/>
    </row>
    <row r="3680" spans="1:14" ht="64">
      <c r="A3680" s="62">
        <f t="shared" si="57"/>
        <v>3677</v>
      </c>
      <c r="B3680" s="93" t="s">
        <v>44238</v>
      </c>
      <c r="C3680" s="30">
        <v>3537</v>
      </c>
      <c r="D3680" s="30">
        <v>3559</v>
      </c>
      <c r="E3680" s="30">
        <v>3664</v>
      </c>
      <c r="F3680" s="37" t="s">
        <v>32957</v>
      </c>
      <c r="G3680" s="102" t="s">
        <v>10472</v>
      </c>
      <c r="H3680" s="1" t="s">
        <v>10473</v>
      </c>
      <c r="I3680" s="120" t="s">
        <v>10474</v>
      </c>
      <c r="J3680" s="122" t="s">
        <v>1672</v>
      </c>
      <c r="K3680" s="122"/>
      <c r="L3680" s="22">
        <v>177</v>
      </c>
      <c r="M3680" s="66"/>
      <c r="N3680" s="61"/>
    </row>
    <row r="3681" spans="1:14" ht="64">
      <c r="A3681" s="62">
        <f t="shared" si="57"/>
        <v>3678</v>
      </c>
      <c r="B3681" s="93" t="s">
        <v>44239</v>
      </c>
      <c r="C3681" s="30">
        <v>3538</v>
      </c>
      <c r="D3681" s="30">
        <v>3560</v>
      </c>
      <c r="E3681" s="30">
        <v>3665</v>
      </c>
      <c r="F3681" s="37" t="s">
        <v>32958</v>
      </c>
      <c r="G3681" s="102" t="s">
        <v>10475</v>
      </c>
      <c r="H3681" s="1" t="s">
        <v>10476</v>
      </c>
      <c r="I3681" s="120" t="s">
        <v>10474</v>
      </c>
      <c r="J3681" s="122" t="s">
        <v>1672</v>
      </c>
      <c r="K3681" s="122" t="s">
        <v>10477</v>
      </c>
      <c r="L3681" s="22">
        <v>177</v>
      </c>
      <c r="M3681" s="66"/>
      <c r="N3681" s="61"/>
    </row>
    <row r="3682" spans="1:14" ht="64">
      <c r="A3682" s="62">
        <f t="shared" si="57"/>
        <v>3679</v>
      </c>
      <c r="B3682" s="93" t="s">
        <v>44240</v>
      </c>
      <c r="C3682" s="30">
        <v>3539</v>
      </c>
      <c r="D3682" s="30">
        <v>3561</v>
      </c>
      <c r="E3682" s="30">
        <v>3666</v>
      </c>
      <c r="F3682" s="37" t="s">
        <v>32959</v>
      </c>
      <c r="G3682" s="102" t="s">
        <v>10478</v>
      </c>
      <c r="H3682" s="1" t="s">
        <v>10479</v>
      </c>
      <c r="I3682" s="120" t="s">
        <v>10474</v>
      </c>
      <c r="J3682" s="122" t="s">
        <v>1672</v>
      </c>
      <c r="K3682" s="122"/>
      <c r="L3682" s="22">
        <v>177</v>
      </c>
      <c r="M3682" s="66"/>
      <c r="N3682" s="61"/>
    </row>
    <row r="3683" spans="1:14" ht="64">
      <c r="A3683" s="62">
        <f t="shared" si="57"/>
        <v>3680</v>
      </c>
      <c r="B3683" s="93" t="s">
        <v>44241</v>
      </c>
      <c r="C3683" s="30">
        <v>3540</v>
      </c>
      <c r="D3683" s="30">
        <v>3562</v>
      </c>
      <c r="E3683" s="30">
        <v>3667</v>
      </c>
      <c r="F3683" s="37" t="s">
        <v>32960</v>
      </c>
      <c r="G3683" s="102" t="s">
        <v>10481</v>
      </c>
      <c r="H3683" s="1" t="s">
        <v>10482</v>
      </c>
      <c r="I3683" s="120" t="s">
        <v>3035</v>
      </c>
      <c r="J3683" s="122" t="s">
        <v>1672</v>
      </c>
      <c r="K3683" s="122"/>
      <c r="L3683" s="22">
        <v>177</v>
      </c>
      <c r="M3683" s="66"/>
      <c r="N3683" s="61"/>
    </row>
    <row r="3684" spans="1:14" ht="64">
      <c r="A3684" s="62">
        <f t="shared" si="57"/>
        <v>3681</v>
      </c>
      <c r="B3684" s="93" t="s">
        <v>44242</v>
      </c>
      <c r="C3684" s="30">
        <v>3541</v>
      </c>
      <c r="D3684" s="30">
        <v>3563</v>
      </c>
      <c r="E3684" s="30">
        <v>3668</v>
      </c>
      <c r="F3684" s="37" t="s">
        <v>32961</v>
      </c>
      <c r="G3684" s="102" t="s">
        <v>10483</v>
      </c>
      <c r="H3684" s="1" t="s">
        <v>10484</v>
      </c>
      <c r="I3684" s="123" t="s">
        <v>10485</v>
      </c>
      <c r="J3684" s="122" t="s">
        <v>1672</v>
      </c>
      <c r="K3684" s="122"/>
      <c r="L3684" s="22">
        <v>177</v>
      </c>
      <c r="M3684" s="66"/>
      <c r="N3684" s="61"/>
    </row>
    <row r="3685" spans="1:14" ht="64">
      <c r="A3685" s="62">
        <f t="shared" si="57"/>
        <v>3682</v>
      </c>
      <c r="B3685" s="93" t="s">
        <v>44243</v>
      </c>
      <c r="C3685" s="30">
        <v>3542</v>
      </c>
      <c r="D3685" s="30">
        <v>3564</v>
      </c>
      <c r="E3685" s="30">
        <v>3669</v>
      </c>
      <c r="F3685" s="37" t="s">
        <v>32962</v>
      </c>
      <c r="G3685" s="102" t="s">
        <v>10486</v>
      </c>
      <c r="H3685" s="1" t="s">
        <v>10487</v>
      </c>
      <c r="I3685" s="123" t="s">
        <v>10488</v>
      </c>
      <c r="J3685" s="122" t="s">
        <v>10489</v>
      </c>
      <c r="K3685" s="122"/>
      <c r="L3685" s="22">
        <v>178</v>
      </c>
      <c r="M3685" s="66"/>
      <c r="N3685" s="61"/>
    </row>
    <row r="3686" spans="1:14" ht="64">
      <c r="A3686" s="62">
        <f t="shared" si="57"/>
        <v>3683</v>
      </c>
      <c r="B3686" s="93" t="s">
        <v>44244</v>
      </c>
      <c r="C3686" s="30">
        <v>3543</v>
      </c>
      <c r="D3686" s="30">
        <v>3565</v>
      </c>
      <c r="E3686" s="30">
        <v>3670</v>
      </c>
      <c r="F3686" s="37" t="s">
        <v>32963</v>
      </c>
      <c r="G3686" s="102" t="s">
        <v>10490</v>
      </c>
      <c r="H3686" s="10" t="s">
        <v>10491</v>
      </c>
      <c r="I3686" s="120" t="s">
        <v>4166</v>
      </c>
      <c r="J3686" s="122" t="s">
        <v>10488</v>
      </c>
      <c r="K3686" s="122"/>
      <c r="L3686" s="22">
        <v>178</v>
      </c>
      <c r="M3686" s="66"/>
      <c r="N3686" s="61"/>
    </row>
    <row r="3687" spans="1:14" ht="64">
      <c r="A3687" s="62">
        <f t="shared" si="57"/>
        <v>3684</v>
      </c>
      <c r="B3687" s="93" t="s">
        <v>44245</v>
      </c>
      <c r="C3687" s="30">
        <v>3544</v>
      </c>
      <c r="D3687" s="30">
        <v>3566</v>
      </c>
      <c r="E3687" s="30">
        <v>3671</v>
      </c>
      <c r="F3687" s="37" t="s">
        <v>32964</v>
      </c>
      <c r="G3687" s="102" t="s">
        <v>10492</v>
      </c>
      <c r="H3687" s="1" t="s">
        <v>10493</v>
      </c>
      <c r="I3687" s="120" t="s">
        <v>10495</v>
      </c>
      <c r="J3687" s="122" t="s">
        <v>10488</v>
      </c>
      <c r="K3687" s="122"/>
      <c r="L3687" s="22">
        <v>178</v>
      </c>
      <c r="M3687" s="66"/>
      <c r="N3687" s="61"/>
    </row>
    <row r="3688" spans="1:14" ht="64">
      <c r="A3688" s="62">
        <f t="shared" si="57"/>
        <v>3685</v>
      </c>
      <c r="B3688" s="93" t="s">
        <v>44246</v>
      </c>
      <c r="C3688" s="30">
        <v>3545</v>
      </c>
      <c r="D3688" s="30">
        <v>3567</v>
      </c>
      <c r="E3688" s="30">
        <v>3672</v>
      </c>
      <c r="F3688" s="37" t="s">
        <v>32965</v>
      </c>
      <c r="G3688" s="102" t="s">
        <v>10496</v>
      </c>
      <c r="H3688" s="1" t="s">
        <v>10497</v>
      </c>
      <c r="I3688" s="123" t="s">
        <v>2757</v>
      </c>
      <c r="J3688" s="122" t="s">
        <v>10488</v>
      </c>
      <c r="K3688" s="122"/>
      <c r="L3688" s="22">
        <v>178</v>
      </c>
      <c r="M3688" s="66"/>
      <c r="N3688" s="61"/>
    </row>
    <row r="3689" spans="1:14" ht="64">
      <c r="A3689" s="62">
        <f t="shared" si="57"/>
        <v>3686</v>
      </c>
      <c r="B3689" s="93" t="s">
        <v>44247</v>
      </c>
      <c r="C3689" s="30">
        <v>3546</v>
      </c>
      <c r="D3689" s="30">
        <v>3568</v>
      </c>
      <c r="E3689" s="30">
        <v>3673</v>
      </c>
      <c r="F3689" s="37" t="s">
        <v>32966</v>
      </c>
      <c r="G3689" s="102" t="s">
        <v>10498</v>
      </c>
      <c r="H3689" s="1" t="s">
        <v>10499</v>
      </c>
      <c r="I3689" s="123" t="s">
        <v>10500</v>
      </c>
      <c r="J3689" s="122" t="s">
        <v>10500</v>
      </c>
      <c r="K3689" s="122"/>
      <c r="L3689" s="22">
        <v>179</v>
      </c>
      <c r="M3689" s="66"/>
      <c r="N3689" s="61"/>
    </row>
    <row r="3690" spans="1:14" ht="64">
      <c r="A3690" s="62">
        <f t="shared" si="57"/>
        <v>3687</v>
      </c>
      <c r="B3690" s="93" t="s">
        <v>44248</v>
      </c>
      <c r="C3690" s="30">
        <v>3547</v>
      </c>
      <c r="D3690" s="30">
        <v>3569</v>
      </c>
      <c r="E3690" s="30">
        <v>3674</v>
      </c>
      <c r="F3690" s="37" t="s">
        <v>32967</v>
      </c>
      <c r="G3690" s="102" t="s">
        <v>10501</v>
      </c>
      <c r="H3690" s="1" t="s">
        <v>10502</v>
      </c>
      <c r="I3690" s="123" t="s">
        <v>10503</v>
      </c>
      <c r="J3690" s="122" t="s">
        <v>10500</v>
      </c>
      <c r="K3690" s="122"/>
      <c r="L3690" s="22">
        <v>179</v>
      </c>
      <c r="M3690" s="66"/>
      <c r="N3690" s="61"/>
    </row>
    <row r="3691" spans="1:14" ht="64">
      <c r="A3691" s="62">
        <f t="shared" si="57"/>
        <v>3688</v>
      </c>
      <c r="B3691" s="93" t="s">
        <v>44249</v>
      </c>
      <c r="C3691" s="30">
        <v>3548</v>
      </c>
      <c r="D3691" s="30">
        <v>3570</v>
      </c>
      <c r="E3691" s="30">
        <v>3675</v>
      </c>
      <c r="F3691" s="37" t="s">
        <v>32968</v>
      </c>
      <c r="G3691" s="102" t="s">
        <v>10504</v>
      </c>
      <c r="H3691" s="10" t="s">
        <v>10505</v>
      </c>
      <c r="I3691" s="123" t="s">
        <v>10506</v>
      </c>
      <c r="J3691" s="122" t="s">
        <v>10507</v>
      </c>
      <c r="K3691" s="122"/>
      <c r="L3691" s="22">
        <v>179</v>
      </c>
      <c r="M3691" s="66"/>
      <c r="N3691" s="61"/>
    </row>
    <row r="3692" spans="1:14" ht="64">
      <c r="A3692" s="62">
        <f t="shared" si="57"/>
        <v>3689</v>
      </c>
      <c r="B3692" s="93" t="s">
        <v>44250</v>
      </c>
      <c r="C3692" s="30">
        <v>3549</v>
      </c>
      <c r="D3692" s="30">
        <v>3571</v>
      </c>
      <c r="E3692" s="30">
        <v>3676</v>
      </c>
      <c r="F3692" s="37" t="s">
        <v>32969</v>
      </c>
      <c r="G3692" s="102" t="s">
        <v>10508</v>
      </c>
      <c r="H3692" s="1" t="s">
        <v>10509</v>
      </c>
      <c r="I3692" s="123" t="s">
        <v>10506</v>
      </c>
      <c r="J3692" s="122" t="s">
        <v>10507</v>
      </c>
      <c r="K3692" s="122" t="s">
        <v>10477</v>
      </c>
      <c r="L3692" s="22">
        <v>179</v>
      </c>
      <c r="M3692" s="66"/>
      <c r="N3692" s="61"/>
    </row>
    <row r="3693" spans="1:14" ht="64">
      <c r="A3693" s="62">
        <f t="shared" si="57"/>
        <v>3690</v>
      </c>
      <c r="B3693" s="93" t="s">
        <v>44251</v>
      </c>
      <c r="C3693" s="30">
        <v>3550</v>
      </c>
      <c r="D3693" s="30">
        <v>3572</v>
      </c>
      <c r="E3693" s="30">
        <v>3677</v>
      </c>
      <c r="F3693" s="37" t="s">
        <v>32970</v>
      </c>
      <c r="G3693" s="102" t="s">
        <v>10510</v>
      </c>
      <c r="H3693" s="1" t="s">
        <v>10511</v>
      </c>
      <c r="I3693" s="120" t="s">
        <v>10512</v>
      </c>
      <c r="J3693" s="122" t="s">
        <v>10500</v>
      </c>
      <c r="K3693" s="122"/>
      <c r="L3693" s="22">
        <v>179</v>
      </c>
      <c r="M3693" s="66"/>
      <c r="N3693" s="61"/>
    </row>
    <row r="3694" spans="1:14" ht="64">
      <c r="A3694" s="62">
        <f t="shared" si="57"/>
        <v>3691</v>
      </c>
      <c r="B3694" s="93" t="s">
        <v>44252</v>
      </c>
      <c r="C3694" s="30">
        <v>3551</v>
      </c>
      <c r="D3694" s="30">
        <v>3573</v>
      </c>
      <c r="E3694" s="30">
        <v>3678</v>
      </c>
      <c r="F3694" s="37" t="s">
        <v>32971</v>
      </c>
      <c r="G3694" s="102" t="s">
        <v>10513</v>
      </c>
      <c r="H3694" s="1" t="s">
        <v>10514</v>
      </c>
      <c r="I3694" s="120" t="s">
        <v>10512</v>
      </c>
      <c r="J3694" s="122" t="s">
        <v>10500</v>
      </c>
      <c r="K3694" s="122" t="s">
        <v>639</v>
      </c>
      <c r="L3694" s="22">
        <v>179</v>
      </c>
      <c r="M3694" s="66"/>
      <c r="N3694" s="61"/>
    </row>
    <row r="3695" spans="1:14" ht="64">
      <c r="A3695" s="62">
        <f t="shared" si="57"/>
        <v>3692</v>
      </c>
      <c r="B3695" s="93" t="s">
        <v>44253</v>
      </c>
      <c r="C3695" s="30">
        <v>3552</v>
      </c>
      <c r="D3695" s="30">
        <v>3574</v>
      </c>
      <c r="E3695" s="30">
        <v>3679</v>
      </c>
      <c r="F3695" s="37" t="s">
        <v>32972</v>
      </c>
      <c r="G3695" s="102" t="s">
        <v>10515</v>
      </c>
      <c r="H3695" s="1" t="s">
        <v>10516</v>
      </c>
      <c r="I3695" s="144" t="s">
        <v>10517</v>
      </c>
      <c r="J3695" s="122" t="s">
        <v>10500</v>
      </c>
      <c r="K3695" s="122"/>
      <c r="L3695" s="22">
        <v>179</v>
      </c>
      <c r="M3695" s="66"/>
      <c r="N3695" s="61"/>
    </row>
    <row r="3696" spans="1:14" ht="64">
      <c r="A3696" s="62">
        <f t="shared" si="57"/>
        <v>3693</v>
      </c>
      <c r="B3696" s="93" t="s">
        <v>44254</v>
      </c>
      <c r="C3696" s="30">
        <v>3553</v>
      </c>
      <c r="D3696" s="30">
        <v>3575</v>
      </c>
      <c r="E3696" s="30">
        <v>3680</v>
      </c>
      <c r="F3696" s="37" t="s">
        <v>32973</v>
      </c>
      <c r="G3696" s="102" t="s">
        <v>10518</v>
      </c>
      <c r="H3696" s="1" t="s">
        <v>10519</v>
      </c>
      <c r="I3696" s="120" t="s">
        <v>6077</v>
      </c>
      <c r="J3696" s="122" t="s">
        <v>10520</v>
      </c>
      <c r="K3696" s="122"/>
      <c r="L3696" s="22">
        <v>180</v>
      </c>
      <c r="M3696" s="66"/>
      <c r="N3696" s="61"/>
    </row>
    <row r="3697" spans="1:14" ht="64">
      <c r="A3697" s="62">
        <f t="shared" si="57"/>
        <v>3694</v>
      </c>
      <c r="B3697" s="93" t="s">
        <v>44255</v>
      </c>
      <c r="C3697" s="30">
        <v>3554</v>
      </c>
      <c r="D3697" s="30">
        <v>3576</v>
      </c>
      <c r="E3697" s="30">
        <v>3681</v>
      </c>
      <c r="F3697" s="37" t="s">
        <v>32974</v>
      </c>
      <c r="G3697" s="102" t="s">
        <v>10521</v>
      </c>
      <c r="H3697" s="1" t="s">
        <v>10522</v>
      </c>
      <c r="I3697" s="120" t="s">
        <v>10523</v>
      </c>
      <c r="J3697" s="122" t="s">
        <v>10520</v>
      </c>
      <c r="K3697" s="122"/>
      <c r="L3697" s="22">
        <v>180</v>
      </c>
      <c r="M3697" s="66"/>
      <c r="N3697" s="61"/>
    </row>
    <row r="3698" spans="1:14" ht="64">
      <c r="A3698" s="62">
        <f t="shared" si="57"/>
        <v>3695</v>
      </c>
      <c r="B3698" s="93" t="s">
        <v>44256</v>
      </c>
      <c r="C3698" s="30">
        <v>3555</v>
      </c>
      <c r="D3698" s="30">
        <v>3577</v>
      </c>
      <c r="E3698" s="30">
        <v>3682</v>
      </c>
      <c r="F3698" s="37" t="s">
        <v>32975</v>
      </c>
      <c r="G3698" s="102" t="s">
        <v>10524</v>
      </c>
      <c r="H3698" s="1" t="s">
        <v>10525</v>
      </c>
      <c r="I3698" s="120" t="s">
        <v>10523</v>
      </c>
      <c r="J3698" s="122" t="s">
        <v>10520</v>
      </c>
      <c r="K3698" s="122"/>
      <c r="L3698" s="22">
        <v>180</v>
      </c>
      <c r="M3698" s="66"/>
      <c r="N3698" s="61"/>
    </row>
    <row r="3699" spans="1:14" ht="64">
      <c r="A3699" s="62">
        <f t="shared" si="57"/>
        <v>3696</v>
      </c>
      <c r="B3699" s="93" t="s">
        <v>44257</v>
      </c>
      <c r="C3699" s="30">
        <v>3556</v>
      </c>
      <c r="D3699" s="30">
        <v>3578</v>
      </c>
      <c r="E3699" s="30">
        <v>3683</v>
      </c>
      <c r="F3699" s="37" t="s">
        <v>32976</v>
      </c>
      <c r="G3699" s="102" t="s">
        <v>10526</v>
      </c>
      <c r="H3699" s="1" t="s">
        <v>10527</v>
      </c>
      <c r="I3699" s="120" t="s">
        <v>10523</v>
      </c>
      <c r="J3699" s="122" t="s">
        <v>10520</v>
      </c>
      <c r="K3699" s="122"/>
      <c r="L3699" s="22">
        <v>180</v>
      </c>
      <c r="M3699" s="66"/>
      <c r="N3699" s="61"/>
    </row>
    <row r="3700" spans="1:14" ht="64">
      <c r="A3700" s="62">
        <f t="shared" si="57"/>
        <v>3697</v>
      </c>
      <c r="B3700" s="93" t="s">
        <v>44258</v>
      </c>
      <c r="C3700" s="30">
        <v>3557</v>
      </c>
      <c r="D3700" s="30">
        <v>3579</v>
      </c>
      <c r="E3700" s="30">
        <v>3684</v>
      </c>
      <c r="F3700" s="37" t="s">
        <v>32977</v>
      </c>
      <c r="G3700" s="102" t="s">
        <v>10528</v>
      </c>
      <c r="H3700" s="1" t="s">
        <v>10529</v>
      </c>
      <c r="I3700" s="120" t="s">
        <v>10530</v>
      </c>
      <c r="J3700" s="122" t="s">
        <v>6078</v>
      </c>
      <c r="K3700" s="122"/>
      <c r="L3700" s="22">
        <v>180</v>
      </c>
      <c r="M3700" s="66"/>
      <c r="N3700" s="61"/>
    </row>
    <row r="3701" spans="1:14" ht="64">
      <c r="A3701" s="62">
        <f t="shared" si="57"/>
        <v>3698</v>
      </c>
      <c r="B3701" s="93" t="s">
        <v>44259</v>
      </c>
      <c r="C3701" s="30">
        <v>3558</v>
      </c>
      <c r="D3701" s="30">
        <v>3580</v>
      </c>
      <c r="E3701" s="30">
        <v>3685</v>
      </c>
      <c r="F3701" s="37" t="s">
        <v>32978</v>
      </c>
      <c r="G3701" s="102" t="s">
        <v>10531</v>
      </c>
      <c r="H3701" s="1" t="s">
        <v>10532</v>
      </c>
      <c r="I3701" s="120" t="s">
        <v>10533</v>
      </c>
      <c r="J3701" s="122" t="s">
        <v>10520</v>
      </c>
      <c r="K3701" s="122"/>
      <c r="L3701" s="22">
        <v>180</v>
      </c>
      <c r="M3701" s="66"/>
      <c r="N3701" s="61"/>
    </row>
    <row r="3702" spans="1:14" ht="64">
      <c r="A3702" s="62">
        <f t="shared" si="57"/>
        <v>3699</v>
      </c>
      <c r="B3702" s="93" t="s">
        <v>44260</v>
      </c>
      <c r="C3702" s="30">
        <v>3559</v>
      </c>
      <c r="D3702" s="30">
        <v>3581</v>
      </c>
      <c r="E3702" s="30">
        <v>3686</v>
      </c>
      <c r="F3702" s="37" t="s">
        <v>32979</v>
      </c>
      <c r="G3702" s="102" t="s">
        <v>10534</v>
      </c>
      <c r="H3702" s="1" t="s">
        <v>10535</v>
      </c>
      <c r="I3702" s="120" t="s">
        <v>10533</v>
      </c>
      <c r="J3702" s="122" t="s">
        <v>10520</v>
      </c>
      <c r="K3702" s="122" t="s">
        <v>2585</v>
      </c>
      <c r="L3702" s="22">
        <v>180</v>
      </c>
      <c r="M3702" s="66"/>
      <c r="N3702" s="61"/>
    </row>
    <row r="3703" spans="1:14" ht="64">
      <c r="A3703" s="62">
        <f t="shared" si="57"/>
        <v>3700</v>
      </c>
      <c r="B3703" s="93" t="s">
        <v>44261</v>
      </c>
      <c r="C3703" s="30">
        <v>3560</v>
      </c>
      <c r="D3703" s="30">
        <v>3582</v>
      </c>
      <c r="E3703" s="30">
        <v>3687</v>
      </c>
      <c r="F3703" s="37" t="s">
        <v>32980</v>
      </c>
      <c r="G3703" s="102" t="s">
        <v>10536</v>
      </c>
      <c r="H3703" s="1" t="s">
        <v>10537</v>
      </c>
      <c r="I3703" s="120" t="s">
        <v>10533</v>
      </c>
      <c r="J3703" s="122" t="s">
        <v>10520</v>
      </c>
      <c r="K3703" s="122" t="s">
        <v>2393</v>
      </c>
      <c r="L3703" s="22">
        <v>180</v>
      </c>
      <c r="M3703" s="66"/>
      <c r="N3703" s="61" t="s">
        <v>44261</v>
      </c>
    </row>
    <row r="3704" spans="1:14" ht="64">
      <c r="A3704" s="62">
        <f t="shared" si="57"/>
        <v>3701</v>
      </c>
      <c r="B3704" s="93" t="s">
        <v>44262</v>
      </c>
      <c r="C3704" s="30">
        <v>3561</v>
      </c>
      <c r="D3704" s="30">
        <v>3583</v>
      </c>
      <c r="E3704" s="30">
        <v>3688</v>
      </c>
      <c r="F3704" s="37" t="s">
        <v>32981</v>
      </c>
      <c r="G3704" s="102" t="s">
        <v>10539</v>
      </c>
      <c r="H3704" s="1" t="s">
        <v>10540</v>
      </c>
      <c r="I3704" s="120" t="s">
        <v>10541</v>
      </c>
      <c r="J3704" s="122" t="s">
        <v>10520</v>
      </c>
      <c r="K3704" s="122"/>
      <c r="L3704" s="22">
        <v>180</v>
      </c>
      <c r="M3704" s="66"/>
      <c r="N3704" s="61"/>
    </row>
    <row r="3705" spans="1:14" ht="64">
      <c r="A3705" s="62">
        <f t="shared" si="57"/>
        <v>3702</v>
      </c>
      <c r="B3705" s="93" t="s">
        <v>44263</v>
      </c>
      <c r="C3705" s="30">
        <v>3562</v>
      </c>
      <c r="D3705" s="30">
        <v>3584</v>
      </c>
      <c r="E3705" s="30">
        <v>3689</v>
      </c>
      <c r="F3705" s="37" t="s">
        <v>32982</v>
      </c>
      <c r="G3705" s="102" t="s">
        <v>10542</v>
      </c>
      <c r="H3705" s="1" t="s">
        <v>10543</v>
      </c>
      <c r="I3705" s="120" t="s">
        <v>10544</v>
      </c>
      <c r="J3705" s="122" t="s">
        <v>10520</v>
      </c>
      <c r="K3705" s="122"/>
      <c r="L3705" s="22">
        <v>180</v>
      </c>
      <c r="M3705" s="66"/>
      <c r="N3705" s="61"/>
    </row>
    <row r="3706" spans="1:14" ht="64">
      <c r="A3706" s="62">
        <f t="shared" si="57"/>
        <v>3703</v>
      </c>
      <c r="B3706" s="93" t="s">
        <v>44264</v>
      </c>
      <c r="C3706" s="30">
        <v>3563</v>
      </c>
      <c r="D3706" s="30">
        <v>3585</v>
      </c>
      <c r="E3706" s="30">
        <v>3690</v>
      </c>
      <c r="F3706" s="37" t="s">
        <v>32983</v>
      </c>
      <c r="G3706" s="102" t="s">
        <v>10545</v>
      </c>
      <c r="H3706" s="1" t="s">
        <v>10546</v>
      </c>
      <c r="I3706" s="120" t="s">
        <v>10544</v>
      </c>
      <c r="J3706" s="122" t="s">
        <v>10520</v>
      </c>
      <c r="K3706" s="122"/>
      <c r="L3706" s="22">
        <v>180</v>
      </c>
      <c r="M3706" s="66"/>
      <c r="N3706" s="61"/>
    </row>
    <row r="3707" spans="1:14" ht="64">
      <c r="A3707" s="62">
        <f t="shared" si="57"/>
        <v>3704</v>
      </c>
      <c r="B3707" s="93" t="s">
        <v>44265</v>
      </c>
      <c r="C3707" s="30">
        <v>3564</v>
      </c>
      <c r="D3707" s="30">
        <v>3586</v>
      </c>
      <c r="E3707" s="30">
        <v>3691</v>
      </c>
      <c r="F3707" s="37" t="s">
        <v>32984</v>
      </c>
      <c r="G3707" s="102" t="s">
        <v>10547</v>
      </c>
      <c r="H3707" s="1" t="s">
        <v>10548</v>
      </c>
      <c r="I3707" s="120" t="s">
        <v>10549</v>
      </c>
      <c r="J3707" s="122" t="s">
        <v>10520</v>
      </c>
      <c r="K3707" s="185"/>
      <c r="L3707" s="22">
        <v>180</v>
      </c>
      <c r="M3707" s="66"/>
      <c r="N3707" s="61"/>
    </row>
    <row r="3708" spans="1:14" ht="64">
      <c r="A3708" s="62">
        <f t="shared" si="57"/>
        <v>3705</v>
      </c>
      <c r="B3708" s="93" t="s">
        <v>44266</v>
      </c>
      <c r="C3708" s="30">
        <v>3565</v>
      </c>
      <c r="D3708" s="30">
        <v>3587</v>
      </c>
      <c r="E3708" s="30">
        <v>3692</v>
      </c>
      <c r="F3708" s="37" t="s">
        <v>32985</v>
      </c>
      <c r="G3708" s="102" t="s">
        <v>10550</v>
      </c>
      <c r="H3708" s="1" t="s">
        <v>10551</v>
      </c>
      <c r="I3708" s="120" t="s">
        <v>10552</v>
      </c>
      <c r="J3708" s="122" t="s">
        <v>10520</v>
      </c>
      <c r="K3708" s="187"/>
      <c r="L3708" s="22">
        <v>180</v>
      </c>
      <c r="M3708" s="66"/>
      <c r="N3708" s="61"/>
    </row>
    <row r="3709" spans="1:14" ht="64">
      <c r="A3709" s="62">
        <f t="shared" si="57"/>
        <v>3706</v>
      </c>
      <c r="B3709" s="93" t="s">
        <v>44267</v>
      </c>
      <c r="C3709" s="30">
        <v>3566</v>
      </c>
      <c r="D3709" s="30">
        <v>3588</v>
      </c>
      <c r="E3709" s="30">
        <v>3693</v>
      </c>
      <c r="F3709" s="37" t="s">
        <v>32986</v>
      </c>
      <c r="G3709" s="102" t="s">
        <v>10553</v>
      </c>
      <c r="H3709" s="1" t="s">
        <v>10554</v>
      </c>
      <c r="I3709" s="123" t="s">
        <v>10555</v>
      </c>
      <c r="J3709" s="122" t="s">
        <v>6078</v>
      </c>
      <c r="K3709" s="122"/>
      <c r="L3709" s="22">
        <v>180</v>
      </c>
      <c r="M3709" s="66"/>
      <c r="N3709" s="61"/>
    </row>
    <row r="3710" spans="1:14" ht="64">
      <c r="A3710" s="62">
        <f t="shared" si="57"/>
        <v>3707</v>
      </c>
      <c r="B3710" s="93" t="s">
        <v>44268</v>
      </c>
      <c r="C3710" s="30">
        <v>3567</v>
      </c>
      <c r="D3710" s="30">
        <v>3589</v>
      </c>
      <c r="E3710" s="30">
        <v>3694</v>
      </c>
      <c r="F3710" s="37" t="s">
        <v>32987</v>
      </c>
      <c r="G3710" s="102" t="s">
        <v>10556</v>
      </c>
      <c r="H3710" s="1" t="s">
        <v>10557</v>
      </c>
      <c r="I3710" s="120" t="s">
        <v>10558</v>
      </c>
      <c r="J3710" s="122" t="s">
        <v>10520</v>
      </c>
      <c r="K3710" s="122"/>
      <c r="L3710" s="22">
        <v>180</v>
      </c>
      <c r="M3710" s="66"/>
      <c r="N3710" s="61"/>
    </row>
    <row r="3711" spans="1:14" ht="64">
      <c r="A3711" s="62">
        <f t="shared" si="57"/>
        <v>3708</v>
      </c>
      <c r="B3711" s="93" t="s">
        <v>44269</v>
      </c>
      <c r="C3711" s="30">
        <v>3568</v>
      </c>
      <c r="D3711" s="30">
        <v>3590</v>
      </c>
      <c r="E3711" s="30">
        <v>3695</v>
      </c>
      <c r="F3711" s="37" t="s">
        <v>32988</v>
      </c>
      <c r="G3711" s="102" t="s">
        <v>10559</v>
      </c>
      <c r="H3711" s="1" t="s">
        <v>10560</v>
      </c>
      <c r="I3711" s="120" t="s">
        <v>10558</v>
      </c>
      <c r="J3711" s="122" t="s">
        <v>10520</v>
      </c>
      <c r="K3711" s="122"/>
      <c r="L3711" s="22">
        <v>180</v>
      </c>
      <c r="M3711" s="66"/>
      <c r="N3711" s="61"/>
    </row>
    <row r="3712" spans="1:14" ht="64">
      <c r="A3712" s="62">
        <f t="shared" si="57"/>
        <v>3709</v>
      </c>
      <c r="B3712" s="93" t="s">
        <v>44270</v>
      </c>
      <c r="C3712" s="30">
        <v>3569</v>
      </c>
      <c r="D3712" s="30">
        <v>3591</v>
      </c>
      <c r="E3712" s="30">
        <v>3696</v>
      </c>
      <c r="F3712" s="37" t="s">
        <v>32989</v>
      </c>
      <c r="G3712" s="102" t="s">
        <v>10561</v>
      </c>
      <c r="H3712" s="1" t="s">
        <v>10562</v>
      </c>
      <c r="I3712" s="120" t="s">
        <v>10558</v>
      </c>
      <c r="J3712" s="122" t="s">
        <v>10520</v>
      </c>
      <c r="K3712" s="122" t="s">
        <v>2382</v>
      </c>
      <c r="L3712" s="22">
        <v>180</v>
      </c>
      <c r="M3712" s="66"/>
      <c r="N3712" s="61"/>
    </row>
    <row r="3713" spans="1:14" ht="64">
      <c r="A3713" s="62">
        <f t="shared" si="57"/>
        <v>3710</v>
      </c>
      <c r="B3713" s="93" t="s">
        <v>44271</v>
      </c>
      <c r="C3713" s="30">
        <v>3570</v>
      </c>
      <c r="D3713" s="30">
        <v>3592</v>
      </c>
      <c r="E3713" s="30">
        <v>3697</v>
      </c>
      <c r="F3713" s="37" t="s">
        <v>32990</v>
      </c>
      <c r="G3713" s="102" t="s">
        <v>10563</v>
      </c>
      <c r="H3713" s="1" t="s">
        <v>10564</v>
      </c>
      <c r="I3713" s="123" t="s">
        <v>10565</v>
      </c>
      <c r="J3713" s="122" t="s">
        <v>10520</v>
      </c>
      <c r="K3713" s="122"/>
      <c r="L3713" s="22">
        <v>180</v>
      </c>
      <c r="M3713" s="66"/>
      <c r="N3713" s="61"/>
    </row>
    <row r="3714" spans="1:14" ht="64">
      <c r="A3714" s="62">
        <f t="shared" si="57"/>
        <v>3711</v>
      </c>
      <c r="B3714" s="93" t="s">
        <v>44272</v>
      </c>
      <c r="C3714" s="30">
        <v>3571</v>
      </c>
      <c r="D3714" s="30">
        <v>3593</v>
      </c>
      <c r="E3714" s="30">
        <v>3698</v>
      </c>
      <c r="F3714" s="37" t="s">
        <v>32991</v>
      </c>
      <c r="G3714" s="102" t="s">
        <v>10566</v>
      </c>
      <c r="H3714" s="1" t="s">
        <v>10567</v>
      </c>
      <c r="I3714" s="120" t="s">
        <v>10568</v>
      </c>
      <c r="J3714" s="122" t="s">
        <v>10520</v>
      </c>
      <c r="K3714" s="122"/>
      <c r="L3714" s="22">
        <v>180</v>
      </c>
      <c r="M3714" s="66"/>
      <c r="N3714" s="61"/>
    </row>
    <row r="3715" spans="1:14" ht="64">
      <c r="A3715" s="62">
        <f t="shared" si="57"/>
        <v>3712</v>
      </c>
      <c r="B3715" s="93" t="s">
        <v>44273</v>
      </c>
      <c r="C3715" s="30">
        <v>3572</v>
      </c>
      <c r="D3715" s="30">
        <v>3594</v>
      </c>
      <c r="E3715" s="30">
        <v>3699</v>
      </c>
      <c r="F3715" s="37" t="s">
        <v>32992</v>
      </c>
      <c r="G3715" s="102" t="s">
        <v>10569</v>
      </c>
      <c r="H3715" s="1" t="s">
        <v>10570</v>
      </c>
      <c r="I3715" s="123" t="s">
        <v>10571</v>
      </c>
      <c r="J3715" s="122" t="s">
        <v>10520</v>
      </c>
      <c r="K3715" s="122"/>
      <c r="L3715" s="22">
        <v>180</v>
      </c>
      <c r="M3715" s="66"/>
      <c r="N3715" s="61"/>
    </row>
    <row r="3716" spans="1:14" ht="64">
      <c r="A3716" s="62">
        <f t="shared" si="57"/>
        <v>3713</v>
      </c>
      <c r="B3716" s="93" t="s">
        <v>44274</v>
      </c>
      <c r="C3716" s="30">
        <v>3573</v>
      </c>
      <c r="D3716" s="30">
        <v>3595</v>
      </c>
      <c r="E3716" s="30">
        <v>3700</v>
      </c>
      <c r="F3716" s="37" t="s">
        <v>32993</v>
      </c>
      <c r="G3716" s="102" t="s">
        <v>10572</v>
      </c>
      <c r="H3716" s="1" t="s">
        <v>10573</v>
      </c>
      <c r="I3716" s="120" t="s">
        <v>10574</v>
      </c>
      <c r="J3716" s="122" t="s">
        <v>6078</v>
      </c>
      <c r="K3716" s="122"/>
      <c r="L3716" s="22">
        <v>180</v>
      </c>
      <c r="M3716" s="66"/>
      <c r="N3716" s="61"/>
    </row>
    <row r="3717" spans="1:14" ht="64">
      <c r="A3717" s="62">
        <f t="shared" si="57"/>
        <v>3714</v>
      </c>
      <c r="B3717" s="93" t="s">
        <v>44275</v>
      </c>
      <c r="C3717" s="30">
        <v>3574</v>
      </c>
      <c r="D3717" s="30">
        <v>3596</v>
      </c>
      <c r="E3717" s="30">
        <v>3701</v>
      </c>
      <c r="F3717" s="37" t="s">
        <v>32994</v>
      </c>
      <c r="G3717" s="102" t="s">
        <v>10575</v>
      </c>
      <c r="H3717" s="1" t="s">
        <v>10576</v>
      </c>
      <c r="I3717" s="120" t="s">
        <v>10574</v>
      </c>
      <c r="J3717" s="122" t="s">
        <v>6078</v>
      </c>
      <c r="K3717" s="122"/>
      <c r="L3717" s="22">
        <v>180</v>
      </c>
      <c r="M3717" s="66"/>
      <c r="N3717" s="61"/>
    </row>
    <row r="3718" spans="1:14" ht="64">
      <c r="A3718" s="62">
        <f t="shared" ref="A3718:A3781" si="58">A3717+1</f>
        <v>3715</v>
      </c>
      <c r="B3718" s="93" t="s">
        <v>44276</v>
      </c>
      <c r="C3718" s="30">
        <v>3575</v>
      </c>
      <c r="D3718" s="30">
        <v>3597</v>
      </c>
      <c r="E3718" s="30">
        <v>3702</v>
      </c>
      <c r="F3718" s="37" t="s">
        <v>32995</v>
      </c>
      <c r="G3718" s="102" t="s">
        <v>10577</v>
      </c>
      <c r="H3718" s="1" t="s">
        <v>10578</v>
      </c>
      <c r="I3718" s="120" t="s">
        <v>10574</v>
      </c>
      <c r="J3718" s="122" t="s">
        <v>6078</v>
      </c>
      <c r="K3718" s="122" t="s">
        <v>2382</v>
      </c>
      <c r="L3718" s="22">
        <v>180</v>
      </c>
      <c r="M3718" s="66"/>
      <c r="N3718" s="61"/>
    </row>
    <row r="3719" spans="1:14" ht="64">
      <c r="A3719" s="62">
        <f t="shared" si="58"/>
        <v>3716</v>
      </c>
      <c r="B3719" s="93" t="s">
        <v>44277</v>
      </c>
      <c r="C3719" s="30">
        <v>3576</v>
      </c>
      <c r="D3719" s="30">
        <v>3598</v>
      </c>
      <c r="E3719" s="30">
        <v>3703</v>
      </c>
      <c r="F3719" s="37" t="s">
        <v>32996</v>
      </c>
      <c r="G3719" s="102" t="s">
        <v>10579</v>
      </c>
      <c r="H3719" s="10" t="s">
        <v>10580</v>
      </c>
      <c r="I3719" s="123" t="s">
        <v>10581</v>
      </c>
      <c r="J3719" s="122" t="s">
        <v>10520</v>
      </c>
      <c r="K3719" s="122"/>
      <c r="L3719" s="22">
        <v>180</v>
      </c>
      <c r="M3719" s="66"/>
      <c r="N3719" s="61"/>
    </row>
    <row r="3720" spans="1:14" ht="64">
      <c r="A3720" s="62">
        <f t="shared" si="58"/>
        <v>3717</v>
      </c>
      <c r="B3720" s="93" t="s">
        <v>44278</v>
      </c>
      <c r="C3720" s="30">
        <v>3577</v>
      </c>
      <c r="D3720" s="30">
        <v>3599</v>
      </c>
      <c r="E3720" s="30">
        <v>3704</v>
      </c>
      <c r="F3720" s="37" t="s">
        <v>32997</v>
      </c>
      <c r="G3720" s="102" t="s">
        <v>10582</v>
      </c>
      <c r="H3720" s="1" t="s">
        <v>187</v>
      </c>
      <c r="I3720" s="123" t="s">
        <v>10581</v>
      </c>
      <c r="J3720" s="122" t="s">
        <v>10520</v>
      </c>
      <c r="K3720" s="122"/>
      <c r="L3720" s="22">
        <v>180</v>
      </c>
      <c r="M3720" s="66"/>
      <c r="N3720" s="61"/>
    </row>
    <row r="3721" spans="1:14" ht="64">
      <c r="A3721" s="62">
        <f t="shared" si="58"/>
        <v>3718</v>
      </c>
      <c r="B3721" s="93" t="s">
        <v>44279</v>
      </c>
      <c r="C3721" s="30">
        <v>3578</v>
      </c>
      <c r="D3721" s="30">
        <v>3600</v>
      </c>
      <c r="E3721" s="30">
        <v>3705</v>
      </c>
      <c r="F3721" s="37" t="s">
        <v>32998</v>
      </c>
      <c r="G3721" s="102" t="s">
        <v>10583</v>
      </c>
      <c r="H3721" s="10" t="s">
        <v>188</v>
      </c>
      <c r="I3721" s="120" t="s">
        <v>10584</v>
      </c>
      <c r="J3721" s="122" t="s">
        <v>10520</v>
      </c>
      <c r="K3721" s="122"/>
      <c r="L3721" s="22">
        <v>180</v>
      </c>
      <c r="M3721" s="66"/>
      <c r="N3721" s="61"/>
    </row>
    <row r="3722" spans="1:14" ht="64">
      <c r="A3722" s="62">
        <f t="shared" si="58"/>
        <v>3719</v>
      </c>
      <c r="B3722" s="93" t="s">
        <v>44280</v>
      </c>
      <c r="C3722" s="30">
        <v>3579</v>
      </c>
      <c r="D3722" s="30">
        <v>3601</v>
      </c>
      <c r="E3722" s="30">
        <v>3706</v>
      </c>
      <c r="F3722" s="37" t="s">
        <v>32999</v>
      </c>
      <c r="G3722" s="102" t="s">
        <v>10585</v>
      </c>
      <c r="H3722" s="1" t="s">
        <v>10586</v>
      </c>
      <c r="I3722" s="120" t="s">
        <v>10584</v>
      </c>
      <c r="J3722" s="122" t="s">
        <v>10520</v>
      </c>
      <c r="K3722" s="122" t="s">
        <v>6566</v>
      </c>
      <c r="L3722" s="22">
        <v>180</v>
      </c>
      <c r="M3722" s="66"/>
      <c r="N3722" s="61"/>
    </row>
    <row r="3723" spans="1:14" ht="64">
      <c r="A3723" s="62">
        <f t="shared" si="58"/>
        <v>3720</v>
      </c>
      <c r="B3723" s="93" t="s">
        <v>44281</v>
      </c>
      <c r="C3723" s="30">
        <v>3580</v>
      </c>
      <c r="D3723" s="30">
        <v>3602</v>
      </c>
      <c r="E3723" s="30">
        <v>3707</v>
      </c>
      <c r="F3723" s="37" t="s">
        <v>33000</v>
      </c>
      <c r="G3723" s="102" t="s">
        <v>10587</v>
      </c>
      <c r="H3723" s="1" t="s">
        <v>10588</v>
      </c>
      <c r="I3723" s="120" t="s">
        <v>10589</v>
      </c>
      <c r="J3723" s="122" t="s">
        <v>6078</v>
      </c>
      <c r="K3723" s="122"/>
      <c r="L3723" s="22">
        <v>180</v>
      </c>
      <c r="M3723" s="66"/>
      <c r="N3723" s="61"/>
    </row>
    <row r="3724" spans="1:14" ht="64">
      <c r="A3724" s="62">
        <f t="shared" si="58"/>
        <v>3721</v>
      </c>
      <c r="B3724" s="93" t="s">
        <v>44282</v>
      </c>
      <c r="C3724" s="30">
        <v>3581</v>
      </c>
      <c r="D3724" s="30">
        <v>3603</v>
      </c>
      <c r="E3724" s="30">
        <v>3708</v>
      </c>
      <c r="F3724" s="37" t="s">
        <v>33001</v>
      </c>
      <c r="G3724" s="102" t="s">
        <v>10590</v>
      </c>
      <c r="H3724" s="1" t="s">
        <v>10591</v>
      </c>
      <c r="I3724" s="120" t="s">
        <v>10592</v>
      </c>
      <c r="J3724" s="122" t="s">
        <v>10520</v>
      </c>
      <c r="K3724" s="122"/>
      <c r="L3724" s="22">
        <v>180</v>
      </c>
      <c r="M3724" s="66"/>
      <c r="N3724" s="61"/>
    </row>
    <row r="3725" spans="1:14" ht="64">
      <c r="A3725" s="62">
        <f t="shared" si="58"/>
        <v>3722</v>
      </c>
      <c r="B3725" s="93" t="s">
        <v>44283</v>
      </c>
      <c r="C3725" s="30">
        <v>3582</v>
      </c>
      <c r="D3725" s="30">
        <v>3604</v>
      </c>
      <c r="E3725" s="30">
        <v>3709</v>
      </c>
      <c r="F3725" s="37" t="s">
        <v>33002</v>
      </c>
      <c r="G3725" s="102" t="s">
        <v>10593</v>
      </c>
      <c r="H3725" s="1" t="s">
        <v>10594</v>
      </c>
      <c r="I3725" s="123" t="s">
        <v>10595</v>
      </c>
      <c r="J3725" s="122" t="s">
        <v>10520</v>
      </c>
      <c r="K3725" s="122"/>
      <c r="L3725" s="22">
        <v>180</v>
      </c>
      <c r="M3725" s="66"/>
      <c r="N3725" s="61"/>
    </row>
    <row r="3726" spans="1:14" ht="64">
      <c r="A3726" s="62">
        <f t="shared" si="58"/>
        <v>3723</v>
      </c>
      <c r="B3726" s="93" t="s">
        <v>44284</v>
      </c>
      <c r="C3726" s="30">
        <v>3583</v>
      </c>
      <c r="D3726" s="30">
        <v>3605</v>
      </c>
      <c r="E3726" s="30">
        <v>3710</v>
      </c>
      <c r="F3726" s="37" t="s">
        <v>33003</v>
      </c>
      <c r="G3726" s="102" t="s">
        <v>10596</v>
      </c>
      <c r="H3726" s="1" t="s">
        <v>10394</v>
      </c>
      <c r="I3726" s="123" t="s">
        <v>10597</v>
      </c>
      <c r="J3726" s="122" t="s">
        <v>10520</v>
      </c>
      <c r="K3726" s="122"/>
      <c r="L3726" s="22">
        <v>180</v>
      </c>
      <c r="M3726" s="66"/>
      <c r="N3726" s="61"/>
    </row>
    <row r="3727" spans="1:14" ht="64">
      <c r="A3727" s="62">
        <f t="shared" si="58"/>
        <v>3724</v>
      </c>
      <c r="B3727" s="93" t="s">
        <v>44285</v>
      </c>
      <c r="C3727" s="30">
        <v>3584</v>
      </c>
      <c r="D3727" s="30">
        <v>3606</v>
      </c>
      <c r="E3727" s="30">
        <v>3711</v>
      </c>
      <c r="F3727" s="37" t="s">
        <v>33004</v>
      </c>
      <c r="G3727" s="102" t="s">
        <v>10598</v>
      </c>
      <c r="H3727" s="1" t="s">
        <v>10599</v>
      </c>
      <c r="I3727" s="120" t="s">
        <v>10600</v>
      </c>
      <c r="J3727" s="122" t="s">
        <v>6078</v>
      </c>
      <c r="K3727" s="122"/>
      <c r="L3727" s="22">
        <v>180</v>
      </c>
      <c r="M3727" s="66"/>
      <c r="N3727" s="61"/>
    </row>
    <row r="3728" spans="1:14" ht="64">
      <c r="A3728" s="62">
        <f t="shared" si="58"/>
        <v>3725</v>
      </c>
      <c r="B3728" s="93" t="s">
        <v>44286</v>
      </c>
      <c r="C3728" s="30">
        <v>3585</v>
      </c>
      <c r="D3728" s="30">
        <v>3607</v>
      </c>
      <c r="E3728" s="30">
        <v>3712</v>
      </c>
      <c r="F3728" s="37" t="s">
        <v>33005</v>
      </c>
      <c r="G3728" s="102" t="s">
        <v>10601</v>
      </c>
      <c r="H3728" s="1" t="s">
        <v>10602</v>
      </c>
      <c r="I3728" s="120" t="s">
        <v>10600</v>
      </c>
      <c r="J3728" s="122" t="s">
        <v>6078</v>
      </c>
      <c r="K3728" s="122"/>
      <c r="L3728" s="22">
        <v>180</v>
      </c>
      <c r="M3728" s="66"/>
      <c r="N3728" s="61"/>
    </row>
    <row r="3729" spans="1:14" ht="64">
      <c r="A3729" s="62">
        <f t="shared" si="58"/>
        <v>3726</v>
      </c>
      <c r="B3729" s="93" t="s">
        <v>44287</v>
      </c>
      <c r="C3729" s="30">
        <v>3586</v>
      </c>
      <c r="D3729" s="30">
        <v>3608</v>
      </c>
      <c r="E3729" s="30">
        <v>3713</v>
      </c>
      <c r="F3729" s="37" t="s">
        <v>33006</v>
      </c>
      <c r="G3729" s="102" t="s">
        <v>10603</v>
      </c>
      <c r="H3729" s="1" t="s">
        <v>10604</v>
      </c>
      <c r="I3729" s="120" t="s">
        <v>10605</v>
      </c>
      <c r="J3729" s="122" t="s">
        <v>10520</v>
      </c>
      <c r="K3729" s="122"/>
      <c r="L3729" s="22">
        <v>180</v>
      </c>
      <c r="M3729" s="66"/>
      <c r="N3729" s="61"/>
    </row>
    <row r="3730" spans="1:14" ht="64">
      <c r="A3730" s="62">
        <f t="shared" si="58"/>
        <v>3727</v>
      </c>
      <c r="B3730" s="93" t="s">
        <v>44288</v>
      </c>
      <c r="C3730" s="30">
        <v>3587</v>
      </c>
      <c r="D3730" s="30">
        <v>3609</v>
      </c>
      <c r="E3730" s="30">
        <v>3714</v>
      </c>
      <c r="F3730" s="37" t="s">
        <v>33007</v>
      </c>
      <c r="G3730" s="102" t="s">
        <v>10606</v>
      </c>
      <c r="H3730" s="1" t="s">
        <v>10607</v>
      </c>
      <c r="I3730" s="120" t="s">
        <v>10608</v>
      </c>
      <c r="J3730" s="122" t="s">
        <v>10520</v>
      </c>
      <c r="K3730" s="122"/>
      <c r="L3730" s="22">
        <v>180</v>
      </c>
      <c r="M3730" s="66"/>
      <c r="N3730" s="61"/>
    </row>
    <row r="3731" spans="1:14" ht="64">
      <c r="A3731" s="62">
        <f t="shared" si="58"/>
        <v>3728</v>
      </c>
      <c r="B3731" s="93" t="s">
        <v>44289</v>
      </c>
      <c r="C3731" s="30">
        <v>3588</v>
      </c>
      <c r="D3731" s="30">
        <v>3610</v>
      </c>
      <c r="E3731" s="30">
        <v>3715</v>
      </c>
      <c r="F3731" s="37" t="s">
        <v>33008</v>
      </c>
      <c r="G3731" s="102" t="s">
        <v>10609</v>
      </c>
      <c r="H3731" s="1" t="s">
        <v>10610</v>
      </c>
      <c r="I3731" s="120" t="s">
        <v>10608</v>
      </c>
      <c r="J3731" s="122" t="s">
        <v>10520</v>
      </c>
      <c r="K3731" s="122" t="s">
        <v>10303</v>
      </c>
      <c r="L3731" s="22">
        <v>180</v>
      </c>
      <c r="M3731" s="66"/>
      <c r="N3731" s="61"/>
    </row>
    <row r="3732" spans="1:14" ht="64">
      <c r="A3732" s="62">
        <f t="shared" si="58"/>
        <v>3729</v>
      </c>
      <c r="B3732" s="93" t="s">
        <v>44290</v>
      </c>
      <c r="C3732" s="30">
        <v>3589</v>
      </c>
      <c r="D3732" s="30">
        <v>3611</v>
      </c>
      <c r="E3732" s="30">
        <v>3716</v>
      </c>
      <c r="F3732" s="37" t="s">
        <v>33009</v>
      </c>
      <c r="G3732" s="102" t="s">
        <v>10611</v>
      </c>
      <c r="H3732" s="1" t="s">
        <v>10612</v>
      </c>
      <c r="I3732" s="120" t="s">
        <v>10613</v>
      </c>
      <c r="J3732" s="122" t="s">
        <v>10520</v>
      </c>
      <c r="K3732" s="122"/>
      <c r="L3732" s="22">
        <v>180</v>
      </c>
      <c r="M3732" s="66"/>
      <c r="N3732" s="61"/>
    </row>
    <row r="3733" spans="1:14" ht="64">
      <c r="A3733" s="62">
        <f t="shared" si="58"/>
        <v>3730</v>
      </c>
      <c r="B3733" s="93" t="s">
        <v>44291</v>
      </c>
      <c r="C3733" s="30">
        <v>3590</v>
      </c>
      <c r="D3733" s="30">
        <v>3612</v>
      </c>
      <c r="E3733" s="30">
        <v>3717</v>
      </c>
      <c r="F3733" s="37" t="s">
        <v>33010</v>
      </c>
      <c r="G3733" s="102" t="s">
        <v>10614</v>
      </c>
      <c r="H3733" s="1" t="s">
        <v>10615</v>
      </c>
      <c r="I3733" s="120" t="s">
        <v>10613</v>
      </c>
      <c r="J3733" s="122" t="s">
        <v>10520</v>
      </c>
      <c r="K3733" s="122" t="s">
        <v>10617</v>
      </c>
      <c r="L3733" s="22">
        <v>180</v>
      </c>
      <c r="M3733" s="66"/>
      <c r="N3733" s="61"/>
    </row>
    <row r="3734" spans="1:14" ht="64">
      <c r="A3734" s="62">
        <f t="shared" si="58"/>
        <v>3731</v>
      </c>
      <c r="B3734" s="93" t="s">
        <v>44292</v>
      </c>
      <c r="C3734" s="30">
        <v>3591</v>
      </c>
      <c r="D3734" s="30">
        <v>3613</v>
      </c>
      <c r="E3734" s="30">
        <v>3718</v>
      </c>
      <c r="F3734" s="37" t="s">
        <v>33011</v>
      </c>
      <c r="G3734" s="102" t="s">
        <v>10618</v>
      </c>
      <c r="H3734" s="1" t="s">
        <v>10619</v>
      </c>
      <c r="I3734" s="120" t="s">
        <v>10620</v>
      </c>
      <c r="J3734" s="122" t="s">
        <v>10520</v>
      </c>
      <c r="K3734" s="122"/>
      <c r="L3734" s="22">
        <v>180</v>
      </c>
      <c r="M3734" s="66"/>
      <c r="N3734" s="61"/>
    </row>
    <row r="3735" spans="1:14" ht="64">
      <c r="A3735" s="62">
        <f t="shared" si="58"/>
        <v>3732</v>
      </c>
      <c r="B3735" s="93" t="s">
        <v>44293</v>
      </c>
      <c r="C3735" s="30">
        <v>3592</v>
      </c>
      <c r="D3735" s="30">
        <v>3614</v>
      </c>
      <c r="E3735" s="30">
        <v>3719</v>
      </c>
      <c r="F3735" s="37" t="s">
        <v>33012</v>
      </c>
      <c r="G3735" s="102" t="s">
        <v>10621</v>
      </c>
      <c r="H3735" s="1" t="s">
        <v>10622</v>
      </c>
      <c r="I3735" s="120" t="s">
        <v>10623</v>
      </c>
      <c r="J3735" s="122" t="s">
        <v>10520</v>
      </c>
      <c r="K3735" s="122"/>
      <c r="L3735" s="22">
        <v>180</v>
      </c>
      <c r="M3735" s="66"/>
      <c r="N3735" s="61"/>
    </row>
    <row r="3736" spans="1:14" ht="64">
      <c r="A3736" s="62">
        <f t="shared" si="58"/>
        <v>3733</v>
      </c>
      <c r="B3736" s="93" t="s">
        <v>44294</v>
      </c>
      <c r="C3736" s="30">
        <v>3593</v>
      </c>
      <c r="D3736" s="30">
        <v>3615</v>
      </c>
      <c r="E3736" s="30">
        <v>3720</v>
      </c>
      <c r="F3736" s="37" t="s">
        <v>33013</v>
      </c>
      <c r="G3736" s="102" t="s">
        <v>10624</v>
      </c>
      <c r="H3736" s="1" t="s">
        <v>10625</v>
      </c>
      <c r="I3736" s="120" t="s">
        <v>10626</v>
      </c>
      <c r="J3736" s="122" t="s">
        <v>6078</v>
      </c>
      <c r="K3736" s="122"/>
      <c r="L3736" s="22">
        <v>180</v>
      </c>
      <c r="M3736" s="66"/>
      <c r="N3736" s="61"/>
    </row>
    <row r="3737" spans="1:14" ht="64">
      <c r="A3737" s="62">
        <f t="shared" si="58"/>
        <v>3734</v>
      </c>
      <c r="B3737" s="93" t="s">
        <v>44295</v>
      </c>
      <c r="C3737" s="30">
        <v>3594</v>
      </c>
      <c r="D3737" s="30">
        <v>3616</v>
      </c>
      <c r="E3737" s="30">
        <v>3721</v>
      </c>
      <c r="F3737" s="37" t="s">
        <v>33014</v>
      </c>
      <c r="G3737" s="102" t="s">
        <v>10627</v>
      </c>
      <c r="H3737" s="1" t="s">
        <v>10628</v>
      </c>
      <c r="I3737" s="120" t="s">
        <v>10629</v>
      </c>
      <c r="J3737" s="122" t="s">
        <v>10520</v>
      </c>
      <c r="K3737" s="122"/>
      <c r="L3737" s="22">
        <v>180</v>
      </c>
      <c r="M3737" s="66"/>
      <c r="N3737" s="61"/>
    </row>
    <row r="3738" spans="1:14" ht="64">
      <c r="A3738" s="62">
        <f t="shared" si="58"/>
        <v>3735</v>
      </c>
      <c r="B3738" s="93" t="s">
        <v>44296</v>
      </c>
      <c r="C3738" s="30">
        <v>3595</v>
      </c>
      <c r="D3738" s="30">
        <v>3617</v>
      </c>
      <c r="E3738" s="30">
        <v>3722</v>
      </c>
      <c r="F3738" s="37" t="s">
        <v>33015</v>
      </c>
      <c r="G3738" s="102" t="s">
        <v>10630</v>
      </c>
      <c r="H3738" s="1" t="s">
        <v>10631</v>
      </c>
      <c r="I3738" s="120" t="s">
        <v>10632</v>
      </c>
      <c r="J3738" s="122" t="s">
        <v>10520</v>
      </c>
      <c r="K3738" s="122"/>
      <c r="L3738" s="22">
        <v>180</v>
      </c>
      <c r="M3738" s="66"/>
      <c r="N3738" s="61"/>
    </row>
    <row r="3739" spans="1:14" ht="64">
      <c r="A3739" s="62">
        <f t="shared" si="58"/>
        <v>3736</v>
      </c>
      <c r="B3739" s="93" t="s">
        <v>44297</v>
      </c>
      <c r="C3739" s="30">
        <v>3596</v>
      </c>
      <c r="D3739" s="30">
        <v>3618</v>
      </c>
      <c r="E3739" s="30">
        <v>3723</v>
      </c>
      <c r="F3739" s="37" t="s">
        <v>33016</v>
      </c>
      <c r="G3739" s="102" t="s">
        <v>10633</v>
      </c>
      <c r="H3739" s="1" t="s">
        <v>10634</v>
      </c>
      <c r="I3739" s="120" t="s">
        <v>10635</v>
      </c>
      <c r="J3739" s="122" t="s">
        <v>10520</v>
      </c>
      <c r="K3739" s="122"/>
      <c r="L3739" s="22">
        <v>180</v>
      </c>
      <c r="M3739" s="66"/>
      <c r="N3739" s="61"/>
    </row>
    <row r="3740" spans="1:14" ht="64">
      <c r="A3740" s="62">
        <f t="shared" si="58"/>
        <v>3737</v>
      </c>
      <c r="B3740" s="93" t="s">
        <v>44298</v>
      </c>
      <c r="C3740" s="30">
        <v>3597</v>
      </c>
      <c r="D3740" s="30">
        <v>3619</v>
      </c>
      <c r="E3740" s="30">
        <v>3724</v>
      </c>
      <c r="F3740" s="37" t="s">
        <v>33017</v>
      </c>
      <c r="G3740" s="102" t="s">
        <v>10636</v>
      </c>
      <c r="H3740" s="1" t="s">
        <v>10637</v>
      </c>
      <c r="I3740" s="120" t="s">
        <v>10638</v>
      </c>
      <c r="J3740" s="122" t="s">
        <v>10520</v>
      </c>
      <c r="K3740" s="122"/>
      <c r="L3740" s="22">
        <v>180</v>
      </c>
      <c r="M3740" s="66"/>
      <c r="N3740" s="61"/>
    </row>
    <row r="3741" spans="1:14" ht="64">
      <c r="A3741" s="62">
        <f t="shared" si="58"/>
        <v>3738</v>
      </c>
      <c r="B3741" s="93" t="s">
        <v>44299</v>
      </c>
      <c r="C3741" s="30">
        <v>3598</v>
      </c>
      <c r="D3741" s="30">
        <v>3620</v>
      </c>
      <c r="E3741" s="30">
        <v>3725</v>
      </c>
      <c r="F3741" s="37" t="s">
        <v>33018</v>
      </c>
      <c r="G3741" s="102" t="s">
        <v>10639</v>
      </c>
      <c r="H3741" s="1" t="s">
        <v>10640</v>
      </c>
      <c r="I3741" s="120" t="s">
        <v>10641</v>
      </c>
      <c r="J3741" s="122" t="s">
        <v>10520</v>
      </c>
      <c r="K3741" s="122"/>
      <c r="L3741" s="22">
        <v>180</v>
      </c>
      <c r="M3741" s="66"/>
      <c r="N3741" s="61"/>
    </row>
    <row r="3742" spans="1:14" ht="64">
      <c r="A3742" s="62">
        <f t="shared" si="58"/>
        <v>3739</v>
      </c>
      <c r="B3742" s="93" t="s">
        <v>44300</v>
      </c>
      <c r="C3742" s="30">
        <v>3599</v>
      </c>
      <c r="D3742" s="30">
        <v>3621</v>
      </c>
      <c r="E3742" s="30">
        <v>3726</v>
      </c>
      <c r="F3742" s="37" t="s">
        <v>33019</v>
      </c>
      <c r="G3742" s="102" t="s">
        <v>10642</v>
      </c>
      <c r="H3742" s="1" t="s">
        <v>10643</v>
      </c>
      <c r="I3742" s="120" t="s">
        <v>10644</v>
      </c>
      <c r="J3742" s="122" t="s">
        <v>10520</v>
      </c>
      <c r="K3742" s="122"/>
      <c r="L3742" s="22">
        <v>180</v>
      </c>
      <c r="M3742" s="66"/>
      <c r="N3742" s="61"/>
    </row>
    <row r="3743" spans="1:14" ht="64">
      <c r="A3743" s="62">
        <f t="shared" si="58"/>
        <v>3740</v>
      </c>
      <c r="B3743" s="93" t="s">
        <v>44301</v>
      </c>
      <c r="C3743" s="30">
        <v>3600</v>
      </c>
      <c r="D3743" s="30">
        <v>3622</v>
      </c>
      <c r="E3743" s="30">
        <v>3727</v>
      </c>
      <c r="F3743" s="37" t="s">
        <v>33020</v>
      </c>
      <c r="G3743" s="102" t="s">
        <v>10645</v>
      </c>
      <c r="H3743" s="1" t="s">
        <v>10646</v>
      </c>
      <c r="I3743" s="120" t="s">
        <v>10647</v>
      </c>
      <c r="J3743" s="122" t="s">
        <v>10520</v>
      </c>
      <c r="K3743" s="122"/>
      <c r="L3743" s="22">
        <v>180</v>
      </c>
      <c r="M3743" s="66"/>
      <c r="N3743" s="61"/>
    </row>
    <row r="3744" spans="1:14" ht="64">
      <c r="A3744" s="62">
        <f t="shared" si="58"/>
        <v>3741</v>
      </c>
      <c r="B3744" s="93" t="s">
        <v>44302</v>
      </c>
      <c r="C3744" s="30">
        <v>3601</v>
      </c>
      <c r="D3744" s="30">
        <v>3623</v>
      </c>
      <c r="E3744" s="30">
        <v>3728</v>
      </c>
      <c r="F3744" s="37" t="s">
        <v>33021</v>
      </c>
      <c r="G3744" s="102" t="s">
        <v>10648</v>
      </c>
      <c r="H3744" s="1" t="s">
        <v>10649</v>
      </c>
      <c r="I3744" s="120" t="s">
        <v>10650</v>
      </c>
      <c r="J3744" s="122" t="s">
        <v>6078</v>
      </c>
      <c r="K3744" s="182"/>
      <c r="L3744" s="22">
        <v>180</v>
      </c>
      <c r="M3744" s="66"/>
      <c r="N3744" s="61"/>
    </row>
    <row r="3745" spans="1:14" ht="64">
      <c r="A3745" s="62">
        <f t="shared" si="58"/>
        <v>3742</v>
      </c>
      <c r="B3745" s="93" t="s">
        <v>44303</v>
      </c>
      <c r="C3745" s="30">
        <v>3602</v>
      </c>
      <c r="D3745" s="30">
        <v>3624</v>
      </c>
      <c r="E3745" s="30">
        <v>3729</v>
      </c>
      <c r="F3745" s="37" t="s">
        <v>33022</v>
      </c>
      <c r="G3745" s="102" t="s">
        <v>10651</v>
      </c>
      <c r="H3745" s="1" t="s">
        <v>10652</v>
      </c>
      <c r="I3745" s="120" t="s">
        <v>10653</v>
      </c>
      <c r="J3745" s="122" t="s">
        <v>10520</v>
      </c>
      <c r="K3745" s="122"/>
      <c r="L3745" s="22">
        <v>180</v>
      </c>
      <c r="M3745" s="66"/>
      <c r="N3745" s="61"/>
    </row>
    <row r="3746" spans="1:14" ht="64">
      <c r="A3746" s="62">
        <f t="shared" si="58"/>
        <v>3743</v>
      </c>
      <c r="B3746" s="93" t="s">
        <v>44304</v>
      </c>
      <c r="C3746" s="30">
        <v>3603</v>
      </c>
      <c r="D3746" s="30">
        <v>3625</v>
      </c>
      <c r="E3746" s="30">
        <v>3730</v>
      </c>
      <c r="F3746" s="37" t="s">
        <v>33023</v>
      </c>
      <c r="G3746" s="102" t="s">
        <v>10654</v>
      </c>
      <c r="H3746" s="1" t="s">
        <v>10655</v>
      </c>
      <c r="I3746" s="120" t="s">
        <v>10656</v>
      </c>
      <c r="J3746" s="122" t="s">
        <v>10520</v>
      </c>
      <c r="K3746" s="122"/>
      <c r="L3746" s="22">
        <v>180</v>
      </c>
      <c r="M3746" s="66"/>
      <c r="N3746" s="61"/>
    </row>
    <row r="3747" spans="1:14" ht="64">
      <c r="A3747" s="62">
        <f t="shared" si="58"/>
        <v>3744</v>
      </c>
      <c r="B3747" s="93" t="s">
        <v>44305</v>
      </c>
      <c r="C3747" s="30">
        <v>3604</v>
      </c>
      <c r="D3747" s="30">
        <v>3626</v>
      </c>
      <c r="E3747" s="30">
        <v>3731</v>
      </c>
      <c r="F3747" s="37" t="s">
        <v>33024</v>
      </c>
      <c r="G3747" s="102" t="s">
        <v>10657</v>
      </c>
      <c r="H3747" s="1" t="s">
        <v>10658</v>
      </c>
      <c r="I3747" s="120" t="s">
        <v>10659</v>
      </c>
      <c r="J3747" s="122" t="s">
        <v>6078</v>
      </c>
      <c r="K3747" s="122"/>
      <c r="L3747" s="22">
        <v>180</v>
      </c>
      <c r="M3747" s="66"/>
      <c r="N3747" s="61"/>
    </row>
    <row r="3748" spans="1:14" ht="64">
      <c r="A3748" s="62">
        <f t="shared" si="58"/>
        <v>3745</v>
      </c>
      <c r="B3748" s="93" t="s">
        <v>44306</v>
      </c>
      <c r="C3748" s="30">
        <v>3605</v>
      </c>
      <c r="D3748" s="30">
        <v>3627</v>
      </c>
      <c r="E3748" s="30">
        <v>3732</v>
      </c>
      <c r="F3748" s="37" t="s">
        <v>33025</v>
      </c>
      <c r="G3748" s="102" t="s">
        <v>10660</v>
      </c>
      <c r="H3748" s="10" t="s">
        <v>10661</v>
      </c>
      <c r="I3748" s="120" t="s">
        <v>10662</v>
      </c>
      <c r="J3748" s="122" t="s">
        <v>10520</v>
      </c>
      <c r="K3748" s="122"/>
      <c r="L3748" s="22">
        <v>180</v>
      </c>
      <c r="M3748" s="66"/>
      <c r="N3748" s="61"/>
    </row>
    <row r="3749" spans="1:14" ht="64">
      <c r="A3749" s="62">
        <f t="shared" si="58"/>
        <v>3746</v>
      </c>
      <c r="B3749" s="93" t="s">
        <v>44307</v>
      </c>
      <c r="C3749" s="30">
        <v>3606</v>
      </c>
      <c r="D3749" s="30">
        <v>3628</v>
      </c>
      <c r="E3749" s="30">
        <v>3733</v>
      </c>
      <c r="F3749" s="37" t="s">
        <v>33026</v>
      </c>
      <c r="G3749" s="102" t="s">
        <v>10663</v>
      </c>
      <c r="H3749" s="10" t="s">
        <v>10664</v>
      </c>
      <c r="I3749" s="120" t="s">
        <v>10662</v>
      </c>
      <c r="J3749" s="122" t="s">
        <v>10520</v>
      </c>
      <c r="K3749" s="122"/>
      <c r="L3749" s="22">
        <v>180</v>
      </c>
      <c r="M3749" s="66"/>
      <c r="N3749" s="61"/>
    </row>
    <row r="3750" spans="1:14" ht="64">
      <c r="A3750" s="62">
        <f t="shared" si="58"/>
        <v>3747</v>
      </c>
      <c r="B3750" s="93" t="s">
        <v>44308</v>
      </c>
      <c r="C3750" s="30">
        <v>3607</v>
      </c>
      <c r="D3750" s="30">
        <v>3629</v>
      </c>
      <c r="E3750" s="30">
        <v>3734</v>
      </c>
      <c r="F3750" s="37" t="s">
        <v>33027</v>
      </c>
      <c r="G3750" s="102" t="s">
        <v>10665</v>
      </c>
      <c r="H3750" s="1" t="s">
        <v>10666</v>
      </c>
      <c r="I3750" s="120" t="s">
        <v>10662</v>
      </c>
      <c r="J3750" s="122" t="s">
        <v>10520</v>
      </c>
      <c r="K3750" s="122"/>
      <c r="L3750" s="22">
        <v>180</v>
      </c>
      <c r="M3750" s="66"/>
      <c r="N3750" s="61"/>
    </row>
    <row r="3751" spans="1:14" ht="64">
      <c r="A3751" s="62">
        <f t="shared" si="58"/>
        <v>3748</v>
      </c>
      <c r="B3751" s="93" t="s">
        <v>44309</v>
      </c>
      <c r="C3751" s="30">
        <v>3608</v>
      </c>
      <c r="D3751" s="30">
        <v>3630</v>
      </c>
      <c r="E3751" s="30">
        <v>3735</v>
      </c>
      <c r="F3751" s="37" t="s">
        <v>33028</v>
      </c>
      <c r="G3751" s="102" t="s">
        <v>10667</v>
      </c>
      <c r="H3751" s="1" t="s">
        <v>10668</v>
      </c>
      <c r="I3751" s="120" t="s">
        <v>10669</v>
      </c>
      <c r="J3751" s="122" t="s">
        <v>10520</v>
      </c>
      <c r="K3751" s="122"/>
      <c r="L3751" s="22">
        <v>180</v>
      </c>
      <c r="M3751" s="66"/>
      <c r="N3751" s="61"/>
    </row>
    <row r="3752" spans="1:14" ht="64">
      <c r="A3752" s="62">
        <f t="shared" si="58"/>
        <v>3749</v>
      </c>
      <c r="B3752" s="93" t="s">
        <v>44310</v>
      </c>
      <c r="C3752" s="30">
        <v>3609</v>
      </c>
      <c r="D3752" s="30">
        <v>3631</v>
      </c>
      <c r="E3752" s="30">
        <v>3736</v>
      </c>
      <c r="F3752" s="37" t="s">
        <v>33029</v>
      </c>
      <c r="G3752" s="102" t="s">
        <v>10670</v>
      </c>
      <c r="H3752" s="1" t="s">
        <v>10671</v>
      </c>
      <c r="I3752" s="120" t="s">
        <v>10672</v>
      </c>
      <c r="J3752" s="122" t="s">
        <v>10520</v>
      </c>
      <c r="K3752" s="122"/>
      <c r="L3752" s="22">
        <v>180</v>
      </c>
      <c r="M3752" s="66"/>
      <c r="N3752" s="61"/>
    </row>
    <row r="3753" spans="1:14" ht="64">
      <c r="A3753" s="62">
        <f t="shared" si="58"/>
        <v>3750</v>
      </c>
      <c r="B3753" s="93" t="s">
        <v>44311</v>
      </c>
      <c r="C3753" s="30">
        <v>3610</v>
      </c>
      <c r="D3753" s="30">
        <v>3632</v>
      </c>
      <c r="E3753" s="30">
        <v>3737</v>
      </c>
      <c r="F3753" s="37" t="s">
        <v>33030</v>
      </c>
      <c r="G3753" s="102" t="s">
        <v>10673</v>
      </c>
      <c r="H3753" s="1" t="s">
        <v>10674</v>
      </c>
      <c r="I3753" s="120" t="s">
        <v>10675</v>
      </c>
      <c r="J3753" s="122" t="s">
        <v>6078</v>
      </c>
      <c r="K3753" s="122"/>
      <c r="L3753" s="22">
        <v>180</v>
      </c>
      <c r="M3753" s="66"/>
      <c r="N3753" s="61"/>
    </row>
    <row r="3754" spans="1:14" ht="64">
      <c r="A3754" s="62">
        <f t="shared" si="58"/>
        <v>3751</v>
      </c>
      <c r="B3754" s="93" t="s">
        <v>44312</v>
      </c>
      <c r="C3754" s="30">
        <v>3611</v>
      </c>
      <c r="D3754" s="30">
        <v>3633</v>
      </c>
      <c r="E3754" s="30">
        <v>3738</v>
      </c>
      <c r="F3754" s="37" t="s">
        <v>33031</v>
      </c>
      <c r="G3754" s="102" t="s">
        <v>10676</v>
      </c>
      <c r="H3754" s="1" t="s">
        <v>10677</v>
      </c>
      <c r="I3754" s="120" t="s">
        <v>10678</v>
      </c>
      <c r="J3754" s="122" t="s">
        <v>10520</v>
      </c>
      <c r="K3754" s="122"/>
      <c r="L3754" s="22">
        <v>180</v>
      </c>
      <c r="M3754" s="66"/>
      <c r="N3754" s="61"/>
    </row>
    <row r="3755" spans="1:14" ht="64">
      <c r="A3755" s="62">
        <f t="shared" si="58"/>
        <v>3752</v>
      </c>
      <c r="B3755" s="93" t="s">
        <v>44313</v>
      </c>
      <c r="C3755" s="30">
        <v>3612</v>
      </c>
      <c r="D3755" s="30">
        <v>3634</v>
      </c>
      <c r="E3755" s="30">
        <v>3739</v>
      </c>
      <c r="F3755" s="37" t="s">
        <v>33032</v>
      </c>
      <c r="G3755" s="102" t="s">
        <v>10679</v>
      </c>
      <c r="H3755" s="1" t="s">
        <v>10680</v>
      </c>
      <c r="I3755" s="120" t="s">
        <v>10681</v>
      </c>
      <c r="J3755" s="122" t="s">
        <v>6078</v>
      </c>
      <c r="K3755" s="122"/>
      <c r="L3755" s="22">
        <v>180</v>
      </c>
      <c r="M3755" s="66"/>
      <c r="N3755" s="61"/>
    </row>
    <row r="3756" spans="1:14" ht="64">
      <c r="A3756" s="62">
        <f t="shared" si="58"/>
        <v>3753</v>
      </c>
      <c r="B3756" s="93" t="s">
        <v>44314</v>
      </c>
      <c r="C3756" s="30">
        <v>3613</v>
      </c>
      <c r="D3756" s="30">
        <v>3635</v>
      </c>
      <c r="E3756" s="30">
        <v>3740</v>
      </c>
      <c r="F3756" s="37" t="s">
        <v>33033</v>
      </c>
      <c r="G3756" s="102" t="s">
        <v>10682</v>
      </c>
      <c r="H3756" s="1" t="s">
        <v>10683</v>
      </c>
      <c r="I3756" s="120" t="s">
        <v>10684</v>
      </c>
      <c r="J3756" s="122" t="s">
        <v>10520</v>
      </c>
      <c r="K3756" s="122"/>
      <c r="L3756" s="22">
        <v>180</v>
      </c>
      <c r="M3756" s="66"/>
      <c r="N3756" s="61"/>
    </row>
    <row r="3757" spans="1:14" ht="64">
      <c r="A3757" s="62">
        <f t="shared" si="58"/>
        <v>3754</v>
      </c>
      <c r="B3757" s="93" t="s">
        <v>44315</v>
      </c>
      <c r="C3757" s="30">
        <v>3614</v>
      </c>
      <c r="D3757" s="30">
        <v>3636</v>
      </c>
      <c r="E3757" s="30">
        <v>3741</v>
      </c>
      <c r="F3757" s="37" t="s">
        <v>33034</v>
      </c>
      <c r="G3757" s="102" t="s">
        <v>10685</v>
      </c>
      <c r="H3757" s="1" t="s">
        <v>10686</v>
      </c>
      <c r="I3757" s="120" t="s">
        <v>10687</v>
      </c>
      <c r="J3757" s="122" t="s">
        <v>10520</v>
      </c>
      <c r="K3757" s="122"/>
      <c r="L3757" s="22">
        <v>180</v>
      </c>
      <c r="M3757" s="66"/>
      <c r="N3757" s="61"/>
    </row>
    <row r="3758" spans="1:14" ht="64">
      <c r="A3758" s="62">
        <f t="shared" si="58"/>
        <v>3755</v>
      </c>
      <c r="B3758" s="93" t="s">
        <v>44316</v>
      </c>
      <c r="C3758" s="30">
        <v>3615</v>
      </c>
      <c r="D3758" s="30">
        <v>3637</v>
      </c>
      <c r="E3758" s="30">
        <v>3742</v>
      </c>
      <c r="F3758" s="37" t="s">
        <v>33035</v>
      </c>
      <c r="G3758" s="102" t="s">
        <v>10688</v>
      </c>
      <c r="H3758" s="1" t="s">
        <v>10689</v>
      </c>
      <c r="I3758" s="120" t="s">
        <v>10690</v>
      </c>
      <c r="J3758" s="122" t="s">
        <v>10520</v>
      </c>
      <c r="K3758" s="122"/>
      <c r="L3758" s="22">
        <v>180</v>
      </c>
      <c r="M3758" s="66"/>
      <c r="N3758" s="61"/>
    </row>
    <row r="3759" spans="1:14" ht="64">
      <c r="A3759" s="62">
        <f t="shared" si="58"/>
        <v>3756</v>
      </c>
      <c r="B3759" s="93" t="s">
        <v>44317</v>
      </c>
      <c r="C3759" s="30">
        <v>3616</v>
      </c>
      <c r="D3759" s="30">
        <v>3639</v>
      </c>
      <c r="E3759" s="30">
        <v>3743</v>
      </c>
      <c r="F3759" s="37" t="s">
        <v>33036</v>
      </c>
      <c r="G3759" s="102" t="s">
        <v>10691</v>
      </c>
      <c r="H3759" s="1" t="s">
        <v>10692</v>
      </c>
      <c r="I3759" s="120" t="s">
        <v>40449</v>
      </c>
      <c r="J3759" s="122" t="s">
        <v>10520</v>
      </c>
      <c r="K3759" s="122" t="s">
        <v>2614</v>
      </c>
      <c r="L3759" s="22">
        <v>180</v>
      </c>
      <c r="M3759" s="66"/>
      <c r="N3759" s="61"/>
    </row>
    <row r="3760" spans="1:14" ht="64">
      <c r="A3760" s="62">
        <f t="shared" si="58"/>
        <v>3757</v>
      </c>
      <c r="B3760" s="93" t="s">
        <v>44318</v>
      </c>
      <c r="C3760" s="30">
        <v>3617</v>
      </c>
      <c r="D3760" s="30">
        <v>3638</v>
      </c>
      <c r="E3760" s="30">
        <v>3744</v>
      </c>
      <c r="F3760" s="37" t="s">
        <v>33037</v>
      </c>
      <c r="G3760" s="102" t="s">
        <v>10693</v>
      </c>
      <c r="H3760" s="1" t="s">
        <v>10694</v>
      </c>
      <c r="I3760" s="120" t="s">
        <v>10695</v>
      </c>
      <c r="J3760" s="122" t="s">
        <v>10520</v>
      </c>
      <c r="K3760" s="122"/>
      <c r="L3760" s="22">
        <v>180</v>
      </c>
      <c r="M3760" s="66"/>
      <c r="N3760" s="61"/>
    </row>
    <row r="3761" spans="1:14" ht="64">
      <c r="A3761" s="62">
        <f t="shared" si="58"/>
        <v>3758</v>
      </c>
      <c r="B3761" s="93" t="s">
        <v>44319</v>
      </c>
      <c r="C3761" s="30">
        <v>3618</v>
      </c>
      <c r="D3761" s="30">
        <v>3640</v>
      </c>
      <c r="E3761" s="30">
        <v>3745</v>
      </c>
      <c r="F3761" s="37" t="s">
        <v>33038</v>
      </c>
      <c r="G3761" s="102" t="s">
        <v>10696</v>
      </c>
      <c r="H3761" s="1" t="s">
        <v>10697</v>
      </c>
      <c r="I3761" s="120" t="s">
        <v>10698</v>
      </c>
      <c r="J3761" s="122" t="s">
        <v>10520</v>
      </c>
      <c r="K3761" s="122"/>
      <c r="L3761" s="22">
        <v>180</v>
      </c>
      <c r="M3761" s="66"/>
      <c r="N3761" s="61"/>
    </row>
    <row r="3762" spans="1:14" ht="64">
      <c r="A3762" s="62">
        <f t="shared" si="58"/>
        <v>3759</v>
      </c>
      <c r="B3762" s="93" t="s">
        <v>44320</v>
      </c>
      <c r="C3762" s="30">
        <v>3619</v>
      </c>
      <c r="D3762" s="30">
        <v>3641</v>
      </c>
      <c r="E3762" s="30">
        <v>3746</v>
      </c>
      <c r="F3762" s="37" t="s">
        <v>33039</v>
      </c>
      <c r="G3762" s="102" t="s">
        <v>10699</v>
      </c>
      <c r="H3762" s="1" t="s">
        <v>10700</v>
      </c>
      <c r="I3762" s="120" t="s">
        <v>10701</v>
      </c>
      <c r="J3762" s="122" t="s">
        <v>10520</v>
      </c>
      <c r="K3762" s="122"/>
      <c r="L3762" s="22">
        <v>180</v>
      </c>
      <c r="M3762" s="66"/>
      <c r="N3762" s="61"/>
    </row>
    <row r="3763" spans="1:14" ht="64">
      <c r="A3763" s="62">
        <f t="shared" si="58"/>
        <v>3760</v>
      </c>
      <c r="B3763" s="93" t="s">
        <v>44321</v>
      </c>
      <c r="C3763" s="30">
        <v>3620</v>
      </c>
      <c r="D3763" s="30">
        <v>3642</v>
      </c>
      <c r="E3763" s="30">
        <v>3747</v>
      </c>
      <c r="F3763" s="37" t="s">
        <v>33040</v>
      </c>
      <c r="G3763" s="102" t="s">
        <v>10702</v>
      </c>
      <c r="H3763" s="1" t="s">
        <v>10703</v>
      </c>
      <c r="I3763" s="120" t="s">
        <v>10704</v>
      </c>
      <c r="J3763" s="122" t="s">
        <v>10520</v>
      </c>
      <c r="K3763" s="122"/>
      <c r="L3763" s="22">
        <v>180</v>
      </c>
      <c r="M3763" s="66"/>
      <c r="N3763" s="61"/>
    </row>
    <row r="3764" spans="1:14" ht="64">
      <c r="A3764" s="62">
        <f t="shared" si="58"/>
        <v>3761</v>
      </c>
      <c r="B3764" s="93" t="s">
        <v>44322</v>
      </c>
      <c r="C3764" s="30">
        <v>3621</v>
      </c>
      <c r="D3764" s="30">
        <v>3643</v>
      </c>
      <c r="E3764" s="30">
        <v>3748</v>
      </c>
      <c r="F3764" s="37" t="s">
        <v>33041</v>
      </c>
      <c r="G3764" s="102" t="s">
        <v>10705</v>
      </c>
      <c r="H3764" s="1" t="s">
        <v>10706</v>
      </c>
      <c r="I3764" s="120" t="s">
        <v>10707</v>
      </c>
      <c r="J3764" s="122" t="s">
        <v>6078</v>
      </c>
      <c r="K3764" s="122"/>
      <c r="L3764" s="22">
        <v>180</v>
      </c>
      <c r="M3764" s="66"/>
      <c r="N3764" s="61"/>
    </row>
    <row r="3765" spans="1:14" ht="64">
      <c r="A3765" s="62">
        <f t="shared" si="58"/>
        <v>3762</v>
      </c>
      <c r="B3765" s="93" t="s">
        <v>44323</v>
      </c>
      <c r="C3765" s="30">
        <v>3622</v>
      </c>
      <c r="D3765" s="30">
        <v>3644</v>
      </c>
      <c r="E3765" s="30">
        <v>3749</v>
      </c>
      <c r="F3765" s="37" t="s">
        <v>33042</v>
      </c>
      <c r="G3765" s="102" t="s">
        <v>10708</v>
      </c>
      <c r="H3765" s="1" t="s">
        <v>10709</v>
      </c>
      <c r="I3765" s="120" t="s">
        <v>10710</v>
      </c>
      <c r="J3765" s="122" t="s">
        <v>10520</v>
      </c>
      <c r="K3765" s="122"/>
      <c r="L3765" s="22">
        <v>180</v>
      </c>
      <c r="M3765" s="66"/>
      <c r="N3765" s="61"/>
    </row>
    <row r="3766" spans="1:14" ht="64">
      <c r="A3766" s="62">
        <f t="shared" si="58"/>
        <v>3763</v>
      </c>
      <c r="B3766" s="93" t="s">
        <v>44324</v>
      </c>
      <c r="C3766" s="30">
        <v>3623</v>
      </c>
      <c r="D3766" s="30">
        <v>3645</v>
      </c>
      <c r="E3766" s="30">
        <v>3750</v>
      </c>
      <c r="F3766" s="37" t="s">
        <v>33043</v>
      </c>
      <c r="G3766" s="102" t="s">
        <v>10712</v>
      </c>
      <c r="H3766" s="1" t="s">
        <v>10713</v>
      </c>
      <c r="I3766" s="120" t="s">
        <v>10714</v>
      </c>
      <c r="J3766" s="122" t="s">
        <v>10520</v>
      </c>
      <c r="K3766" s="122"/>
      <c r="L3766" s="22">
        <v>180</v>
      </c>
      <c r="M3766" s="66"/>
      <c r="N3766" s="61"/>
    </row>
    <row r="3767" spans="1:14" ht="64">
      <c r="A3767" s="62">
        <f t="shared" si="58"/>
        <v>3764</v>
      </c>
      <c r="B3767" s="93" t="s">
        <v>44325</v>
      </c>
      <c r="C3767" s="30">
        <v>3624</v>
      </c>
      <c r="D3767" s="30">
        <v>3646</v>
      </c>
      <c r="E3767" s="30">
        <v>3751</v>
      </c>
      <c r="F3767" s="37" t="s">
        <v>33044</v>
      </c>
      <c r="G3767" s="102" t="s">
        <v>10715</v>
      </c>
      <c r="H3767" s="1" t="s">
        <v>10716</v>
      </c>
      <c r="I3767" s="123" t="s">
        <v>10717</v>
      </c>
      <c r="J3767" s="122" t="s">
        <v>10520</v>
      </c>
      <c r="K3767" s="122"/>
      <c r="L3767" s="22">
        <v>180</v>
      </c>
      <c r="M3767" s="66"/>
      <c r="N3767" s="61"/>
    </row>
    <row r="3768" spans="1:14" ht="64">
      <c r="A3768" s="62">
        <f t="shared" si="58"/>
        <v>3765</v>
      </c>
      <c r="B3768" s="93" t="s">
        <v>44326</v>
      </c>
      <c r="C3768" s="30">
        <v>3625</v>
      </c>
      <c r="D3768" s="30">
        <v>3647</v>
      </c>
      <c r="E3768" s="30">
        <v>3752</v>
      </c>
      <c r="F3768" s="37" t="s">
        <v>33045</v>
      </c>
      <c r="G3768" s="102" t="s">
        <v>10718</v>
      </c>
      <c r="H3768" s="1" t="s">
        <v>10719</v>
      </c>
      <c r="I3768" s="123" t="s">
        <v>10720</v>
      </c>
      <c r="J3768" s="122" t="s">
        <v>10520</v>
      </c>
      <c r="K3768" s="122"/>
      <c r="L3768" s="22">
        <v>180</v>
      </c>
      <c r="M3768" s="66"/>
      <c r="N3768" s="61"/>
    </row>
    <row r="3769" spans="1:14" ht="64">
      <c r="A3769" s="62">
        <f t="shared" si="58"/>
        <v>3766</v>
      </c>
      <c r="B3769" s="93" t="s">
        <v>44327</v>
      </c>
      <c r="C3769" s="30">
        <v>3626</v>
      </c>
      <c r="D3769" s="30">
        <v>3648</v>
      </c>
      <c r="E3769" s="30">
        <v>3753</v>
      </c>
      <c r="F3769" s="37" t="s">
        <v>33046</v>
      </c>
      <c r="G3769" s="102" t="s">
        <v>10721</v>
      </c>
      <c r="H3769" s="1" t="s">
        <v>10722</v>
      </c>
      <c r="I3769" s="123" t="s">
        <v>10723</v>
      </c>
      <c r="J3769" s="122" t="s">
        <v>10520</v>
      </c>
      <c r="K3769" s="122"/>
      <c r="L3769" s="22">
        <v>180</v>
      </c>
      <c r="M3769" s="66"/>
      <c r="N3769" s="61"/>
    </row>
    <row r="3770" spans="1:14" ht="64">
      <c r="A3770" s="62">
        <f t="shared" si="58"/>
        <v>3767</v>
      </c>
      <c r="B3770" s="93" t="s">
        <v>44328</v>
      </c>
      <c r="C3770" s="30">
        <v>3627</v>
      </c>
      <c r="D3770" s="30">
        <v>3649</v>
      </c>
      <c r="E3770" s="30">
        <v>3754</v>
      </c>
      <c r="F3770" s="37" t="s">
        <v>33047</v>
      </c>
      <c r="G3770" s="102" t="s">
        <v>10724</v>
      </c>
      <c r="H3770" s="1" t="s">
        <v>10725</v>
      </c>
      <c r="I3770" s="120" t="s">
        <v>10726</v>
      </c>
      <c r="J3770" s="122" t="s">
        <v>10520</v>
      </c>
      <c r="K3770" s="122"/>
      <c r="L3770" s="22">
        <v>180</v>
      </c>
      <c r="M3770" s="66"/>
      <c r="N3770" s="61"/>
    </row>
    <row r="3771" spans="1:14" ht="64">
      <c r="A3771" s="62">
        <f t="shared" si="58"/>
        <v>3768</v>
      </c>
      <c r="B3771" s="93" t="s">
        <v>44329</v>
      </c>
      <c r="C3771" s="30">
        <v>3628</v>
      </c>
      <c r="D3771" s="30">
        <v>3650</v>
      </c>
      <c r="E3771" s="30">
        <v>3755</v>
      </c>
      <c r="F3771" s="37" t="s">
        <v>33048</v>
      </c>
      <c r="G3771" s="102" t="s">
        <v>10727</v>
      </c>
      <c r="H3771" s="1" t="s">
        <v>10728</v>
      </c>
      <c r="I3771" s="120" t="s">
        <v>10729</v>
      </c>
      <c r="J3771" s="122" t="s">
        <v>6078</v>
      </c>
      <c r="K3771" s="122"/>
      <c r="L3771" s="22">
        <v>180</v>
      </c>
      <c r="M3771" s="66"/>
      <c r="N3771" s="61"/>
    </row>
    <row r="3772" spans="1:14" ht="64">
      <c r="A3772" s="62">
        <f t="shared" si="58"/>
        <v>3769</v>
      </c>
      <c r="B3772" s="93" t="s">
        <v>44330</v>
      </c>
      <c r="C3772" s="30">
        <v>3629</v>
      </c>
      <c r="D3772" s="30">
        <v>3651</v>
      </c>
      <c r="E3772" s="30">
        <v>3756</v>
      </c>
      <c r="F3772" s="37" t="s">
        <v>33049</v>
      </c>
      <c r="G3772" s="102" t="s">
        <v>10731</v>
      </c>
      <c r="H3772" s="1" t="s">
        <v>10732</v>
      </c>
      <c r="I3772" s="120" t="s">
        <v>10733</v>
      </c>
      <c r="J3772" s="122" t="s">
        <v>6078</v>
      </c>
      <c r="K3772" s="122"/>
      <c r="L3772" s="22">
        <v>180</v>
      </c>
      <c r="M3772" s="66"/>
      <c r="N3772" s="61"/>
    </row>
    <row r="3773" spans="1:14" ht="64">
      <c r="A3773" s="62">
        <f t="shared" si="58"/>
        <v>3770</v>
      </c>
      <c r="B3773" s="93" t="s">
        <v>44331</v>
      </c>
      <c r="C3773" s="30">
        <v>3630</v>
      </c>
      <c r="D3773" s="30">
        <v>3652</v>
      </c>
      <c r="E3773" s="30">
        <v>3757</v>
      </c>
      <c r="F3773" s="37" t="s">
        <v>33050</v>
      </c>
      <c r="G3773" s="102" t="s">
        <v>10734</v>
      </c>
      <c r="H3773" s="1" t="s">
        <v>10735</v>
      </c>
      <c r="I3773" s="120" t="s">
        <v>10736</v>
      </c>
      <c r="J3773" s="122" t="s">
        <v>10520</v>
      </c>
      <c r="K3773" s="122"/>
      <c r="L3773" s="22">
        <v>180</v>
      </c>
      <c r="M3773" s="66"/>
      <c r="N3773" s="61"/>
    </row>
    <row r="3774" spans="1:14" ht="64">
      <c r="A3774" s="62">
        <f t="shared" si="58"/>
        <v>3771</v>
      </c>
      <c r="B3774" s="93" t="s">
        <v>44332</v>
      </c>
      <c r="C3774" s="30">
        <v>3631</v>
      </c>
      <c r="D3774" s="30">
        <v>3653</v>
      </c>
      <c r="E3774" s="30">
        <v>3758</v>
      </c>
      <c r="F3774" s="37" t="s">
        <v>33051</v>
      </c>
      <c r="G3774" s="102" t="s">
        <v>10737</v>
      </c>
      <c r="H3774" s="1" t="s">
        <v>10738</v>
      </c>
      <c r="I3774" s="120" t="s">
        <v>10739</v>
      </c>
      <c r="J3774" s="122" t="s">
        <v>10520</v>
      </c>
      <c r="K3774" s="122"/>
      <c r="L3774" s="22">
        <v>180</v>
      </c>
      <c r="M3774" s="66"/>
      <c r="N3774" s="61"/>
    </row>
    <row r="3775" spans="1:14" ht="64">
      <c r="A3775" s="62">
        <f t="shared" si="58"/>
        <v>3772</v>
      </c>
      <c r="B3775" s="93" t="s">
        <v>44333</v>
      </c>
      <c r="C3775" s="30">
        <v>3632</v>
      </c>
      <c r="D3775" s="30">
        <v>3654</v>
      </c>
      <c r="E3775" s="30">
        <v>3759</v>
      </c>
      <c r="F3775" s="37" t="s">
        <v>33052</v>
      </c>
      <c r="G3775" s="102" t="s">
        <v>10740</v>
      </c>
      <c r="H3775" s="1" t="s">
        <v>10741</v>
      </c>
      <c r="I3775" s="120" t="s">
        <v>10742</v>
      </c>
      <c r="J3775" s="122" t="s">
        <v>10520</v>
      </c>
      <c r="K3775" s="122"/>
      <c r="L3775" s="22">
        <v>180</v>
      </c>
      <c r="M3775" s="66"/>
      <c r="N3775" s="61"/>
    </row>
    <row r="3776" spans="1:14" ht="64">
      <c r="A3776" s="62">
        <f t="shared" si="58"/>
        <v>3773</v>
      </c>
      <c r="B3776" s="93" t="s">
        <v>44334</v>
      </c>
      <c r="C3776" s="30"/>
      <c r="D3776" s="30"/>
      <c r="E3776" s="30">
        <v>3760</v>
      </c>
      <c r="F3776" s="37" t="s">
        <v>33053</v>
      </c>
      <c r="G3776" s="102" t="s">
        <v>10743</v>
      </c>
      <c r="H3776" s="1" t="s">
        <v>10744</v>
      </c>
      <c r="I3776" s="123" t="s">
        <v>10745</v>
      </c>
      <c r="J3776" s="122" t="s">
        <v>10520</v>
      </c>
      <c r="K3776" s="122"/>
      <c r="L3776" s="22">
        <v>180</v>
      </c>
      <c r="M3776" s="66"/>
      <c r="N3776" s="61"/>
    </row>
    <row r="3777" spans="1:14" ht="64">
      <c r="A3777" s="62">
        <f t="shared" si="58"/>
        <v>3774</v>
      </c>
      <c r="B3777" s="93" t="s">
        <v>44335</v>
      </c>
      <c r="C3777" s="30"/>
      <c r="D3777" s="30"/>
      <c r="E3777" s="30">
        <v>3761</v>
      </c>
      <c r="F3777" s="37" t="s">
        <v>33054</v>
      </c>
      <c r="G3777" s="102" t="s">
        <v>10746</v>
      </c>
      <c r="H3777" s="1" t="s">
        <v>10747</v>
      </c>
      <c r="I3777" s="126" t="s">
        <v>10748</v>
      </c>
      <c r="J3777" s="122" t="s">
        <v>10520</v>
      </c>
      <c r="K3777" s="122"/>
      <c r="L3777" s="22">
        <v>180</v>
      </c>
      <c r="M3777" s="66"/>
      <c r="N3777" s="61"/>
    </row>
    <row r="3778" spans="1:14" ht="64">
      <c r="A3778" s="62">
        <f t="shared" si="58"/>
        <v>3775</v>
      </c>
      <c r="B3778" s="93" t="s">
        <v>44336</v>
      </c>
      <c r="C3778" s="30">
        <v>3633</v>
      </c>
      <c r="D3778" s="30">
        <v>3655</v>
      </c>
      <c r="E3778" s="30">
        <v>3762</v>
      </c>
      <c r="F3778" s="37" t="s">
        <v>33055</v>
      </c>
      <c r="G3778" s="102" t="s">
        <v>10749</v>
      </c>
      <c r="H3778" s="1" t="s">
        <v>10750</v>
      </c>
      <c r="I3778" s="123" t="s">
        <v>1711</v>
      </c>
      <c r="J3778" s="122" t="s">
        <v>10751</v>
      </c>
      <c r="K3778" s="122"/>
      <c r="L3778" s="22">
        <v>181</v>
      </c>
      <c r="M3778" s="66"/>
      <c r="N3778" s="61"/>
    </row>
    <row r="3779" spans="1:14" ht="64">
      <c r="A3779" s="62">
        <f t="shared" si="58"/>
        <v>3776</v>
      </c>
      <c r="B3779" s="93" t="s">
        <v>44337</v>
      </c>
      <c r="C3779" s="30">
        <v>3634</v>
      </c>
      <c r="D3779" s="30">
        <v>3656</v>
      </c>
      <c r="E3779" s="30">
        <v>3763</v>
      </c>
      <c r="F3779" s="37" t="s">
        <v>33056</v>
      </c>
      <c r="G3779" s="102" t="s">
        <v>10752</v>
      </c>
      <c r="H3779" s="1" t="s">
        <v>10753</v>
      </c>
      <c r="I3779" s="123" t="s">
        <v>4589</v>
      </c>
      <c r="J3779" s="122" t="s">
        <v>1711</v>
      </c>
      <c r="K3779" s="122"/>
      <c r="L3779" s="22">
        <v>181</v>
      </c>
      <c r="M3779" s="66"/>
      <c r="N3779" s="61"/>
    </row>
    <row r="3780" spans="1:14" ht="64">
      <c r="A3780" s="62">
        <f t="shared" si="58"/>
        <v>3777</v>
      </c>
      <c r="B3780" s="93" t="s">
        <v>44338</v>
      </c>
      <c r="C3780" s="30">
        <v>3635</v>
      </c>
      <c r="D3780" s="30">
        <v>3657</v>
      </c>
      <c r="E3780" s="30">
        <v>3764</v>
      </c>
      <c r="F3780" s="37" t="s">
        <v>33057</v>
      </c>
      <c r="G3780" s="102" t="s">
        <v>10754</v>
      </c>
      <c r="H3780" s="1" t="s">
        <v>10755</v>
      </c>
      <c r="I3780" s="123" t="s">
        <v>2235</v>
      </c>
      <c r="J3780" s="122" t="s">
        <v>1711</v>
      </c>
      <c r="K3780" s="122"/>
      <c r="L3780" s="22">
        <v>181</v>
      </c>
      <c r="M3780" s="66"/>
      <c r="N3780" s="61"/>
    </row>
    <row r="3781" spans="1:14" ht="64">
      <c r="A3781" s="62">
        <f t="shared" si="58"/>
        <v>3778</v>
      </c>
      <c r="B3781" s="93" t="s">
        <v>44339</v>
      </c>
      <c r="C3781" s="30">
        <v>3636</v>
      </c>
      <c r="D3781" s="30">
        <v>3658</v>
      </c>
      <c r="E3781" s="30">
        <v>3765</v>
      </c>
      <c r="F3781" s="37" t="s">
        <v>33058</v>
      </c>
      <c r="G3781" s="102" t="s">
        <v>10756</v>
      </c>
      <c r="H3781" s="1" t="s">
        <v>10757</v>
      </c>
      <c r="I3781" s="120" t="s">
        <v>2317</v>
      </c>
      <c r="J3781" s="122" t="s">
        <v>1711</v>
      </c>
      <c r="K3781" s="122"/>
      <c r="L3781" s="22">
        <v>181</v>
      </c>
      <c r="M3781" s="66"/>
      <c r="N3781" s="61"/>
    </row>
    <row r="3782" spans="1:14" ht="64">
      <c r="A3782" s="62">
        <f t="shared" ref="A3782:A3845" si="59">A3781+1</f>
        <v>3779</v>
      </c>
      <c r="B3782" s="93" t="s">
        <v>44340</v>
      </c>
      <c r="C3782" s="30">
        <v>3637</v>
      </c>
      <c r="D3782" s="30">
        <v>3659</v>
      </c>
      <c r="E3782" s="30">
        <v>3766</v>
      </c>
      <c r="F3782" s="38" t="s">
        <v>33059</v>
      </c>
      <c r="G3782" s="102" t="s">
        <v>10759</v>
      </c>
      <c r="H3782" s="1" t="s">
        <v>10760</v>
      </c>
      <c r="I3782" s="120" t="s">
        <v>1928</v>
      </c>
      <c r="J3782" s="122" t="s">
        <v>1711</v>
      </c>
      <c r="K3782" s="122"/>
      <c r="L3782" s="22">
        <v>181</v>
      </c>
      <c r="M3782" s="66"/>
      <c r="N3782" s="61"/>
    </row>
    <row r="3783" spans="1:14" ht="64">
      <c r="A3783" s="62">
        <f t="shared" si="59"/>
        <v>3780</v>
      </c>
      <c r="B3783" s="93" t="s">
        <v>44341</v>
      </c>
      <c r="C3783" s="30">
        <v>3638</v>
      </c>
      <c r="D3783" s="30">
        <v>3660</v>
      </c>
      <c r="E3783" s="30">
        <v>3767</v>
      </c>
      <c r="F3783" s="37" t="s">
        <v>33060</v>
      </c>
      <c r="G3783" s="102" t="s">
        <v>10761</v>
      </c>
      <c r="H3783" s="1" t="s">
        <v>10762</v>
      </c>
      <c r="I3783" s="123" t="s">
        <v>1725</v>
      </c>
      <c r="J3783" s="122" t="s">
        <v>1711</v>
      </c>
      <c r="K3783" s="122"/>
      <c r="L3783" s="22">
        <v>181</v>
      </c>
      <c r="M3783" s="66"/>
      <c r="N3783" s="61"/>
    </row>
    <row r="3784" spans="1:14" ht="64">
      <c r="A3784" s="62">
        <f t="shared" si="59"/>
        <v>3781</v>
      </c>
      <c r="B3784" s="93" t="s">
        <v>44342</v>
      </c>
      <c r="C3784" s="30">
        <v>3639</v>
      </c>
      <c r="D3784" s="30">
        <v>3661</v>
      </c>
      <c r="E3784" s="30">
        <v>3768</v>
      </c>
      <c r="F3784" s="37" t="s">
        <v>33061</v>
      </c>
      <c r="G3784" s="102" t="s">
        <v>10763</v>
      </c>
      <c r="H3784" s="1" t="s">
        <v>10764</v>
      </c>
      <c r="I3784" s="123" t="s">
        <v>10765</v>
      </c>
      <c r="J3784" s="122" t="s">
        <v>1711</v>
      </c>
      <c r="K3784" s="122"/>
      <c r="L3784" s="22">
        <v>181</v>
      </c>
      <c r="M3784" s="66"/>
      <c r="N3784" s="61"/>
    </row>
    <row r="3785" spans="1:14" ht="64">
      <c r="A3785" s="62">
        <f t="shared" si="59"/>
        <v>3782</v>
      </c>
      <c r="B3785" s="93" t="s">
        <v>44343</v>
      </c>
      <c r="C3785" s="30">
        <v>3640</v>
      </c>
      <c r="D3785" s="30">
        <v>3662</v>
      </c>
      <c r="E3785" s="30">
        <v>3769</v>
      </c>
      <c r="F3785" s="37" t="s">
        <v>33062</v>
      </c>
      <c r="G3785" s="102" t="s">
        <v>10767</v>
      </c>
      <c r="H3785" s="1" t="s">
        <v>10768</v>
      </c>
      <c r="I3785" s="123" t="s">
        <v>10769</v>
      </c>
      <c r="J3785" s="122" t="s">
        <v>10770</v>
      </c>
      <c r="K3785" s="122"/>
      <c r="L3785" s="22">
        <v>182</v>
      </c>
      <c r="M3785" s="66"/>
      <c r="N3785" s="61"/>
    </row>
    <row r="3786" spans="1:14" ht="64">
      <c r="A3786" s="62">
        <f t="shared" si="59"/>
        <v>3783</v>
      </c>
      <c r="B3786" s="93" t="s">
        <v>44344</v>
      </c>
      <c r="C3786" s="30">
        <v>3641</v>
      </c>
      <c r="D3786" s="30">
        <v>3663</v>
      </c>
      <c r="E3786" s="30">
        <v>3770</v>
      </c>
      <c r="F3786" s="37" t="s">
        <v>33063</v>
      </c>
      <c r="G3786" s="102" t="s">
        <v>10772</v>
      </c>
      <c r="H3786" s="1" t="s">
        <v>10773</v>
      </c>
      <c r="I3786" s="123" t="s">
        <v>10769</v>
      </c>
      <c r="J3786" s="122" t="s">
        <v>10770</v>
      </c>
      <c r="K3786" s="122" t="s">
        <v>3652</v>
      </c>
      <c r="L3786" s="22">
        <v>182</v>
      </c>
      <c r="M3786" s="66"/>
      <c r="N3786" s="61"/>
    </row>
    <row r="3787" spans="1:14" ht="64">
      <c r="A3787" s="62">
        <f t="shared" si="59"/>
        <v>3784</v>
      </c>
      <c r="B3787" s="93" t="s">
        <v>44345</v>
      </c>
      <c r="C3787" s="30">
        <v>3642</v>
      </c>
      <c r="D3787" s="30">
        <v>3664</v>
      </c>
      <c r="E3787" s="30">
        <v>3771</v>
      </c>
      <c r="F3787" s="37" t="s">
        <v>33064</v>
      </c>
      <c r="G3787" s="102" t="s">
        <v>10774</v>
      </c>
      <c r="H3787" s="1" t="s">
        <v>10775</v>
      </c>
      <c r="I3787" s="123" t="s">
        <v>10776</v>
      </c>
      <c r="J3787" s="122" t="s">
        <v>10769</v>
      </c>
      <c r="K3787" s="122"/>
      <c r="L3787" s="22">
        <v>182</v>
      </c>
      <c r="M3787" s="66"/>
      <c r="N3787" s="61"/>
    </row>
    <row r="3788" spans="1:14" ht="64">
      <c r="A3788" s="62">
        <f t="shared" si="59"/>
        <v>3785</v>
      </c>
      <c r="B3788" s="93" t="s">
        <v>44346</v>
      </c>
      <c r="C3788" s="30">
        <v>3643</v>
      </c>
      <c r="D3788" s="30">
        <v>3665</v>
      </c>
      <c r="E3788" s="30">
        <v>3772</v>
      </c>
      <c r="F3788" s="37" t="s">
        <v>33065</v>
      </c>
      <c r="G3788" s="102" t="s">
        <v>10777</v>
      </c>
      <c r="H3788" s="1" t="s">
        <v>10778</v>
      </c>
      <c r="I3788" s="123" t="s">
        <v>10779</v>
      </c>
      <c r="J3788" s="122" t="s">
        <v>10769</v>
      </c>
      <c r="K3788" s="185"/>
      <c r="L3788" s="22">
        <v>182</v>
      </c>
      <c r="M3788" s="66"/>
      <c r="N3788" s="61"/>
    </row>
    <row r="3789" spans="1:14" ht="64">
      <c r="A3789" s="62">
        <f t="shared" si="59"/>
        <v>3786</v>
      </c>
      <c r="B3789" s="93" t="s">
        <v>44347</v>
      </c>
      <c r="C3789" s="30">
        <v>3644</v>
      </c>
      <c r="D3789" s="30">
        <v>3666</v>
      </c>
      <c r="E3789" s="30">
        <v>3773</v>
      </c>
      <c r="F3789" s="37" t="s">
        <v>33066</v>
      </c>
      <c r="G3789" s="102" t="s">
        <v>10780</v>
      </c>
      <c r="H3789" s="1" t="s">
        <v>10781</v>
      </c>
      <c r="I3789" s="120" t="s">
        <v>2043</v>
      </c>
      <c r="J3789" s="122" t="s">
        <v>10782</v>
      </c>
      <c r="K3789" s="122"/>
      <c r="L3789" s="22">
        <v>183</v>
      </c>
      <c r="M3789" s="66"/>
      <c r="N3789" s="61"/>
    </row>
    <row r="3790" spans="1:14" ht="64">
      <c r="A3790" s="62">
        <f t="shared" si="59"/>
        <v>3787</v>
      </c>
      <c r="B3790" s="93" t="s">
        <v>44348</v>
      </c>
      <c r="C3790" s="30">
        <v>3645</v>
      </c>
      <c r="D3790" s="30">
        <v>3667</v>
      </c>
      <c r="E3790" s="30">
        <v>3774</v>
      </c>
      <c r="F3790" s="37" t="s">
        <v>33067</v>
      </c>
      <c r="G3790" s="102" t="s">
        <v>10783</v>
      </c>
      <c r="H3790" s="1" t="s">
        <v>10784</v>
      </c>
      <c r="I3790" s="120" t="s">
        <v>2320</v>
      </c>
      <c r="J3790" s="122" t="s">
        <v>10782</v>
      </c>
      <c r="K3790" s="122" t="s">
        <v>2314</v>
      </c>
      <c r="L3790" s="22">
        <v>183</v>
      </c>
      <c r="M3790" s="66"/>
      <c r="N3790" s="61"/>
    </row>
    <row r="3791" spans="1:14" ht="64">
      <c r="A3791" s="62">
        <f t="shared" si="59"/>
        <v>3788</v>
      </c>
      <c r="B3791" s="93" t="s">
        <v>44349</v>
      </c>
      <c r="C3791" s="30">
        <v>3646</v>
      </c>
      <c r="D3791" s="30">
        <v>3668</v>
      </c>
      <c r="E3791" s="30">
        <v>3775</v>
      </c>
      <c r="F3791" s="37" t="s">
        <v>33068</v>
      </c>
      <c r="G3791" s="102" t="s">
        <v>10785</v>
      </c>
      <c r="H3791" s="1" t="s">
        <v>10786</v>
      </c>
      <c r="I3791" s="123" t="s">
        <v>10787</v>
      </c>
      <c r="J3791" s="122" t="s">
        <v>2043</v>
      </c>
      <c r="K3791" s="122"/>
      <c r="L3791" s="22">
        <v>183</v>
      </c>
      <c r="M3791" s="66"/>
      <c r="N3791" s="61"/>
    </row>
    <row r="3792" spans="1:14" ht="64">
      <c r="A3792" s="62">
        <f t="shared" si="59"/>
        <v>3789</v>
      </c>
      <c r="B3792" s="93" t="s">
        <v>44350</v>
      </c>
      <c r="C3792" s="30">
        <v>3647</v>
      </c>
      <c r="D3792" s="30">
        <v>3669</v>
      </c>
      <c r="E3792" s="30">
        <v>3776</v>
      </c>
      <c r="F3792" s="37" t="s">
        <v>33069</v>
      </c>
      <c r="G3792" s="102" t="s">
        <v>10788</v>
      </c>
      <c r="H3792" s="1" t="s">
        <v>10789</v>
      </c>
      <c r="I3792" s="120" t="s">
        <v>2578</v>
      </c>
      <c r="J3792" s="122" t="s">
        <v>2578</v>
      </c>
      <c r="K3792" s="122"/>
      <c r="L3792" s="22">
        <v>184</v>
      </c>
      <c r="M3792" s="66"/>
      <c r="N3792" s="61"/>
    </row>
    <row r="3793" spans="1:14" ht="64">
      <c r="A3793" s="62">
        <f t="shared" si="59"/>
        <v>3790</v>
      </c>
      <c r="B3793" s="93" t="s">
        <v>44351</v>
      </c>
      <c r="C3793" s="30">
        <v>3648</v>
      </c>
      <c r="D3793" s="30">
        <v>3670</v>
      </c>
      <c r="E3793" s="30">
        <v>3777</v>
      </c>
      <c r="F3793" s="37" t="s">
        <v>33070</v>
      </c>
      <c r="G3793" s="102" t="s">
        <v>10790</v>
      </c>
      <c r="H3793" s="1" t="s">
        <v>10791</v>
      </c>
      <c r="I3793" s="123" t="s">
        <v>2521</v>
      </c>
      <c r="J3793" s="122" t="s">
        <v>2578</v>
      </c>
      <c r="K3793" s="122"/>
      <c r="L3793" s="22">
        <v>184</v>
      </c>
      <c r="M3793" s="66"/>
      <c r="N3793" s="61"/>
    </row>
    <row r="3794" spans="1:14" ht="64">
      <c r="A3794" s="62">
        <f t="shared" si="59"/>
        <v>3791</v>
      </c>
      <c r="B3794" s="93" t="s">
        <v>44352</v>
      </c>
      <c r="C3794" s="30">
        <v>3649</v>
      </c>
      <c r="D3794" s="30">
        <v>3671</v>
      </c>
      <c r="E3794" s="30">
        <v>3778</v>
      </c>
      <c r="F3794" s="37" t="s">
        <v>33071</v>
      </c>
      <c r="G3794" s="102" t="s">
        <v>10792</v>
      </c>
      <c r="H3794" s="1" t="s">
        <v>10793</v>
      </c>
      <c r="I3794" s="123" t="s">
        <v>10794</v>
      </c>
      <c r="J3794" s="122" t="s">
        <v>2578</v>
      </c>
      <c r="K3794" s="122"/>
      <c r="L3794" s="22">
        <v>184</v>
      </c>
      <c r="M3794" s="66"/>
      <c r="N3794" s="61"/>
    </row>
    <row r="3795" spans="1:14" ht="64">
      <c r="A3795" s="62">
        <f t="shared" si="59"/>
        <v>3792</v>
      </c>
      <c r="B3795" s="93" t="s">
        <v>44353</v>
      </c>
      <c r="C3795" s="30">
        <v>3650</v>
      </c>
      <c r="D3795" s="30">
        <v>3672</v>
      </c>
      <c r="E3795" s="30">
        <v>3779</v>
      </c>
      <c r="F3795" s="37" t="s">
        <v>33072</v>
      </c>
      <c r="G3795" s="102" t="s">
        <v>10795</v>
      </c>
      <c r="H3795" s="1" t="s">
        <v>10796</v>
      </c>
      <c r="I3795" s="120" t="s">
        <v>10797</v>
      </c>
      <c r="J3795" s="121" t="s">
        <v>2578</v>
      </c>
      <c r="K3795" s="121"/>
      <c r="L3795" s="22">
        <v>184</v>
      </c>
      <c r="M3795" s="66"/>
      <c r="N3795" s="61"/>
    </row>
    <row r="3796" spans="1:14" ht="64">
      <c r="A3796" s="62">
        <f t="shared" si="59"/>
        <v>3793</v>
      </c>
      <c r="B3796" s="93" t="s">
        <v>44354</v>
      </c>
      <c r="C3796" s="30">
        <v>3651</v>
      </c>
      <c r="D3796" s="30">
        <v>3673</v>
      </c>
      <c r="E3796" s="30">
        <v>3780</v>
      </c>
      <c r="F3796" s="37" t="s">
        <v>33073</v>
      </c>
      <c r="G3796" s="102" t="s">
        <v>10798</v>
      </c>
      <c r="H3796" s="1" t="s">
        <v>10799</v>
      </c>
      <c r="I3796" s="120" t="s">
        <v>2588</v>
      </c>
      <c r="J3796" s="122" t="s">
        <v>2578</v>
      </c>
      <c r="K3796" s="122"/>
      <c r="L3796" s="21">
        <v>184</v>
      </c>
      <c r="M3796" s="65"/>
      <c r="N3796" s="61"/>
    </row>
    <row r="3797" spans="1:14" ht="64">
      <c r="A3797" s="62">
        <f t="shared" si="59"/>
        <v>3794</v>
      </c>
      <c r="B3797" s="93" t="s">
        <v>44355</v>
      </c>
      <c r="C3797" s="30">
        <v>3652</v>
      </c>
      <c r="D3797" s="30">
        <v>3674</v>
      </c>
      <c r="E3797" s="30">
        <v>3781</v>
      </c>
      <c r="F3797" s="37" t="s">
        <v>33074</v>
      </c>
      <c r="G3797" s="102" t="s">
        <v>10800</v>
      </c>
      <c r="H3797" s="1" t="s">
        <v>10801</v>
      </c>
      <c r="I3797" s="120" t="s">
        <v>2588</v>
      </c>
      <c r="J3797" s="121" t="s">
        <v>2578</v>
      </c>
      <c r="K3797" s="121"/>
      <c r="L3797" s="22">
        <v>184</v>
      </c>
      <c r="M3797" s="66"/>
      <c r="N3797" s="61"/>
    </row>
    <row r="3798" spans="1:14" ht="64">
      <c r="A3798" s="62">
        <f t="shared" si="59"/>
        <v>3795</v>
      </c>
      <c r="B3798" s="93" t="s">
        <v>44356</v>
      </c>
      <c r="C3798" s="30">
        <v>3653</v>
      </c>
      <c r="D3798" s="30">
        <v>3675</v>
      </c>
      <c r="E3798" s="30">
        <v>3782</v>
      </c>
      <c r="F3798" s="37" t="s">
        <v>33075</v>
      </c>
      <c r="G3798" s="102" t="s">
        <v>10802</v>
      </c>
      <c r="H3798" s="1" t="s">
        <v>10803</v>
      </c>
      <c r="I3798" s="120" t="s">
        <v>2588</v>
      </c>
      <c r="J3798" s="122" t="s">
        <v>2578</v>
      </c>
      <c r="K3798" s="122"/>
      <c r="L3798" s="21">
        <v>184</v>
      </c>
      <c r="M3798" s="65"/>
      <c r="N3798" s="61"/>
    </row>
    <row r="3799" spans="1:14" ht="64">
      <c r="A3799" s="62">
        <f t="shared" si="59"/>
        <v>3796</v>
      </c>
      <c r="B3799" s="93" t="s">
        <v>44357</v>
      </c>
      <c r="C3799" s="30">
        <v>3654</v>
      </c>
      <c r="D3799" s="30">
        <v>3676</v>
      </c>
      <c r="E3799" s="30">
        <v>3783</v>
      </c>
      <c r="F3799" s="37" t="s">
        <v>33076</v>
      </c>
      <c r="G3799" s="102" t="s">
        <v>10804</v>
      </c>
      <c r="H3799" s="1" t="s">
        <v>10805</v>
      </c>
      <c r="I3799" s="120" t="s">
        <v>10806</v>
      </c>
      <c r="J3799" s="122" t="s">
        <v>2578</v>
      </c>
      <c r="K3799" s="122"/>
      <c r="L3799" s="22">
        <v>184</v>
      </c>
      <c r="M3799" s="66"/>
      <c r="N3799" s="61"/>
    </row>
    <row r="3800" spans="1:14" ht="64">
      <c r="A3800" s="62">
        <f t="shared" si="59"/>
        <v>3797</v>
      </c>
      <c r="B3800" s="93" t="s">
        <v>44358</v>
      </c>
      <c r="C3800" s="30">
        <v>3655</v>
      </c>
      <c r="D3800" s="30">
        <v>3677</v>
      </c>
      <c r="E3800" s="30">
        <v>3784</v>
      </c>
      <c r="F3800" s="37" t="s">
        <v>33077</v>
      </c>
      <c r="G3800" s="102" t="s">
        <v>10807</v>
      </c>
      <c r="H3800" s="1" t="s">
        <v>10808</v>
      </c>
      <c r="I3800" s="123" t="s">
        <v>10809</v>
      </c>
      <c r="J3800" s="122" t="s">
        <v>10810</v>
      </c>
      <c r="K3800" s="122"/>
      <c r="L3800" s="22">
        <v>185</v>
      </c>
      <c r="M3800" s="66"/>
      <c r="N3800" s="61"/>
    </row>
    <row r="3801" spans="1:14" ht="64">
      <c r="A3801" s="62">
        <f t="shared" si="59"/>
        <v>3798</v>
      </c>
      <c r="B3801" s="93" t="s">
        <v>44359</v>
      </c>
      <c r="C3801" s="30">
        <v>3656</v>
      </c>
      <c r="D3801" s="30">
        <v>3678</v>
      </c>
      <c r="E3801" s="30">
        <v>3785</v>
      </c>
      <c r="F3801" s="37" t="s">
        <v>33078</v>
      </c>
      <c r="G3801" s="102" t="s">
        <v>10811</v>
      </c>
      <c r="H3801" s="1" t="s">
        <v>10812</v>
      </c>
      <c r="I3801" s="120" t="s">
        <v>10813</v>
      </c>
      <c r="J3801" s="122" t="s">
        <v>10810</v>
      </c>
      <c r="K3801" s="122"/>
      <c r="L3801" s="22">
        <v>185</v>
      </c>
      <c r="M3801" s="66"/>
      <c r="N3801" s="61"/>
    </row>
    <row r="3802" spans="1:14" ht="64">
      <c r="A3802" s="62">
        <f t="shared" si="59"/>
        <v>3799</v>
      </c>
      <c r="B3802" s="93" t="s">
        <v>44360</v>
      </c>
      <c r="C3802" s="30">
        <v>3657</v>
      </c>
      <c r="D3802" s="30">
        <v>3679</v>
      </c>
      <c r="E3802" s="30">
        <v>3786</v>
      </c>
      <c r="F3802" s="37" t="s">
        <v>33079</v>
      </c>
      <c r="G3802" s="102" t="s">
        <v>10814</v>
      </c>
      <c r="H3802" s="1" t="s">
        <v>10815</v>
      </c>
      <c r="I3802" s="120" t="s">
        <v>3861</v>
      </c>
      <c r="J3802" s="122" t="s">
        <v>10810</v>
      </c>
      <c r="K3802" s="122"/>
      <c r="L3802" s="22">
        <v>185</v>
      </c>
      <c r="M3802" s="66"/>
      <c r="N3802" s="61"/>
    </row>
    <row r="3803" spans="1:14" ht="64">
      <c r="A3803" s="62">
        <f t="shared" si="59"/>
        <v>3800</v>
      </c>
      <c r="B3803" s="93" t="s">
        <v>44361</v>
      </c>
      <c r="C3803" s="30">
        <v>3658</v>
      </c>
      <c r="D3803" s="30">
        <v>3680</v>
      </c>
      <c r="E3803" s="30">
        <v>3787</v>
      </c>
      <c r="F3803" s="37" t="s">
        <v>33080</v>
      </c>
      <c r="G3803" s="102" t="s">
        <v>10816</v>
      </c>
      <c r="H3803" s="1" t="s">
        <v>10817</v>
      </c>
      <c r="I3803" s="120" t="s">
        <v>10818</v>
      </c>
      <c r="J3803" s="122" t="s">
        <v>10810</v>
      </c>
      <c r="K3803" s="122"/>
      <c r="L3803" s="22">
        <v>185</v>
      </c>
      <c r="M3803" s="66"/>
      <c r="N3803" s="61"/>
    </row>
    <row r="3804" spans="1:14" ht="64">
      <c r="A3804" s="62">
        <f t="shared" si="59"/>
        <v>3801</v>
      </c>
      <c r="B3804" s="93" t="s">
        <v>44362</v>
      </c>
      <c r="C3804" s="30">
        <v>3659</v>
      </c>
      <c r="D3804" s="30">
        <v>3681</v>
      </c>
      <c r="E3804" s="30">
        <v>3788</v>
      </c>
      <c r="F3804" s="37" t="s">
        <v>33081</v>
      </c>
      <c r="G3804" s="102" t="s">
        <v>10819</v>
      </c>
      <c r="H3804" s="1" t="s">
        <v>10820</v>
      </c>
      <c r="I3804" s="145" t="s">
        <v>10821</v>
      </c>
      <c r="J3804" s="122" t="s">
        <v>10810</v>
      </c>
      <c r="K3804" s="122"/>
      <c r="L3804" s="22">
        <v>185</v>
      </c>
      <c r="M3804" s="66"/>
      <c r="N3804" s="61"/>
    </row>
    <row r="3805" spans="1:14" ht="64">
      <c r="A3805" s="62">
        <f t="shared" si="59"/>
        <v>3802</v>
      </c>
      <c r="B3805" s="93" t="s">
        <v>44363</v>
      </c>
      <c r="C3805" s="30">
        <v>3660</v>
      </c>
      <c r="D3805" s="30">
        <v>3682</v>
      </c>
      <c r="E3805" s="30">
        <v>3789</v>
      </c>
      <c r="F3805" s="37" t="s">
        <v>33082</v>
      </c>
      <c r="G3805" s="102" t="s">
        <v>10822</v>
      </c>
      <c r="H3805" s="1" t="s">
        <v>10823</v>
      </c>
      <c r="I3805" s="120" t="s">
        <v>10824</v>
      </c>
      <c r="J3805" s="122" t="s">
        <v>10810</v>
      </c>
      <c r="K3805" s="122"/>
      <c r="L3805" s="22">
        <v>185</v>
      </c>
      <c r="M3805" s="66"/>
      <c r="N3805" s="61"/>
    </row>
    <row r="3806" spans="1:14" ht="64">
      <c r="A3806" s="62">
        <f t="shared" si="59"/>
        <v>3803</v>
      </c>
      <c r="B3806" s="93" t="s">
        <v>44364</v>
      </c>
      <c r="C3806" s="30">
        <v>3661</v>
      </c>
      <c r="D3806" s="30">
        <v>3683</v>
      </c>
      <c r="E3806" s="30">
        <v>3790</v>
      </c>
      <c r="F3806" s="37" t="s">
        <v>33083</v>
      </c>
      <c r="G3806" s="102" t="s">
        <v>10825</v>
      </c>
      <c r="H3806" s="1" t="s">
        <v>10826</v>
      </c>
      <c r="I3806" s="120" t="s">
        <v>10827</v>
      </c>
      <c r="J3806" s="122" t="s">
        <v>10810</v>
      </c>
      <c r="K3806" s="122"/>
      <c r="L3806" s="22">
        <v>185</v>
      </c>
      <c r="M3806" s="66"/>
      <c r="N3806" s="61"/>
    </row>
    <row r="3807" spans="1:14" ht="64">
      <c r="A3807" s="62">
        <f t="shared" si="59"/>
        <v>3804</v>
      </c>
      <c r="B3807" s="93" t="s">
        <v>44365</v>
      </c>
      <c r="C3807" s="30">
        <v>3662</v>
      </c>
      <c r="D3807" s="30">
        <v>3684</v>
      </c>
      <c r="E3807" s="30">
        <v>3791</v>
      </c>
      <c r="F3807" s="37" t="s">
        <v>33084</v>
      </c>
      <c r="G3807" s="102" t="s">
        <v>10828</v>
      </c>
      <c r="H3807" s="1" t="s">
        <v>10829</v>
      </c>
      <c r="I3807" s="120" t="s">
        <v>40450</v>
      </c>
      <c r="J3807" s="122" t="s">
        <v>10810</v>
      </c>
      <c r="K3807" s="122" t="s">
        <v>6024</v>
      </c>
      <c r="L3807" s="22">
        <v>185</v>
      </c>
      <c r="M3807" s="66"/>
      <c r="N3807" s="61"/>
    </row>
    <row r="3808" spans="1:14" ht="64">
      <c r="A3808" s="62">
        <f t="shared" si="59"/>
        <v>3805</v>
      </c>
      <c r="B3808" s="93" t="s">
        <v>44366</v>
      </c>
      <c r="C3808" s="30">
        <v>3663</v>
      </c>
      <c r="D3808" s="30">
        <v>3685</v>
      </c>
      <c r="E3808" s="30">
        <v>3792</v>
      </c>
      <c r="F3808" s="37" t="s">
        <v>33085</v>
      </c>
      <c r="G3808" s="102" t="s">
        <v>10830</v>
      </c>
      <c r="H3808" s="1" t="s">
        <v>10831</v>
      </c>
      <c r="I3808" s="120" t="s">
        <v>10832</v>
      </c>
      <c r="J3808" s="122" t="s">
        <v>10810</v>
      </c>
      <c r="K3808" s="122"/>
      <c r="L3808" s="22">
        <v>185</v>
      </c>
      <c r="M3808" s="66"/>
      <c r="N3808" s="61"/>
    </row>
    <row r="3809" spans="1:14" ht="64">
      <c r="A3809" s="62">
        <f t="shared" si="59"/>
        <v>3806</v>
      </c>
      <c r="B3809" s="93" t="s">
        <v>44367</v>
      </c>
      <c r="C3809" s="30">
        <v>3664</v>
      </c>
      <c r="D3809" s="30">
        <v>3686</v>
      </c>
      <c r="E3809" s="30">
        <v>3793</v>
      </c>
      <c r="F3809" s="37" t="s">
        <v>33086</v>
      </c>
      <c r="G3809" s="102" t="s">
        <v>10833</v>
      </c>
      <c r="H3809" s="1" t="s">
        <v>10834</v>
      </c>
      <c r="I3809" s="120" t="s">
        <v>10835</v>
      </c>
      <c r="J3809" s="122" t="s">
        <v>10810</v>
      </c>
      <c r="K3809" s="122"/>
      <c r="L3809" s="22">
        <v>185</v>
      </c>
      <c r="M3809" s="66"/>
      <c r="N3809" s="61"/>
    </row>
    <row r="3810" spans="1:14" ht="64">
      <c r="A3810" s="62">
        <f t="shared" si="59"/>
        <v>3807</v>
      </c>
      <c r="B3810" s="93" t="s">
        <v>44368</v>
      </c>
      <c r="C3810" s="30">
        <v>3665</v>
      </c>
      <c r="D3810" s="30">
        <v>3687</v>
      </c>
      <c r="E3810" s="30">
        <v>3794</v>
      </c>
      <c r="F3810" s="37" t="s">
        <v>33087</v>
      </c>
      <c r="G3810" s="102" t="s">
        <v>10836</v>
      </c>
      <c r="H3810" s="10" t="s">
        <v>10837</v>
      </c>
      <c r="I3810" s="120" t="s">
        <v>10838</v>
      </c>
      <c r="J3810" s="122" t="s">
        <v>10810</v>
      </c>
      <c r="K3810" s="185"/>
      <c r="L3810" s="22">
        <v>185</v>
      </c>
      <c r="M3810" s="66"/>
      <c r="N3810" s="61"/>
    </row>
    <row r="3811" spans="1:14" ht="64">
      <c r="A3811" s="62">
        <f t="shared" si="59"/>
        <v>3808</v>
      </c>
      <c r="B3811" s="93" t="s">
        <v>44369</v>
      </c>
      <c r="C3811" s="30">
        <v>3666</v>
      </c>
      <c r="D3811" s="30">
        <v>3688</v>
      </c>
      <c r="E3811" s="30">
        <v>3795</v>
      </c>
      <c r="F3811" s="37" t="s">
        <v>33088</v>
      </c>
      <c r="G3811" s="102" t="s">
        <v>10839</v>
      </c>
      <c r="H3811" s="1" t="s">
        <v>10840</v>
      </c>
      <c r="I3811" s="120" t="s">
        <v>10841</v>
      </c>
      <c r="J3811" s="122" t="s">
        <v>10810</v>
      </c>
      <c r="K3811" s="122"/>
      <c r="L3811" s="22">
        <v>185</v>
      </c>
      <c r="M3811" s="66"/>
      <c r="N3811" s="61"/>
    </row>
    <row r="3812" spans="1:14" ht="64">
      <c r="A3812" s="62">
        <f t="shared" si="59"/>
        <v>3809</v>
      </c>
      <c r="B3812" s="93" t="s">
        <v>44370</v>
      </c>
      <c r="C3812" s="30">
        <v>3667</v>
      </c>
      <c r="D3812" s="30">
        <v>3689</v>
      </c>
      <c r="E3812" s="30">
        <v>3796</v>
      </c>
      <c r="F3812" s="37" t="s">
        <v>33089</v>
      </c>
      <c r="G3812" s="102" t="s">
        <v>10842</v>
      </c>
      <c r="H3812" s="1" t="s">
        <v>10843</v>
      </c>
      <c r="I3812" s="120" t="s">
        <v>10844</v>
      </c>
      <c r="J3812" s="122" t="s">
        <v>10809</v>
      </c>
      <c r="K3812" s="122"/>
      <c r="L3812" s="22">
        <v>185</v>
      </c>
      <c r="M3812" s="66"/>
      <c r="N3812" s="61"/>
    </row>
    <row r="3813" spans="1:14" ht="64">
      <c r="A3813" s="62">
        <f t="shared" si="59"/>
        <v>3810</v>
      </c>
      <c r="B3813" s="93" t="s">
        <v>44371</v>
      </c>
      <c r="C3813" s="30">
        <v>3668</v>
      </c>
      <c r="D3813" s="30">
        <v>3690</v>
      </c>
      <c r="E3813" s="30">
        <v>3797</v>
      </c>
      <c r="F3813" s="37" t="s">
        <v>40563</v>
      </c>
      <c r="G3813" s="102" t="s">
        <v>10845</v>
      </c>
      <c r="H3813" s="1" t="s">
        <v>10846</v>
      </c>
      <c r="I3813" s="120" t="s">
        <v>10847</v>
      </c>
      <c r="J3813" s="122" t="s">
        <v>10810</v>
      </c>
      <c r="K3813" s="122"/>
      <c r="L3813" s="22">
        <v>185</v>
      </c>
      <c r="M3813" s="66"/>
      <c r="N3813" s="61"/>
    </row>
    <row r="3814" spans="1:14" ht="64">
      <c r="A3814" s="62">
        <f t="shared" si="59"/>
        <v>3811</v>
      </c>
      <c r="B3814" s="93" t="s">
        <v>44372</v>
      </c>
      <c r="C3814" s="30">
        <v>3669</v>
      </c>
      <c r="D3814" s="30">
        <v>3691</v>
      </c>
      <c r="E3814" s="30">
        <v>3798</v>
      </c>
      <c r="F3814" s="37" t="s">
        <v>33090</v>
      </c>
      <c r="G3814" s="102" t="s">
        <v>10848</v>
      </c>
      <c r="H3814" s="1" t="s">
        <v>10849</v>
      </c>
      <c r="I3814" s="120" t="s">
        <v>10850</v>
      </c>
      <c r="J3814" s="122" t="s">
        <v>10810</v>
      </c>
      <c r="K3814" s="122"/>
      <c r="L3814" s="22">
        <v>185</v>
      </c>
      <c r="M3814" s="66"/>
      <c r="N3814" s="61"/>
    </row>
    <row r="3815" spans="1:14" ht="64">
      <c r="A3815" s="62">
        <f t="shared" si="59"/>
        <v>3812</v>
      </c>
      <c r="B3815" s="93" t="s">
        <v>44373</v>
      </c>
      <c r="C3815" s="30">
        <v>3670</v>
      </c>
      <c r="D3815" s="30">
        <v>3692</v>
      </c>
      <c r="E3815" s="30">
        <v>3799</v>
      </c>
      <c r="F3815" s="37" t="s">
        <v>33091</v>
      </c>
      <c r="G3815" s="102" t="s">
        <v>10851</v>
      </c>
      <c r="H3815" s="1" t="s">
        <v>10852</v>
      </c>
      <c r="I3815" s="120" t="s">
        <v>10853</v>
      </c>
      <c r="J3815" s="122" t="s">
        <v>10810</v>
      </c>
      <c r="K3815" s="122"/>
      <c r="L3815" s="22">
        <v>185</v>
      </c>
      <c r="M3815" s="66"/>
      <c r="N3815" s="61"/>
    </row>
    <row r="3816" spans="1:14" ht="64">
      <c r="A3816" s="62">
        <f t="shared" si="59"/>
        <v>3813</v>
      </c>
      <c r="B3816" s="93" t="s">
        <v>44374</v>
      </c>
      <c r="C3816" s="30">
        <v>3671</v>
      </c>
      <c r="D3816" s="30">
        <v>3693</v>
      </c>
      <c r="E3816" s="30">
        <v>3800</v>
      </c>
      <c r="F3816" s="37" t="s">
        <v>33092</v>
      </c>
      <c r="G3816" s="102" t="s">
        <v>10854</v>
      </c>
      <c r="H3816" s="1" t="s">
        <v>10855</v>
      </c>
      <c r="I3816" s="120" t="s">
        <v>10856</v>
      </c>
      <c r="J3816" s="122" t="s">
        <v>10810</v>
      </c>
      <c r="K3816" s="122"/>
      <c r="L3816" s="22">
        <v>185</v>
      </c>
      <c r="M3816" s="66"/>
      <c r="N3816" s="61"/>
    </row>
    <row r="3817" spans="1:14" ht="64">
      <c r="A3817" s="62">
        <f t="shared" si="59"/>
        <v>3814</v>
      </c>
      <c r="B3817" s="93" t="s">
        <v>44375</v>
      </c>
      <c r="C3817" s="30">
        <v>3672</v>
      </c>
      <c r="D3817" s="30">
        <v>3694</v>
      </c>
      <c r="E3817" s="30">
        <v>3801</v>
      </c>
      <c r="F3817" s="37" t="s">
        <v>33093</v>
      </c>
      <c r="G3817" s="102" t="s">
        <v>10857</v>
      </c>
      <c r="H3817" s="1" t="s">
        <v>10858</v>
      </c>
      <c r="I3817" s="120" t="s">
        <v>10859</v>
      </c>
      <c r="J3817" s="122" t="s">
        <v>10810</v>
      </c>
      <c r="K3817" s="122"/>
      <c r="L3817" s="22">
        <v>185</v>
      </c>
      <c r="M3817" s="66"/>
      <c r="N3817" s="61"/>
    </row>
    <row r="3818" spans="1:14" ht="64">
      <c r="A3818" s="62">
        <f t="shared" si="59"/>
        <v>3815</v>
      </c>
      <c r="B3818" s="93" t="s">
        <v>44376</v>
      </c>
      <c r="C3818" s="30">
        <v>3673</v>
      </c>
      <c r="D3818" s="30">
        <v>3695</v>
      </c>
      <c r="E3818" s="30">
        <v>3802</v>
      </c>
      <c r="F3818" s="37" t="s">
        <v>33094</v>
      </c>
      <c r="G3818" s="102" t="s">
        <v>10860</v>
      </c>
      <c r="H3818" s="1" t="s">
        <v>10861</v>
      </c>
      <c r="I3818" s="120" t="s">
        <v>10862</v>
      </c>
      <c r="J3818" s="122" t="s">
        <v>10810</v>
      </c>
      <c r="K3818" s="122"/>
      <c r="L3818" s="22">
        <v>185</v>
      </c>
      <c r="M3818" s="66"/>
      <c r="N3818" s="61"/>
    </row>
    <row r="3819" spans="1:14" ht="64">
      <c r="A3819" s="62">
        <f t="shared" si="59"/>
        <v>3816</v>
      </c>
      <c r="B3819" s="93" t="s">
        <v>44377</v>
      </c>
      <c r="C3819" s="30">
        <v>3674</v>
      </c>
      <c r="D3819" s="30">
        <v>3696</v>
      </c>
      <c r="E3819" s="30">
        <v>3803</v>
      </c>
      <c r="F3819" s="37" t="s">
        <v>33095</v>
      </c>
      <c r="G3819" s="102" t="s">
        <v>10863</v>
      </c>
      <c r="H3819" s="1" t="s">
        <v>10864</v>
      </c>
      <c r="I3819" s="123" t="s">
        <v>10865</v>
      </c>
      <c r="J3819" s="122" t="s">
        <v>10810</v>
      </c>
      <c r="K3819" s="122"/>
      <c r="L3819" s="22">
        <v>185</v>
      </c>
      <c r="M3819" s="66"/>
      <c r="N3819" s="61"/>
    </row>
    <row r="3820" spans="1:14" ht="64">
      <c r="A3820" s="62">
        <f t="shared" si="59"/>
        <v>3817</v>
      </c>
      <c r="B3820" s="93" t="s">
        <v>44378</v>
      </c>
      <c r="C3820" s="30">
        <v>3675</v>
      </c>
      <c r="D3820" s="30">
        <v>3697</v>
      </c>
      <c r="E3820" s="30">
        <v>3804</v>
      </c>
      <c r="F3820" s="37" t="s">
        <v>33096</v>
      </c>
      <c r="G3820" s="102" t="s">
        <v>10866</v>
      </c>
      <c r="H3820" s="1" t="s">
        <v>10867</v>
      </c>
      <c r="I3820" s="123" t="s">
        <v>10868</v>
      </c>
      <c r="J3820" s="122" t="s">
        <v>10810</v>
      </c>
      <c r="K3820" s="122"/>
      <c r="L3820" s="22">
        <v>185</v>
      </c>
      <c r="M3820" s="66"/>
      <c r="N3820" s="61"/>
    </row>
    <row r="3821" spans="1:14" ht="64">
      <c r="A3821" s="62">
        <f t="shared" si="59"/>
        <v>3818</v>
      </c>
      <c r="B3821" s="93" t="s">
        <v>44379</v>
      </c>
      <c r="C3821" s="30">
        <v>3676</v>
      </c>
      <c r="D3821" s="30">
        <v>3698</v>
      </c>
      <c r="E3821" s="30">
        <v>3805</v>
      </c>
      <c r="F3821" s="37" t="s">
        <v>33097</v>
      </c>
      <c r="G3821" s="102" t="s">
        <v>10869</v>
      </c>
      <c r="H3821" s="1" t="s">
        <v>10870</v>
      </c>
      <c r="I3821" s="123" t="s">
        <v>10871</v>
      </c>
      <c r="J3821" s="122" t="s">
        <v>10809</v>
      </c>
      <c r="K3821" s="122"/>
      <c r="L3821" s="22">
        <v>185</v>
      </c>
      <c r="M3821" s="66"/>
      <c r="N3821" s="61"/>
    </row>
    <row r="3822" spans="1:14" ht="64">
      <c r="A3822" s="62">
        <f t="shared" si="59"/>
        <v>3819</v>
      </c>
      <c r="B3822" s="93" t="s">
        <v>44380</v>
      </c>
      <c r="C3822" s="30"/>
      <c r="D3822" s="30"/>
      <c r="E3822" s="30">
        <v>3806</v>
      </c>
      <c r="F3822" s="37" t="s">
        <v>33098</v>
      </c>
      <c r="G3822" s="102" t="s">
        <v>10872</v>
      </c>
      <c r="H3822" s="1" t="s">
        <v>10873</v>
      </c>
      <c r="I3822" s="123" t="s">
        <v>10874</v>
      </c>
      <c r="J3822" s="122" t="s">
        <v>10809</v>
      </c>
      <c r="K3822" s="122"/>
      <c r="L3822" s="22">
        <v>185</v>
      </c>
      <c r="M3822" s="66"/>
      <c r="N3822" s="61"/>
    </row>
    <row r="3823" spans="1:14" ht="64">
      <c r="A3823" s="62">
        <f t="shared" si="59"/>
        <v>3820</v>
      </c>
      <c r="B3823" s="93" t="s">
        <v>44381</v>
      </c>
      <c r="C3823" s="30">
        <v>3677</v>
      </c>
      <c r="D3823" s="30">
        <v>3699</v>
      </c>
      <c r="E3823" s="30">
        <v>3807</v>
      </c>
      <c r="F3823" s="37" t="s">
        <v>33099</v>
      </c>
      <c r="G3823" s="102" t="s">
        <v>10875</v>
      </c>
      <c r="H3823" s="1" t="s">
        <v>10876</v>
      </c>
      <c r="I3823" s="120" t="s">
        <v>10877</v>
      </c>
      <c r="J3823" s="122" t="s">
        <v>10878</v>
      </c>
      <c r="K3823" s="122"/>
      <c r="L3823" s="22">
        <v>186</v>
      </c>
      <c r="M3823" s="66"/>
      <c r="N3823" s="61"/>
    </row>
    <row r="3824" spans="1:14" ht="64">
      <c r="A3824" s="62">
        <f t="shared" si="59"/>
        <v>3821</v>
      </c>
      <c r="B3824" s="93" t="s">
        <v>44382</v>
      </c>
      <c r="C3824" s="30">
        <v>3678</v>
      </c>
      <c r="D3824" s="30">
        <v>3700</v>
      </c>
      <c r="E3824" s="30">
        <v>3808</v>
      </c>
      <c r="F3824" s="37" t="s">
        <v>33100</v>
      </c>
      <c r="G3824" s="102" t="s">
        <v>10879</v>
      </c>
      <c r="H3824" s="1" t="s">
        <v>10880</v>
      </c>
      <c r="I3824" s="120" t="s">
        <v>10294</v>
      </c>
      <c r="J3824" s="122" t="s">
        <v>10877</v>
      </c>
      <c r="K3824" s="122"/>
      <c r="L3824" s="22">
        <v>186</v>
      </c>
      <c r="M3824" s="66"/>
      <c r="N3824" s="61"/>
    </row>
    <row r="3825" spans="1:14" ht="64">
      <c r="A3825" s="62">
        <f t="shared" si="59"/>
        <v>3822</v>
      </c>
      <c r="B3825" s="93" t="s">
        <v>44383</v>
      </c>
      <c r="C3825" s="30">
        <v>3679</v>
      </c>
      <c r="D3825" s="30">
        <v>3701</v>
      </c>
      <c r="E3825" s="30">
        <v>3809</v>
      </c>
      <c r="F3825" s="37" t="s">
        <v>33101</v>
      </c>
      <c r="G3825" s="102" t="s">
        <v>10881</v>
      </c>
      <c r="H3825" s="1" t="s">
        <v>10882</v>
      </c>
      <c r="I3825" s="120" t="s">
        <v>10294</v>
      </c>
      <c r="J3825" s="122" t="s">
        <v>10877</v>
      </c>
      <c r="K3825" s="188" t="s">
        <v>4024</v>
      </c>
      <c r="L3825" s="22">
        <v>186</v>
      </c>
      <c r="M3825" s="66"/>
      <c r="N3825" s="61"/>
    </row>
    <row r="3826" spans="1:14" ht="64">
      <c r="A3826" s="62">
        <f t="shared" si="59"/>
        <v>3823</v>
      </c>
      <c r="B3826" s="93" t="s">
        <v>44384</v>
      </c>
      <c r="C3826" s="30">
        <v>3680</v>
      </c>
      <c r="D3826" s="30">
        <v>3702</v>
      </c>
      <c r="E3826" s="30">
        <v>3810</v>
      </c>
      <c r="F3826" s="37" t="s">
        <v>33102</v>
      </c>
      <c r="G3826" s="102" t="s">
        <v>10883</v>
      </c>
      <c r="H3826" s="1" t="s">
        <v>10884</v>
      </c>
      <c r="I3826" s="120" t="s">
        <v>10885</v>
      </c>
      <c r="J3826" s="122" t="s">
        <v>10877</v>
      </c>
      <c r="K3826" s="122"/>
      <c r="L3826" s="22">
        <v>186</v>
      </c>
      <c r="M3826" s="66"/>
      <c r="N3826" s="61"/>
    </row>
    <row r="3827" spans="1:14" ht="64">
      <c r="A3827" s="62">
        <f t="shared" si="59"/>
        <v>3824</v>
      </c>
      <c r="B3827" s="93" t="s">
        <v>44385</v>
      </c>
      <c r="C3827" s="30">
        <v>3681</v>
      </c>
      <c r="D3827" s="30">
        <v>3703</v>
      </c>
      <c r="E3827" s="30">
        <v>3811</v>
      </c>
      <c r="F3827" s="37" t="s">
        <v>33103</v>
      </c>
      <c r="G3827" s="102" t="s">
        <v>10886</v>
      </c>
      <c r="H3827" s="1" t="s">
        <v>10887</v>
      </c>
      <c r="I3827" s="123" t="s">
        <v>10888</v>
      </c>
      <c r="J3827" s="122" t="s">
        <v>10878</v>
      </c>
      <c r="K3827" s="122"/>
      <c r="L3827" s="22">
        <v>186</v>
      </c>
      <c r="M3827" s="66"/>
      <c r="N3827" s="61"/>
    </row>
    <row r="3828" spans="1:14" ht="64">
      <c r="A3828" s="62">
        <f t="shared" si="59"/>
        <v>3825</v>
      </c>
      <c r="B3828" s="93" t="s">
        <v>44386</v>
      </c>
      <c r="C3828" s="30">
        <v>3682</v>
      </c>
      <c r="D3828" s="30">
        <v>3704</v>
      </c>
      <c r="E3828" s="30">
        <v>3812</v>
      </c>
      <c r="F3828" s="37" t="s">
        <v>33104</v>
      </c>
      <c r="G3828" s="102" t="s">
        <v>10889</v>
      </c>
      <c r="H3828" s="1" t="s">
        <v>10890</v>
      </c>
      <c r="I3828" s="120" t="s">
        <v>1953</v>
      </c>
      <c r="J3828" s="122" t="s">
        <v>10878</v>
      </c>
      <c r="K3828" s="122"/>
      <c r="L3828" s="22">
        <v>186</v>
      </c>
      <c r="M3828" s="66"/>
      <c r="N3828" s="61"/>
    </row>
    <row r="3829" spans="1:14" ht="64">
      <c r="A3829" s="62">
        <f t="shared" si="59"/>
        <v>3826</v>
      </c>
      <c r="B3829" s="93" t="s">
        <v>44387</v>
      </c>
      <c r="C3829" s="30">
        <v>3683</v>
      </c>
      <c r="D3829" s="30">
        <v>3705</v>
      </c>
      <c r="E3829" s="30">
        <v>3813</v>
      </c>
      <c r="F3829" s="37" t="s">
        <v>33105</v>
      </c>
      <c r="G3829" s="102" t="s">
        <v>10891</v>
      </c>
      <c r="H3829" s="1" t="s">
        <v>10892</v>
      </c>
      <c r="I3829" s="123" t="s">
        <v>2318</v>
      </c>
      <c r="J3829" s="122" t="s">
        <v>10878</v>
      </c>
      <c r="K3829" s="122"/>
      <c r="L3829" s="22">
        <v>186</v>
      </c>
      <c r="M3829" s="66"/>
      <c r="N3829" s="61"/>
    </row>
    <row r="3830" spans="1:14" ht="64">
      <c r="A3830" s="62">
        <f t="shared" si="59"/>
        <v>3827</v>
      </c>
      <c r="B3830" s="93" t="s">
        <v>44388</v>
      </c>
      <c r="C3830" s="30">
        <v>3684</v>
      </c>
      <c r="D3830" s="30">
        <v>3706</v>
      </c>
      <c r="E3830" s="30">
        <v>3814</v>
      </c>
      <c r="F3830" s="37" t="s">
        <v>33106</v>
      </c>
      <c r="G3830" s="102" t="s">
        <v>10893</v>
      </c>
      <c r="H3830" s="1" t="s">
        <v>10894</v>
      </c>
      <c r="I3830" s="123" t="s">
        <v>10895</v>
      </c>
      <c r="J3830" s="122" t="s">
        <v>10877</v>
      </c>
      <c r="K3830" s="185"/>
      <c r="L3830" s="22">
        <v>186</v>
      </c>
      <c r="M3830" s="66"/>
      <c r="N3830" s="61"/>
    </row>
    <row r="3831" spans="1:14" ht="64">
      <c r="A3831" s="62">
        <f t="shared" si="59"/>
        <v>3828</v>
      </c>
      <c r="B3831" s="93" t="s">
        <v>44389</v>
      </c>
      <c r="C3831" s="30">
        <v>3685</v>
      </c>
      <c r="D3831" s="30">
        <v>3707</v>
      </c>
      <c r="E3831" s="30">
        <v>3815</v>
      </c>
      <c r="F3831" s="37" t="s">
        <v>33107</v>
      </c>
      <c r="G3831" s="102" t="s">
        <v>10896</v>
      </c>
      <c r="H3831" s="1" t="s">
        <v>10897</v>
      </c>
      <c r="I3831" s="123" t="s">
        <v>10898</v>
      </c>
      <c r="J3831" s="122" t="s">
        <v>10878</v>
      </c>
      <c r="K3831" s="122"/>
      <c r="L3831" s="22">
        <v>186</v>
      </c>
      <c r="M3831" s="66"/>
      <c r="N3831" s="61"/>
    </row>
    <row r="3832" spans="1:14" ht="64">
      <c r="A3832" s="62">
        <f t="shared" si="59"/>
        <v>3829</v>
      </c>
      <c r="B3832" s="93" t="s">
        <v>44390</v>
      </c>
      <c r="C3832" s="30">
        <v>3686</v>
      </c>
      <c r="D3832" s="30">
        <v>3708</v>
      </c>
      <c r="E3832" s="30">
        <v>3816</v>
      </c>
      <c r="F3832" s="37" t="s">
        <v>33108</v>
      </c>
      <c r="G3832" s="102" t="s">
        <v>10899</v>
      </c>
      <c r="H3832" s="1" t="s">
        <v>10900</v>
      </c>
      <c r="I3832" s="123" t="s">
        <v>10901</v>
      </c>
      <c r="J3832" s="122" t="s">
        <v>10877</v>
      </c>
      <c r="K3832" s="122"/>
      <c r="L3832" s="22">
        <v>186</v>
      </c>
      <c r="M3832" s="66"/>
      <c r="N3832" s="61"/>
    </row>
    <row r="3833" spans="1:14" ht="64">
      <c r="A3833" s="62">
        <f t="shared" si="59"/>
        <v>3830</v>
      </c>
      <c r="B3833" s="93" t="s">
        <v>44391</v>
      </c>
      <c r="C3833" s="30">
        <v>3687</v>
      </c>
      <c r="D3833" s="30">
        <v>3709</v>
      </c>
      <c r="E3833" s="30">
        <v>3817</v>
      </c>
      <c r="F3833" s="37" t="s">
        <v>33109</v>
      </c>
      <c r="G3833" s="102" t="s">
        <v>10902</v>
      </c>
      <c r="H3833" s="1" t="s">
        <v>10903</v>
      </c>
      <c r="I3833" s="123" t="s">
        <v>10904</v>
      </c>
      <c r="J3833" s="122" t="s">
        <v>10877</v>
      </c>
      <c r="K3833" s="122"/>
      <c r="L3833" s="22">
        <v>186</v>
      </c>
      <c r="M3833" s="66"/>
      <c r="N3833" s="61"/>
    </row>
    <row r="3834" spans="1:14" ht="64">
      <c r="A3834" s="62">
        <f t="shared" si="59"/>
        <v>3831</v>
      </c>
      <c r="B3834" s="93" t="s">
        <v>44392</v>
      </c>
      <c r="C3834" s="30">
        <v>3688</v>
      </c>
      <c r="D3834" s="30">
        <v>3710</v>
      </c>
      <c r="E3834" s="30">
        <v>3818</v>
      </c>
      <c r="F3834" s="37" t="s">
        <v>33110</v>
      </c>
      <c r="G3834" s="102" t="s">
        <v>10905</v>
      </c>
      <c r="H3834" s="1" t="s">
        <v>10906</v>
      </c>
      <c r="I3834" s="123" t="s">
        <v>10907</v>
      </c>
      <c r="J3834" s="122" t="s">
        <v>10877</v>
      </c>
      <c r="K3834" s="122"/>
      <c r="L3834" s="22">
        <v>186</v>
      </c>
      <c r="M3834" s="66"/>
      <c r="N3834" s="61"/>
    </row>
    <row r="3835" spans="1:14" ht="64">
      <c r="A3835" s="62">
        <f t="shared" si="59"/>
        <v>3832</v>
      </c>
      <c r="B3835" s="93" t="s">
        <v>44393</v>
      </c>
      <c r="C3835" s="30"/>
      <c r="D3835" s="30"/>
      <c r="E3835" s="30">
        <v>3819</v>
      </c>
      <c r="F3835" s="37" t="s">
        <v>33111</v>
      </c>
      <c r="G3835" s="102" t="s">
        <v>10908</v>
      </c>
      <c r="H3835" s="1" t="s">
        <v>10909</v>
      </c>
      <c r="I3835" s="123" t="s">
        <v>10910</v>
      </c>
      <c r="J3835" s="122" t="s">
        <v>10878</v>
      </c>
      <c r="K3835" s="122"/>
      <c r="L3835" s="22">
        <v>186</v>
      </c>
      <c r="M3835" s="66"/>
      <c r="N3835" s="61"/>
    </row>
    <row r="3836" spans="1:14" ht="64">
      <c r="A3836" s="62">
        <f t="shared" si="59"/>
        <v>3833</v>
      </c>
      <c r="B3836" s="93" t="s">
        <v>44394</v>
      </c>
      <c r="C3836" s="30">
        <v>3689</v>
      </c>
      <c r="D3836" s="30">
        <v>3711</v>
      </c>
      <c r="E3836" s="30">
        <v>3820</v>
      </c>
      <c r="F3836" s="37" t="s">
        <v>33112</v>
      </c>
      <c r="G3836" s="102" t="s">
        <v>10911</v>
      </c>
      <c r="H3836" s="1" t="s">
        <v>10912</v>
      </c>
      <c r="I3836" s="123" t="s">
        <v>10913</v>
      </c>
      <c r="J3836" s="122" t="s">
        <v>10913</v>
      </c>
      <c r="K3836" s="122"/>
      <c r="L3836" s="22">
        <v>187</v>
      </c>
      <c r="M3836" s="66"/>
      <c r="N3836" s="61"/>
    </row>
    <row r="3837" spans="1:14" ht="64">
      <c r="A3837" s="62">
        <f t="shared" si="59"/>
        <v>3834</v>
      </c>
      <c r="B3837" s="93" t="s">
        <v>44395</v>
      </c>
      <c r="C3837" s="30">
        <v>3690</v>
      </c>
      <c r="D3837" s="30">
        <v>3712</v>
      </c>
      <c r="E3837" s="30">
        <v>3821</v>
      </c>
      <c r="F3837" s="37" t="s">
        <v>33113</v>
      </c>
      <c r="G3837" s="102" t="s">
        <v>10914</v>
      </c>
      <c r="H3837" s="1" t="s">
        <v>10915</v>
      </c>
      <c r="I3837" s="120" t="s">
        <v>10916</v>
      </c>
      <c r="J3837" s="122" t="s">
        <v>10918</v>
      </c>
      <c r="K3837" s="122"/>
      <c r="L3837" s="22">
        <v>187</v>
      </c>
      <c r="M3837" s="66"/>
      <c r="N3837" s="61"/>
    </row>
    <row r="3838" spans="1:14" ht="64">
      <c r="A3838" s="62">
        <f t="shared" si="59"/>
        <v>3835</v>
      </c>
      <c r="B3838" s="93" t="s">
        <v>44396</v>
      </c>
      <c r="C3838" s="30">
        <v>3691</v>
      </c>
      <c r="D3838" s="30">
        <v>3713</v>
      </c>
      <c r="E3838" s="30">
        <v>3822</v>
      </c>
      <c r="F3838" s="37" t="s">
        <v>33114</v>
      </c>
      <c r="G3838" s="102" t="s">
        <v>10919</v>
      </c>
      <c r="H3838" s="1" t="s">
        <v>10920</v>
      </c>
      <c r="I3838" s="123" t="s">
        <v>10921</v>
      </c>
      <c r="J3838" s="122" t="s">
        <v>10918</v>
      </c>
      <c r="K3838" s="122" t="s">
        <v>9612</v>
      </c>
      <c r="L3838" s="22">
        <v>187</v>
      </c>
      <c r="M3838" s="66"/>
      <c r="N3838" s="61"/>
    </row>
    <row r="3839" spans="1:14" ht="64">
      <c r="A3839" s="62">
        <f t="shared" si="59"/>
        <v>3836</v>
      </c>
      <c r="B3839" s="93" t="s">
        <v>44397</v>
      </c>
      <c r="C3839" s="30">
        <v>3692</v>
      </c>
      <c r="D3839" s="30">
        <v>3714</v>
      </c>
      <c r="E3839" s="30">
        <v>3823</v>
      </c>
      <c r="F3839" s="37" t="s">
        <v>33115</v>
      </c>
      <c r="G3839" s="102" t="s">
        <v>10922</v>
      </c>
      <c r="H3839" s="1" t="s">
        <v>10923</v>
      </c>
      <c r="I3839" s="120" t="s">
        <v>1696</v>
      </c>
      <c r="J3839" s="122" t="s">
        <v>10913</v>
      </c>
      <c r="K3839" s="122"/>
      <c r="L3839" s="22">
        <v>187</v>
      </c>
      <c r="M3839" s="66"/>
      <c r="N3839" s="61"/>
    </row>
    <row r="3840" spans="1:14" ht="64">
      <c r="A3840" s="62">
        <f t="shared" si="59"/>
        <v>3837</v>
      </c>
      <c r="B3840" s="93" t="s">
        <v>44398</v>
      </c>
      <c r="C3840" s="30">
        <v>3693</v>
      </c>
      <c r="D3840" s="30">
        <v>3715</v>
      </c>
      <c r="E3840" s="30">
        <v>3824</v>
      </c>
      <c r="F3840" s="37" t="s">
        <v>33116</v>
      </c>
      <c r="G3840" s="102" t="s">
        <v>10924</v>
      </c>
      <c r="H3840" s="1" t="s">
        <v>10925</v>
      </c>
      <c r="I3840" s="120" t="s">
        <v>1702</v>
      </c>
      <c r="J3840" s="122" t="s">
        <v>10918</v>
      </c>
      <c r="K3840" s="185"/>
      <c r="L3840" s="22">
        <v>187</v>
      </c>
      <c r="M3840" s="66"/>
      <c r="N3840" s="61"/>
    </row>
    <row r="3841" spans="1:14" ht="64">
      <c r="A3841" s="62">
        <f t="shared" si="59"/>
        <v>3838</v>
      </c>
      <c r="B3841" s="93" t="s">
        <v>44399</v>
      </c>
      <c r="C3841" s="30">
        <v>3694</v>
      </c>
      <c r="D3841" s="30">
        <v>3716</v>
      </c>
      <c r="E3841" s="30">
        <v>3825</v>
      </c>
      <c r="F3841" s="37" t="s">
        <v>33117</v>
      </c>
      <c r="G3841" s="102" t="s">
        <v>10926</v>
      </c>
      <c r="H3841" s="1" t="s">
        <v>10711</v>
      </c>
      <c r="I3841" s="120" t="s">
        <v>40451</v>
      </c>
      <c r="J3841" s="122" t="s">
        <v>10927</v>
      </c>
      <c r="K3841" s="122"/>
      <c r="L3841" s="22">
        <v>188</v>
      </c>
      <c r="M3841" s="66"/>
      <c r="N3841" s="61"/>
    </row>
    <row r="3842" spans="1:14" ht="64">
      <c r="A3842" s="62">
        <f t="shared" si="59"/>
        <v>3839</v>
      </c>
      <c r="B3842" s="93" t="s">
        <v>44400</v>
      </c>
      <c r="C3842" s="30">
        <v>3695</v>
      </c>
      <c r="D3842" s="30">
        <v>3717</v>
      </c>
      <c r="E3842" s="30">
        <v>3826</v>
      </c>
      <c r="F3842" s="37" t="s">
        <v>33118</v>
      </c>
      <c r="G3842" s="102" t="s">
        <v>10928</v>
      </c>
      <c r="H3842" s="1" t="s">
        <v>10929</v>
      </c>
      <c r="I3842" s="120" t="s">
        <v>6969</v>
      </c>
      <c r="J3842" s="122" t="s">
        <v>10927</v>
      </c>
      <c r="K3842" s="122"/>
      <c r="L3842" s="22">
        <v>188</v>
      </c>
      <c r="M3842" s="66"/>
      <c r="N3842" s="61"/>
    </row>
    <row r="3843" spans="1:14" ht="64">
      <c r="A3843" s="62">
        <f t="shared" si="59"/>
        <v>3840</v>
      </c>
      <c r="B3843" s="93" t="s">
        <v>44401</v>
      </c>
      <c r="C3843" s="30">
        <v>3696</v>
      </c>
      <c r="D3843" s="30">
        <v>3718</v>
      </c>
      <c r="E3843" s="30">
        <v>3827</v>
      </c>
      <c r="F3843" s="37" t="s">
        <v>33119</v>
      </c>
      <c r="G3843" s="102" t="s">
        <v>10930</v>
      </c>
      <c r="H3843" s="1" t="s">
        <v>10931</v>
      </c>
      <c r="I3843" s="120" t="s">
        <v>6969</v>
      </c>
      <c r="J3843" s="122" t="s">
        <v>10927</v>
      </c>
      <c r="K3843" s="122" t="s">
        <v>8337</v>
      </c>
      <c r="L3843" s="22">
        <v>188</v>
      </c>
      <c r="M3843" s="66"/>
      <c r="N3843" s="61"/>
    </row>
    <row r="3844" spans="1:14" ht="64">
      <c r="A3844" s="62">
        <f t="shared" si="59"/>
        <v>3841</v>
      </c>
      <c r="B3844" s="93" t="s">
        <v>44402</v>
      </c>
      <c r="C3844" s="30">
        <v>3697</v>
      </c>
      <c r="D3844" s="30">
        <v>3719</v>
      </c>
      <c r="E3844" s="30">
        <v>3828</v>
      </c>
      <c r="F3844" s="37" t="s">
        <v>33120</v>
      </c>
      <c r="G3844" s="102" t="s">
        <v>10932</v>
      </c>
      <c r="H3844" s="1" t="s">
        <v>10933</v>
      </c>
      <c r="I3844" s="120" t="s">
        <v>10934</v>
      </c>
      <c r="J3844" s="122" t="s">
        <v>2667</v>
      </c>
      <c r="K3844" s="122"/>
      <c r="L3844" s="22">
        <v>188</v>
      </c>
      <c r="M3844" s="66"/>
      <c r="N3844" s="61"/>
    </row>
    <row r="3845" spans="1:14" ht="64">
      <c r="A3845" s="62">
        <f t="shared" si="59"/>
        <v>3842</v>
      </c>
      <c r="B3845" s="93" t="s">
        <v>44403</v>
      </c>
      <c r="C3845" s="30">
        <v>3698</v>
      </c>
      <c r="D3845" s="30">
        <v>3720</v>
      </c>
      <c r="E3845" s="30">
        <v>3829</v>
      </c>
      <c r="F3845" s="37" t="s">
        <v>33121</v>
      </c>
      <c r="G3845" s="102" t="s">
        <v>10935</v>
      </c>
      <c r="H3845" s="1" t="s">
        <v>10936</v>
      </c>
      <c r="I3845" s="123" t="s">
        <v>10937</v>
      </c>
      <c r="J3845" s="122" t="s">
        <v>2667</v>
      </c>
      <c r="K3845" s="122"/>
      <c r="L3845" s="22">
        <v>188</v>
      </c>
      <c r="M3845" s="66"/>
      <c r="N3845" s="61"/>
    </row>
    <row r="3846" spans="1:14" ht="64">
      <c r="A3846" s="62">
        <f t="shared" ref="A3846:A3909" si="60">A3845+1</f>
        <v>3843</v>
      </c>
      <c r="B3846" s="93" t="s">
        <v>44404</v>
      </c>
      <c r="C3846" s="30">
        <v>3699</v>
      </c>
      <c r="D3846" s="30">
        <v>3721</v>
      </c>
      <c r="E3846" s="30">
        <v>3830</v>
      </c>
      <c r="F3846" s="37" t="s">
        <v>33122</v>
      </c>
      <c r="G3846" s="102" t="s">
        <v>10938</v>
      </c>
      <c r="H3846" s="1" t="s">
        <v>10939</v>
      </c>
      <c r="I3846" s="120" t="s">
        <v>8273</v>
      </c>
      <c r="J3846" s="122" t="s">
        <v>2667</v>
      </c>
      <c r="K3846" s="122"/>
      <c r="L3846" s="22">
        <v>188</v>
      </c>
      <c r="M3846" s="66"/>
      <c r="N3846" s="61"/>
    </row>
    <row r="3847" spans="1:14" ht="64">
      <c r="A3847" s="62">
        <f t="shared" si="60"/>
        <v>3844</v>
      </c>
      <c r="B3847" s="93" t="s">
        <v>44405</v>
      </c>
      <c r="C3847" s="30">
        <v>3700</v>
      </c>
      <c r="D3847" s="30">
        <v>3722</v>
      </c>
      <c r="E3847" s="30">
        <v>3831</v>
      </c>
      <c r="F3847" s="37" t="s">
        <v>33123</v>
      </c>
      <c r="G3847" s="102" t="s">
        <v>10940</v>
      </c>
      <c r="H3847" s="1" t="s">
        <v>10941</v>
      </c>
      <c r="I3847" s="123" t="s">
        <v>10942</v>
      </c>
      <c r="J3847" s="122" t="s">
        <v>2667</v>
      </c>
      <c r="K3847" s="122"/>
      <c r="L3847" s="22">
        <v>188</v>
      </c>
      <c r="M3847" s="66"/>
      <c r="N3847" s="61"/>
    </row>
    <row r="3848" spans="1:14" ht="64">
      <c r="A3848" s="62">
        <f t="shared" si="60"/>
        <v>3845</v>
      </c>
      <c r="B3848" s="93" t="s">
        <v>44406</v>
      </c>
      <c r="C3848" s="30">
        <v>3701</v>
      </c>
      <c r="D3848" s="30">
        <v>3723</v>
      </c>
      <c r="E3848" s="30">
        <v>3832</v>
      </c>
      <c r="F3848" s="37" t="s">
        <v>33124</v>
      </c>
      <c r="G3848" s="102" t="s">
        <v>10943</v>
      </c>
      <c r="H3848" s="1" t="s">
        <v>10944</v>
      </c>
      <c r="I3848" s="120" t="s">
        <v>10945</v>
      </c>
      <c r="J3848" s="122" t="s">
        <v>10945</v>
      </c>
      <c r="K3848" s="122"/>
      <c r="L3848" s="22">
        <v>189</v>
      </c>
      <c r="M3848" s="66"/>
      <c r="N3848" s="61" t="s">
        <v>44406</v>
      </c>
    </row>
    <row r="3849" spans="1:14" ht="64">
      <c r="A3849" s="62">
        <f t="shared" si="60"/>
        <v>3846</v>
      </c>
      <c r="B3849" s="93" t="s">
        <v>44407</v>
      </c>
      <c r="C3849" s="30">
        <v>3702</v>
      </c>
      <c r="D3849" s="30">
        <v>3724</v>
      </c>
      <c r="E3849" s="30">
        <v>3833</v>
      </c>
      <c r="F3849" s="37" t="s">
        <v>33125</v>
      </c>
      <c r="G3849" s="102" t="s">
        <v>10946</v>
      </c>
      <c r="H3849" s="1" t="s">
        <v>10947</v>
      </c>
      <c r="I3849" s="123" t="s">
        <v>10948</v>
      </c>
      <c r="J3849" s="122" t="s">
        <v>10945</v>
      </c>
      <c r="K3849" s="122"/>
      <c r="L3849" s="22">
        <v>189</v>
      </c>
      <c r="M3849" s="66"/>
      <c r="N3849" s="61"/>
    </row>
    <row r="3850" spans="1:14" ht="64">
      <c r="A3850" s="62">
        <f t="shared" si="60"/>
        <v>3847</v>
      </c>
      <c r="B3850" s="93" t="s">
        <v>44408</v>
      </c>
      <c r="C3850" s="30">
        <v>3703</v>
      </c>
      <c r="D3850" s="30">
        <v>3725</v>
      </c>
      <c r="E3850" s="30">
        <v>3834</v>
      </c>
      <c r="F3850" s="37" t="s">
        <v>33126</v>
      </c>
      <c r="G3850" s="102" t="s">
        <v>10949</v>
      </c>
      <c r="H3850" s="1" t="s">
        <v>10950</v>
      </c>
      <c r="I3850" s="120" t="s">
        <v>1695</v>
      </c>
      <c r="J3850" s="122" t="s">
        <v>1695</v>
      </c>
      <c r="K3850" s="122"/>
      <c r="L3850" s="22">
        <v>190</v>
      </c>
      <c r="M3850" s="66"/>
      <c r="N3850" s="61"/>
    </row>
    <row r="3851" spans="1:14" ht="64">
      <c r="A3851" s="62">
        <f t="shared" si="60"/>
        <v>3848</v>
      </c>
      <c r="B3851" s="93" t="s">
        <v>44409</v>
      </c>
      <c r="C3851" s="30">
        <v>3704</v>
      </c>
      <c r="D3851" s="30">
        <v>3726</v>
      </c>
      <c r="E3851" s="30">
        <v>3835</v>
      </c>
      <c r="F3851" s="37" t="s">
        <v>33127</v>
      </c>
      <c r="G3851" s="102" t="s">
        <v>10951</v>
      </c>
      <c r="H3851" s="1" t="s">
        <v>10952</v>
      </c>
      <c r="I3851" s="120" t="s">
        <v>10419</v>
      </c>
      <c r="J3851" s="122" t="s">
        <v>1695</v>
      </c>
      <c r="K3851" s="122"/>
      <c r="L3851" s="22">
        <v>190</v>
      </c>
      <c r="M3851" s="66"/>
      <c r="N3851" s="61"/>
    </row>
    <row r="3852" spans="1:14" ht="64">
      <c r="A3852" s="62">
        <f t="shared" si="60"/>
        <v>3849</v>
      </c>
      <c r="B3852" s="93" t="s">
        <v>44410</v>
      </c>
      <c r="C3852" s="30">
        <v>3705</v>
      </c>
      <c r="D3852" s="30">
        <v>3727</v>
      </c>
      <c r="E3852" s="30">
        <v>3836</v>
      </c>
      <c r="F3852" s="37" t="s">
        <v>33128</v>
      </c>
      <c r="G3852" s="102" t="s">
        <v>10953</v>
      </c>
      <c r="H3852" s="1" t="s">
        <v>10954</v>
      </c>
      <c r="I3852" s="123" t="s">
        <v>10955</v>
      </c>
      <c r="J3852" s="122" t="s">
        <v>1695</v>
      </c>
      <c r="K3852" s="122"/>
      <c r="L3852" s="22">
        <v>190</v>
      </c>
      <c r="M3852" s="66"/>
      <c r="N3852" s="61"/>
    </row>
    <row r="3853" spans="1:14" ht="64">
      <c r="A3853" s="62">
        <f t="shared" si="60"/>
        <v>3850</v>
      </c>
      <c r="B3853" s="93" t="s">
        <v>44411</v>
      </c>
      <c r="C3853" s="30">
        <v>3706</v>
      </c>
      <c r="D3853" s="30">
        <v>3728</v>
      </c>
      <c r="E3853" s="30">
        <v>3837</v>
      </c>
      <c r="F3853" s="37" t="s">
        <v>33129</v>
      </c>
      <c r="G3853" s="102" t="s">
        <v>10956</v>
      </c>
      <c r="H3853" s="1" t="s">
        <v>10957</v>
      </c>
      <c r="I3853" s="120" t="s">
        <v>2312</v>
      </c>
      <c r="J3853" s="122" t="s">
        <v>1698</v>
      </c>
      <c r="K3853" s="122"/>
      <c r="L3853" s="22">
        <v>191</v>
      </c>
      <c r="M3853" s="66"/>
      <c r="N3853" s="61"/>
    </row>
    <row r="3854" spans="1:14" ht="64">
      <c r="A3854" s="62">
        <f t="shared" si="60"/>
        <v>3851</v>
      </c>
      <c r="B3854" s="93" t="s">
        <v>44412</v>
      </c>
      <c r="C3854" s="30">
        <v>3707</v>
      </c>
      <c r="D3854" s="30">
        <v>3729</v>
      </c>
      <c r="E3854" s="30">
        <v>3838</v>
      </c>
      <c r="F3854" s="37" t="s">
        <v>33130</v>
      </c>
      <c r="G3854" s="102" t="s">
        <v>10958</v>
      </c>
      <c r="H3854" s="1" t="s">
        <v>10959</v>
      </c>
      <c r="I3854" s="120" t="s">
        <v>2312</v>
      </c>
      <c r="J3854" s="122" t="s">
        <v>1698</v>
      </c>
      <c r="K3854" s="122"/>
      <c r="L3854" s="22">
        <v>191</v>
      </c>
      <c r="M3854" s="66"/>
      <c r="N3854" s="61"/>
    </row>
    <row r="3855" spans="1:14" ht="64">
      <c r="A3855" s="62">
        <f t="shared" si="60"/>
        <v>3852</v>
      </c>
      <c r="B3855" s="93" t="s">
        <v>44413</v>
      </c>
      <c r="C3855" s="30">
        <v>3708</v>
      </c>
      <c r="D3855" s="30">
        <v>3730</v>
      </c>
      <c r="E3855" s="30">
        <v>3839</v>
      </c>
      <c r="F3855" s="37" t="s">
        <v>33131</v>
      </c>
      <c r="G3855" s="102" t="s">
        <v>10960</v>
      </c>
      <c r="H3855" s="1" t="s">
        <v>10961</v>
      </c>
      <c r="I3855" s="120" t="s">
        <v>10962</v>
      </c>
      <c r="J3855" s="122" t="s">
        <v>1698</v>
      </c>
      <c r="K3855" s="122"/>
      <c r="L3855" s="22">
        <v>191</v>
      </c>
      <c r="M3855" s="66"/>
      <c r="N3855" s="61"/>
    </row>
    <row r="3856" spans="1:14" ht="64">
      <c r="A3856" s="62">
        <f t="shared" si="60"/>
        <v>3853</v>
      </c>
      <c r="B3856" s="93" t="s">
        <v>44414</v>
      </c>
      <c r="C3856" s="30">
        <v>3709</v>
      </c>
      <c r="D3856" s="30">
        <v>3731</v>
      </c>
      <c r="E3856" s="30">
        <v>3840</v>
      </c>
      <c r="F3856" s="37" t="s">
        <v>33132</v>
      </c>
      <c r="G3856" s="102" t="s">
        <v>10963</v>
      </c>
      <c r="H3856" s="1" t="s">
        <v>10964</v>
      </c>
      <c r="I3856" s="120" t="s">
        <v>10962</v>
      </c>
      <c r="J3856" s="122" t="s">
        <v>1698</v>
      </c>
      <c r="K3856" s="122"/>
      <c r="L3856" s="22">
        <v>191</v>
      </c>
      <c r="M3856" s="66"/>
      <c r="N3856" s="61"/>
    </row>
    <row r="3857" spans="1:14" ht="64">
      <c r="A3857" s="62">
        <f t="shared" si="60"/>
        <v>3854</v>
      </c>
      <c r="B3857" s="93" t="s">
        <v>44415</v>
      </c>
      <c r="C3857" s="30">
        <v>3710</v>
      </c>
      <c r="D3857" s="30">
        <v>3732</v>
      </c>
      <c r="E3857" s="30">
        <v>3841</v>
      </c>
      <c r="F3857" s="37" t="s">
        <v>33133</v>
      </c>
      <c r="G3857" s="102" t="s">
        <v>10965</v>
      </c>
      <c r="H3857" s="1" t="s">
        <v>10758</v>
      </c>
      <c r="I3857" s="123" t="s">
        <v>10966</v>
      </c>
      <c r="J3857" s="122" t="s">
        <v>1698</v>
      </c>
      <c r="K3857" s="122"/>
      <c r="L3857" s="22">
        <v>191</v>
      </c>
      <c r="M3857" s="66"/>
      <c r="N3857" s="61"/>
    </row>
    <row r="3858" spans="1:14" ht="64">
      <c r="A3858" s="62">
        <f t="shared" si="60"/>
        <v>3855</v>
      </c>
      <c r="B3858" s="93" t="s">
        <v>44416</v>
      </c>
      <c r="C3858" s="30">
        <v>3711</v>
      </c>
      <c r="D3858" s="30">
        <v>3733</v>
      </c>
      <c r="E3858" s="30">
        <v>3842</v>
      </c>
      <c r="F3858" s="37" t="s">
        <v>33134</v>
      </c>
      <c r="G3858" s="102" t="s">
        <v>10967</v>
      </c>
      <c r="H3858" s="10" t="s">
        <v>10968</v>
      </c>
      <c r="I3858" s="123" t="s">
        <v>10969</v>
      </c>
      <c r="J3858" s="122" t="s">
        <v>1698</v>
      </c>
      <c r="K3858" s="122"/>
      <c r="L3858" s="22">
        <v>191</v>
      </c>
      <c r="M3858" s="66"/>
      <c r="N3858" s="61"/>
    </row>
    <row r="3859" spans="1:14" ht="64">
      <c r="A3859" s="62">
        <f t="shared" si="60"/>
        <v>3856</v>
      </c>
      <c r="B3859" s="93" t="s">
        <v>44417</v>
      </c>
      <c r="C3859" s="30">
        <v>3712</v>
      </c>
      <c r="D3859" s="30">
        <v>3739</v>
      </c>
      <c r="E3859" s="30">
        <v>3843</v>
      </c>
      <c r="F3859" s="37" t="s">
        <v>33135</v>
      </c>
      <c r="G3859" s="102" t="s">
        <v>10970</v>
      </c>
      <c r="H3859" s="1" t="s">
        <v>10971</v>
      </c>
      <c r="I3859" s="120" t="s">
        <v>4169</v>
      </c>
      <c r="J3859" s="122" t="s">
        <v>10972</v>
      </c>
      <c r="K3859" s="122"/>
      <c r="L3859" s="22">
        <v>192</v>
      </c>
      <c r="M3859" s="73"/>
    </row>
    <row r="3860" spans="1:14" ht="64">
      <c r="A3860" s="62">
        <f t="shared" si="60"/>
        <v>3857</v>
      </c>
      <c r="B3860" s="93" t="s">
        <v>44418</v>
      </c>
      <c r="C3860" s="30">
        <v>3713</v>
      </c>
      <c r="D3860" s="30">
        <v>3740</v>
      </c>
      <c r="E3860" s="30">
        <v>3844</v>
      </c>
      <c r="F3860" s="37" t="s">
        <v>33136</v>
      </c>
      <c r="G3860" s="102" t="s">
        <v>10973</v>
      </c>
      <c r="H3860" s="1" t="s">
        <v>10766</v>
      </c>
      <c r="I3860" s="120" t="s">
        <v>10974</v>
      </c>
      <c r="J3860" s="122" t="s">
        <v>10975</v>
      </c>
      <c r="K3860" s="122"/>
      <c r="L3860" s="22">
        <v>192</v>
      </c>
      <c r="M3860" s="73"/>
    </row>
    <row r="3861" spans="1:14" ht="64">
      <c r="A3861" s="62">
        <f t="shared" si="60"/>
        <v>3858</v>
      </c>
      <c r="B3861" s="93" t="s">
        <v>44419</v>
      </c>
      <c r="C3861" s="30">
        <v>3714</v>
      </c>
      <c r="D3861" s="30">
        <v>3741</v>
      </c>
      <c r="E3861" s="30">
        <v>3845</v>
      </c>
      <c r="F3861" s="37" t="s">
        <v>33137</v>
      </c>
      <c r="G3861" s="102" t="s">
        <v>10976</v>
      </c>
      <c r="H3861" s="1" t="s">
        <v>10977</v>
      </c>
      <c r="I3861" s="120" t="s">
        <v>10974</v>
      </c>
      <c r="J3861" s="122" t="s">
        <v>10972</v>
      </c>
      <c r="K3861" s="122"/>
      <c r="L3861" s="22">
        <v>192</v>
      </c>
      <c r="M3861" s="73"/>
    </row>
    <row r="3862" spans="1:14" ht="64">
      <c r="A3862" s="62">
        <f t="shared" si="60"/>
        <v>3859</v>
      </c>
      <c r="B3862" s="93" t="s">
        <v>44420</v>
      </c>
      <c r="C3862" s="30">
        <v>3715</v>
      </c>
      <c r="D3862" s="30">
        <v>3742</v>
      </c>
      <c r="E3862" s="30">
        <v>3846</v>
      </c>
      <c r="F3862" s="37" t="s">
        <v>40564</v>
      </c>
      <c r="G3862" s="102" t="s">
        <v>10978</v>
      </c>
      <c r="H3862" s="1" t="s">
        <v>10979</v>
      </c>
      <c r="I3862" s="120" t="s">
        <v>10980</v>
      </c>
      <c r="J3862" s="122" t="s">
        <v>10975</v>
      </c>
      <c r="K3862" s="122"/>
      <c r="L3862" s="22">
        <v>192</v>
      </c>
      <c r="M3862" s="73"/>
    </row>
    <row r="3863" spans="1:14" ht="64">
      <c r="A3863" s="62">
        <f t="shared" si="60"/>
        <v>3860</v>
      </c>
      <c r="B3863" s="93" t="s">
        <v>44421</v>
      </c>
      <c r="C3863" s="30">
        <v>3716</v>
      </c>
      <c r="D3863" s="30">
        <v>3743</v>
      </c>
      <c r="E3863" s="30">
        <v>3847</v>
      </c>
      <c r="F3863" s="37" t="s">
        <v>33138</v>
      </c>
      <c r="G3863" s="102" t="s">
        <v>10981</v>
      </c>
      <c r="H3863" s="1" t="s">
        <v>10982</v>
      </c>
      <c r="I3863" s="120" t="s">
        <v>4277</v>
      </c>
      <c r="J3863" s="122" t="s">
        <v>10975</v>
      </c>
      <c r="K3863" s="122"/>
      <c r="L3863" s="22">
        <v>192</v>
      </c>
      <c r="M3863" s="73"/>
    </row>
    <row r="3864" spans="1:14" ht="64">
      <c r="A3864" s="62">
        <f t="shared" si="60"/>
        <v>3861</v>
      </c>
      <c r="B3864" s="93" t="s">
        <v>44422</v>
      </c>
      <c r="C3864" s="30">
        <v>3717</v>
      </c>
      <c r="D3864" s="30">
        <v>3744</v>
      </c>
      <c r="E3864" s="30">
        <v>3848</v>
      </c>
      <c r="F3864" s="37" t="s">
        <v>33139</v>
      </c>
      <c r="G3864" s="102" t="s">
        <v>10983</v>
      </c>
      <c r="H3864" s="1" t="s">
        <v>10984</v>
      </c>
      <c r="I3864" s="120" t="s">
        <v>4277</v>
      </c>
      <c r="J3864" s="122" t="s">
        <v>10975</v>
      </c>
      <c r="K3864" s="122" t="s">
        <v>8337</v>
      </c>
      <c r="L3864" s="22">
        <v>192</v>
      </c>
      <c r="M3864" s="66"/>
      <c r="N3864" s="61"/>
    </row>
    <row r="3865" spans="1:14" ht="64">
      <c r="A3865" s="62">
        <f t="shared" si="60"/>
        <v>3862</v>
      </c>
      <c r="B3865" s="93" t="s">
        <v>44423</v>
      </c>
      <c r="C3865" s="30">
        <v>3718</v>
      </c>
      <c r="D3865" s="30">
        <v>3734</v>
      </c>
      <c r="E3865" s="30">
        <v>3849</v>
      </c>
      <c r="F3865" s="37" t="s">
        <v>33140</v>
      </c>
      <c r="G3865" s="102" t="s">
        <v>10985</v>
      </c>
      <c r="H3865" s="1" t="s">
        <v>10986</v>
      </c>
      <c r="I3865" s="120" t="s">
        <v>10988</v>
      </c>
      <c r="J3865" s="122" t="s">
        <v>10987</v>
      </c>
      <c r="K3865" s="122"/>
      <c r="L3865" s="22">
        <v>193</v>
      </c>
      <c r="M3865" s="66"/>
      <c r="N3865" s="61"/>
    </row>
    <row r="3866" spans="1:14" ht="64">
      <c r="A3866" s="62">
        <f t="shared" si="60"/>
        <v>3863</v>
      </c>
      <c r="B3866" s="93" t="s">
        <v>44424</v>
      </c>
      <c r="C3866" s="30">
        <v>3719</v>
      </c>
      <c r="D3866" s="30">
        <v>3735</v>
      </c>
      <c r="E3866" s="30">
        <v>3850</v>
      </c>
      <c r="F3866" s="37" t="s">
        <v>33141</v>
      </c>
      <c r="G3866" s="102" t="s">
        <v>10989</v>
      </c>
      <c r="H3866" s="1" t="s">
        <v>10990</v>
      </c>
      <c r="I3866" s="120" t="s">
        <v>10991</v>
      </c>
      <c r="J3866" s="122" t="s">
        <v>10987</v>
      </c>
      <c r="K3866" s="122"/>
      <c r="L3866" s="22">
        <v>193</v>
      </c>
      <c r="M3866" s="66"/>
      <c r="N3866" s="61"/>
    </row>
    <row r="3867" spans="1:14" ht="64">
      <c r="A3867" s="62">
        <f t="shared" si="60"/>
        <v>3864</v>
      </c>
      <c r="B3867" s="93" t="s">
        <v>44425</v>
      </c>
      <c r="C3867" s="30">
        <v>3720</v>
      </c>
      <c r="D3867" s="30">
        <v>3736</v>
      </c>
      <c r="E3867" s="30">
        <v>3851</v>
      </c>
      <c r="F3867" s="37" t="s">
        <v>33142</v>
      </c>
      <c r="G3867" s="102" t="s">
        <v>10992</v>
      </c>
      <c r="H3867" s="1" t="s">
        <v>29239</v>
      </c>
      <c r="I3867" s="120" t="s">
        <v>10991</v>
      </c>
      <c r="J3867" s="122" t="s">
        <v>10993</v>
      </c>
      <c r="K3867" s="153" t="s">
        <v>6516</v>
      </c>
      <c r="L3867" s="22">
        <v>193</v>
      </c>
      <c r="M3867" s="66"/>
      <c r="N3867" s="61"/>
    </row>
    <row r="3868" spans="1:14" ht="64">
      <c r="A3868" s="62">
        <f t="shared" si="60"/>
        <v>3865</v>
      </c>
      <c r="B3868" s="93" t="s">
        <v>44426</v>
      </c>
      <c r="C3868" s="30">
        <v>3721</v>
      </c>
      <c r="D3868" s="30">
        <v>3737</v>
      </c>
      <c r="E3868" s="30">
        <v>3852</v>
      </c>
      <c r="F3868" s="37" t="s">
        <v>33143</v>
      </c>
      <c r="G3868" s="102" t="s">
        <v>10994</v>
      </c>
      <c r="H3868" s="1" t="s">
        <v>10995</v>
      </c>
      <c r="I3868" s="120" t="s">
        <v>10991</v>
      </c>
      <c r="J3868" s="122" t="s">
        <v>10987</v>
      </c>
      <c r="K3868" s="122" t="s">
        <v>3774</v>
      </c>
      <c r="L3868" s="22">
        <v>193</v>
      </c>
      <c r="M3868" s="66"/>
      <c r="N3868" s="61"/>
    </row>
    <row r="3869" spans="1:14" ht="64">
      <c r="A3869" s="62">
        <f t="shared" si="60"/>
        <v>3866</v>
      </c>
      <c r="B3869" s="93" t="s">
        <v>44427</v>
      </c>
      <c r="C3869" s="30">
        <v>3722</v>
      </c>
      <c r="D3869" s="30">
        <v>3738</v>
      </c>
      <c r="E3869" s="30">
        <v>3853</v>
      </c>
      <c r="F3869" s="37" t="s">
        <v>33144</v>
      </c>
      <c r="G3869" s="102" t="s">
        <v>10996</v>
      </c>
      <c r="H3869" s="1" t="s">
        <v>10997</v>
      </c>
      <c r="I3869" s="120" t="s">
        <v>10991</v>
      </c>
      <c r="J3869" s="122" t="s">
        <v>10987</v>
      </c>
      <c r="K3869" s="122" t="s">
        <v>4699</v>
      </c>
      <c r="L3869" s="22">
        <v>193</v>
      </c>
      <c r="M3869" s="66"/>
      <c r="N3869" s="61"/>
    </row>
    <row r="3870" spans="1:14" ht="64">
      <c r="A3870" s="62">
        <f t="shared" si="60"/>
        <v>3867</v>
      </c>
      <c r="B3870" s="93" t="s">
        <v>44428</v>
      </c>
      <c r="C3870" s="30">
        <v>3723</v>
      </c>
      <c r="D3870" s="30">
        <v>3745</v>
      </c>
      <c r="E3870" s="30">
        <v>3854</v>
      </c>
      <c r="F3870" s="37" t="s">
        <v>33145</v>
      </c>
      <c r="G3870" s="102" t="s">
        <v>10998</v>
      </c>
      <c r="H3870" s="1" t="s">
        <v>10999</v>
      </c>
      <c r="I3870" s="120" t="s">
        <v>11000</v>
      </c>
      <c r="J3870" s="122" t="s">
        <v>11001</v>
      </c>
      <c r="K3870" s="122"/>
      <c r="L3870" s="22">
        <v>194</v>
      </c>
      <c r="M3870" s="66"/>
      <c r="N3870" s="61"/>
    </row>
    <row r="3871" spans="1:14" ht="64">
      <c r="A3871" s="62">
        <f t="shared" si="60"/>
        <v>3868</v>
      </c>
      <c r="B3871" s="93" t="s">
        <v>44429</v>
      </c>
      <c r="C3871" s="30">
        <v>3724</v>
      </c>
      <c r="D3871" s="30">
        <v>3746</v>
      </c>
      <c r="E3871" s="30">
        <v>3855</v>
      </c>
      <c r="F3871" s="37" t="s">
        <v>33146</v>
      </c>
      <c r="G3871" s="102" t="s">
        <v>11002</v>
      </c>
      <c r="H3871" s="1" t="s">
        <v>11003</v>
      </c>
      <c r="I3871" s="120" t="s">
        <v>11000</v>
      </c>
      <c r="J3871" s="122" t="s">
        <v>11001</v>
      </c>
      <c r="K3871" s="122" t="s">
        <v>9612</v>
      </c>
      <c r="L3871" s="22">
        <v>194</v>
      </c>
      <c r="M3871" s="66"/>
      <c r="N3871" s="61"/>
    </row>
    <row r="3872" spans="1:14" ht="64">
      <c r="A3872" s="62">
        <f t="shared" si="60"/>
        <v>3869</v>
      </c>
      <c r="B3872" s="93" t="s">
        <v>44430</v>
      </c>
      <c r="C3872" s="30">
        <v>3725</v>
      </c>
      <c r="D3872" s="30">
        <v>3747</v>
      </c>
      <c r="E3872" s="30">
        <v>3856</v>
      </c>
      <c r="F3872" s="37" t="s">
        <v>33147</v>
      </c>
      <c r="G3872" s="102" t="s">
        <v>11004</v>
      </c>
      <c r="H3872" s="1" t="s">
        <v>11005</v>
      </c>
      <c r="I3872" s="120" t="s">
        <v>11006</v>
      </c>
      <c r="J3872" s="122" t="s">
        <v>11007</v>
      </c>
      <c r="K3872" s="122"/>
      <c r="L3872" s="22">
        <v>194</v>
      </c>
      <c r="M3872" s="66"/>
      <c r="N3872" s="61"/>
    </row>
    <row r="3873" spans="1:14" ht="64">
      <c r="A3873" s="62">
        <f t="shared" si="60"/>
        <v>3870</v>
      </c>
      <c r="B3873" s="93" t="s">
        <v>44431</v>
      </c>
      <c r="C3873" s="30">
        <v>3726</v>
      </c>
      <c r="D3873" s="30">
        <v>3748</v>
      </c>
      <c r="E3873" s="30">
        <v>3857</v>
      </c>
      <c r="F3873" s="37" t="s">
        <v>33148</v>
      </c>
      <c r="G3873" s="102" t="s">
        <v>11008</v>
      </c>
      <c r="H3873" s="1" t="s">
        <v>11009</v>
      </c>
      <c r="I3873" s="120" t="s">
        <v>1705</v>
      </c>
      <c r="J3873" s="122" t="s">
        <v>11001</v>
      </c>
      <c r="K3873" s="122"/>
      <c r="L3873" s="22">
        <v>194</v>
      </c>
      <c r="M3873" s="66"/>
      <c r="N3873" s="61"/>
    </row>
    <row r="3874" spans="1:14" ht="64">
      <c r="A3874" s="62">
        <f t="shared" si="60"/>
        <v>3871</v>
      </c>
      <c r="B3874" s="93" t="s">
        <v>44432</v>
      </c>
      <c r="C3874" s="30">
        <v>3727</v>
      </c>
      <c r="D3874" s="30">
        <v>3749</v>
      </c>
      <c r="E3874" s="30">
        <v>3858</v>
      </c>
      <c r="F3874" s="37" t="s">
        <v>33149</v>
      </c>
      <c r="G3874" s="102" t="s">
        <v>11010</v>
      </c>
      <c r="H3874" s="1" t="s">
        <v>11011</v>
      </c>
      <c r="I3874" s="120" t="s">
        <v>11012</v>
      </c>
      <c r="J3874" s="122" t="s">
        <v>11001</v>
      </c>
      <c r="K3874" s="122"/>
      <c r="L3874" s="22">
        <v>194</v>
      </c>
      <c r="M3874" s="66"/>
      <c r="N3874" s="61"/>
    </row>
    <row r="3875" spans="1:14" ht="64">
      <c r="A3875" s="62">
        <f t="shared" si="60"/>
        <v>3872</v>
      </c>
      <c r="B3875" s="93" t="s">
        <v>44433</v>
      </c>
      <c r="C3875" s="30">
        <v>3728</v>
      </c>
      <c r="D3875" s="30">
        <v>3750</v>
      </c>
      <c r="E3875" s="30">
        <v>3859</v>
      </c>
      <c r="F3875" s="37" t="s">
        <v>33150</v>
      </c>
      <c r="G3875" s="102" t="s">
        <v>11013</v>
      </c>
      <c r="H3875" s="1" t="s">
        <v>11014</v>
      </c>
      <c r="I3875" s="120" t="s">
        <v>11012</v>
      </c>
      <c r="J3875" s="122" t="s">
        <v>11001</v>
      </c>
      <c r="K3875" s="148" t="s">
        <v>2570</v>
      </c>
      <c r="L3875" s="22">
        <v>194</v>
      </c>
      <c r="M3875" s="66"/>
      <c r="N3875" s="61"/>
    </row>
    <row r="3876" spans="1:14" ht="64">
      <c r="A3876" s="62">
        <f t="shared" si="60"/>
        <v>3873</v>
      </c>
      <c r="B3876" s="93" t="s">
        <v>44434</v>
      </c>
      <c r="C3876" s="30">
        <v>3729</v>
      </c>
      <c r="D3876" s="30">
        <v>3751</v>
      </c>
      <c r="E3876" s="30">
        <v>3860</v>
      </c>
      <c r="F3876" s="37" t="s">
        <v>33151</v>
      </c>
      <c r="G3876" s="102" t="s">
        <v>11015</v>
      </c>
      <c r="H3876" s="1" t="s">
        <v>11016</v>
      </c>
      <c r="I3876" s="120" t="s">
        <v>5778</v>
      </c>
      <c r="J3876" s="122" t="s">
        <v>5778</v>
      </c>
      <c r="K3876" s="122"/>
      <c r="L3876" s="22">
        <v>194</v>
      </c>
      <c r="M3876" s="66"/>
      <c r="N3876" s="61"/>
    </row>
    <row r="3877" spans="1:14" ht="64">
      <c r="A3877" s="62">
        <f t="shared" si="60"/>
        <v>3874</v>
      </c>
      <c r="B3877" s="93" t="s">
        <v>44435</v>
      </c>
      <c r="C3877" s="30">
        <v>3730</v>
      </c>
      <c r="D3877" s="30">
        <v>3752</v>
      </c>
      <c r="E3877" s="30">
        <v>3861</v>
      </c>
      <c r="F3877" s="37" t="s">
        <v>33152</v>
      </c>
      <c r="G3877" s="102" t="s">
        <v>11017</v>
      </c>
      <c r="H3877" s="1" t="s">
        <v>11018</v>
      </c>
      <c r="I3877" s="120" t="s">
        <v>5778</v>
      </c>
      <c r="J3877" s="122" t="s">
        <v>5778</v>
      </c>
      <c r="K3877" s="122" t="s">
        <v>681</v>
      </c>
      <c r="L3877" s="22">
        <v>195</v>
      </c>
      <c r="M3877" s="66"/>
      <c r="N3877" s="61"/>
    </row>
    <row r="3878" spans="1:14" ht="64">
      <c r="A3878" s="62">
        <f t="shared" si="60"/>
        <v>3875</v>
      </c>
      <c r="B3878" s="93" t="s">
        <v>44436</v>
      </c>
      <c r="C3878" s="30">
        <v>3731</v>
      </c>
      <c r="D3878" s="30">
        <v>3753</v>
      </c>
      <c r="E3878" s="30">
        <v>3862</v>
      </c>
      <c r="F3878" s="37" t="s">
        <v>33153</v>
      </c>
      <c r="G3878" s="102" t="s">
        <v>11019</v>
      </c>
      <c r="H3878" s="1" t="s">
        <v>11020</v>
      </c>
      <c r="I3878" s="120" t="s">
        <v>11021</v>
      </c>
      <c r="J3878" s="122" t="s">
        <v>11022</v>
      </c>
      <c r="K3878" s="122"/>
      <c r="L3878" s="22">
        <v>195</v>
      </c>
      <c r="M3878" s="66"/>
      <c r="N3878" s="61"/>
    </row>
    <row r="3879" spans="1:14" ht="64">
      <c r="A3879" s="62">
        <f t="shared" si="60"/>
        <v>3876</v>
      </c>
      <c r="B3879" s="93" t="s">
        <v>44437</v>
      </c>
      <c r="C3879" s="30">
        <v>3732</v>
      </c>
      <c r="D3879" s="30">
        <v>3754</v>
      </c>
      <c r="E3879" s="30">
        <v>3863</v>
      </c>
      <c r="F3879" s="37" t="s">
        <v>33154</v>
      </c>
      <c r="G3879" s="102" t="s">
        <v>11023</v>
      </c>
      <c r="H3879" s="1" t="s">
        <v>11024</v>
      </c>
      <c r="I3879" s="120" t="s">
        <v>11021</v>
      </c>
      <c r="J3879" s="122" t="s">
        <v>11022</v>
      </c>
      <c r="K3879" s="122" t="s">
        <v>638</v>
      </c>
      <c r="L3879" s="22">
        <v>195</v>
      </c>
      <c r="M3879" s="66"/>
      <c r="N3879" s="61"/>
    </row>
    <row r="3880" spans="1:14" ht="64">
      <c r="A3880" s="62">
        <f t="shared" si="60"/>
        <v>3877</v>
      </c>
      <c r="B3880" s="93" t="s">
        <v>44438</v>
      </c>
      <c r="C3880" s="30">
        <v>3733</v>
      </c>
      <c r="D3880" s="30">
        <v>3755</v>
      </c>
      <c r="E3880" s="30">
        <v>3864</v>
      </c>
      <c r="F3880" s="37" t="s">
        <v>33155</v>
      </c>
      <c r="G3880" s="102" t="s">
        <v>11025</v>
      </c>
      <c r="H3880" s="1" t="s">
        <v>11026</v>
      </c>
      <c r="I3880" s="120" t="s">
        <v>11021</v>
      </c>
      <c r="J3880" s="122" t="s">
        <v>11022</v>
      </c>
      <c r="K3880" s="122" t="s">
        <v>638</v>
      </c>
      <c r="L3880" s="22">
        <v>195</v>
      </c>
      <c r="M3880" s="66"/>
      <c r="N3880" s="61"/>
    </row>
    <row r="3881" spans="1:14" ht="64">
      <c r="A3881" s="62">
        <f t="shared" si="60"/>
        <v>3878</v>
      </c>
      <c r="B3881" s="93" t="s">
        <v>44439</v>
      </c>
      <c r="C3881" s="30">
        <v>3734</v>
      </c>
      <c r="D3881" s="30">
        <v>3756</v>
      </c>
      <c r="E3881" s="30">
        <v>3865</v>
      </c>
      <c r="F3881" s="37" t="s">
        <v>33156</v>
      </c>
      <c r="G3881" s="102" t="s">
        <v>11027</v>
      </c>
      <c r="H3881" s="1" t="s">
        <v>11028</v>
      </c>
      <c r="I3881" s="120" t="s">
        <v>1912</v>
      </c>
      <c r="J3881" s="122" t="s">
        <v>1912</v>
      </c>
      <c r="K3881" s="122"/>
      <c r="L3881" s="22">
        <v>196</v>
      </c>
      <c r="M3881" s="66"/>
      <c r="N3881" s="61"/>
    </row>
    <row r="3882" spans="1:14" ht="64">
      <c r="A3882" s="62">
        <f t="shared" si="60"/>
        <v>3879</v>
      </c>
      <c r="B3882" s="93" t="s">
        <v>44440</v>
      </c>
      <c r="C3882" s="30">
        <v>3735</v>
      </c>
      <c r="D3882" s="30">
        <v>3757</v>
      </c>
      <c r="E3882" s="30">
        <v>3866</v>
      </c>
      <c r="F3882" s="37" t="s">
        <v>33157</v>
      </c>
      <c r="G3882" s="102" t="s">
        <v>11029</v>
      </c>
      <c r="H3882" s="1" t="s">
        <v>11030</v>
      </c>
      <c r="I3882" s="120" t="s">
        <v>2319</v>
      </c>
      <c r="J3882" s="122" t="s">
        <v>1912</v>
      </c>
      <c r="K3882" s="122"/>
      <c r="L3882" s="22">
        <v>196</v>
      </c>
      <c r="M3882" s="66"/>
      <c r="N3882" s="61"/>
    </row>
    <row r="3883" spans="1:14" ht="64">
      <c r="A3883" s="62">
        <f t="shared" si="60"/>
        <v>3880</v>
      </c>
      <c r="B3883" s="93" t="s">
        <v>44441</v>
      </c>
      <c r="C3883" s="30">
        <v>3736</v>
      </c>
      <c r="D3883" s="30">
        <v>3758</v>
      </c>
      <c r="E3883" s="30">
        <v>3867</v>
      </c>
      <c r="F3883" s="37" t="s">
        <v>33158</v>
      </c>
      <c r="G3883" s="102" t="s">
        <v>11031</v>
      </c>
      <c r="H3883" s="1" t="s">
        <v>11032</v>
      </c>
      <c r="I3883" s="120" t="s">
        <v>2319</v>
      </c>
      <c r="J3883" s="122" t="s">
        <v>1912</v>
      </c>
      <c r="K3883" s="122" t="s">
        <v>3652</v>
      </c>
      <c r="L3883" s="22">
        <v>196</v>
      </c>
      <c r="M3883" s="66"/>
      <c r="N3883" s="61"/>
    </row>
    <row r="3884" spans="1:14" ht="64">
      <c r="A3884" s="62">
        <f t="shared" si="60"/>
        <v>3881</v>
      </c>
      <c r="B3884" s="93" t="s">
        <v>44442</v>
      </c>
      <c r="C3884" s="30">
        <v>3737</v>
      </c>
      <c r="D3884" s="30">
        <v>3759</v>
      </c>
      <c r="E3884" s="30">
        <v>3868</v>
      </c>
      <c r="F3884" s="37" t="s">
        <v>33159</v>
      </c>
      <c r="G3884" s="102" t="s">
        <v>11033</v>
      </c>
      <c r="H3884" s="1" t="s">
        <v>11034</v>
      </c>
      <c r="I3884" s="123" t="s">
        <v>11035</v>
      </c>
      <c r="J3884" s="122" t="s">
        <v>11035</v>
      </c>
      <c r="K3884" s="122"/>
      <c r="L3884" s="22">
        <v>197</v>
      </c>
      <c r="M3884" s="66"/>
      <c r="N3884" s="61"/>
    </row>
    <row r="3885" spans="1:14" ht="64">
      <c r="A3885" s="62">
        <f t="shared" si="60"/>
        <v>3882</v>
      </c>
      <c r="B3885" s="93" t="s">
        <v>44443</v>
      </c>
      <c r="C3885" s="30">
        <v>3738</v>
      </c>
      <c r="D3885" s="30">
        <v>3760</v>
      </c>
      <c r="E3885" s="30">
        <v>3869</v>
      </c>
      <c r="F3885" s="37" t="s">
        <v>33160</v>
      </c>
      <c r="G3885" s="102" t="s">
        <v>11036</v>
      </c>
      <c r="H3885" s="1" t="s">
        <v>11037</v>
      </c>
      <c r="I3885" s="120" t="s">
        <v>11038</v>
      </c>
      <c r="J3885" s="122" t="s">
        <v>11035</v>
      </c>
      <c r="K3885" s="122"/>
      <c r="L3885" s="22">
        <v>197</v>
      </c>
      <c r="M3885" s="66"/>
      <c r="N3885" s="61"/>
    </row>
    <row r="3886" spans="1:14" ht="64">
      <c r="A3886" s="62">
        <f t="shared" si="60"/>
        <v>3883</v>
      </c>
      <c r="B3886" s="93" t="s">
        <v>44444</v>
      </c>
      <c r="C3886" s="30">
        <v>3739</v>
      </c>
      <c r="D3886" s="30">
        <v>3761</v>
      </c>
      <c r="E3886" s="30">
        <v>3870</v>
      </c>
      <c r="F3886" s="37" t="s">
        <v>33161</v>
      </c>
      <c r="G3886" s="102" t="s">
        <v>11039</v>
      </c>
      <c r="H3886" s="1" t="s">
        <v>11040</v>
      </c>
      <c r="I3886" s="120" t="s">
        <v>11038</v>
      </c>
      <c r="J3886" s="122" t="s">
        <v>11035</v>
      </c>
      <c r="K3886" s="122" t="s">
        <v>637</v>
      </c>
      <c r="L3886" s="22">
        <v>197</v>
      </c>
      <c r="M3886" s="66"/>
      <c r="N3886" s="61"/>
    </row>
    <row r="3887" spans="1:14" ht="64">
      <c r="A3887" s="62">
        <f t="shared" si="60"/>
        <v>3884</v>
      </c>
      <c r="B3887" s="93" t="s">
        <v>44445</v>
      </c>
      <c r="C3887" s="30">
        <v>3740</v>
      </c>
      <c r="D3887" s="30">
        <v>3762</v>
      </c>
      <c r="E3887" s="30">
        <v>3871</v>
      </c>
      <c r="F3887" s="37" t="s">
        <v>33162</v>
      </c>
      <c r="G3887" s="102" t="s">
        <v>11041</v>
      </c>
      <c r="H3887" s="1" t="s">
        <v>11042</v>
      </c>
      <c r="I3887" s="120" t="s">
        <v>11043</v>
      </c>
      <c r="J3887" s="122" t="s">
        <v>11035</v>
      </c>
      <c r="K3887" s="122"/>
      <c r="L3887" s="22">
        <v>197</v>
      </c>
      <c r="M3887" s="66"/>
      <c r="N3887" s="61"/>
    </row>
    <row r="3888" spans="1:14" ht="64">
      <c r="A3888" s="62">
        <f t="shared" si="60"/>
        <v>3885</v>
      </c>
      <c r="B3888" s="93" t="s">
        <v>44446</v>
      </c>
      <c r="C3888" s="30">
        <v>3741</v>
      </c>
      <c r="D3888" s="30">
        <v>3763</v>
      </c>
      <c r="E3888" s="30">
        <v>3872</v>
      </c>
      <c r="F3888" s="37" t="s">
        <v>33163</v>
      </c>
      <c r="G3888" s="102" t="s">
        <v>11044</v>
      </c>
      <c r="H3888" s="1" t="s">
        <v>11045</v>
      </c>
      <c r="I3888" s="120" t="s">
        <v>11046</v>
      </c>
      <c r="J3888" s="122" t="s">
        <v>11035</v>
      </c>
      <c r="K3888" s="122"/>
      <c r="L3888" s="22">
        <v>197</v>
      </c>
      <c r="M3888" s="66"/>
      <c r="N3888" s="61"/>
    </row>
    <row r="3889" spans="1:14" ht="64">
      <c r="A3889" s="62">
        <f t="shared" si="60"/>
        <v>3886</v>
      </c>
      <c r="B3889" s="93" t="s">
        <v>44447</v>
      </c>
      <c r="C3889" s="30">
        <v>3742</v>
      </c>
      <c r="D3889" s="30">
        <v>3764</v>
      </c>
      <c r="E3889" s="30">
        <v>3873</v>
      </c>
      <c r="F3889" s="37" t="s">
        <v>33164</v>
      </c>
      <c r="G3889" s="102" t="s">
        <v>11047</v>
      </c>
      <c r="H3889" s="1" t="s">
        <v>11048</v>
      </c>
      <c r="I3889" s="120" t="s">
        <v>11049</v>
      </c>
      <c r="J3889" s="122" t="s">
        <v>11035</v>
      </c>
      <c r="K3889" s="122"/>
      <c r="L3889" s="22">
        <v>197</v>
      </c>
      <c r="M3889" s="66"/>
      <c r="N3889" s="61"/>
    </row>
    <row r="3890" spans="1:14" ht="64">
      <c r="A3890" s="62">
        <f t="shared" si="60"/>
        <v>3887</v>
      </c>
      <c r="B3890" s="93" t="s">
        <v>44448</v>
      </c>
      <c r="C3890" s="30">
        <v>3743</v>
      </c>
      <c r="D3890" s="30">
        <v>3765</v>
      </c>
      <c r="E3890" s="30">
        <v>3874</v>
      </c>
      <c r="F3890" s="37" t="s">
        <v>33165</v>
      </c>
      <c r="G3890" s="102" t="s">
        <v>11050</v>
      </c>
      <c r="H3890" s="1" t="s">
        <v>11051</v>
      </c>
      <c r="I3890" s="120" t="s">
        <v>11052</v>
      </c>
      <c r="J3890" s="122" t="s">
        <v>11035</v>
      </c>
      <c r="K3890" s="122"/>
      <c r="L3890" s="22">
        <v>197</v>
      </c>
      <c r="M3890" s="66"/>
      <c r="N3890" s="61"/>
    </row>
    <row r="3891" spans="1:14" ht="64">
      <c r="A3891" s="62">
        <f t="shared" si="60"/>
        <v>3888</v>
      </c>
      <c r="B3891" s="93" t="s">
        <v>44449</v>
      </c>
      <c r="C3891" s="30">
        <v>3744</v>
      </c>
      <c r="D3891" s="30">
        <v>3766</v>
      </c>
      <c r="E3891" s="30">
        <v>3875</v>
      </c>
      <c r="F3891" s="37" t="s">
        <v>33166</v>
      </c>
      <c r="G3891" s="102" t="s">
        <v>11053</v>
      </c>
      <c r="H3891" s="1" t="s">
        <v>11054</v>
      </c>
      <c r="I3891" s="120" t="s">
        <v>11052</v>
      </c>
      <c r="J3891" s="122" t="s">
        <v>11035</v>
      </c>
      <c r="K3891" s="122"/>
      <c r="L3891" s="22">
        <v>197</v>
      </c>
      <c r="M3891" s="66"/>
      <c r="N3891" s="61"/>
    </row>
    <row r="3892" spans="1:14" ht="64">
      <c r="A3892" s="62">
        <f t="shared" si="60"/>
        <v>3889</v>
      </c>
      <c r="B3892" s="93" t="s">
        <v>44450</v>
      </c>
      <c r="C3892" s="30">
        <v>3745</v>
      </c>
      <c r="D3892" s="30">
        <v>3767</v>
      </c>
      <c r="E3892" s="30">
        <v>3876</v>
      </c>
      <c r="F3892" s="37" t="s">
        <v>33167</v>
      </c>
      <c r="G3892" s="102" t="s">
        <v>11055</v>
      </c>
      <c r="H3892" s="1" t="s">
        <v>11056</v>
      </c>
      <c r="I3892" s="120" t="s">
        <v>11057</v>
      </c>
      <c r="J3892" s="122" t="s">
        <v>11035</v>
      </c>
      <c r="K3892" s="122"/>
      <c r="L3892" s="22">
        <v>197</v>
      </c>
      <c r="M3892" s="66"/>
      <c r="N3892" s="61"/>
    </row>
    <row r="3893" spans="1:14" ht="64">
      <c r="A3893" s="62">
        <f t="shared" si="60"/>
        <v>3890</v>
      </c>
      <c r="B3893" s="93" t="s">
        <v>44451</v>
      </c>
      <c r="C3893" s="30">
        <v>3746</v>
      </c>
      <c r="D3893" s="30">
        <v>3768</v>
      </c>
      <c r="E3893" s="30">
        <v>3877</v>
      </c>
      <c r="F3893" s="37" t="s">
        <v>33168</v>
      </c>
      <c r="G3893" s="102" t="s">
        <v>11058</v>
      </c>
      <c r="H3893" s="1" t="s">
        <v>11059</v>
      </c>
      <c r="I3893" s="120" t="s">
        <v>11060</v>
      </c>
      <c r="J3893" s="122" t="s">
        <v>11035</v>
      </c>
      <c r="K3893" s="122"/>
      <c r="L3893" s="22">
        <v>197</v>
      </c>
      <c r="M3893" s="66"/>
      <c r="N3893" s="61"/>
    </row>
    <row r="3894" spans="1:14" ht="64">
      <c r="A3894" s="62">
        <f t="shared" si="60"/>
        <v>3891</v>
      </c>
      <c r="B3894" s="93" t="s">
        <v>44452</v>
      </c>
      <c r="C3894" s="30">
        <v>3747</v>
      </c>
      <c r="D3894" s="30">
        <v>3769</v>
      </c>
      <c r="E3894" s="30">
        <v>3878</v>
      </c>
      <c r="F3894" s="37" t="s">
        <v>33169</v>
      </c>
      <c r="G3894" s="102" t="s">
        <v>11061</v>
      </c>
      <c r="H3894" s="1" t="s">
        <v>11062</v>
      </c>
      <c r="I3894" s="123" t="s">
        <v>11063</v>
      </c>
      <c r="J3894" s="122" t="s">
        <v>11064</v>
      </c>
      <c r="K3894" s="122"/>
      <c r="L3894" s="22">
        <v>197</v>
      </c>
      <c r="M3894" s="66"/>
      <c r="N3894" s="61"/>
    </row>
    <row r="3895" spans="1:14" ht="64">
      <c r="A3895" s="62">
        <f t="shared" si="60"/>
        <v>3892</v>
      </c>
      <c r="B3895" s="93" t="s">
        <v>44453</v>
      </c>
      <c r="C3895" s="30">
        <v>3748</v>
      </c>
      <c r="D3895" s="30">
        <v>3770</v>
      </c>
      <c r="E3895" s="30">
        <v>3879</v>
      </c>
      <c r="F3895" s="37" t="s">
        <v>33170</v>
      </c>
      <c r="G3895" s="102" t="s">
        <v>11065</v>
      </c>
      <c r="H3895" s="1" t="s">
        <v>11066</v>
      </c>
      <c r="I3895" s="120" t="s">
        <v>11067</v>
      </c>
      <c r="J3895" s="122" t="s">
        <v>11035</v>
      </c>
      <c r="K3895" s="122"/>
      <c r="L3895" s="22">
        <v>197</v>
      </c>
      <c r="M3895" s="66"/>
      <c r="N3895" s="61"/>
    </row>
    <row r="3896" spans="1:14" ht="64">
      <c r="A3896" s="62">
        <f t="shared" si="60"/>
        <v>3893</v>
      </c>
      <c r="B3896" s="93" t="s">
        <v>44454</v>
      </c>
      <c r="C3896" s="30">
        <v>3749</v>
      </c>
      <c r="D3896" s="30">
        <v>3771</v>
      </c>
      <c r="E3896" s="30">
        <v>3880</v>
      </c>
      <c r="F3896" s="37" t="s">
        <v>33171</v>
      </c>
      <c r="G3896" s="102" t="s">
        <v>11068</v>
      </c>
      <c r="H3896" s="1" t="s">
        <v>11069</v>
      </c>
      <c r="I3896" s="120" t="s">
        <v>11070</v>
      </c>
      <c r="J3896" s="122" t="s">
        <v>11035</v>
      </c>
      <c r="K3896" s="122"/>
      <c r="L3896" s="22">
        <v>197</v>
      </c>
      <c r="M3896" s="66"/>
      <c r="N3896" s="61"/>
    </row>
    <row r="3897" spans="1:14" ht="64">
      <c r="A3897" s="62">
        <f t="shared" si="60"/>
        <v>3894</v>
      </c>
      <c r="B3897" s="93" t="s">
        <v>44455</v>
      </c>
      <c r="C3897" s="30">
        <v>3750</v>
      </c>
      <c r="D3897" s="30">
        <v>3772</v>
      </c>
      <c r="E3897" s="30">
        <v>3881</v>
      </c>
      <c r="F3897" s="37" t="s">
        <v>33172</v>
      </c>
      <c r="G3897" s="102" t="s">
        <v>11071</v>
      </c>
      <c r="H3897" s="1" t="s">
        <v>11072</v>
      </c>
      <c r="I3897" s="123" t="s">
        <v>11073</v>
      </c>
      <c r="J3897" s="122" t="s">
        <v>11035</v>
      </c>
      <c r="K3897" s="122"/>
      <c r="L3897" s="22">
        <v>197</v>
      </c>
      <c r="M3897" s="66"/>
      <c r="N3897" s="61"/>
    </row>
    <row r="3898" spans="1:14" ht="64">
      <c r="A3898" s="62">
        <f t="shared" si="60"/>
        <v>3895</v>
      </c>
      <c r="B3898" s="93" t="s">
        <v>44456</v>
      </c>
      <c r="C3898" s="30">
        <v>3751</v>
      </c>
      <c r="D3898" s="30">
        <v>3773</v>
      </c>
      <c r="E3898" s="30">
        <v>3882</v>
      </c>
      <c r="F3898" s="37" t="s">
        <v>33173</v>
      </c>
      <c r="G3898" s="102" t="s">
        <v>11074</v>
      </c>
      <c r="H3898" s="1" t="s">
        <v>11075</v>
      </c>
      <c r="I3898" s="123" t="s">
        <v>11076</v>
      </c>
      <c r="J3898" s="122" t="s">
        <v>11035</v>
      </c>
      <c r="K3898" s="122"/>
      <c r="L3898" s="22">
        <v>197</v>
      </c>
      <c r="M3898" s="66"/>
      <c r="N3898" s="61"/>
    </row>
    <row r="3899" spans="1:14" ht="64">
      <c r="A3899" s="62">
        <f t="shared" si="60"/>
        <v>3896</v>
      </c>
      <c r="B3899" s="93" t="s">
        <v>44457</v>
      </c>
      <c r="C3899" s="30">
        <v>3752</v>
      </c>
      <c r="D3899" s="30">
        <v>3774</v>
      </c>
      <c r="E3899" s="30">
        <v>3883</v>
      </c>
      <c r="F3899" s="37" t="s">
        <v>33174</v>
      </c>
      <c r="G3899" s="102" t="s">
        <v>11077</v>
      </c>
      <c r="H3899" s="1" t="s">
        <v>11078</v>
      </c>
      <c r="I3899" s="123" t="s">
        <v>8175</v>
      </c>
      <c r="J3899" s="122" t="s">
        <v>8175</v>
      </c>
      <c r="K3899" s="122"/>
      <c r="L3899" s="22">
        <v>198</v>
      </c>
      <c r="M3899" s="66"/>
      <c r="N3899" s="61"/>
    </row>
    <row r="3900" spans="1:14" ht="64">
      <c r="A3900" s="62">
        <f t="shared" si="60"/>
        <v>3897</v>
      </c>
      <c r="B3900" s="93" t="s">
        <v>44458</v>
      </c>
      <c r="C3900" s="30">
        <v>3753</v>
      </c>
      <c r="D3900" s="30">
        <v>3775</v>
      </c>
      <c r="E3900" s="30">
        <v>3884</v>
      </c>
      <c r="F3900" s="37" t="s">
        <v>33175</v>
      </c>
      <c r="G3900" s="102" t="s">
        <v>11079</v>
      </c>
      <c r="H3900" s="1" t="s">
        <v>11080</v>
      </c>
      <c r="I3900" s="120" t="s">
        <v>8178</v>
      </c>
      <c r="J3900" s="122" t="s">
        <v>8175</v>
      </c>
      <c r="K3900" s="122"/>
      <c r="L3900" s="22">
        <v>198</v>
      </c>
      <c r="M3900" s="66"/>
      <c r="N3900" s="61"/>
    </row>
    <row r="3901" spans="1:14" ht="64">
      <c r="A3901" s="62">
        <f t="shared" si="60"/>
        <v>3898</v>
      </c>
      <c r="B3901" s="93" t="s">
        <v>44459</v>
      </c>
      <c r="C3901" s="30">
        <v>3754</v>
      </c>
      <c r="D3901" s="30">
        <v>3776</v>
      </c>
      <c r="E3901" s="30">
        <v>3885</v>
      </c>
      <c r="F3901" s="37" t="s">
        <v>33176</v>
      </c>
      <c r="G3901" s="102" t="s">
        <v>11081</v>
      </c>
      <c r="H3901" s="10" t="s">
        <v>11082</v>
      </c>
      <c r="I3901" s="120" t="s">
        <v>8184</v>
      </c>
      <c r="J3901" s="122" t="s">
        <v>8175</v>
      </c>
      <c r="K3901" s="122"/>
      <c r="L3901" s="22">
        <v>198</v>
      </c>
      <c r="M3901" s="66"/>
      <c r="N3901" s="61"/>
    </row>
    <row r="3902" spans="1:14" ht="64">
      <c r="A3902" s="62">
        <f t="shared" si="60"/>
        <v>3899</v>
      </c>
      <c r="B3902" s="93" t="s">
        <v>44460</v>
      </c>
      <c r="C3902" s="30">
        <v>3755</v>
      </c>
      <c r="D3902" s="30">
        <v>3777</v>
      </c>
      <c r="E3902" s="30">
        <v>3886</v>
      </c>
      <c r="F3902" s="37" t="s">
        <v>33177</v>
      </c>
      <c r="G3902" s="102" t="s">
        <v>11083</v>
      </c>
      <c r="H3902" s="1" t="s">
        <v>11084</v>
      </c>
      <c r="I3902" s="120" t="s">
        <v>8181</v>
      </c>
      <c r="J3902" s="122" t="s">
        <v>8175</v>
      </c>
      <c r="K3902" s="122"/>
      <c r="L3902" s="22">
        <v>198</v>
      </c>
      <c r="M3902" s="66"/>
      <c r="N3902" s="61"/>
    </row>
    <row r="3903" spans="1:14" ht="64">
      <c r="A3903" s="62">
        <f t="shared" si="60"/>
        <v>3900</v>
      </c>
      <c r="B3903" s="93" t="s">
        <v>44461</v>
      </c>
      <c r="C3903" s="30">
        <v>3756</v>
      </c>
      <c r="D3903" s="30">
        <v>3778</v>
      </c>
      <c r="E3903" s="30">
        <v>3887</v>
      </c>
      <c r="F3903" s="37" t="s">
        <v>33178</v>
      </c>
      <c r="G3903" s="102" t="s">
        <v>11085</v>
      </c>
      <c r="H3903" s="10" t="s">
        <v>11086</v>
      </c>
      <c r="I3903" s="120" t="s">
        <v>11087</v>
      </c>
      <c r="J3903" s="122" t="s">
        <v>8175</v>
      </c>
      <c r="K3903" s="122"/>
      <c r="L3903" s="22">
        <v>198</v>
      </c>
      <c r="M3903" s="66"/>
      <c r="N3903" s="61"/>
    </row>
    <row r="3904" spans="1:14" ht="64">
      <c r="A3904" s="62">
        <f t="shared" si="60"/>
        <v>3901</v>
      </c>
      <c r="B3904" s="93" t="s">
        <v>44462</v>
      </c>
      <c r="C3904" s="30">
        <v>3757</v>
      </c>
      <c r="D3904" s="30">
        <v>3779</v>
      </c>
      <c r="E3904" s="30">
        <v>3888</v>
      </c>
      <c r="F3904" s="37" t="s">
        <v>33179</v>
      </c>
      <c r="G3904" s="102" t="s">
        <v>11088</v>
      </c>
      <c r="H3904" s="1" t="s">
        <v>11089</v>
      </c>
      <c r="I3904" s="120" t="s">
        <v>11090</v>
      </c>
      <c r="J3904" s="122" t="s">
        <v>8175</v>
      </c>
      <c r="K3904" s="122"/>
      <c r="L3904" s="22">
        <v>198</v>
      </c>
      <c r="M3904" s="66"/>
      <c r="N3904" s="61"/>
    </row>
    <row r="3905" spans="1:14" ht="64">
      <c r="A3905" s="62">
        <f t="shared" si="60"/>
        <v>3902</v>
      </c>
      <c r="B3905" s="93" t="s">
        <v>44463</v>
      </c>
      <c r="C3905" s="30">
        <v>3758</v>
      </c>
      <c r="D3905" s="30">
        <v>3780</v>
      </c>
      <c r="E3905" s="30">
        <v>3889</v>
      </c>
      <c r="F3905" s="37" t="s">
        <v>33180</v>
      </c>
      <c r="G3905" s="102" t="s">
        <v>11091</v>
      </c>
      <c r="H3905" s="1" t="s">
        <v>11092</v>
      </c>
      <c r="I3905" s="123" t="s">
        <v>11093</v>
      </c>
      <c r="J3905" s="122" t="s">
        <v>8175</v>
      </c>
      <c r="K3905" s="122"/>
      <c r="L3905" s="22">
        <v>198</v>
      </c>
      <c r="M3905" s="66"/>
      <c r="N3905" s="61"/>
    </row>
    <row r="3906" spans="1:14" ht="64">
      <c r="A3906" s="62">
        <f t="shared" si="60"/>
        <v>3903</v>
      </c>
      <c r="B3906" s="93" t="s">
        <v>44464</v>
      </c>
      <c r="C3906" s="30">
        <v>3759</v>
      </c>
      <c r="D3906" s="30">
        <v>3781</v>
      </c>
      <c r="E3906" s="30">
        <v>3890</v>
      </c>
      <c r="F3906" s="37" t="s">
        <v>33181</v>
      </c>
      <c r="G3906" s="102" t="s">
        <v>11094</v>
      </c>
      <c r="H3906" s="1" t="s">
        <v>11095</v>
      </c>
      <c r="I3906" s="120" t="s">
        <v>11096</v>
      </c>
      <c r="J3906" s="122" t="s">
        <v>8175</v>
      </c>
      <c r="K3906" s="122"/>
      <c r="L3906" s="22">
        <v>198</v>
      </c>
      <c r="M3906" s="66"/>
      <c r="N3906" s="61"/>
    </row>
    <row r="3907" spans="1:14" ht="64">
      <c r="A3907" s="62">
        <f t="shared" si="60"/>
        <v>3904</v>
      </c>
      <c r="B3907" s="93" t="s">
        <v>44465</v>
      </c>
      <c r="C3907" s="30">
        <v>3760</v>
      </c>
      <c r="D3907" s="30">
        <v>3782</v>
      </c>
      <c r="E3907" s="30">
        <v>3891</v>
      </c>
      <c r="F3907" s="37" t="s">
        <v>33182</v>
      </c>
      <c r="G3907" s="102" t="s">
        <v>11097</v>
      </c>
      <c r="H3907" s="1" t="s">
        <v>11098</v>
      </c>
      <c r="I3907" s="120" t="s">
        <v>11099</v>
      </c>
      <c r="J3907" s="122" t="s">
        <v>8175</v>
      </c>
      <c r="K3907" s="122"/>
      <c r="L3907" s="22">
        <v>198</v>
      </c>
      <c r="M3907" s="66"/>
      <c r="N3907" s="61"/>
    </row>
    <row r="3908" spans="1:14" ht="64">
      <c r="A3908" s="62">
        <f t="shared" si="60"/>
        <v>3905</v>
      </c>
      <c r="B3908" s="93" t="s">
        <v>44466</v>
      </c>
      <c r="C3908" s="30">
        <v>3761</v>
      </c>
      <c r="D3908" s="30">
        <v>3783</v>
      </c>
      <c r="E3908" s="30">
        <v>3892</v>
      </c>
      <c r="F3908" s="37" t="s">
        <v>33183</v>
      </c>
      <c r="G3908" s="102" t="s">
        <v>11100</v>
      </c>
      <c r="H3908" s="1" t="s">
        <v>11101</v>
      </c>
      <c r="I3908" s="120" t="s">
        <v>11102</v>
      </c>
      <c r="J3908" s="122" t="s">
        <v>8175</v>
      </c>
      <c r="K3908" s="122"/>
      <c r="L3908" s="22">
        <v>198</v>
      </c>
      <c r="M3908" s="66"/>
      <c r="N3908" s="61"/>
    </row>
    <row r="3909" spans="1:14" ht="64">
      <c r="A3909" s="62">
        <f t="shared" si="60"/>
        <v>3906</v>
      </c>
      <c r="B3909" s="93" t="s">
        <v>44467</v>
      </c>
      <c r="C3909" s="30">
        <v>3762</v>
      </c>
      <c r="D3909" s="30">
        <v>3784</v>
      </c>
      <c r="E3909" s="30">
        <v>3893</v>
      </c>
      <c r="F3909" s="37" t="s">
        <v>33184</v>
      </c>
      <c r="G3909" s="102" t="s">
        <v>11103</v>
      </c>
      <c r="H3909" s="1" t="s">
        <v>11104</v>
      </c>
      <c r="I3909" s="120" t="s">
        <v>7974</v>
      </c>
      <c r="J3909" s="122" t="s">
        <v>8175</v>
      </c>
      <c r="K3909" s="122"/>
      <c r="L3909" s="22">
        <v>198</v>
      </c>
      <c r="M3909" s="66"/>
      <c r="N3909" s="61"/>
    </row>
    <row r="3910" spans="1:14" ht="64">
      <c r="A3910" s="62">
        <f t="shared" ref="A3910:A3973" si="61">A3909+1</f>
        <v>3907</v>
      </c>
      <c r="B3910" s="93" t="s">
        <v>44468</v>
      </c>
      <c r="C3910" s="30">
        <v>3763</v>
      </c>
      <c r="D3910" s="30">
        <v>3785</v>
      </c>
      <c r="E3910" s="30">
        <v>3894</v>
      </c>
      <c r="F3910" s="37" t="s">
        <v>33185</v>
      </c>
      <c r="G3910" s="102" t="s">
        <v>11105</v>
      </c>
      <c r="H3910" s="1" t="s">
        <v>11106</v>
      </c>
      <c r="I3910" s="120" t="s">
        <v>8190</v>
      </c>
      <c r="J3910" s="122" t="s">
        <v>8175</v>
      </c>
      <c r="K3910" s="122" t="s">
        <v>2378</v>
      </c>
      <c r="L3910" s="22">
        <v>198</v>
      </c>
      <c r="M3910" s="66"/>
      <c r="N3910" s="61"/>
    </row>
    <row r="3911" spans="1:14" ht="64">
      <c r="A3911" s="62">
        <f t="shared" si="61"/>
        <v>3908</v>
      </c>
      <c r="B3911" s="93" t="s">
        <v>44469</v>
      </c>
      <c r="C3911" s="30">
        <v>3764</v>
      </c>
      <c r="D3911" s="30">
        <v>3786</v>
      </c>
      <c r="E3911" s="30">
        <v>3895</v>
      </c>
      <c r="F3911" s="37" t="s">
        <v>33186</v>
      </c>
      <c r="G3911" s="102" t="s">
        <v>11107</v>
      </c>
      <c r="H3911" s="1" t="s">
        <v>11108</v>
      </c>
      <c r="I3911" s="120" t="s">
        <v>11109</v>
      </c>
      <c r="J3911" s="122" t="s">
        <v>8175</v>
      </c>
      <c r="K3911" s="122"/>
      <c r="L3911" s="22">
        <v>198</v>
      </c>
      <c r="M3911" s="66"/>
      <c r="N3911" s="61"/>
    </row>
    <row r="3912" spans="1:14" ht="64">
      <c r="A3912" s="62">
        <f t="shared" si="61"/>
        <v>3909</v>
      </c>
      <c r="B3912" s="93" t="s">
        <v>44470</v>
      </c>
      <c r="C3912" s="30">
        <v>3765</v>
      </c>
      <c r="D3912" s="30">
        <v>3787</v>
      </c>
      <c r="E3912" s="30">
        <v>3896</v>
      </c>
      <c r="F3912" s="37" t="s">
        <v>33187</v>
      </c>
      <c r="G3912" s="102" t="s">
        <v>11110</v>
      </c>
      <c r="H3912" s="1" t="s">
        <v>11111</v>
      </c>
      <c r="I3912" s="120" t="s">
        <v>11112</v>
      </c>
      <c r="J3912" s="122" t="s">
        <v>8175</v>
      </c>
      <c r="K3912" s="122"/>
      <c r="L3912" s="22">
        <v>198</v>
      </c>
      <c r="M3912" s="66"/>
      <c r="N3912" s="61"/>
    </row>
    <row r="3913" spans="1:14" ht="64">
      <c r="A3913" s="62">
        <f t="shared" si="61"/>
        <v>3910</v>
      </c>
      <c r="B3913" s="93" t="s">
        <v>44471</v>
      </c>
      <c r="C3913" s="30">
        <v>3766</v>
      </c>
      <c r="D3913" s="30">
        <v>3788</v>
      </c>
      <c r="E3913" s="30">
        <v>3897</v>
      </c>
      <c r="F3913" s="37" t="s">
        <v>33188</v>
      </c>
      <c r="G3913" s="102" t="s">
        <v>11113</v>
      </c>
      <c r="H3913" s="1" t="s">
        <v>11114</v>
      </c>
      <c r="I3913" s="120" t="s">
        <v>8198</v>
      </c>
      <c r="J3913" s="122" t="s">
        <v>8175</v>
      </c>
      <c r="K3913" s="122"/>
      <c r="L3913" s="22">
        <v>198</v>
      </c>
      <c r="M3913" s="66"/>
      <c r="N3913" s="61"/>
    </row>
    <row r="3914" spans="1:14" ht="64">
      <c r="A3914" s="62">
        <f t="shared" si="61"/>
        <v>3911</v>
      </c>
      <c r="B3914" s="93" t="s">
        <v>44472</v>
      </c>
      <c r="C3914" s="30">
        <v>3767</v>
      </c>
      <c r="D3914" s="30">
        <v>3789</v>
      </c>
      <c r="E3914" s="30">
        <v>3898</v>
      </c>
      <c r="F3914" s="37" t="s">
        <v>33189</v>
      </c>
      <c r="G3914" s="102" t="s">
        <v>11116</v>
      </c>
      <c r="H3914" s="1" t="s">
        <v>11117</v>
      </c>
      <c r="I3914" s="123" t="s">
        <v>11118</v>
      </c>
      <c r="J3914" s="122" t="s">
        <v>8175</v>
      </c>
      <c r="K3914" s="122"/>
      <c r="L3914" s="22">
        <v>198</v>
      </c>
      <c r="M3914" s="66"/>
      <c r="N3914" s="61"/>
    </row>
    <row r="3915" spans="1:14" ht="64">
      <c r="A3915" s="62">
        <f t="shared" si="61"/>
        <v>3912</v>
      </c>
      <c r="B3915" s="93" t="s">
        <v>44473</v>
      </c>
      <c r="C3915" s="30"/>
      <c r="D3915" s="30"/>
      <c r="E3915" s="30">
        <v>3899</v>
      </c>
      <c r="F3915" s="37" t="s">
        <v>33190</v>
      </c>
      <c r="G3915" s="102" t="s">
        <v>11119</v>
      </c>
      <c r="H3915" s="1" t="s">
        <v>11120</v>
      </c>
      <c r="I3915" s="145" t="s">
        <v>7970</v>
      </c>
      <c r="J3915" s="122" t="s">
        <v>8175</v>
      </c>
      <c r="K3915" s="122"/>
      <c r="L3915" s="22">
        <v>198</v>
      </c>
      <c r="M3915" s="66"/>
      <c r="N3915" s="61"/>
    </row>
    <row r="3916" spans="1:14" ht="64">
      <c r="A3916" s="62">
        <f t="shared" si="61"/>
        <v>3913</v>
      </c>
      <c r="B3916" s="93" t="s">
        <v>44474</v>
      </c>
      <c r="C3916" s="30">
        <v>3768</v>
      </c>
      <c r="D3916" s="30">
        <v>3790</v>
      </c>
      <c r="E3916" s="30">
        <v>3900</v>
      </c>
      <c r="F3916" s="37" t="s">
        <v>33191</v>
      </c>
      <c r="G3916" s="102" t="s">
        <v>11121</v>
      </c>
      <c r="H3916" s="1" t="s">
        <v>11122</v>
      </c>
      <c r="I3916" s="120" t="s">
        <v>11123</v>
      </c>
      <c r="J3916" s="122" t="s">
        <v>11123</v>
      </c>
      <c r="K3916" s="122"/>
      <c r="L3916" s="22">
        <v>199</v>
      </c>
      <c r="M3916" s="66"/>
      <c r="N3916" s="61"/>
    </row>
    <row r="3917" spans="1:14" ht="64">
      <c r="A3917" s="62">
        <f t="shared" si="61"/>
        <v>3914</v>
      </c>
      <c r="B3917" s="93" t="s">
        <v>44475</v>
      </c>
      <c r="C3917" s="30">
        <v>3769</v>
      </c>
      <c r="D3917" s="30">
        <v>3791</v>
      </c>
      <c r="E3917" s="30">
        <v>3901</v>
      </c>
      <c r="F3917" s="37" t="s">
        <v>33192</v>
      </c>
      <c r="G3917" s="102" t="s">
        <v>11124</v>
      </c>
      <c r="H3917" s="1" t="s">
        <v>11125</v>
      </c>
      <c r="I3917" s="120" t="s">
        <v>11123</v>
      </c>
      <c r="J3917" s="122" t="s">
        <v>11123</v>
      </c>
      <c r="K3917" s="122" t="s">
        <v>2378</v>
      </c>
      <c r="L3917" s="22">
        <v>199</v>
      </c>
      <c r="M3917" s="66"/>
      <c r="N3917" s="61"/>
    </row>
    <row r="3918" spans="1:14" ht="64">
      <c r="A3918" s="62">
        <f t="shared" si="61"/>
        <v>3915</v>
      </c>
      <c r="B3918" s="93" t="s">
        <v>44476</v>
      </c>
      <c r="C3918" s="30">
        <v>3770</v>
      </c>
      <c r="D3918" s="30">
        <v>3792</v>
      </c>
      <c r="E3918" s="30">
        <v>3902</v>
      </c>
      <c r="F3918" s="37" t="s">
        <v>33193</v>
      </c>
      <c r="G3918" s="102" t="s">
        <v>11126</v>
      </c>
      <c r="H3918" s="1" t="s">
        <v>11127</v>
      </c>
      <c r="I3918" s="120" t="s">
        <v>11128</v>
      </c>
      <c r="J3918" s="122" t="s">
        <v>11123</v>
      </c>
      <c r="K3918" s="122"/>
      <c r="L3918" s="22">
        <v>199</v>
      </c>
      <c r="M3918" s="66"/>
      <c r="N3918" s="61"/>
    </row>
    <row r="3919" spans="1:14" ht="64">
      <c r="A3919" s="62">
        <f t="shared" si="61"/>
        <v>3916</v>
      </c>
      <c r="B3919" s="93" t="s">
        <v>44477</v>
      </c>
      <c r="C3919" s="30">
        <v>3771</v>
      </c>
      <c r="D3919" s="30">
        <v>3793</v>
      </c>
      <c r="E3919" s="30">
        <v>3903</v>
      </c>
      <c r="F3919" s="37" t="s">
        <v>33194</v>
      </c>
      <c r="G3919" s="102" t="s">
        <v>11129</v>
      </c>
      <c r="H3919" s="1" t="s">
        <v>11130</v>
      </c>
      <c r="I3919" s="120" t="s">
        <v>11128</v>
      </c>
      <c r="J3919" s="122" t="s">
        <v>11123</v>
      </c>
      <c r="K3919" s="122" t="s">
        <v>6307</v>
      </c>
      <c r="L3919" s="22">
        <v>199</v>
      </c>
      <c r="M3919" s="66"/>
      <c r="N3919" s="61"/>
    </row>
    <row r="3920" spans="1:14" ht="64">
      <c r="A3920" s="62">
        <f t="shared" si="61"/>
        <v>3917</v>
      </c>
      <c r="B3920" s="93" t="s">
        <v>44478</v>
      </c>
      <c r="C3920" s="30">
        <v>3772</v>
      </c>
      <c r="D3920" s="30">
        <v>3794</v>
      </c>
      <c r="E3920" s="30">
        <v>3904</v>
      </c>
      <c r="F3920" s="37" t="s">
        <v>33195</v>
      </c>
      <c r="G3920" s="102" t="s">
        <v>11131</v>
      </c>
      <c r="H3920" s="1" t="s">
        <v>11132</v>
      </c>
      <c r="I3920" s="123" t="s">
        <v>11133</v>
      </c>
      <c r="J3920" s="122" t="s">
        <v>11123</v>
      </c>
      <c r="K3920" s="122"/>
      <c r="L3920" s="22">
        <v>199</v>
      </c>
      <c r="M3920" s="66"/>
      <c r="N3920" s="61"/>
    </row>
    <row r="3921" spans="1:14" ht="64">
      <c r="A3921" s="62">
        <f t="shared" si="61"/>
        <v>3918</v>
      </c>
      <c r="B3921" s="93" t="s">
        <v>44479</v>
      </c>
      <c r="C3921" s="30">
        <v>3773</v>
      </c>
      <c r="D3921" s="30">
        <v>3795</v>
      </c>
      <c r="E3921" s="30">
        <v>3905</v>
      </c>
      <c r="F3921" s="37" t="s">
        <v>33196</v>
      </c>
      <c r="G3921" s="102" t="s">
        <v>11134</v>
      </c>
      <c r="H3921" s="1" t="s">
        <v>11135</v>
      </c>
      <c r="I3921" s="120" t="s">
        <v>11136</v>
      </c>
      <c r="J3921" s="122" t="s">
        <v>11136</v>
      </c>
      <c r="K3921" s="122"/>
      <c r="L3921" s="22">
        <v>200</v>
      </c>
      <c r="M3921" s="66"/>
      <c r="N3921" s="61"/>
    </row>
    <row r="3922" spans="1:14" ht="64">
      <c r="A3922" s="62">
        <f t="shared" si="61"/>
        <v>3919</v>
      </c>
      <c r="B3922" s="93" t="s">
        <v>44480</v>
      </c>
      <c r="C3922" s="30">
        <v>3774</v>
      </c>
      <c r="D3922" s="30">
        <v>3796</v>
      </c>
      <c r="E3922" s="30">
        <v>3906</v>
      </c>
      <c r="F3922" s="37" t="s">
        <v>33197</v>
      </c>
      <c r="G3922" s="102" t="s">
        <v>11137</v>
      </c>
      <c r="H3922" s="1" t="s">
        <v>11138</v>
      </c>
      <c r="I3922" s="120" t="s">
        <v>11136</v>
      </c>
      <c r="J3922" s="122" t="s">
        <v>11136</v>
      </c>
      <c r="K3922" s="122" t="s">
        <v>8337</v>
      </c>
      <c r="L3922" s="22">
        <v>200</v>
      </c>
      <c r="M3922" s="66"/>
      <c r="N3922" s="61"/>
    </row>
    <row r="3923" spans="1:14" ht="64">
      <c r="A3923" s="62">
        <f t="shared" si="61"/>
        <v>3920</v>
      </c>
      <c r="B3923" s="93" t="s">
        <v>44481</v>
      </c>
      <c r="C3923" s="30">
        <v>3775</v>
      </c>
      <c r="D3923" s="30">
        <v>3797</v>
      </c>
      <c r="E3923" s="30">
        <v>3907</v>
      </c>
      <c r="F3923" s="37" t="s">
        <v>33198</v>
      </c>
      <c r="G3923" s="102" t="s">
        <v>11139</v>
      </c>
      <c r="H3923" s="1" t="s">
        <v>11140</v>
      </c>
      <c r="I3923" s="120" t="s">
        <v>11141</v>
      </c>
      <c r="J3923" s="122" t="s">
        <v>11136</v>
      </c>
      <c r="K3923" s="122"/>
      <c r="L3923" s="22">
        <v>200</v>
      </c>
      <c r="M3923" s="66"/>
      <c r="N3923" s="61"/>
    </row>
    <row r="3924" spans="1:14" ht="64">
      <c r="A3924" s="62">
        <f t="shared" si="61"/>
        <v>3921</v>
      </c>
      <c r="B3924" s="93" t="s">
        <v>44482</v>
      </c>
      <c r="C3924" s="30">
        <v>3776</v>
      </c>
      <c r="D3924" s="30">
        <v>3798</v>
      </c>
      <c r="E3924" s="30">
        <v>3908</v>
      </c>
      <c r="F3924" s="37" t="s">
        <v>33199</v>
      </c>
      <c r="G3924" s="102" t="s">
        <v>11142</v>
      </c>
      <c r="H3924" s="1" t="s">
        <v>11143</v>
      </c>
      <c r="I3924" s="120" t="s">
        <v>11141</v>
      </c>
      <c r="J3924" s="122" t="s">
        <v>11136</v>
      </c>
      <c r="K3924" s="122" t="s">
        <v>637</v>
      </c>
      <c r="L3924" s="22">
        <v>200</v>
      </c>
      <c r="M3924" s="66"/>
      <c r="N3924" s="61"/>
    </row>
    <row r="3925" spans="1:14" ht="64">
      <c r="A3925" s="62">
        <f t="shared" si="61"/>
        <v>3922</v>
      </c>
      <c r="B3925" s="93" t="s">
        <v>44483</v>
      </c>
      <c r="C3925" s="30">
        <v>3777</v>
      </c>
      <c r="D3925" s="30">
        <v>3799</v>
      </c>
      <c r="E3925" s="30">
        <v>3909</v>
      </c>
      <c r="F3925" s="37" t="s">
        <v>40565</v>
      </c>
      <c r="G3925" s="102" t="s">
        <v>11144</v>
      </c>
      <c r="H3925" s="1" t="s">
        <v>11145</v>
      </c>
      <c r="I3925" s="120" t="s">
        <v>11146</v>
      </c>
      <c r="J3925" s="121" t="s">
        <v>11146</v>
      </c>
      <c r="K3925" s="121"/>
      <c r="L3925" s="22">
        <v>201</v>
      </c>
      <c r="M3925" s="66"/>
      <c r="N3925" s="61"/>
    </row>
    <row r="3926" spans="1:14" ht="64">
      <c r="A3926" s="62">
        <f t="shared" si="61"/>
        <v>3923</v>
      </c>
      <c r="B3926" s="93" t="s">
        <v>44484</v>
      </c>
      <c r="C3926" s="30">
        <v>3778</v>
      </c>
      <c r="D3926" s="30">
        <v>3800</v>
      </c>
      <c r="E3926" s="30">
        <v>3910</v>
      </c>
      <c r="F3926" s="37" t="s">
        <v>33200</v>
      </c>
      <c r="G3926" s="102" t="s">
        <v>11148</v>
      </c>
      <c r="H3926" s="1" t="s">
        <v>11149</v>
      </c>
      <c r="I3926" s="120" t="s">
        <v>11146</v>
      </c>
      <c r="J3926" s="121" t="s">
        <v>11146</v>
      </c>
      <c r="K3926" s="121" t="s">
        <v>8828</v>
      </c>
      <c r="L3926" s="21">
        <v>201</v>
      </c>
      <c r="M3926" s="65"/>
      <c r="N3926" s="61"/>
    </row>
    <row r="3927" spans="1:14" ht="64">
      <c r="A3927" s="62">
        <f t="shared" si="61"/>
        <v>3924</v>
      </c>
      <c r="B3927" s="93" t="s">
        <v>44485</v>
      </c>
      <c r="C3927" s="30">
        <v>3779</v>
      </c>
      <c r="D3927" s="30">
        <v>3801</v>
      </c>
      <c r="E3927" s="30">
        <v>3911</v>
      </c>
      <c r="F3927" s="37" t="s">
        <v>33201</v>
      </c>
      <c r="G3927" s="102" t="s">
        <v>11150</v>
      </c>
      <c r="H3927" s="1" t="s">
        <v>11151</v>
      </c>
      <c r="I3927" s="120" t="s">
        <v>11152</v>
      </c>
      <c r="J3927" s="122" t="s">
        <v>11146</v>
      </c>
      <c r="K3927" s="122"/>
      <c r="L3927" s="21">
        <v>201</v>
      </c>
      <c r="M3927" s="65"/>
      <c r="N3927" s="61"/>
    </row>
    <row r="3928" spans="1:14" ht="64">
      <c r="A3928" s="62">
        <f t="shared" si="61"/>
        <v>3925</v>
      </c>
      <c r="B3928" s="93" t="s">
        <v>44486</v>
      </c>
      <c r="C3928" s="30">
        <v>3780</v>
      </c>
      <c r="D3928" s="30">
        <v>3802</v>
      </c>
      <c r="E3928" s="30">
        <v>3912</v>
      </c>
      <c r="F3928" s="37" t="s">
        <v>33202</v>
      </c>
      <c r="G3928" s="102" t="s">
        <v>11153</v>
      </c>
      <c r="H3928" s="1" t="s">
        <v>11154</v>
      </c>
      <c r="I3928" s="120" t="s">
        <v>11155</v>
      </c>
      <c r="J3928" s="122" t="s">
        <v>11146</v>
      </c>
      <c r="K3928" s="122"/>
      <c r="L3928" s="22">
        <v>201</v>
      </c>
      <c r="M3928" s="66"/>
      <c r="N3928" s="61"/>
    </row>
    <row r="3929" spans="1:14" ht="64">
      <c r="A3929" s="62">
        <f t="shared" si="61"/>
        <v>3926</v>
      </c>
      <c r="B3929" s="93" t="s">
        <v>44487</v>
      </c>
      <c r="C3929" s="30">
        <v>3781</v>
      </c>
      <c r="D3929" s="30">
        <v>3803</v>
      </c>
      <c r="E3929" s="30">
        <v>3913</v>
      </c>
      <c r="F3929" s="37" t="s">
        <v>33203</v>
      </c>
      <c r="G3929" s="102" t="s">
        <v>11156</v>
      </c>
      <c r="H3929" s="1" t="s">
        <v>11157</v>
      </c>
      <c r="I3929" s="120" t="s">
        <v>11158</v>
      </c>
      <c r="J3929" s="122" t="s">
        <v>11146</v>
      </c>
      <c r="K3929" s="122"/>
      <c r="L3929" s="22">
        <v>201</v>
      </c>
      <c r="M3929" s="66"/>
      <c r="N3929" s="61"/>
    </row>
    <row r="3930" spans="1:14" ht="64">
      <c r="A3930" s="62">
        <f t="shared" si="61"/>
        <v>3927</v>
      </c>
      <c r="B3930" s="93" t="s">
        <v>44488</v>
      </c>
      <c r="C3930" s="30">
        <v>3782</v>
      </c>
      <c r="D3930" s="30">
        <v>3804</v>
      </c>
      <c r="E3930" s="30">
        <v>3914</v>
      </c>
      <c r="F3930" s="37" t="s">
        <v>40566</v>
      </c>
      <c r="G3930" s="102" t="s">
        <v>11159</v>
      </c>
      <c r="H3930" s="1" t="s">
        <v>11160</v>
      </c>
      <c r="I3930" s="120" t="s">
        <v>11161</v>
      </c>
      <c r="J3930" s="121" t="s">
        <v>11146</v>
      </c>
      <c r="K3930" s="121"/>
      <c r="L3930" s="22">
        <v>201</v>
      </c>
      <c r="M3930" s="66"/>
      <c r="N3930" s="61"/>
    </row>
    <row r="3931" spans="1:14" ht="64">
      <c r="A3931" s="62">
        <f t="shared" si="61"/>
        <v>3928</v>
      </c>
      <c r="B3931" s="93" t="s">
        <v>44489</v>
      </c>
      <c r="C3931" s="30">
        <v>3783</v>
      </c>
      <c r="D3931" s="30">
        <v>3805</v>
      </c>
      <c r="E3931" s="30">
        <v>3915</v>
      </c>
      <c r="F3931" s="37" t="s">
        <v>33204</v>
      </c>
      <c r="G3931" s="102" t="s">
        <v>11162</v>
      </c>
      <c r="H3931" s="1" t="s">
        <v>11163</v>
      </c>
      <c r="I3931" s="123" t="s">
        <v>11164</v>
      </c>
      <c r="J3931" s="122" t="s">
        <v>11146</v>
      </c>
      <c r="K3931" s="122"/>
      <c r="L3931" s="21">
        <v>201</v>
      </c>
      <c r="M3931" s="65"/>
      <c r="N3931" s="61"/>
    </row>
    <row r="3932" spans="1:14" ht="64">
      <c r="A3932" s="62">
        <f t="shared" si="61"/>
        <v>3929</v>
      </c>
      <c r="B3932" s="93" t="s">
        <v>44490</v>
      </c>
      <c r="C3932" s="30">
        <v>3784</v>
      </c>
      <c r="D3932" s="30">
        <v>3806</v>
      </c>
      <c r="E3932" s="30">
        <v>3916</v>
      </c>
      <c r="F3932" s="37" t="s">
        <v>33205</v>
      </c>
      <c r="G3932" s="102" t="s">
        <v>11165</v>
      </c>
      <c r="H3932" s="1" t="s">
        <v>11166</v>
      </c>
      <c r="I3932" s="120" t="s">
        <v>11167</v>
      </c>
      <c r="J3932" s="122" t="s">
        <v>11146</v>
      </c>
      <c r="K3932" s="122"/>
      <c r="L3932" s="22">
        <v>201</v>
      </c>
      <c r="M3932" s="66"/>
      <c r="N3932" s="61"/>
    </row>
    <row r="3933" spans="1:14" ht="64">
      <c r="A3933" s="62">
        <f t="shared" si="61"/>
        <v>3930</v>
      </c>
      <c r="B3933" s="93" t="s">
        <v>44491</v>
      </c>
      <c r="C3933" s="30">
        <v>3785</v>
      </c>
      <c r="D3933" s="30">
        <v>3807</v>
      </c>
      <c r="E3933" s="30">
        <v>3917</v>
      </c>
      <c r="F3933" s="37" t="s">
        <v>33206</v>
      </c>
      <c r="G3933" s="102" t="s">
        <v>11168</v>
      </c>
      <c r="H3933" s="1" t="s">
        <v>11169</v>
      </c>
      <c r="I3933" s="120" t="s">
        <v>11167</v>
      </c>
      <c r="J3933" s="122" t="s">
        <v>11146</v>
      </c>
      <c r="K3933" s="122" t="s">
        <v>6098</v>
      </c>
      <c r="L3933" s="22">
        <v>201</v>
      </c>
      <c r="M3933" s="66"/>
      <c r="N3933" s="61"/>
    </row>
    <row r="3934" spans="1:14" ht="64">
      <c r="A3934" s="62">
        <f t="shared" si="61"/>
        <v>3931</v>
      </c>
      <c r="B3934" s="93" t="s">
        <v>44492</v>
      </c>
      <c r="C3934" s="30">
        <v>3786</v>
      </c>
      <c r="D3934" s="30">
        <v>3808</v>
      </c>
      <c r="E3934" s="30">
        <v>3918</v>
      </c>
      <c r="F3934" s="37" t="s">
        <v>33207</v>
      </c>
      <c r="G3934" s="102" t="s">
        <v>11171</v>
      </c>
      <c r="H3934" s="1" t="s">
        <v>11172</v>
      </c>
      <c r="I3934" s="123" t="s">
        <v>11173</v>
      </c>
      <c r="J3934" s="122" t="s">
        <v>5838</v>
      </c>
      <c r="K3934" s="122"/>
      <c r="L3934" s="22">
        <v>201</v>
      </c>
      <c r="M3934" s="66"/>
      <c r="N3934" s="61"/>
    </row>
    <row r="3935" spans="1:14" ht="64">
      <c r="A3935" s="62">
        <f t="shared" si="61"/>
        <v>3932</v>
      </c>
      <c r="B3935" s="93" t="s">
        <v>44493</v>
      </c>
      <c r="C3935" s="30">
        <v>3787</v>
      </c>
      <c r="D3935" s="30">
        <v>3809</v>
      </c>
      <c r="E3935" s="30">
        <v>3919</v>
      </c>
      <c r="F3935" s="37" t="s">
        <v>33208</v>
      </c>
      <c r="G3935" s="102" t="s">
        <v>11174</v>
      </c>
      <c r="H3935" s="1" t="s">
        <v>11175</v>
      </c>
      <c r="I3935" s="123" t="s">
        <v>11176</v>
      </c>
      <c r="J3935" s="122" t="s">
        <v>11146</v>
      </c>
      <c r="K3935" s="122"/>
      <c r="L3935" s="22">
        <v>201</v>
      </c>
      <c r="M3935" s="66"/>
      <c r="N3935" s="61"/>
    </row>
    <row r="3936" spans="1:14" ht="64">
      <c r="A3936" s="62">
        <f t="shared" si="61"/>
        <v>3933</v>
      </c>
      <c r="B3936" s="93" t="s">
        <v>44494</v>
      </c>
      <c r="C3936" s="30"/>
      <c r="D3936" s="30">
        <v>3810</v>
      </c>
      <c r="E3936" s="30">
        <v>3920</v>
      </c>
      <c r="F3936" s="37" t="s">
        <v>33209</v>
      </c>
      <c r="G3936" s="102" t="s">
        <v>11177</v>
      </c>
      <c r="H3936" s="1" t="s">
        <v>11178</v>
      </c>
      <c r="I3936" s="123" t="s">
        <v>11179</v>
      </c>
      <c r="J3936" s="122" t="s">
        <v>11146</v>
      </c>
      <c r="K3936" s="122"/>
      <c r="L3936" s="22">
        <v>201</v>
      </c>
      <c r="M3936" s="66"/>
      <c r="N3936" s="61"/>
    </row>
    <row r="3937" spans="1:14" ht="64">
      <c r="A3937" s="62">
        <f t="shared" si="61"/>
        <v>3934</v>
      </c>
      <c r="B3937" s="93" t="s">
        <v>44495</v>
      </c>
      <c r="C3937" s="30">
        <v>3788</v>
      </c>
      <c r="D3937" s="30">
        <v>3811</v>
      </c>
      <c r="E3937" s="30">
        <v>3921</v>
      </c>
      <c r="F3937" s="37" t="s">
        <v>33210</v>
      </c>
      <c r="G3937" s="102" t="s">
        <v>11180</v>
      </c>
      <c r="H3937" s="1" t="s">
        <v>11181</v>
      </c>
      <c r="I3937" s="120" t="s">
        <v>11182</v>
      </c>
      <c r="J3937" s="122" t="s">
        <v>11146</v>
      </c>
      <c r="K3937" s="122"/>
      <c r="L3937" s="22">
        <v>201</v>
      </c>
      <c r="M3937" s="66"/>
      <c r="N3937" s="61"/>
    </row>
    <row r="3938" spans="1:14" ht="64">
      <c r="A3938" s="62">
        <f t="shared" si="61"/>
        <v>3935</v>
      </c>
      <c r="B3938" s="93" t="s">
        <v>44496</v>
      </c>
      <c r="C3938" s="30">
        <v>3789</v>
      </c>
      <c r="D3938" s="30">
        <v>3812</v>
      </c>
      <c r="E3938" s="30">
        <v>3922</v>
      </c>
      <c r="F3938" s="37" t="s">
        <v>33211</v>
      </c>
      <c r="G3938" s="102" t="s">
        <v>11183</v>
      </c>
      <c r="H3938" s="1" t="s">
        <v>11184</v>
      </c>
      <c r="I3938" s="120" t="s">
        <v>40452</v>
      </c>
      <c r="J3938" s="122" t="s">
        <v>11146</v>
      </c>
      <c r="K3938" s="122" t="s">
        <v>8199</v>
      </c>
      <c r="L3938" s="22">
        <v>201</v>
      </c>
      <c r="M3938" s="66"/>
      <c r="N3938" s="61"/>
    </row>
    <row r="3939" spans="1:14" ht="64">
      <c r="A3939" s="62">
        <f t="shared" si="61"/>
        <v>3936</v>
      </c>
      <c r="B3939" s="93" t="s">
        <v>44497</v>
      </c>
      <c r="C3939" s="30">
        <v>3790</v>
      </c>
      <c r="D3939" s="30">
        <v>3813</v>
      </c>
      <c r="E3939" s="30">
        <v>3923</v>
      </c>
      <c r="F3939" s="37" t="s">
        <v>40567</v>
      </c>
      <c r="G3939" s="102" t="s">
        <v>11185</v>
      </c>
      <c r="H3939" s="1" t="s">
        <v>11186</v>
      </c>
      <c r="I3939" s="120" t="s">
        <v>11187</v>
      </c>
      <c r="J3939" s="121" t="s">
        <v>11146</v>
      </c>
      <c r="K3939" s="121"/>
      <c r="L3939" s="22">
        <v>201</v>
      </c>
      <c r="M3939" s="66"/>
      <c r="N3939" s="61"/>
    </row>
    <row r="3940" spans="1:14" ht="64">
      <c r="A3940" s="62">
        <f t="shared" si="61"/>
        <v>3937</v>
      </c>
      <c r="B3940" s="93" t="s">
        <v>44498</v>
      </c>
      <c r="C3940" s="30">
        <v>3791</v>
      </c>
      <c r="D3940" s="30">
        <v>3814</v>
      </c>
      <c r="E3940" s="30">
        <v>3924</v>
      </c>
      <c r="F3940" s="37" t="s">
        <v>33212</v>
      </c>
      <c r="G3940" s="102" t="s">
        <v>11188</v>
      </c>
      <c r="H3940" s="1" t="s">
        <v>11189</v>
      </c>
      <c r="I3940" s="123" t="s">
        <v>11190</v>
      </c>
      <c r="J3940" s="122" t="s">
        <v>11146</v>
      </c>
      <c r="K3940" s="122"/>
      <c r="L3940" s="21">
        <v>201</v>
      </c>
      <c r="M3940" s="65"/>
      <c r="N3940" s="61"/>
    </row>
    <row r="3941" spans="1:14" ht="64">
      <c r="A3941" s="62">
        <f t="shared" si="61"/>
        <v>3938</v>
      </c>
      <c r="B3941" s="93" t="s">
        <v>44499</v>
      </c>
      <c r="C3941" s="30">
        <v>3792</v>
      </c>
      <c r="D3941" s="30">
        <v>3815</v>
      </c>
      <c r="E3941" s="30">
        <v>3925</v>
      </c>
      <c r="F3941" s="37" t="s">
        <v>33213</v>
      </c>
      <c r="G3941" s="102" t="s">
        <v>11191</v>
      </c>
      <c r="H3941" s="1" t="s">
        <v>11192</v>
      </c>
      <c r="I3941" s="123" t="s">
        <v>11193</v>
      </c>
      <c r="J3941" s="122" t="s">
        <v>11146</v>
      </c>
      <c r="K3941" s="122"/>
      <c r="L3941" s="22">
        <v>201</v>
      </c>
      <c r="M3941" s="66"/>
      <c r="N3941" s="61"/>
    </row>
    <row r="3942" spans="1:14" ht="64">
      <c r="A3942" s="62">
        <f t="shared" si="61"/>
        <v>3939</v>
      </c>
      <c r="B3942" s="93" t="s">
        <v>44500</v>
      </c>
      <c r="C3942" s="30">
        <v>3793</v>
      </c>
      <c r="D3942" s="30">
        <v>3816</v>
      </c>
      <c r="E3942" s="30">
        <v>3926</v>
      </c>
      <c r="F3942" s="37" t="s">
        <v>33214</v>
      </c>
      <c r="G3942" s="102" t="s">
        <v>11194</v>
      </c>
      <c r="H3942" s="1" t="s">
        <v>11195</v>
      </c>
      <c r="I3942" s="120" t="s">
        <v>11196</v>
      </c>
      <c r="J3942" s="122" t="s">
        <v>11146</v>
      </c>
      <c r="K3942" s="122"/>
      <c r="L3942" s="22">
        <v>201</v>
      </c>
      <c r="M3942" s="66"/>
      <c r="N3942" s="61"/>
    </row>
    <row r="3943" spans="1:14" ht="64">
      <c r="A3943" s="62">
        <f t="shared" si="61"/>
        <v>3940</v>
      </c>
      <c r="B3943" s="93" t="s">
        <v>44501</v>
      </c>
      <c r="C3943" s="30">
        <v>3794</v>
      </c>
      <c r="D3943" s="30">
        <v>3817</v>
      </c>
      <c r="E3943" s="30">
        <v>3927</v>
      </c>
      <c r="F3943" s="37" t="s">
        <v>33215</v>
      </c>
      <c r="G3943" s="102" t="s">
        <v>11197</v>
      </c>
      <c r="H3943" s="1" t="s">
        <v>11198</v>
      </c>
      <c r="I3943" s="120" t="s">
        <v>11196</v>
      </c>
      <c r="J3943" s="122" t="s">
        <v>11146</v>
      </c>
      <c r="K3943" s="122" t="s">
        <v>2382</v>
      </c>
      <c r="L3943" s="22">
        <v>201</v>
      </c>
      <c r="M3943" s="66"/>
      <c r="N3943" s="61"/>
    </row>
    <row r="3944" spans="1:14" ht="64">
      <c r="A3944" s="62">
        <f t="shared" si="61"/>
        <v>3941</v>
      </c>
      <c r="B3944" s="93" t="s">
        <v>44502</v>
      </c>
      <c r="C3944" s="30">
        <v>3795</v>
      </c>
      <c r="D3944" s="30">
        <v>3818</v>
      </c>
      <c r="E3944" s="30">
        <v>3928</v>
      </c>
      <c r="F3944" s="37" t="s">
        <v>33216</v>
      </c>
      <c r="G3944" s="102" t="s">
        <v>11199</v>
      </c>
      <c r="H3944" s="1" t="s">
        <v>11200</v>
      </c>
      <c r="I3944" s="120" t="s">
        <v>11202</v>
      </c>
      <c r="J3944" s="122" t="s">
        <v>11146</v>
      </c>
      <c r="K3944" s="122" t="s">
        <v>648</v>
      </c>
      <c r="L3944" s="22">
        <v>201</v>
      </c>
      <c r="M3944" s="66"/>
      <c r="N3944" s="61" t="s">
        <v>44502</v>
      </c>
    </row>
    <row r="3945" spans="1:14" ht="64">
      <c r="A3945" s="62">
        <f t="shared" si="61"/>
        <v>3942</v>
      </c>
      <c r="B3945" s="93" t="s">
        <v>44503</v>
      </c>
      <c r="C3945" s="30">
        <v>3796</v>
      </c>
      <c r="D3945" s="30">
        <v>3819</v>
      </c>
      <c r="E3945" s="30">
        <v>3929</v>
      </c>
      <c r="F3945" s="37" t="s">
        <v>33217</v>
      </c>
      <c r="G3945" s="102" t="s">
        <v>11203</v>
      </c>
      <c r="H3945" s="1" t="s">
        <v>11204</v>
      </c>
      <c r="I3945" s="120" t="s">
        <v>11205</v>
      </c>
      <c r="J3945" s="122" t="s">
        <v>11146</v>
      </c>
      <c r="K3945" s="122"/>
      <c r="L3945" s="22">
        <v>201</v>
      </c>
      <c r="M3945" s="66"/>
      <c r="N3945" s="61"/>
    </row>
    <row r="3946" spans="1:14" ht="64">
      <c r="A3946" s="62">
        <f t="shared" si="61"/>
        <v>3943</v>
      </c>
      <c r="B3946" s="93" t="s">
        <v>44504</v>
      </c>
      <c r="C3946" s="30"/>
      <c r="D3946" s="30"/>
      <c r="E3946" s="30">
        <v>3930</v>
      </c>
      <c r="F3946" s="37" t="s">
        <v>33218</v>
      </c>
      <c r="G3946" s="102" t="s">
        <v>11206</v>
      </c>
      <c r="H3946" s="1" t="s">
        <v>11207</v>
      </c>
      <c r="I3946" s="123" t="s">
        <v>11208</v>
      </c>
      <c r="J3946" s="122" t="s">
        <v>5838</v>
      </c>
      <c r="K3946" s="122"/>
      <c r="L3946" s="22">
        <v>201</v>
      </c>
      <c r="M3946" s="66"/>
      <c r="N3946" s="61"/>
    </row>
    <row r="3947" spans="1:14" ht="64">
      <c r="A3947" s="62">
        <f t="shared" si="61"/>
        <v>3944</v>
      </c>
      <c r="B3947" s="93" t="s">
        <v>44505</v>
      </c>
      <c r="C3947" s="30">
        <v>3797</v>
      </c>
      <c r="D3947" s="30">
        <v>3820</v>
      </c>
      <c r="E3947" s="30">
        <v>3931</v>
      </c>
      <c r="F3947" s="37" t="s">
        <v>33219</v>
      </c>
      <c r="G3947" s="102" t="s">
        <v>11209</v>
      </c>
      <c r="H3947" s="1" t="s">
        <v>11210</v>
      </c>
      <c r="I3947" s="123" t="s">
        <v>11211</v>
      </c>
      <c r="J3947" s="122" t="s">
        <v>11211</v>
      </c>
      <c r="K3947" s="122"/>
      <c r="L3947" s="22">
        <v>202</v>
      </c>
      <c r="M3947" s="66"/>
      <c r="N3947" s="61"/>
    </row>
    <row r="3948" spans="1:14" ht="64">
      <c r="A3948" s="62">
        <f t="shared" si="61"/>
        <v>3945</v>
      </c>
      <c r="B3948" s="93" t="s">
        <v>44506</v>
      </c>
      <c r="C3948" s="30">
        <v>3798</v>
      </c>
      <c r="D3948" s="30">
        <v>3821</v>
      </c>
      <c r="E3948" s="30">
        <v>3932</v>
      </c>
      <c r="F3948" s="37" t="s">
        <v>33220</v>
      </c>
      <c r="G3948" s="102" t="s">
        <v>11212</v>
      </c>
      <c r="H3948" s="1" t="s">
        <v>11213</v>
      </c>
      <c r="I3948" s="120" t="s">
        <v>11214</v>
      </c>
      <c r="J3948" s="122" t="s">
        <v>11211</v>
      </c>
      <c r="K3948" s="122"/>
      <c r="L3948" s="22">
        <v>202</v>
      </c>
      <c r="M3948" s="66"/>
      <c r="N3948" s="61"/>
    </row>
    <row r="3949" spans="1:14" ht="64">
      <c r="A3949" s="62">
        <f t="shared" si="61"/>
        <v>3946</v>
      </c>
      <c r="B3949" s="93" t="s">
        <v>44507</v>
      </c>
      <c r="C3949" s="30">
        <v>3799</v>
      </c>
      <c r="D3949" s="30">
        <v>3822</v>
      </c>
      <c r="E3949" s="30">
        <v>3933</v>
      </c>
      <c r="F3949" s="37" t="s">
        <v>33221</v>
      </c>
      <c r="G3949" s="102" t="s">
        <v>11215</v>
      </c>
      <c r="H3949" s="1" t="s">
        <v>11216</v>
      </c>
      <c r="I3949" s="120" t="s">
        <v>11217</v>
      </c>
      <c r="J3949" s="122" t="s">
        <v>11211</v>
      </c>
      <c r="K3949" s="122"/>
      <c r="L3949" s="22">
        <v>202</v>
      </c>
      <c r="M3949" s="66"/>
      <c r="N3949" s="61"/>
    </row>
    <row r="3950" spans="1:14" ht="64">
      <c r="A3950" s="62">
        <f t="shared" si="61"/>
        <v>3947</v>
      </c>
      <c r="B3950" s="93" t="s">
        <v>44508</v>
      </c>
      <c r="C3950" s="30">
        <v>3800</v>
      </c>
      <c r="D3950" s="30">
        <v>3823</v>
      </c>
      <c r="E3950" s="30">
        <v>3934</v>
      </c>
      <c r="F3950" s="37" t="s">
        <v>33222</v>
      </c>
      <c r="G3950" s="102" t="s">
        <v>11218</v>
      </c>
      <c r="H3950" s="1" t="s">
        <v>11219</v>
      </c>
      <c r="I3950" s="120" t="s">
        <v>8152</v>
      </c>
      <c r="J3950" s="122" t="s">
        <v>8152</v>
      </c>
      <c r="K3950" s="122"/>
      <c r="L3950" s="22">
        <v>203</v>
      </c>
      <c r="M3950" s="66"/>
      <c r="N3950" s="61"/>
    </row>
    <row r="3951" spans="1:14" ht="64">
      <c r="A3951" s="62">
        <f t="shared" si="61"/>
        <v>3948</v>
      </c>
      <c r="B3951" s="93" t="s">
        <v>44509</v>
      </c>
      <c r="C3951" s="30">
        <v>3801</v>
      </c>
      <c r="D3951" s="30">
        <v>3824</v>
      </c>
      <c r="E3951" s="30">
        <v>3935</v>
      </c>
      <c r="F3951" s="37" t="s">
        <v>33223</v>
      </c>
      <c r="G3951" s="102" t="s">
        <v>11220</v>
      </c>
      <c r="H3951" s="1" t="s">
        <v>11221</v>
      </c>
      <c r="I3951" s="123" t="s">
        <v>11222</v>
      </c>
      <c r="J3951" s="122" t="s">
        <v>8152</v>
      </c>
      <c r="K3951" s="122"/>
      <c r="L3951" s="22">
        <v>203</v>
      </c>
      <c r="M3951" s="66"/>
      <c r="N3951" s="74"/>
    </row>
    <row r="3952" spans="1:14" ht="64">
      <c r="A3952" s="62">
        <f t="shared" si="61"/>
        <v>3949</v>
      </c>
      <c r="B3952" s="93" t="s">
        <v>44510</v>
      </c>
      <c r="C3952" s="30">
        <v>3802</v>
      </c>
      <c r="D3952" s="30">
        <v>3825</v>
      </c>
      <c r="E3952" s="30">
        <v>3936</v>
      </c>
      <c r="F3952" s="37" t="s">
        <v>33224</v>
      </c>
      <c r="G3952" s="102" t="s">
        <v>11223</v>
      </c>
      <c r="H3952" s="10" t="s">
        <v>11224</v>
      </c>
      <c r="I3952" s="120" t="s">
        <v>8163</v>
      </c>
      <c r="J3952" s="122" t="s">
        <v>8152</v>
      </c>
      <c r="K3952" s="122"/>
      <c r="L3952" s="22">
        <v>203</v>
      </c>
      <c r="M3952" s="66"/>
      <c r="N3952" s="74"/>
    </row>
    <row r="3953" spans="1:14" ht="64">
      <c r="A3953" s="62">
        <f t="shared" si="61"/>
        <v>3950</v>
      </c>
      <c r="B3953" s="93" t="s">
        <v>44511</v>
      </c>
      <c r="C3953" s="30">
        <v>3803</v>
      </c>
      <c r="D3953" s="30">
        <v>3826</v>
      </c>
      <c r="E3953" s="30">
        <v>3937</v>
      </c>
      <c r="F3953" s="37" t="s">
        <v>33225</v>
      </c>
      <c r="G3953" s="102" t="s">
        <v>11225</v>
      </c>
      <c r="H3953" s="1" t="s">
        <v>11226</v>
      </c>
      <c r="I3953" s="120" t="s">
        <v>8160</v>
      </c>
      <c r="J3953" s="122" t="s">
        <v>8152</v>
      </c>
      <c r="K3953" s="122"/>
      <c r="L3953" s="22">
        <v>203</v>
      </c>
      <c r="M3953" s="66"/>
      <c r="N3953" s="74"/>
    </row>
    <row r="3954" spans="1:14" ht="64">
      <c r="A3954" s="62">
        <f t="shared" si="61"/>
        <v>3951</v>
      </c>
      <c r="B3954" s="93" t="s">
        <v>44512</v>
      </c>
      <c r="C3954" s="30">
        <v>3804</v>
      </c>
      <c r="D3954" s="30">
        <v>3827</v>
      </c>
      <c r="E3954" s="30">
        <v>3938</v>
      </c>
      <c r="F3954" s="37" t="s">
        <v>33226</v>
      </c>
      <c r="G3954" s="102" t="s">
        <v>11227</v>
      </c>
      <c r="H3954" s="1" t="s">
        <v>11228</v>
      </c>
      <c r="I3954" s="120" t="s">
        <v>8155</v>
      </c>
      <c r="J3954" s="122" t="s">
        <v>8152</v>
      </c>
      <c r="K3954" s="122"/>
      <c r="L3954" s="22">
        <v>203</v>
      </c>
      <c r="M3954" s="66"/>
      <c r="N3954" s="74"/>
    </row>
    <row r="3955" spans="1:14" ht="64">
      <c r="A3955" s="62">
        <f t="shared" si="61"/>
        <v>3952</v>
      </c>
      <c r="B3955" s="93" t="s">
        <v>44513</v>
      </c>
      <c r="C3955" s="30">
        <v>3805</v>
      </c>
      <c r="D3955" s="30">
        <v>3828</v>
      </c>
      <c r="E3955" s="30">
        <v>3939</v>
      </c>
      <c r="F3955" s="37" t="s">
        <v>33227</v>
      </c>
      <c r="G3955" s="102" t="s">
        <v>11229</v>
      </c>
      <c r="H3955" s="1" t="s">
        <v>11230</v>
      </c>
      <c r="I3955" s="120" t="s">
        <v>11231</v>
      </c>
      <c r="J3955" s="122" t="s">
        <v>11232</v>
      </c>
      <c r="K3955" s="122"/>
      <c r="L3955" s="22">
        <v>203</v>
      </c>
      <c r="M3955" s="66"/>
      <c r="N3955" s="74"/>
    </row>
    <row r="3956" spans="1:14" ht="64">
      <c r="A3956" s="62">
        <f t="shared" si="61"/>
        <v>3953</v>
      </c>
      <c r="B3956" s="93" t="s">
        <v>44514</v>
      </c>
      <c r="C3956" s="30">
        <v>3806</v>
      </c>
      <c r="D3956" s="30">
        <v>3829</v>
      </c>
      <c r="E3956" s="30">
        <v>3940</v>
      </c>
      <c r="F3956" s="37" t="s">
        <v>33228</v>
      </c>
      <c r="G3956" s="102" t="s">
        <v>11233</v>
      </c>
      <c r="H3956" s="1" t="s">
        <v>11234</v>
      </c>
      <c r="I3956" s="123" t="s">
        <v>1593</v>
      </c>
      <c r="J3956" s="122" t="s">
        <v>1593</v>
      </c>
      <c r="K3956" s="122"/>
      <c r="L3956" s="22">
        <v>204</v>
      </c>
      <c r="M3956" s="66"/>
      <c r="N3956" s="74"/>
    </row>
    <row r="3957" spans="1:14" ht="64">
      <c r="A3957" s="62">
        <f t="shared" si="61"/>
        <v>3954</v>
      </c>
      <c r="B3957" s="93" t="s">
        <v>44515</v>
      </c>
      <c r="C3957" s="30">
        <v>3807</v>
      </c>
      <c r="D3957" s="30">
        <v>3830</v>
      </c>
      <c r="E3957" s="30">
        <v>3941</v>
      </c>
      <c r="F3957" s="37" t="s">
        <v>33229</v>
      </c>
      <c r="G3957" s="102" t="s">
        <v>11235</v>
      </c>
      <c r="H3957" s="1" t="s">
        <v>11236</v>
      </c>
      <c r="I3957" s="120" t="s">
        <v>11237</v>
      </c>
      <c r="J3957" s="122" t="s">
        <v>11237</v>
      </c>
      <c r="K3957" s="122"/>
      <c r="L3957" s="22">
        <v>205</v>
      </c>
      <c r="M3957" s="66"/>
      <c r="N3957" s="74"/>
    </row>
    <row r="3958" spans="1:14" ht="64">
      <c r="A3958" s="62">
        <f t="shared" si="61"/>
        <v>3955</v>
      </c>
      <c r="B3958" s="93" t="s">
        <v>44516</v>
      </c>
      <c r="C3958" s="30">
        <v>3808</v>
      </c>
      <c r="D3958" s="30">
        <v>3831</v>
      </c>
      <c r="E3958" s="30">
        <v>3942</v>
      </c>
      <c r="F3958" s="37" t="s">
        <v>33230</v>
      </c>
      <c r="G3958" s="102" t="s">
        <v>11238</v>
      </c>
      <c r="H3958" s="1" t="s">
        <v>11239</v>
      </c>
      <c r="I3958" s="120" t="s">
        <v>11240</v>
      </c>
      <c r="J3958" s="122" t="s">
        <v>11241</v>
      </c>
      <c r="K3958" s="122"/>
      <c r="L3958" s="22">
        <v>205</v>
      </c>
      <c r="M3958" s="66"/>
      <c r="N3958" s="74"/>
    </row>
    <row r="3959" spans="1:14" ht="64">
      <c r="A3959" s="62">
        <f t="shared" si="61"/>
        <v>3956</v>
      </c>
      <c r="B3959" s="93" t="s">
        <v>44517</v>
      </c>
      <c r="C3959" s="30">
        <v>3809</v>
      </c>
      <c r="D3959" s="30">
        <v>3832</v>
      </c>
      <c r="E3959" s="30">
        <v>3943</v>
      </c>
      <c r="F3959" s="38" t="s">
        <v>33231</v>
      </c>
      <c r="G3959" s="102" t="s">
        <v>11242</v>
      </c>
      <c r="H3959" s="1" t="s">
        <v>11243</v>
      </c>
      <c r="I3959" s="123" t="s">
        <v>1611</v>
      </c>
      <c r="J3959" s="122" t="s">
        <v>11237</v>
      </c>
      <c r="K3959" s="122"/>
      <c r="L3959" s="22">
        <v>205</v>
      </c>
      <c r="M3959" s="66"/>
      <c r="N3959" s="74"/>
    </row>
    <row r="3960" spans="1:14" ht="64">
      <c r="A3960" s="62">
        <f t="shared" si="61"/>
        <v>3957</v>
      </c>
      <c r="B3960" s="93" t="s">
        <v>44518</v>
      </c>
      <c r="C3960" s="30">
        <v>3810</v>
      </c>
      <c r="D3960" s="30">
        <v>3833</v>
      </c>
      <c r="E3960" s="30">
        <v>3944</v>
      </c>
      <c r="F3960" s="37" t="s">
        <v>33232</v>
      </c>
      <c r="G3960" s="102" t="s">
        <v>11244</v>
      </c>
      <c r="H3960" s="1" t="s">
        <v>11245</v>
      </c>
      <c r="I3960" s="123" t="s">
        <v>1611</v>
      </c>
      <c r="J3960" s="122" t="s">
        <v>11237</v>
      </c>
      <c r="K3960" s="122" t="s">
        <v>11246</v>
      </c>
      <c r="L3960" s="22">
        <v>205</v>
      </c>
      <c r="M3960" s="66"/>
      <c r="N3960" s="74"/>
    </row>
    <row r="3961" spans="1:14" ht="64">
      <c r="A3961" s="62">
        <f t="shared" si="61"/>
        <v>3958</v>
      </c>
      <c r="B3961" s="93" t="s">
        <v>44519</v>
      </c>
      <c r="C3961" s="30">
        <v>3811</v>
      </c>
      <c r="D3961" s="30">
        <v>3834</v>
      </c>
      <c r="E3961" s="30">
        <v>3945</v>
      </c>
      <c r="F3961" s="37" t="s">
        <v>33233</v>
      </c>
      <c r="G3961" s="102" t="s">
        <v>11247</v>
      </c>
      <c r="H3961" s="1" t="s">
        <v>11248</v>
      </c>
      <c r="I3961" s="120" t="s">
        <v>11249</v>
      </c>
      <c r="J3961" s="121" t="s">
        <v>11249</v>
      </c>
      <c r="K3961" s="121"/>
      <c r="L3961" s="21">
        <v>206</v>
      </c>
      <c r="M3961" s="65"/>
      <c r="N3961" s="74"/>
    </row>
    <row r="3962" spans="1:14" ht="64">
      <c r="A3962" s="62">
        <f t="shared" si="61"/>
        <v>3959</v>
      </c>
      <c r="B3962" s="93" t="s">
        <v>44520</v>
      </c>
      <c r="C3962" s="30">
        <v>3812</v>
      </c>
      <c r="D3962" s="30">
        <v>3835</v>
      </c>
      <c r="E3962" s="30">
        <v>3946</v>
      </c>
      <c r="F3962" s="37" t="s">
        <v>33234</v>
      </c>
      <c r="G3962" s="102" t="s">
        <v>11250</v>
      </c>
      <c r="H3962" s="1" t="s">
        <v>11251</v>
      </c>
      <c r="I3962" s="120" t="s">
        <v>11252</v>
      </c>
      <c r="J3962" s="121" t="s">
        <v>11249</v>
      </c>
      <c r="K3962" s="121"/>
      <c r="L3962" s="21">
        <v>206</v>
      </c>
      <c r="M3962" s="65"/>
      <c r="N3962" s="74"/>
    </row>
    <row r="3963" spans="1:14" ht="64">
      <c r="A3963" s="62">
        <f t="shared" si="61"/>
        <v>3960</v>
      </c>
      <c r="B3963" s="93" t="s">
        <v>44521</v>
      </c>
      <c r="C3963" s="30">
        <v>3813</v>
      </c>
      <c r="D3963" s="30">
        <v>3836</v>
      </c>
      <c r="E3963" s="30">
        <v>3947</v>
      </c>
      <c r="F3963" s="37" t="s">
        <v>33235</v>
      </c>
      <c r="G3963" s="102" t="s">
        <v>11253</v>
      </c>
      <c r="H3963" s="1" t="s">
        <v>11254</v>
      </c>
      <c r="I3963" s="120" t="s">
        <v>11255</v>
      </c>
      <c r="J3963" s="121" t="s">
        <v>11249</v>
      </c>
      <c r="K3963" s="121"/>
      <c r="L3963" s="21">
        <v>206</v>
      </c>
      <c r="M3963" s="65"/>
      <c r="N3963" s="74"/>
    </row>
    <row r="3964" spans="1:14" ht="64">
      <c r="A3964" s="62">
        <f t="shared" si="61"/>
        <v>3961</v>
      </c>
      <c r="B3964" s="93" t="s">
        <v>44522</v>
      </c>
      <c r="C3964" s="30">
        <v>3814</v>
      </c>
      <c r="D3964" s="30">
        <v>3837</v>
      </c>
      <c r="E3964" s="30">
        <v>3948</v>
      </c>
      <c r="F3964" s="37" t="s">
        <v>33236</v>
      </c>
      <c r="G3964" s="102" t="s">
        <v>11256</v>
      </c>
      <c r="H3964" s="1" t="s">
        <v>11257</v>
      </c>
      <c r="I3964" s="120" t="s">
        <v>11258</v>
      </c>
      <c r="J3964" s="121" t="s">
        <v>11249</v>
      </c>
      <c r="K3964" s="121"/>
      <c r="L3964" s="21">
        <v>206</v>
      </c>
      <c r="M3964" s="65"/>
      <c r="N3964" s="74"/>
    </row>
    <row r="3965" spans="1:14" ht="64">
      <c r="A3965" s="62">
        <f t="shared" si="61"/>
        <v>3962</v>
      </c>
      <c r="B3965" s="93" t="s">
        <v>44523</v>
      </c>
      <c r="C3965" s="30">
        <v>3815</v>
      </c>
      <c r="D3965" s="30">
        <v>3838</v>
      </c>
      <c r="E3965" s="30">
        <v>3949</v>
      </c>
      <c r="F3965" s="37" t="s">
        <v>33237</v>
      </c>
      <c r="G3965" s="102" t="s">
        <v>11259</v>
      </c>
      <c r="H3965" s="1" t="s">
        <v>11260</v>
      </c>
      <c r="I3965" s="120" t="s">
        <v>11261</v>
      </c>
      <c r="J3965" s="121" t="s">
        <v>11249</v>
      </c>
      <c r="K3965" s="121"/>
      <c r="L3965" s="21">
        <v>206</v>
      </c>
      <c r="M3965" s="65"/>
      <c r="N3965" s="74"/>
    </row>
    <row r="3966" spans="1:14" ht="64">
      <c r="A3966" s="62">
        <f t="shared" si="61"/>
        <v>3963</v>
      </c>
      <c r="B3966" s="93" t="s">
        <v>44524</v>
      </c>
      <c r="C3966" s="30">
        <v>3816</v>
      </c>
      <c r="D3966" s="30">
        <v>3839</v>
      </c>
      <c r="E3966" s="30">
        <v>3950</v>
      </c>
      <c r="F3966" s="37" t="s">
        <v>33238</v>
      </c>
      <c r="G3966" s="102" t="s">
        <v>11262</v>
      </c>
      <c r="H3966" s="1" t="s">
        <v>11263</v>
      </c>
      <c r="I3966" s="120" t="s">
        <v>11264</v>
      </c>
      <c r="J3966" s="121" t="s">
        <v>11249</v>
      </c>
      <c r="K3966" s="121"/>
      <c r="L3966" s="21">
        <v>206</v>
      </c>
      <c r="M3966" s="65"/>
      <c r="N3966" s="74"/>
    </row>
    <row r="3967" spans="1:14" ht="64">
      <c r="A3967" s="62">
        <f t="shared" si="61"/>
        <v>3964</v>
      </c>
      <c r="B3967" s="93" t="s">
        <v>44525</v>
      </c>
      <c r="C3967" s="30">
        <v>3817</v>
      </c>
      <c r="D3967" s="30">
        <v>3840</v>
      </c>
      <c r="E3967" s="30">
        <v>3951</v>
      </c>
      <c r="F3967" s="37" t="s">
        <v>33239</v>
      </c>
      <c r="G3967" s="102" t="s">
        <v>11265</v>
      </c>
      <c r="H3967" s="1" t="s">
        <v>11266</v>
      </c>
      <c r="I3967" s="120" t="s">
        <v>11267</v>
      </c>
      <c r="J3967" s="121" t="s">
        <v>11249</v>
      </c>
      <c r="K3967" s="121"/>
      <c r="L3967" s="21">
        <v>206</v>
      </c>
      <c r="M3967" s="65"/>
      <c r="N3967" s="74"/>
    </row>
    <row r="3968" spans="1:14" ht="64">
      <c r="A3968" s="62">
        <f t="shared" si="61"/>
        <v>3965</v>
      </c>
      <c r="B3968" s="93" t="s">
        <v>44526</v>
      </c>
      <c r="C3968" s="30">
        <v>3818</v>
      </c>
      <c r="D3968" s="30">
        <v>3841</v>
      </c>
      <c r="E3968" s="30">
        <v>3952</v>
      </c>
      <c r="F3968" s="37" t="s">
        <v>33240</v>
      </c>
      <c r="G3968" s="102" t="s">
        <v>11268</v>
      </c>
      <c r="H3968" s="1" t="s">
        <v>11269</v>
      </c>
      <c r="I3968" s="120" t="s">
        <v>11270</v>
      </c>
      <c r="J3968" s="121" t="s">
        <v>11249</v>
      </c>
      <c r="K3968" s="121"/>
      <c r="L3968" s="21">
        <v>206</v>
      </c>
      <c r="M3968" s="65"/>
      <c r="N3968" s="74"/>
    </row>
    <row r="3969" spans="1:14" ht="64">
      <c r="A3969" s="62">
        <f t="shared" si="61"/>
        <v>3966</v>
      </c>
      <c r="B3969" s="93" t="s">
        <v>44527</v>
      </c>
      <c r="C3969" s="30">
        <v>3819</v>
      </c>
      <c r="D3969" s="30">
        <v>3842</v>
      </c>
      <c r="E3969" s="30">
        <v>3953</v>
      </c>
      <c r="F3969" s="37" t="s">
        <v>33241</v>
      </c>
      <c r="G3969" s="102" t="s">
        <v>11271</v>
      </c>
      <c r="H3969" s="1" t="s">
        <v>11272</v>
      </c>
      <c r="I3969" s="120" t="s">
        <v>11273</v>
      </c>
      <c r="J3969" s="121" t="s">
        <v>11249</v>
      </c>
      <c r="K3969" s="121"/>
      <c r="L3969" s="21">
        <v>206</v>
      </c>
      <c r="M3969" s="65"/>
      <c r="N3969" s="74"/>
    </row>
    <row r="3970" spans="1:14" ht="64">
      <c r="A3970" s="62">
        <f t="shared" si="61"/>
        <v>3967</v>
      </c>
      <c r="B3970" s="93" t="s">
        <v>44528</v>
      </c>
      <c r="C3970" s="30">
        <v>3820</v>
      </c>
      <c r="D3970" s="30">
        <v>3843</v>
      </c>
      <c r="E3970" s="30">
        <v>3954</v>
      </c>
      <c r="F3970" s="37" t="s">
        <v>33242</v>
      </c>
      <c r="G3970" s="102" t="s">
        <v>11274</v>
      </c>
      <c r="H3970" s="1" t="s">
        <v>11275</v>
      </c>
      <c r="I3970" s="120" t="s">
        <v>11276</v>
      </c>
      <c r="J3970" s="121" t="s">
        <v>11277</v>
      </c>
      <c r="K3970" s="121"/>
      <c r="L3970" s="21">
        <v>206</v>
      </c>
      <c r="M3970" s="65"/>
      <c r="N3970" s="74"/>
    </row>
    <row r="3971" spans="1:14" ht="64">
      <c r="A3971" s="62">
        <f t="shared" si="61"/>
        <v>3968</v>
      </c>
      <c r="B3971" s="93" t="s">
        <v>44529</v>
      </c>
      <c r="C3971" s="30">
        <v>3821</v>
      </c>
      <c r="D3971" s="30">
        <v>3844</v>
      </c>
      <c r="E3971" s="30">
        <v>3955</v>
      </c>
      <c r="F3971" s="37" t="s">
        <v>33243</v>
      </c>
      <c r="G3971" s="102" t="s">
        <v>11278</v>
      </c>
      <c r="H3971" s="1" t="s">
        <v>11279</v>
      </c>
      <c r="I3971" s="120" t="s">
        <v>11276</v>
      </c>
      <c r="J3971" s="121" t="s">
        <v>11277</v>
      </c>
      <c r="K3971" s="121"/>
      <c r="L3971" s="21">
        <v>206</v>
      </c>
      <c r="M3971" s="65"/>
      <c r="N3971" s="74"/>
    </row>
    <row r="3972" spans="1:14" ht="64">
      <c r="A3972" s="62">
        <f t="shared" si="61"/>
        <v>3969</v>
      </c>
      <c r="B3972" s="93" t="s">
        <v>44530</v>
      </c>
      <c r="C3972" s="30">
        <v>3822</v>
      </c>
      <c r="D3972" s="30">
        <v>3845</v>
      </c>
      <c r="E3972" s="30">
        <v>3956</v>
      </c>
      <c r="F3972" s="37" t="s">
        <v>33244</v>
      </c>
      <c r="G3972" s="102" t="s">
        <v>11280</v>
      </c>
      <c r="H3972" s="1" t="s">
        <v>11281</v>
      </c>
      <c r="I3972" s="120" t="s">
        <v>11282</v>
      </c>
      <c r="J3972" s="121" t="s">
        <v>11249</v>
      </c>
      <c r="K3972" s="121"/>
      <c r="L3972" s="21">
        <v>206</v>
      </c>
      <c r="M3972" s="65"/>
      <c r="N3972" s="74"/>
    </row>
    <row r="3973" spans="1:14" ht="64">
      <c r="A3973" s="62">
        <f t="shared" si="61"/>
        <v>3970</v>
      </c>
      <c r="B3973" s="93" t="s">
        <v>44531</v>
      </c>
      <c r="C3973" s="30">
        <v>3823</v>
      </c>
      <c r="D3973" s="30">
        <v>3846</v>
      </c>
      <c r="E3973" s="30">
        <v>3957</v>
      </c>
      <c r="F3973" s="37" t="s">
        <v>33245</v>
      </c>
      <c r="G3973" s="102" t="s">
        <v>11283</v>
      </c>
      <c r="H3973" s="1" t="s">
        <v>11284</v>
      </c>
      <c r="I3973" s="120" t="s">
        <v>11285</v>
      </c>
      <c r="J3973" s="121" t="s">
        <v>11249</v>
      </c>
      <c r="K3973" s="121"/>
      <c r="L3973" s="21">
        <v>206</v>
      </c>
      <c r="M3973" s="65"/>
      <c r="N3973" s="74"/>
    </row>
    <row r="3974" spans="1:14" ht="64">
      <c r="A3974" s="62">
        <f t="shared" ref="A3974:A4037" si="62">A3973+1</f>
        <v>3971</v>
      </c>
      <c r="B3974" s="93" t="s">
        <v>44532</v>
      </c>
      <c r="C3974" s="30">
        <v>3824</v>
      </c>
      <c r="D3974" s="30">
        <v>3847</v>
      </c>
      <c r="E3974" s="30">
        <v>3958</v>
      </c>
      <c r="F3974" s="37" t="s">
        <v>33246</v>
      </c>
      <c r="G3974" s="102" t="s">
        <v>11286</v>
      </c>
      <c r="H3974" s="10" t="s">
        <v>11287</v>
      </c>
      <c r="I3974" s="120" t="s">
        <v>11288</v>
      </c>
      <c r="J3974" s="121" t="s">
        <v>11277</v>
      </c>
      <c r="K3974" s="121"/>
      <c r="L3974" s="21">
        <v>206</v>
      </c>
      <c r="M3974" s="65"/>
      <c r="N3974" s="74"/>
    </row>
    <row r="3975" spans="1:14" ht="64">
      <c r="A3975" s="62">
        <f t="shared" si="62"/>
        <v>3972</v>
      </c>
      <c r="B3975" s="93" t="s">
        <v>44533</v>
      </c>
      <c r="C3975" s="30">
        <v>3825</v>
      </c>
      <c r="D3975" s="30">
        <v>3848</v>
      </c>
      <c r="E3975" s="30">
        <v>3959</v>
      </c>
      <c r="F3975" s="37" t="s">
        <v>33247</v>
      </c>
      <c r="G3975" s="102" t="s">
        <v>11289</v>
      </c>
      <c r="H3975" s="1" t="s">
        <v>11290</v>
      </c>
      <c r="I3975" s="120" t="s">
        <v>11288</v>
      </c>
      <c r="J3975" s="121" t="s">
        <v>11277</v>
      </c>
      <c r="K3975" s="121"/>
      <c r="L3975" s="21">
        <v>206</v>
      </c>
      <c r="M3975" s="65"/>
      <c r="N3975" s="74"/>
    </row>
    <row r="3976" spans="1:14" ht="64">
      <c r="A3976" s="62">
        <f t="shared" si="62"/>
        <v>3973</v>
      </c>
      <c r="B3976" s="93" t="s">
        <v>44534</v>
      </c>
      <c r="C3976" s="30">
        <v>3826</v>
      </c>
      <c r="D3976" s="30">
        <v>3849</v>
      </c>
      <c r="E3976" s="30">
        <v>3960</v>
      </c>
      <c r="F3976" s="37" t="s">
        <v>33248</v>
      </c>
      <c r="G3976" s="102" t="s">
        <v>11291</v>
      </c>
      <c r="H3976" s="1" t="s">
        <v>11292</v>
      </c>
      <c r="I3976" s="120" t="s">
        <v>11293</v>
      </c>
      <c r="J3976" s="121" t="s">
        <v>11249</v>
      </c>
      <c r="K3976" s="121"/>
      <c r="L3976" s="21">
        <v>206</v>
      </c>
      <c r="M3976" s="65"/>
      <c r="N3976" s="74"/>
    </row>
    <row r="3977" spans="1:14" ht="64">
      <c r="A3977" s="62">
        <f t="shared" si="62"/>
        <v>3974</v>
      </c>
      <c r="B3977" s="93" t="s">
        <v>44535</v>
      </c>
      <c r="C3977" s="30">
        <v>3827</v>
      </c>
      <c r="D3977" s="30">
        <v>3850</v>
      </c>
      <c r="E3977" s="30">
        <v>3961</v>
      </c>
      <c r="F3977" s="37" t="s">
        <v>33249</v>
      </c>
      <c r="G3977" s="102" t="s">
        <v>11295</v>
      </c>
      <c r="H3977" s="1" t="s">
        <v>11296</v>
      </c>
      <c r="I3977" s="120" t="s">
        <v>11297</v>
      </c>
      <c r="J3977" s="121" t="s">
        <v>11249</v>
      </c>
      <c r="K3977" s="121"/>
      <c r="L3977" s="21">
        <v>206</v>
      </c>
      <c r="M3977" s="65"/>
      <c r="N3977" s="74"/>
    </row>
    <row r="3978" spans="1:14" ht="64">
      <c r="A3978" s="62">
        <f t="shared" si="62"/>
        <v>3975</v>
      </c>
      <c r="B3978" s="93" t="s">
        <v>44536</v>
      </c>
      <c r="C3978" s="30">
        <v>3828</v>
      </c>
      <c r="D3978" s="30">
        <v>3851</v>
      </c>
      <c r="E3978" s="30">
        <v>3962</v>
      </c>
      <c r="F3978" s="37" t="s">
        <v>33250</v>
      </c>
      <c r="G3978" s="102" t="s">
        <v>11298</v>
      </c>
      <c r="H3978" s="1" t="s">
        <v>11299</v>
      </c>
      <c r="I3978" s="120" t="s">
        <v>11300</v>
      </c>
      <c r="J3978" s="121" t="s">
        <v>11249</v>
      </c>
      <c r="K3978" s="121"/>
      <c r="L3978" s="21">
        <v>206</v>
      </c>
      <c r="M3978" s="65"/>
      <c r="N3978" s="74"/>
    </row>
    <row r="3979" spans="1:14" ht="64">
      <c r="A3979" s="62">
        <f t="shared" si="62"/>
        <v>3976</v>
      </c>
      <c r="B3979" s="93" t="s">
        <v>44537</v>
      </c>
      <c r="C3979" s="30">
        <v>3829</v>
      </c>
      <c r="D3979" s="30">
        <v>3852</v>
      </c>
      <c r="E3979" s="30">
        <v>3963</v>
      </c>
      <c r="F3979" s="37" t="s">
        <v>33251</v>
      </c>
      <c r="G3979" s="102" t="s">
        <v>11302</v>
      </c>
      <c r="H3979" s="1" t="s">
        <v>11303</v>
      </c>
      <c r="I3979" s="120" t="s">
        <v>11304</v>
      </c>
      <c r="J3979" s="121" t="s">
        <v>11249</v>
      </c>
      <c r="K3979" s="121"/>
      <c r="L3979" s="21">
        <v>206</v>
      </c>
      <c r="M3979" s="65"/>
      <c r="N3979" s="74"/>
    </row>
    <row r="3980" spans="1:14" ht="64">
      <c r="A3980" s="62">
        <f t="shared" si="62"/>
        <v>3977</v>
      </c>
      <c r="B3980" s="93" t="s">
        <v>44538</v>
      </c>
      <c r="C3980" s="30">
        <v>3830</v>
      </c>
      <c r="D3980" s="30">
        <v>3853</v>
      </c>
      <c r="E3980" s="30">
        <v>3964</v>
      </c>
      <c r="F3980" s="37" t="s">
        <v>33252</v>
      </c>
      <c r="G3980" s="102" t="s">
        <v>11306</v>
      </c>
      <c r="H3980" s="1" t="s">
        <v>11307</v>
      </c>
      <c r="I3980" s="120" t="s">
        <v>11308</v>
      </c>
      <c r="J3980" s="121" t="s">
        <v>11249</v>
      </c>
      <c r="K3980" s="121"/>
      <c r="L3980" s="21">
        <v>206</v>
      </c>
      <c r="M3980" s="65"/>
      <c r="N3980" s="74"/>
    </row>
    <row r="3981" spans="1:14" ht="64">
      <c r="A3981" s="62">
        <f t="shared" si="62"/>
        <v>3978</v>
      </c>
      <c r="B3981" s="93" t="s">
        <v>44539</v>
      </c>
      <c r="C3981" s="30">
        <v>3831</v>
      </c>
      <c r="D3981" s="30">
        <v>3854</v>
      </c>
      <c r="E3981" s="30">
        <v>3965</v>
      </c>
      <c r="F3981" s="37" t="s">
        <v>33253</v>
      </c>
      <c r="G3981" s="102" t="s">
        <v>11309</v>
      </c>
      <c r="H3981" s="1" t="s">
        <v>11310</v>
      </c>
      <c r="I3981" s="120" t="s">
        <v>11311</v>
      </c>
      <c r="J3981" s="121" t="s">
        <v>11249</v>
      </c>
      <c r="K3981" s="121"/>
      <c r="L3981" s="21">
        <v>206</v>
      </c>
      <c r="M3981" s="65"/>
      <c r="N3981" s="74"/>
    </row>
    <row r="3982" spans="1:14" ht="64">
      <c r="A3982" s="62">
        <f t="shared" si="62"/>
        <v>3979</v>
      </c>
      <c r="B3982" s="93" t="s">
        <v>44540</v>
      </c>
      <c r="C3982" s="30">
        <v>3832</v>
      </c>
      <c r="D3982" s="30">
        <v>3855</v>
      </c>
      <c r="E3982" s="30">
        <v>3966</v>
      </c>
      <c r="F3982" s="37" t="s">
        <v>33254</v>
      </c>
      <c r="G3982" s="102" t="s">
        <v>11312</v>
      </c>
      <c r="H3982" s="10" t="s">
        <v>11313</v>
      </c>
      <c r="I3982" s="120" t="s">
        <v>11314</v>
      </c>
      <c r="J3982" s="121" t="s">
        <v>11249</v>
      </c>
      <c r="K3982" s="121"/>
      <c r="L3982" s="21">
        <v>206</v>
      </c>
      <c r="M3982" s="65"/>
      <c r="N3982" s="74"/>
    </row>
    <row r="3983" spans="1:14" ht="64">
      <c r="A3983" s="62">
        <f t="shared" si="62"/>
        <v>3980</v>
      </c>
      <c r="B3983" s="93" t="s">
        <v>44541</v>
      </c>
      <c r="C3983" s="30">
        <v>3833</v>
      </c>
      <c r="D3983" s="30">
        <v>3856</v>
      </c>
      <c r="E3983" s="30">
        <v>3967</v>
      </c>
      <c r="F3983" s="37" t="s">
        <v>33255</v>
      </c>
      <c r="G3983" s="102" t="s">
        <v>11315</v>
      </c>
      <c r="H3983" s="1" t="s">
        <v>11316</v>
      </c>
      <c r="I3983" s="120" t="s">
        <v>11317</v>
      </c>
      <c r="J3983" s="121" t="s">
        <v>11249</v>
      </c>
      <c r="K3983" s="121"/>
      <c r="L3983" s="21">
        <v>206</v>
      </c>
      <c r="M3983" s="65"/>
      <c r="N3983" s="74"/>
    </row>
    <row r="3984" spans="1:14" ht="64">
      <c r="A3984" s="62">
        <f t="shared" si="62"/>
        <v>3981</v>
      </c>
      <c r="B3984" s="93" t="s">
        <v>44542</v>
      </c>
      <c r="C3984" s="30">
        <v>3834</v>
      </c>
      <c r="D3984" s="30">
        <v>3857</v>
      </c>
      <c r="E3984" s="30">
        <v>3968</v>
      </c>
      <c r="F3984" s="37" t="s">
        <v>33256</v>
      </c>
      <c r="G3984" s="102" t="s">
        <v>11318</v>
      </c>
      <c r="H3984" s="1" t="s">
        <v>11319</v>
      </c>
      <c r="I3984" s="120" t="s">
        <v>11320</v>
      </c>
      <c r="J3984" s="121" t="s">
        <v>11249</v>
      </c>
      <c r="K3984" s="121"/>
      <c r="L3984" s="21">
        <v>206</v>
      </c>
      <c r="M3984" s="65"/>
      <c r="N3984" s="74"/>
    </row>
    <row r="3985" spans="1:14" ht="64">
      <c r="A3985" s="62">
        <f t="shared" si="62"/>
        <v>3982</v>
      </c>
      <c r="B3985" s="93" t="s">
        <v>44543</v>
      </c>
      <c r="C3985" s="30">
        <v>3835</v>
      </c>
      <c r="D3985" s="30">
        <v>3858</v>
      </c>
      <c r="E3985" s="30">
        <v>3969</v>
      </c>
      <c r="F3985" s="37" t="s">
        <v>33257</v>
      </c>
      <c r="G3985" s="102" t="s">
        <v>11321</v>
      </c>
      <c r="H3985" s="1" t="s">
        <v>11322</v>
      </c>
      <c r="I3985" s="120" t="s">
        <v>11323</v>
      </c>
      <c r="J3985" s="121" t="s">
        <v>11249</v>
      </c>
      <c r="K3985" s="121"/>
      <c r="L3985" s="21">
        <v>206</v>
      </c>
      <c r="M3985" s="65"/>
      <c r="N3985" s="74"/>
    </row>
    <row r="3986" spans="1:14" ht="64">
      <c r="A3986" s="62">
        <f t="shared" si="62"/>
        <v>3983</v>
      </c>
      <c r="B3986" s="93" t="s">
        <v>44544</v>
      </c>
      <c r="C3986" s="30">
        <v>3836</v>
      </c>
      <c r="D3986" s="30">
        <v>3859</v>
      </c>
      <c r="E3986" s="30">
        <v>3970</v>
      </c>
      <c r="F3986" s="37" t="s">
        <v>33258</v>
      </c>
      <c r="G3986" s="102" t="s">
        <v>11324</v>
      </c>
      <c r="H3986" s="1" t="s">
        <v>11325</v>
      </c>
      <c r="I3986" s="120" t="s">
        <v>11326</v>
      </c>
      <c r="J3986" s="121" t="s">
        <v>11249</v>
      </c>
      <c r="K3986" s="121"/>
      <c r="L3986" s="21">
        <v>206</v>
      </c>
      <c r="M3986" s="65"/>
      <c r="N3986" s="74"/>
    </row>
    <row r="3987" spans="1:14" ht="64">
      <c r="A3987" s="62">
        <f t="shared" si="62"/>
        <v>3984</v>
      </c>
      <c r="B3987" s="93" t="s">
        <v>44545</v>
      </c>
      <c r="C3987" s="30">
        <v>3837</v>
      </c>
      <c r="D3987" s="30">
        <v>3860</v>
      </c>
      <c r="E3987" s="30">
        <v>3971</v>
      </c>
      <c r="F3987" s="37" t="s">
        <v>33259</v>
      </c>
      <c r="G3987" s="102" t="s">
        <v>11327</v>
      </c>
      <c r="H3987" s="1" t="s">
        <v>11328</v>
      </c>
      <c r="I3987" s="120" t="s">
        <v>11329</v>
      </c>
      <c r="J3987" s="121" t="s">
        <v>11249</v>
      </c>
      <c r="K3987" s="121"/>
      <c r="L3987" s="21">
        <v>206</v>
      </c>
      <c r="M3987" s="65"/>
      <c r="N3987" s="74"/>
    </row>
    <row r="3988" spans="1:14" ht="64">
      <c r="A3988" s="62">
        <f t="shared" si="62"/>
        <v>3985</v>
      </c>
      <c r="B3988" s="93" t="s">
        <v>44546</v>
      </c>
      <c r="C3988" s="30">
        <v>3838</v>
      </c>
      <c r="D3988" s="30">
        <v>3861</v>
      </c>
      <c r="E3988" s="30">
        <v>3972</v>
      </c>
      <c r="F3988" s="37" t="s">
        <v>33260</v>
      </c>
      <c r="G3988" s="102" t="s">
        <v>11330</v>
      </c>
      <c r="H3988" s="1" t="s">
        <v>11331</v>
      </c>
      <c r="I3988" s="120" t="s">
        <v>11332</v>
      </c>
      <c r="J3988" s="121" t="s">
        <v>11249</v>
      </c>
      <c r="K3988" s="121"/>
      <c r="L3988" s="21">
        <v>206</v>
      </c>
      <c r="M3988" s="65"/>
      <c r="N3988" s="74"/>
    </row>
    <row r="3989" spans="1:14" ht="64">
      <c r="A3989" s="62">
        <f t="shared" si="62"/>
        <v>3986</v>
      </c>
      <c r="B3989" s="93" t="s">
        <v>44547</v>
      </c>
      <c r="C3989" s="30">
        <v>3839</v>
      </c>
      <c r="D3989" s="30">
        <v>3862</v>
      </c>
      <c r="E3989" s="30">
        <v>3973</v>
      </c>
      <c r="F3989" s="37" t="s">
        <v>33261</v>
      </c>
      <c r="G3989" s="102" t="s">
        <v>11333</v>
      </c>
      <c r="H3989" s="1" t="s">
        <v>11115</v>
      </c>
      <c r="I3989" s="120" t="s">
        <v>11334</v>
      </c>
      <c r="J3989" s="121" t="s">
        <v>11249</v>
      </c>
      <c r="K3989" s="121"/>
      <c r="L3989" s="21">
        <v>206</v>
      </c>
      <c r="M3989" s="65"/>
      <c r="N3989" s="74"/>
    </row>
    <row r="3990" spans="1:14" ht="64">
      <c r="A3990" s="62">
        <f t="shared" si="62"/>
        <v>3987</v>
      </c>
      <c r="B3990" s="93" t="s">
        <v>44548</v>
      </c>
      <c r="C3990" s="30">
        <v>3840</v>
      </c>
      <c r="D3990" s="30">
        <v>3863</v>
      </c>
      <c r="E3990" s="30">
        <v>3974</v>
      </c>
      <c r="F3990" s="37" t="s">
        <v>33262</v>
      </c>
      <c r="G3990" s="102" t="s">
        <v>11335</v>
      </c>
      <c r="H3990" s="1" t="s">
        <v>11336</v>
      </c>
      <c r="I3990" s="120" t="s">
        <v>11337</v>
      </c>
      <c r="J3990" s="121" t="s">
        <v>11249</v>
      </c>
      <c r="K3990" s="121"/>
      <c r="L3990" s="21">
        <v>206</v>
      </c>
      <c r="M3990" s="65"/>
      <c r="N3990" s="74"/>
    </row>
    <row r="3991" spans="1:14" ht="64">
      <c r="A3991" s="62">
        <f t="shared" si="62"/>
        <v>3988</v>
      </c>
      <c r="B3991" s="93" t="s">
        <v>44549</v>
      </c>
      <c r="C3991" s="30">
        <v>3841</v>
      </c>
      <c r="D3991" s="30">
        <v>3864</v>
      </c>
      <c r="E3991" s="30">
        <v>3975</v>
      </c>
      <c r="F3991" s="37" t="s">
        <v>33263</v>
      </c>
      <c r="G3991" s="102" t="s">
        <v>11338</v>
      </c>
      <c r="H3991" s="1" t="s">
        <v>11339</v>
      </c>
      <c r="I3991" s="120" t="s">
        <v>11340</v>
      </c>
      <c r="J3991" s="121" t="s">
        <v>11249</v>
      </c>
      <c r="K3991" s="121"/>
      <c r="L3991" s="21">
        <v>206</v>
      </c>
      <c r="M3991" s="65"/>
      <c r="N3991" s="74"/>
    </row>
    <row r="3992" spans="1:14" ht="64">
      <c r="A3992" s="62">
        <f t="shared" si="62"/>
        <v>3989</v>
      </c>
      <c r="B3992" s="93" t="s">
        <v>44550</v>
      </c>
      <c r="C3992" s="30">
        <v>3842</v>
      </c>
      <c r="D3992" s="30">
        <v>3865</v>
      </c>
      <c r="E3992" s="30">
        <v>3976</v>
      </c>
      <c r="F3992" s="37" t="s">
        <v>33264</v>
      </c>
      <c r="G3992" s="102" t="s">
        <v>11341</v>
      </c>
      <c r="H3992" s="1" t="s">
        <v>11342</v>
      </c>
      <c r="I3992" s="120" t="s">
        <v>11343</v>
      </c>
      <c r="J3992" s="121" t="s">
        <v>11249</v>
      </c>
      <c r="K3992" s="121"/>
      <c r="L3992" s="21">
        <v>206</v>
      </c>
      <c r="M3992" s="65"/>
      <c r="N3992" s="74"/>
    </row>
    <row r="3993" spans="1:14" ht="64">
      <c r="A3993" s="62">
        <f t="shared" si="62"/>
        <v>3990</v>
      </c>
      <c r="B3993" s="93" t="s">
        <v>44551</v>
      </c>
      <c r="C3993" s="30">
        <v>3843</v>
      </c>
      <c r="D3993" s="30">
        <v>3866</v>
      </c>
      <c r="E3993" s="30">
        <v>3977</v>
      </c>
      <c r="F3993" s="37" t="s">
        <v>33265</v>
      </c>
      <c r="G3993" s="102" t="s">
        <v>11344</v>
      </c>
      <c r="H3993" s="1" t="s">
        <v>11345</v>
      </c>
      <c r="I3993" s="120" t="s">
        <v>11346</v>
      </c>
      <c r="J3993" s="121" t="s">
        <v>11249</v>
      </c>
      <c r="K3993" s="121"/>
      <c r="L3993" s="21">
        <v>206</v>
      </c>
      <c r="M3993" s="65"/>
      <c r="N3993" s="74"/>
    </row>
    <row r="3994" spans="1:14" ht="64">
      <c r="A3994" s="62">
        <f t="shared" si="62"/>
        <v>3991</v>
      </c>
      <c r="B3994" s="93" t="s">
        <v>44552</v>
      </c>
      <c r="C3994" s="30">
        <v>3844</v>
      </c>
      <c r="D3994" s="30">
        <v>3867</v>
      </c>
      <c r="E3994" s="30">
        <v>3978</v>
      </c>
      <c r="F3994" s="37" t="s">
        <v>33266</v>
      </c>
      <c r="G3994" s="102" t="s">
        <v>11347</v>
      </c>
      <c r="H3994" s="1" t="s">
        <v>11348</v>
      </c>
      <c r="I3994" s="120" t="s">
        <v>11349</v>
      </c>
      <c r="J3994" s="121" t="s">
        <v>11249</v>
      </c>
      <c r="K3994" s="121"/>
      <c r="L3994" s="21">
        <v>206</v>
      </c>
      <c r="M3994" s="65"/>
      <c r="N3994" s="74"/>
    </row>
    <row r="3995" spans="1:14" ht="64">
      <c r="A3995" s="62">
        <f t="shared" si="62"/>
        <v>3992</v>
      </c>
      <c r="B3995" s="93" t="s">
        <v>44553</v>
      </c>
      <c r="C3995" s="30">
        <v>3845</v>
      </c>
      <c r="D3995" s="30">
        <v>3868</v>
      </c>
      <c r="E3995" s="30">
        <v>3979</v>
      </c>
      <c r="F3995" s="37" t="s">
        <v>33267</v>
      </c>
      <c r="G3995" s="102" t="s">
        <v>11350</v>
      </c>
      <c r="H3995" s="1" t="s">
        <v>11351</v>
      </c>
      <c r="I3995" s="120" t="s">
        <v>11352</v>
      </c>
      <c r="J3995" s="121" t="s">
        <v>11249</v>
      </c>
      <c r="K3995" s="121"/>
      <c r="L3995" s="21">
        <v>206</v>
      </c>
      <c r="M3995" s="65"/>
      <c r="N3995" s="74"/>
    </row>
    <row r="3996" spans="1:14" ht="64">
      <c r="A3996" s="62">
        <f t="shared" si="62"/>
        <v>3993</v>
      </c>
      <c r="B3996" s="93" t="s">
        <v>44554</v>
      </c>
      <c r="C3996" s="30">
        <v>3846</v>
      </c>
      <c r="D3996" s="30">
        <v>3869</v>
      </c>
      <c r="E3996" s="30">
        <v>3980</v>
      </c>
      <c r="F3996" s="37" t="s">
        <v>33268</v>
      </c>
      <c r="G3996" s="102" t="s">
        <v>11354</v>
      </c>
      <c r="H3996" s="1" t="s">
        <v>11355</v>
      </c>
      <c r="I3996" s="120" t="s">
        <v>11356</v>
      </c>
      <c r="J3996" s="121" t="s">
        <v>11249</v>
      </c>
      <c r="K3996" s="121"/>
      <c r="L3996" s="21">
        <v>206</v>
      </c>
      <c r="M3996" s="65"/>
      <c r="N3996" s="74"/>
    </row>
    <row r="3997" spans="1:14" ht="64">
      <c r="A3997" s="62">
        <f t="shared" si="62"/>
        <v>3994</v>
      </c>
      <c r="B3997" s="93" t="s">
        <v>44555</v>
      </c>
      <c r="C3997" s="30">
        <v>3847</v>
      </c>
      <c r="D3997" s="30">
        <v>3870</v>
      </c>
      <c r="E3997" s="30">
        <v>3981</v>
      </c>
      <c r="F3997" s="37" t="s">
        <v>33269</v>
      </c>
      <c r="G3997" s="102" t="s">
        <v>11357</v>
      </c>
      <c r="H3997" s="1" t="s">
        <v>11358</v>
      </c>
      <c r="I3997" s="120" t="s">
        <v>11359</v>
      </c>
      <c r="J3997" s="121" t="s">
        <v>11249</v>
      </c>
      <c r="K3997" s="121"/>
      <c r="L3997" s="21">
        <v>206</v>
      </c>
      <c r="M3997" s="65"/>
      <c r="N3997" s="74"/>
    </row>
    <row r="3998" spans="1:14" ht="64">
      <c r="A3998" s="62">
        <f t="shared" si="62"/>
        <v>3995</v>
      </c>
      <c r="B3998" s="93" t="s">
        <v>44556</v>
      </c>
      <c r="C3998" s="30">
        <v>3848</v>
      </c>
      <c r="D3998" s="30">
        <v>3871</v>
      </c>
      <c r="E3998" s="30">
        <v>3982</v>
      </c>
      <c r="F3998" s="37" t="s">
        <v>33270</v>
      </c>
      <c r="G3998" s="102" t="s">
        <v>11360</v>
      </c>
      <c r="H3998" s="1" t="s">
        <v>11361</v>
      </c>
      <c r="I3998" s="145" t="s">
        <v>11359</v>
      </c>
      <c r="J3998" s="121" t="s">
        <v>11249</v>
      </c>
      <c r="K3998" s="121"/>
      <c r="L3998" s="21">
        <v>206</v>
      </c>
      <c r="M3998" s="65"/>
      <c r="N3998" s="74"/>
    </row>
    <row r="3999" spans="1:14" ht="64">
      <c r="A3999" s="62">
        <f t="shared" si="62"/>
        <v>3996</v>
      </c>
      <c r="B3999" s="93" t="s">
        <v>44557</v>
      </c>
      <c r="C3999" s="30">
        <v>3849</v>
      </c>
      <c r="D3999" s="30">
        <v>3872</v>
      </c>
      <c r="E3999" s="30">
        <v>3983</v>
      </c>
      <c r="F3999" s="37" t="s">
        <v>33271</v>
      </c>
      <c r="G3999" s="102" t="s">
        <v>11362</v>
      </c>
      <c r="H3999" s="1" t="s">
        <v>11363</v>
      </c>
      <c r="I3999" s="120" t="s">
        <v>11364</v>
      </c>
      <c r="J3999" s="121" t="s">
        <v>11249</v>
      </c>
      <c r="K3999" s="121"/>
      <c r="L3999" s="21">
        <v>206</v>
      </c>
      <c r="M3999" s="65"/>
      <c r="N3999" s="74"/>
    </row>
    <row r="4000" spans="1:14" ht="64">
      <c r="A4000" s="62">
        <f t="shared" si="62"/>
        <v>3997</v>
      </c>
      <c r="B4000" s="93" t="s">
        <v>44558</v>
      </c>
      <c r="C4000" s="30">
        <v>3850</v>
      </c>
      <c r="D4000" s="30">
        <v>3873</v>
      </c>
      <c r="E4000" s="30">
        <v>3984</v>
      </c>
      <c r="F4000" s="37" t="s">
        <v>33272</v>
      </c>
      <c r="G4000" s="102" t="s">
        <v>11365</v>
      </c>
      <c r="H4000" s="1" t="s">
        <v>11366</v>
      </c>
      <c r="I4000" s="120" t="s">
        <v>11367</v>
      </c>
      <c r="J4000" s="121" t="s">
        <v>11249</v>
      </c>
      <c r="K4000" s="121"/>
      <c r="L4000" s="21">
        <v>206</v>
      </c>
      <c r="M4000" s="65"/>
      <c r="N4000" s="74"/>
    </row>
    <row r="4001" spans="1:14" ht="64">
      <c r="A4001" s="62">
        <f t="shared" si="62"/>
        <v>3998</v>
      </c>
      <c r="B4001" s="93" t="s">
        <v>44559</v>
      </c>
      <c r="C4001" s="30">
        <v>3851</v>
      </c>
      <c r="D4001" s="30">
        <v>3874</v>
      </c>
      <c r="E4001" s="30">
        <v>3985</v>
      </c>
      <c r="F4001" s="37" t="s">
        <v>33273</v>
      </c>
      <c r="G4001" s="102" t="s">
        <v>11368</v>
      </c>
      <c r="H4001" s="1" t="s">
        <v>11369</v>
      </c>
      <c r="I4001" s="120" t="s">
        <v>11370</v>
      </c>
      <c r="J4001" s="121" t="s">
        <v>11249</v>
      </c>
      <c r="K4001" s="121"/>
      <c r="L4001" s="21">
        <v>206</v>
      </c>
      <c r="M4001" s="65"/>
      <c r="N4001" s="74"/>
    </row>
    <row r="4002" spans="1:14" ht="64">
      <c r="A4002" s="62">
        <f t="shared" si="62"/>
        <v>3999</v>
      </c>
      <c r="B4002" s="93" t="s">
        <v>44560</v>
      </c>
      <c r="C4002" s="30">
        <v>3852</v>
      </c>
      <c r="D4002" s="30">
        <v>3875</v>
      </c>
      <c r="E4002" s="30">
        <v>3986</v>
      </c>
      <c r="F4002" s="37" t="s">
        <v>33274</v>
      </c>
      <c r="G4002" s="102" t="s">
        <v>11371</v>
      </c>
      <c r="H4002" s="1" t="s">
        <v>11372</v>
      </c>
      <c r="I4002" s="120" t="s">
        <v>11373</v>
      </c>
      <c r="J4002" s="121" t="s">
        <v>11249</v>
      </c>
      <c r="K4002" s="121"/>
      <c r="L4002" s="21">
        <v>206</v>
      </c>
      <c r="M4002" s="65"/>
      <c r="N4002" s="74"/>
    </row>
    <row r="4003" spans="1:14" ht="64">
      <c r="A4003" s="62">
        <f t="shared" si="62"/>
        <v>4000</v>
      </c>
      <c r="B4003" s="93" t="s">
        <v>44561</v>
      </c>
      <c r="C4003" s="30">
        <v>3853</v>
      </c>
      <c r="D4003" s="30">
        <v>3876</v>
      </c>
      <c r="E4003" s="30">
        <v>3987</v>
      </c>
      <c r="F4003" s="37" t="s">
        <v>33275</v>
      </c>
      <c r="G4003" s="102" t="s">
        <v>11374</v>
      </c>
      <c r="H4003" s="1" t="s">
        <v>11375</v>
      </c>
      <c r="I4003" s="145" t="s">
        <v>11376</v>
      </c>
      <c r="J4003" s="121" t="s">
        <v>11249</v>
      </c>
      <c r="K4003" s="121"/>
      <c r="L4003" s="21">
        <v>206</v>
      </c>
      <c r="M4003" s="65"/>
      <c r="N4003" s="74"/>
    </row>
    <row r="4004" spans="1:14" ht="64">
      <c r="A4004" s="62">
        <f t="shared" si="62"/>
        <v>4001</v>
      </c>
      <c r="B4004" s="93" t="s">
        <v>44562</v>
      </c>
      <c r="C4004" s="30"/>
      <c r="D4004" s="30"/>
      <c r="E4004" s="30">
        <v>3988</v>
      </c>
      <c r="F4004" s="37" t="s">
        <v>33276</v>
      </c>
      <c r="G4004" s="102" t="s">
        <v>11377</v>
      </c>
      <c r="H4004" s="1" t="s">
        <v>11378</v>
      </c>
      <c r="I4004" s="145" t="s">
        <v>11379</v>
      </c>
      <c r="J4004" s="121" t="s">
        <v>11249</v>
      </c>
      <c r="K4004" s="121"/>
      <c r="L4004" s="21">
        <v>206</v>
      </c>
      <c r="M4004" s="65"/>
      <c r="N4004" s="74"/>
    </row>
    <row r="4005" spans="1:14" ht="64">
      <c r="A4005" s="62">
        <f t="shared" si="62"/>
        <v>4002</v>
      </c>
      <c r="B4005" s="93" t="s">
        <v>44563</v>
      </c>
      <c r="C4005" s="30">
        <v>3854</v>
      </c>
      <c r="D4005" s="30"/>
      <c r="E4005" s="30">
        <v>3989</v>
      </c>
      <c r="F4005" s="37" t="s">
        <v>33277</v>
      </c>
      <c r="G4005" s="102" t="s">
        <v>11380</v>
      </c>
      <c r="H4005" s="1" t="s">
        <v>11381</v>
      </c>
      <c r="I4005" s="120" t="s">
        <v>11382</v>
      </c>
      <c r="J4005" s="121" t="s">
        <v>11249</v>
      </c>
      <c r="K4005" s="121"/>
      <c r="L4005" s="21">
        <v>206</v>
      </c>
      <c r="M4005" s="65"/>
      <c r="N4005" s="74"/>
    </row>
    <row r="4006" spans="1:14" ht="64">
      <c r="A4006" s="62">
        <f t="shared" si="62"/>
        <v>4003</v>
      </c>
      <c r="B4006" s="93" t="s">
        <v>44564</v>
      </c>
      <c r="C4006" s="30">
        <v>3910</v>
      </c>
      <c r="D4006" s="30"/>
      <c r="E4006" s="30">
        <v>3990</v>
      </c>
      <c r="F4006" s="37" t="s">
        <v>33278</v>
      </c>
      <c r="G4006" s="102" t="s">
        <v>11383</v>
      </c>
      <c r="H4006" s="1" t="s">
        <v>11384</v>
      </c>
      <c r="I4006" s="145" t="s">
        <v>40453</v>
      </c>
      <c r="J4006" s="121" t="s">
        <v>11249</v>
      </c>
      <c r="K4006" s="121"/>
      <c r="L4006" s="21">
        <v>206</v>
      </c>
      <c r="M4006" s="65"/>
      <c r="N4006" s="74"/>
    </row>
    <row r="4007" spans="1:14" ht="64">
      <c r="A4007" s="62">
        <f t="shared" si="62"/>
        <v>4004</v>
      </c>
      <c r="B4007" s="93" t="s">
        <v>44565</v>
      </c>
      <c r="C4007" s="30">
        <v>3856</v>
      </c>
      <c r="D4007" s="30">
        <v>3877</v>
      </c>
      <c r="E4007" s="30">
        <v>3991</v>
      </c>
      <c r="F4007" s="37" t="s">
        <v>33279</v>
      </c>
      <c r="G4007" s="102" t="s">
        <v>11385</v>
      </c>
      <c r="H4007" s="1" t="s">
        <v>11386</v>
      </c>
      <c r="I4007" s="120" t="s">
        <v>11387</v>
      </c>
      <c r="J4007" s="121" t="s">
        <v>11249</v>
      </c>
      <c r="K4007" s="121"/>
      <c r="L4007" s="21">
        <v>206</v>
      </c>
      <c r="M4007" s="65"/>
      <c r="N4007" s="74"/>
    </row>
    <row r="4008" spans="1:14" ht="64">
      <c r="A4008" s="62">
        <f t="shared" si="62"/>
        <v>4005</v>
      </c>
      <c r="B4008" s="93" t="s">
        <v>44566</v>
      </c>
      <c r="C4008" s="30">
        <v>3857</v>
      </c>
      <c r="D4008" s="30">
        <v>3878</v>
      </c>
      <c r="E4008" s="30">
        <v>3992</v>
      </c>
      <c r="F4008" s="37" t="s">
        <v>33280</v>
      </c>
      <c r="G4008" s="102" t="s">
        <v>11388</v>
      </c>
      <c r="H4008" s="1" t="s">
        <v>11389</v>
      </c>
      <c r="I4008" s="120" t="s">
        <v>11390</v>
      </c>
      <c r="J4008" s="121" t="s">
        <v>11249</v>
      </c>
      <c r="K4008" s="121"/>
      <c r="L4008" s="21">
        <v>206</v>
      </c>
      <c r="M4008" s="65"/>
      <c r="N4008" s="74"/>
    </row>
    <row r="4009" spans="1:14" ht="64">
      <c r="A4009" s="62">
        <f t="shared" si="62"/>
        <v>4006</v>
      </c>
      <c r="B4009" s="93" t="s">
        <v>44567</v>
      </c>
      <c r="C4009" s="30">
        <v>3858</v>
      </c>
      <c r="D4009" s="30">
        <v>3879</v>
      </c>
      <c r="E4009" s="30">
        <v>3993</v>
      </c>
      <c r="F4009" s="37" t="s">
        <v>33281</v>
      </c>
      <c r="G4009" s="102" t="s">
        <v>11391</v>
      </c>
      <c r="H4009" s="1" t="s">
        <v>11392</v>
      </c>
      <c r="I4009" s="145" t="s">
        <v>11390</v>
      </c>
      <c r="J4009" s="121" t="s">
        <v>11249</v>
      </c>
      <c r="K4009" s="121"/>
      <c r="L4009" s="21">
        <v>206</v>
      </c>
      <c r="M4009" s="65"/>
      <c r="N4009" s="74"/>
    </row>
    <row r="4010" spans="1:14" ht="64">
      <c r="A4010" s="62">
        <f t="shared" si="62"/>
        <v>4007</v>
      </c>
      <c r="B4010" s="93" t="s">
        <v>44568</v>
      </c>
      <c r="C4010" s="30">
        <v>3859</v>
      </c>
      <c r="D4010" s="30">
        <v>3880</v>
      </c>
      <c r="E4010" s="30">
        <v>3994</v>
      </c>
      <c r="F4010" s="37" t="s">
        <v>33282</v>
      </c>
      <c r="G4010" s="102" t="s">
        <v>11394</v>
      </c>
      <c r="H4010" s="1" t="s">
        <v>11395</v>
      </c>
      <c r="I4010" s="120" t="s">
        <v>11396</v>
      </c>
      <c r="J4010" s="121" t="s">
        <v>11249</v>
      </c>
      <c r="K4010" s="121"/>
      <c r="L4010" s="21">
        <v>206</v>
      </c>
      <c r="M4010" s="65"/>
      <c r="N4010" s="74"/>
    </row>
    <row r="4011" spans="1:14" ht="64">
      <c r="A4011" s="62">
        <f t="shared" si="62"/>
        <v>4008</v>
      </c>
      <c r="B4011" s="93" t="s">
        <v>44569</v>
      </c>
      <c r="C4011" s="30">
        <v>3860</v>
      </c>
      <c r="D4011" s="30">
        <v>3881</v>
      </c>
      <c r="E4011" s="30">
        <v>3995</v>
      </c>
      <c r="F4011" s="37" t="s">
        <v>33283</v>
      </c>
      <c r="G4011" s="102" t="s">
        <v>11397</v>
      </c>
      <c r="H4011" s="1" t="s">
        <v>11398</v>
      </c>
      <c r="I4011" s="120" t="s">
        <v>11399</v>
      </c>
      <c r="J4011" s="121" t="s">
        <v>11249</v>
      </c>
      <c r="K4011" s="121"/>
      <c r="L4011" s="21">
        <v>206</v>
      </c>
      <c r="M4011" s="65"/>
      <c r="N4011" s="74"/>
    </row>
    <row r="4012" spans="1:14" ht="64">
      <c r="A4012" s="62">
        <f t="shared" si="62"/>
        <v>4009</v>
      </c>
      <c r="B4012" s="93" t="s">
        <v>44570</v>
      </c>
      <c r="C4012" s="30">
        <v>3861</v>
      </c>
      <c r="D4012" s="30">
        <v>3882</v>
      </c>
      <c r="E4012" s="30">
        <v>3996</v>
      </c>
      <c r="F4012" s="37" t="s">
        <v>40568</v>
      </c>
      <c r="G4012" s="102" t="s">
        <v>11400</v>
      </c>
      <c r="H4012" s="1" t="s">
        <v>11401</v>
      </c>
      <c r="I4012" s="120" t="s">
        <v>11402</v>
      </c>
      <c r="J4012" s="121" t="s">
        <v>11249</v>
      </c>
      <c r="K4012" s="121"/>
      <c r="L4012" s="21">
        <v>206</v>
      </c>
      <c r="M4012" s="65"/>
      <c r="N4012" s="74"/>
    </row>
    <row r="4013" spans="1:14" ht="64">
      <c r="A4013" s="62">
        <f t="shared" si="62"/>
        <v>4010</v>
      </c>
      <c r="B4013" s="93" t="s">
        <v>44571</v>
      </c>
      <c r="C4013" s="30">
        <v>3863</v>
      </c>
      <c r="D4013" s="30">
        <v>3883</v>
      </c>
      <c r="E4013" s="30">
        <v>3997</v>
      </c>
      <c r="F4013" s="37" t="s">
        <v>33284</v>
      </c>
      <c r="G4013" s="102" t="s">
        <v>11403</v>
      </c>
      <c r="H4013" s="1" t="s">
        <v>11404</v>
      </c>
      <c r="I4013" s="120" t="s">
        <v>11405</v>
      </c>
      <c r="J4013" s="121" t="s">
        <v>11277</v>
      </c>
      <c r="K4013" s="121"/>
      <c r="L4013" s="21">
        <v>206</v>
      </c>
      <c r="M4013" s="65"/>
      <c r="N4013" s="74"/>
    </row>
    <row r="4014" spans="1:14" ht="64">
      <c r="A4014" s="62">
        <f t="shared" si="62"/>
        <v>4011</v>
      </c>
      <c r="B4014" s="93" t="s">
        <v>44572</v>
      </c>
      <c r="C4014" s="30">
        <v>3862</v>
      </c>
      <c r="D4014" s="30">
        <v>3942</v>
      </c>
      <c r="E4014" s="30">
        <v>3998</v>
      </c>
      <c r="F4014" s="37" t="s">
        <v>33285</v>
      </c>
      <c r="G4014" s="102" t="s">
        <v>11407</v>
      </c>
      <c r="H4014" s="1" t="s">
        <v>11408</v>
      </c>
      <c r="I4014" s="120" t="s">
        <v>11409</v>
      </c>
      <c r="J4014" s="121" t="s">
        <v>11249</v>
      </c>
      <c r="K4014" s="121"/>
      <c r="L4014" s="21">
        <v>206</v>
      </c>
      <c r="M4014" s="85"/>
    </row>
    <row r="4015" spans="1:14" ht="64">
      <c r="A4015" s="62">
        <f t="shared" si="62"/>
        <v>4012</v>
      </c>
      <c r="B4015" s="93" t="s">
        <v>44573</v>
      </c>
      <c r="C4015" s="30">
        <v>3864</v>
      </c>
      <c r="D4015" s="30">
        <v>3884</v>
      </c>
      <c r="E4015" s="30">
        <v>3999</v>
      </c>
      <c r="F4015" s="37" t="s">
        <v>33286</v>
      </c>
      <c r="G4015" s="102" t="s">
        <v>11411</v>
      </c>
      <c r="H4015" s="1" t="s">
        <v>11412</v>
      </c>
      <c r="I4015" s="120" t="s">
        <v>11413</v>
      </c>
      <c r="J4015" s="121" t="s">
        <v>11277</v>
      </c>
      <c r="K4015" s="121"/>
      <c r="L4015" s="21">
        <v>206</v>
      </c>
      <c r="M4015" s="65"/>
      <c r="N4015" s="74"/>
    </row>
    <row r="4016" spans="1:14" ht="64">
      <c r="A4016" s="62">
        <f t="shared" si="62"/>
        <v>4013</v>
      </c>
      <c r="B4016" s="93" t="s">
        <v>44574</v>
      </c>
      <c r="C4016" s="30">
        <v>3865</v>
      </c>
      <c r="D4016" s="30">
        <v>3885</v>
      </c>
      <c r="E4016" s="30">
        <v>4000</v>
      </c>
      <c r="F4016" s="37" t="s">
        <v>33287</v>
      </c>
      <c r="G4016" s="102" t="s">
        <v>11414</v>
      </c>
      <c r="H4016" s="1" t="s">
        <v>11415</v>
      </c>
      <c r="I4016" s="120" t="s">
        <v>11413</v>
      </c>
      <c r="J4016" s="121" t="s">
        <v>11277</v>
      </c>
      <c r="K4016" s="121"/>
      <c r="L4016" s="21">
        <v>206</v>
      </c>
      <c r="M4016" s="65"/>
      <c r="N4016" s="74"/>
    </row>
    <row r="4017" spans="1:14" ht="64">
      <c r="A4017" s="62">
        <f t="shared" si="62"/>
        <v>4014</v>
      </c>
      <c r="B4017" s="93" t="s">
        <v>44575</v>
      </c>
      <c r="C4017" s="30">
        <v>3866</v>
      </c>
      <c r="D4017" s="30">
        <v>3886</v>
      </c>
      <c r="E4017" s="30">
        <v>4001</v>
      </c>
      <c r="F4017" s="37" t="s">
        <v>33288</v>
      </c>
      <c r="G4017" s="102" t="s">
        <v>11416</v>
      </c>
      <c r="H4017" s="1" t="s">
        <v>11417</v>
      </c>
      <c r="I4017" s="120" t="s">
        <v>11418</v>
      </c>
      <c r="J4017" s="121" t="s">
        <v>11249</v>
      </c>
      <c r="K4017" s="121"/>
      <c r="L4017" s="21">
        <v>206</v>
      </c>
      <c r="M4017" s="65"/>
      <c r="N4017" s="74"/>
    </row>
    <row r="4018" spans="1:14" ht="64">
      <c r="A4018" s="62">
        <f t="shared" si="62"/>
        <v>4015</v>
      </c>
      <c r="B4018" s="93" t="s">
        <v>44576</v>
      </c>
      <c r="C4018" s="30">
        <v>3867</v>
      </c>
      <c r="D4018" s="30">
        <v>3887</v>
      </c>
      <c r="E4018" s="30">
        <v>4002</v>
      </c>
      <c r="F4018" s="37" t="s">
        <v>33289</v>
      </c>
      <c r="G4018" s="102" t="s">
        <v>11419</v>
      </c>
      <c r="H4018" s="1" t="s">
        <v>11420</v>
      </c>
      <c r="I4018" s="120" t="s">
        <v>11421</v>
      </c>
      <c r="J4018" s="121" t="s">
        <v>11249</v>
      </c>
      <c r="K4018" s="121"/>
      <c r="L4018" s="21">
        <v>206</v>
      </c>
      <c r="M4018" s="65"/>
      <c r="N4018" s="74"/>
    </row>
    <row r="4019" spans="1:14" ht="64">
      <c r="A4019" s="62">
        <f t="shared" si="62"/>
        <v>4016</v>
      </c>
      <c r="B4019" s="93" t="s">
        <v>44577</v>
      </c>
      <c r="C4019" s="30">
        <v>3868</v>
      </c>
      <c r="D4019" s="30">
        <v>3888</v>
      </c>
      <c r="E4019" s="30">
        <v>4003</v>
      </c>
      <c r="F4019" s="37" t="s">
        <v>33290</v>
      </c>
      <c r="G4019" s="102" t="s">
        <v>11422</v>
      </c>
      <c r="H4019" s="1" t="s">
        <v>11423</v>
      </c>
      <c r="I4019" s="120" t="s">
        <v>11424</v>
      </c>
      <c r="J4019" s="121" t="s">
        <v>11249</v>
      </c>
      <c r="K4019" s="121"/>
      <c r="L4019" s="21">
        <v>206</v>
      </c>
      <c r="M4019" s="65"/>
      <c r="N4019" s="74"/>
    </row>
    <row r="4020" spans="1:14" ht="64">
      <c r="A4020" s="62">
        <f t="shared" si="62"/>
        <v>4017</v>
      </c>
      <c r="B4020" s="93" t="s">
        <v>44578</v>
      </c>
      <c r="C4020" s="30"/>
      <c r="D4020" s="30">
        <v>3889</v>
      </c>
      <c r="E4020" s="30">
        <v>4004</v>
      </c>
      <c r="F4020" s="37" t="s">
        <v>33291</v>
      </c>
      <c r="G4020" s="102" t="s">
        <v>11426</v>
      </c>
      <c r="H4020" s="1" t="s">
        <v>11427</v>
      </c>
      <c r="I4020" s="120" t="s">
        <v>11428</v>
      </c>
      <c r="J4020" s="121" t="s">
        <v>11249</v>
      </c>
      <c r="K4020" s="121"/>
      <c r="L4020" s="21">
        <v>206</v>
      </c>
      <c r="M4020" s="65"/>
      <c r="N4020" s="74"/>
    </row>
    <row r="4021" spans="1:14" ht="64">
      <c r="A4021" s="62">
        <f t="shared" si="62"/>
        <v>4018</v>
      </c>
      <c r="B4021" s="93" t="s">
        <v>44579</v>
      </c>
      <c r="C4021" s="30">
        <v>3869</v>
      </c>
      <c r="D4021" s="30">
        <v>3890</v>
      </c>
      <c r="E4021" s="30">
        <v>4005</v>
      </c>
      <c r="F4021" s="37" t="s">
        <v>33292</v>
      </c>
      <c r="G4021" s="102" t="s">
        <v>11429</v>
      </c>
      <c r="H4021" s="1" t="s">
        <v>11430</v>
      </c>
      <c r="I4021" s="120" t="s">
        <v>11431</v>
      </c>
      <c r="J4021" s="121" t="s">
        <v>11277</v>
      </c>
      <c r="K4021" s="121"/>
      <c r="L4021" s="21">
        <v>206</v>
      </c>
      <c r="M4021" s="65"/>
      <c r="N4021" s="74"/>
    </row>
    <row r="4022" spans="1:14" ht="64">
      <c r="A4022" s="62">
        <f t="shared" si="62"/>
        <v>4019</v>
      </c>
      <c r="B4022" s="93" t="s">
        <v>44580</v>
      </c>
      <c r="C4022" s="30">
        <v>3870</v>
      </c>
      <c r="D4022" s="30">
        <v>3891</v>
      </c>
      <c r="E4022" s="30">
        <v>4006</v>
      </c>
      <c r="F4022" s="37" t="s">
        <v>33293</v>
      </c>
      <c r="G4022" s="102" t="s">
        <v>11432</v>
      </c>
      <c r="H4022" s="1" t="s">
        <v>11433</v>
      </c>
      <c r="I4022" s="120" t="s">
        <v>11434</v>
      </c>
      <c r="J4022" s="121" t="s">
        <v>11249</v>
      </c>
      <c r="K4022" s="121"/>
      <c r="L4022" s="21">
        <v>206</v>
      </c>
      <c r="M4022" s="65"/>
      <c r="N4022" s="74"/>
    </row>
    <row r="4023" spans="1:14" ht="64">
      <c r="A4023" s="62">
        <f t="shared" si="62"/>
        <v>4020</v>
      </c>
      <c r="B4023" s="93" t="s">
        <v>44581</v>
      </c>
      <c r="C4023" s="30">
        <v>3871</v>
      </c>
      <c r="D4023" s="30">
        <v>3892</v>
      </c>
      <c r="E4023" s="30">
        <v>4007</v>
      </c>
      <c r="F4023" s="37" t="s">
        <v>33294</v>
      </c>
      <c r="G4023" s="102" t="s">
        <v>11435</v>
      </c>
      <c r="H4023" s="1" t="s">
        <v>11436</v>
      </c>
      <c r="I4023" s="120" t="s">
        <v>11437</v>
      </c>
      <c r="J4023" s="121" t="s">
        <v>11249</v>
      </c>
      <c r="K4023" s="121"/>
      <c r="L4023" s="21">
        <v>206</v>
      </c>
      <c r="M4023" s="65"/>
      <c r="N4023" s="74"/>
    </row>
    <row r="4024" spans="1:14" ht="64">
      <c r="A4024" s="62">
        <f t="shared" si="62"/>
        <v>4021</v>
      </c>
      <c r="B4024" s="93" t="s">
        <v>44582</v>
      </c>
      <c r="C4024" s="30">
        <v>3872</v>
      </c>
      <c r="D4024" s="30">
        <v>3893</v>
      </c>
      <c r="E4024" s="30">
        <v>4008</v>
      </c>
      <c r="F4024" s="37" t="s">
        <v>33295</v>
      </c>
      <c r="G4024" s="102" t="s">
        <v>11438</v>
      </c>
      <c r="H4024" s="1" t="s">
        <v>11439</v>
      </c>
      <c r="I4024" s="120" t="s">
        <v>11437</v>
      </c>
      <c r="J4024" s="121" t="s">
        <v>11249</v>
      </c>
      <c r="K4024" s="121"/>
      <c r="L4024" s="21">
        <v>206</v>
      </c>
      <c r="M4024" s="65"/>
      <c r="N4024" s="74"/>
    </row>
    <row r="4025" spans="1:14" ht="64">
      <c r="A4025" s="62">
        <f t="shared" si="62"/>
        <v>4022</v>
      </c>
      <c r="B4025" s="93" t="s">
        <v>44583</v>
      </c>
      <c r="C4025" s="30">
        <v>3873</v>
      </c>
      <c r="D4025" s="30">
        <v>3894</v>
      </c>
      <c r="E4025" s="30">
        <v>4009</v>
      </c>
      <c r="F4025" s="37" t="s">
        <v>33296</v>
      </c>
      <c r="G4025" s="102" t="s">
        <v>11440</v>
      </c>
      <c r="H4025" s="1" t="s">
        <v>11441</v>
      </c>
      <c r="I4025" s="120" t="s">
        <v>11437</v>
      </c>
      <c r="J4025" s="121" t="s">
        <v>11249</v>
      </c>
      <c r="K4025" s="121"/>
      <c r="L4025" s="21">
        <v>206</v>
      </c>
      <c r="M4025" s="65"/>
      <c r="N4025" s="74"/>
    </row>
    <row r="4026" spans="1:14" ht="64">
      <c r="A4026" s="62">
        <f t="shared" si="62"/>
        <v>4023</v>
      </c>
      <c r="B4026" s="93" t="s">
        <v>44584</v>
      </c>
      <c r="C4026" s="30">
        <v>3874</v>
      </c>
      <c r="D4026" s="30">
        <v>3895</v>
      </c>
      <c r="E4026" s="30">
        <v>4010</v>
      </c>
      <c r="F4026" s="37" t="s">
        <v>33297</v>
      </c>
      <c r="G4026" s="102" t="s">
        <v>11442</v>
      </c>
      <c r="H4026" s="1" t="s">
        <v>11443</v>
      </c>
      <c r="I4026" s="120" t="s">
        <v>11444</v>
      </c>
      <c r="J4026" s="121" t="s">
        <v>11249</v>
      </c>
      <c r="K4026" s="121"/>
      <c r="L4026" s="21">
        <v>206</v>
      </c>
      <c r="M4026" s="65"/>
      <c r="N4026" s="74"/>
    </row>
    <row r="4027" spans="1:14" ht="64">
      <c r="A4027" s="62">
        <f t="shared" si="62"/>
        <v>4024</v>
      </c>
      <c r="B4027" s="93" t="s">
        <v>44585</v>
      </c>
      <c r="C4027" s="30">
        <v>3875</v>
      </c>
      <c r="D4027" s="30">
        <v>3896</v>
      </c>
      <c r="E4027" s="30">
        <v>4011</v>
      </c>
      <c r="F4027" s="37" t="s">
        <v>33298</v>
      </c>
      <c r="G4027" s="102" t="s">
        <v>11445</v>
      </c>
      <c r="H4027" s="1" t="s">
        <v>11446</v>
      </c>
      <c r="I4027" s="120" t="s">
        <v>11447</v>
      </c>
      <c r="J4027" s="121" t="s">
        <v>11249</v>
      </c>
      <c r="K4027" s="121"/>
      <c r="L4027" s="21">
        <v>206</v>
      </c>
      <c r="M4027" s="65"/>
      <c r="N4027" s="74"/>
    </row>
    <row r="4028" spans="1:14" ht="64">
      <c r="A4028" s="62">
        <f t="shared" si="62"/>
        <v>4025</v>
      </c>
      <c r="B4028" s="93" t="s">
        <v>44586</v>
      </c>
      <c r="C4028" s="30">
        <v>3876</v>
      </c>
      <c r="D4028" s="30">
        <v>3897</v>
      </c>
      <c r="E4028" s="30">
        <v>4012</v>
      </c>
      <c r="F4028" s="37" t="s">
        <v>33299</v>
      </c>
      <c r="G4028" s="102" t="s">
        <v>11448</v>
      </c>
      <c r="H4028" s="1" t="s">
        <v>11449</v>
      </c>
      <c r="I4028" s="120" t="s">
        <v>11450</v>
      </c>
      <c r="J4028" s="121" t="s">
        <v>11277</v>
      </c>
      <c r="K4028" s="121"/>
      <c r="L4028" s="21">
        <v>206</v>
      </c>
      <c r="M4028" s="65"/>
      <c r="N4028" s="74"/>
    </row>
    <row r="4029" spans="1:14" ht="64">
      <c r="A4029" s="62">
        <f t="shared" si="62"/>
        <v>4026</v>
      </c>
      <c r="B4029" s="93" t="s">
        <v>44587</v>
      </c>
      <c r="C4029" s="30">
        <v>3877</v>
      </c>
      <c r="D4029" s="30">
        <v>3898</v>
      </c>
      <c r="E4029" s="30">
        <v>4013</v>
      </c>
      <c r="F4029" s="37" t="s">
        <v>33300</v>
      </c>
      <c r="G4029" s="102" t="s">
        <v>11451</v>
      </c>
      <c r="H4029" s="1" t="s">
        <v>11452</v>
      </c>
      <c r="I4029" s="120" t="s">
        <v>11453</v>
      </c>
      <c r="J4029" s="121" t="s">
        <v>11249</v>
      </c>
      <c r="K4029" s="121"/>
      <c r="L4029" s="21">
        <v>206</v>
      </c>
      <c r="M4029" s="65"/>
      <c r="N4029" s="74"/>
    </row>
    <row r="4030" spans="1:14" ht="64">
      <c r="A4030" s="62">
        <f t="shared" si="62"/>
        <v>4027</v>
      </c>
      <c r="B4030" s="93" t="s">
        <v>44588</v>
      </c>
      <c r="C4030" s="30">
        <v>3878</v>
      </c>
      <c r="D4030" s="30">
        <v>3899</v>
      </c>
      <c r="E4030" s="30">
        <v>4014</v>
      </c>
      <c r="F4030" s="37" t="s">
        <v>33301</v>
      </c>
      <c r="G4030" s="102" t="s">
        <v>11454</v>
      </c>
      <c r="H4030" s="1" t="s">
        <v>11455</v>
      </c>
      <c r="I4030" s="120" t="s">
        <v>11456</v>
      </c>
      <c r="J4030" s="121" t="s">
        <v>11249</v>
      </c>
      <c r="K4030" s="121"/>
      <c r="L4030" s="21">
        <v>206</v>
      </c>
      <c r="M4030" s="65"/>
      <c r="N4030" s="74"/>
    </row>
    <row r="4031" spans="1:14" ht="64">
      <c r="A4031" s="62">
        <f t="shared" si="62"/>
        <v>4028</v>
      </c>
      <c r="B4031" s="93" t="s">
        <v>44589</v>
      </c>
      <c r="C4031" s="30">
        <v>3879</v>
      </c>
      <c r="D4031" s="30">
        <v>3900</v>
      </c>
      <c r="E4031" s="30">
        <v>4015</v>
      </c>
      <c r="F4031" s="37" t="s">
        <v>33302</v>
      </c>
      <c r="G4031" s="102" t="s">
        <v>11457</v>
      </c>
      <c r="H4031" s="1" t="s">
        <v>11458</v>
      </c>
      <c r="I4031" s="120" t="s">
        <v>11459</v>
      </c>
      <c r="J4031" s="121" t="s">
        <v>11277</v>
      </c>
      <c r="K4031" s="121"/>
      <c r="L4031" s="21">
        <v>206</v>
      </c>
      <c r="M4031" s="65"/>
      <c r="N4031" s="74"/>
    </row>
    <row r="4032" spans="1:14" ht="64">
      <c r="A4032" s="62">
        <f t="shared" si="62"/>
        <v>4029</v>
      </c>
      <c r="B4032" s="93" t="s">
        <v>44590</v>
      </c>
      <c r="C4032" s="30">
        <v>3880</v>
      </c>
      <c r="D4032" s="30">
        <v>3901</v>
      </c>
      <c r="E4032" s="30">
        <v>4016</v>
      </c>
      <c r="F4032" s="37" t="s">
        <v>33303</v>
      </c>
      <c r="G4032" s="102" t="s">
        <v>11460</v>
      </c>
      <c r="H4032" s="1" t="s">
        <v>11461</v>
      </c>
      <c r="I4032" s="120" t="s">
        <v>11462</v>
      </c>
      <c r="J4032" s="121" t="s">
        <v>11249</v>
      </c>
      <c r="K4032" s="121"/>
      <c r="L4032" s="21">
        <v>206</v>
      </c>
      <c r="M4032" s="65"/>
      <c r="N4032" s="74"/>
    </row>
    <row r="4033" spans="1:14" ht="64">
      <c r="A4033" s="62">
        <f t="shared" si="62"/>
        <v>4030</v>
      </c>
      <c r="B4033" s="93" t="s">
        <v>44591</v>
      </c>
      <c r="C4033" s="30">
        <v>3881</v>
      </c>
      <c r="D4033" s="30">
        <v>3902</v>
      </c>
      <c r="E4033" s="30">
        <v>4017</v>
      </c>
      <c r="F4033" s="37" t="s">
        <v>33304</v>
      </c>
      <c r="G4033" s="102" t="s">
        <v>11463</v>
      </c>
      <c r="H4033" s="1" t="s">
        <v>11464</v>
      </c>
      <c r="I4033" s="120" t="s">
        <v>11465</v>
      </c>
      <c r="J4033" s="121" t="s">
        <v>11249</v>
      </c>
      <c r="K4033" s="121"/>
      <c r="L4033" s="21">
        <v>206</v>
      </c>
      <c r="M4033" s="65"/>
      <c r="N4033" s="74"/>
    </row>
    <row r="4034" spans="1:14" ht="64">
      <c r="A4034" s="62">
        <f t="shared" si="62"/>
        <v>4031</v>
      </c>
      <c r="B4034" s="93" t="s">
        <v>44592</v>
      </c>
      <c r="C4034" s="30">
        <v>3882</v>
      </c>
      <c r="D4034" s="30">
        <v>3903</v>
      </c>
      <c r="E4034" s="30">
        <v>4018</v>
      </c>
      <c r="F4034" s="37" t="s">
        <v>33305</v>
      </c>
      <c r="G4034" s="102" t="s">
        <v>11466</v>
      </c>
      <c r="H4034" s="1" t="s">
        <v>11467</v>
      </c>
      <c r="I4034" s="120" t="s">
        <v>11468</v>
      </c>
      <c r="J4034" s="121" t="s">
        <v>11249</v>
      </c>
      <c r="K4034" s="121"/>
      <c r="L4034" s="21">
        <v>206</v>
      </c>
      <c r="M4034" s="65"/>
      <c r="N4034" s="74"/>
    </row>
    <row r="4035" spans="1:14" ht="64">
      <c r="A4035" s="62">
        <f t="shared" si="62"/>
        <v>4032</v>
      </c>
      <c r="B4035" s="93" t="s">
        <v>44593</v>
      </c>
      <c r="C4035" s="30">
        <v>3883</v>
      </c>
      <c r="D4035" s="30">
        <v>3904</v>
      </c>
      <c r="E4035" s="30">
        <v>4019</v>
      </c>
      <c r="F4035" s="37" t="s">
        <v>33306</v>
      </c>
      <c r="G4035" s="102" t="s">
        <v>11469</v>
      </c>
      <c r="H4035" s="1" t="s">
        <v>11470</v>
      </c>
      <c r="I4035" s="120" t="s">
        <v>11471</v>
      </c>
      <c r="J4035" s="121" t="s">
        <v>11277</v>
      </c>
      <c r="K4035" s="121"/>
      <c r="L4035" s="21">
        <v>206</v>
      </c>
      <c r="M4035" s="65"/>
      <c r="N4035" s="74"/>
    </row>
    <row r="4036" spans="1:14" ht="64">
      <c r="A4036" s="62">
        <f t="shared" si="62"/>
        <v>4033</v>
      </c>
      <c r="B4036" s="93" t="s">
        <v>44594</v>
      </c>
      <c r="C4036" s="30">
        <v>3884</v>
      </c>
      <c r="D4036" s="30">
        <v>3905</v>
      </c>
      <c r="E4036" s="30">
        <v>4020</v>
      </c>
      <c r="F4036" s="37" t="s">
        <v>33307</v>
      </c>
      <c r="G4036" s="102" t="s">
        <v>11472</v>
      </c>
      <c r="H4036" s="1" t="s">
        <v>11473</v>
      </c>
      <c r="I4036" s="120" t="s">
        <v>11474</v>
      </c>
      <c r="J4036" s="121" t="s">
        <v>11277</v>
      </c>
      <c r="K4036" s="121"/>
      <c r="L4036" s="21">
        <v>206</v>
      </c>
      <c r="M4036" s="65"/>
      <c r="N4036" s="74"/>
    </row>
    <row r="4037" spans="1:14" ht="64">
      <c r="A4037" s="62">
        <f t="shared" si="62"/>
        <v>4034</v>
      </c>
      <c r="B4037" s="93" t="s">
        <v>44595</v>
      </c>
      <c r="C4037" s="30">
        <v>3885</v>
      </c>
      <c r="D4037" s="30">
        <v>3906</v>
      </c>
      <c r="E4037" s="30">
        <v>4021</v>
      </c>
      <c r="F4037" s="37" t="s">
        <v>33308</v>
      </c>
      <c r="G4037" s="102" t="s">
        <v>11475</v>
      </c>
      <c r="H4037" s="1" t="s">
        <v>11476</v>
      </c>
      <c r="I4037" s="120" t="s">
        <v>11477</v>
      </c>
      <c r="J4037" s="121" t="s">
        <v>11249</v>
      </c>
      <c r="K4037" s="121"/>
      <c r="L4037" s="21">
        <v>206</v>
      </c>
      <c r="M4037" s="65"/>
      <c r="N4037" s="74"/>
    </row>
    <row r="4038" spans="1:14" ht="64">
      <c r="A4038" s="62">
        <f t="shared" ref="A4038:A4101" si="63">A4037+1</f>
        <v>4035</v>
      </c>
      <c r="B4038" s="93" t="s">
        <v>44596</v>
      </c>
      <c r="C4038" s="30">
        <v>3886</v>
      </c>
      <c r="D4038" s="30">
        <v>3907</v>
      </c>
      <c r="E4038" s="30">
        <v>4022</v>
      </c>
      <c r="F4038" s="37" t="s">
        <v>33309</v>
      </c>
      <c r="G4038" s="102" t="s">
        <v>11478</v>
      </c>
      <c r="H4038" s="1" t="s">
        <v>11479</v>
      </c>
      <c r="I4038" s="120" t="s">
        <v>11480</v>
      </c>
      <c r="J4038" s="121" t="s">
        <v>11277</v>
      </c>
      <c r="K4038" s="121"/>
      <c r="L4038" s="21">
        <v>206</v>
      </c>
      <c r="M4038" s="65"/>
      <c r="N4038" s="74"/>
    </row>
    <row r="4039" spans="1:14" ht="64">
      <c r="A4039" s="62">
        <f t="shared" si="63"/>
        <v>4036</v>
      </c>
      <c r="B4039" s="93" t="s">
        <v>44597</v>
      </c>
      <c r="C4039" s="30">
        <v>3887</v>
      </c>
      <c r="D4039" s="30">
        <v>3908</v>
      </c>
      <c r="E4039" s="30">
        <v>4023</v>
      </c>
      <c r="F4039" s="37" t="s">
        <v>33310</v>
      </c>
      <c r="G4039" s="102" t="s">
        <v>11481</v>
      </c>
      <c r="H4039" s="1" t="s">
        <v>11482</v>
      </c>
      <c r="I4039" s="120" t="s">
        <v>11483</v>
      </c>
      <c r="J4039" s="121" t="s">
        <v>11277</v>
      </c>
      <c r="K4039" s="121"/>
      <c r="L4039" s="21">
        <v>206</v>
      </c>
      <c r="M4039" s="65"/>
      <c r="N4039" s="74"/>
    </row>
    <row r="4040" spans="1:14" ht="64">
      <c r="A4040" s="62">
        <f t="shared" si="63"/>
        <v>4037</v>
      </c>
      <c r="B4040" s="93" t="s">
        <v>44598</v>
      </c>
      <c r="C4040" s="30">
        <v>3888</v>
      </c>
      <c r="D4040" s="30">
        <v>3909</v>
      </c>
      <c r="E4040" s="30">
        <v>4024</v>
      </c>
      <c r="F4040" s="37" t="s">
        <v>33311</v>
      </c>
      <c r="G4040" s="102" t="s">
        <v>11484</v>
      </c>
      <c r="H4040" s="1" t="s">
        <v>11485</v>
      </c>
      <c r="I4040" s="120" t="s">
        <v>11486</v>
      </c>
      <c r="J4040" s="121" t="s">
        <v>11249</v>
      </c>
      <c r="K4040" s="121"/>
      <c r="L4040" s="21">
        <v>206</v>
      </c>
      <c r="M4040" s="65"/>
      <c r="N4040" s="74"/>
    </row>
    <row r="4041" spans="1:14" ht="64">
      <c r="A4041" s="62">
        <f t="shared" si="63"/>
        <v>4038</v>
      </c>
      <c r="B4041" s="93" t="s">
        <v>44599</v>
      </c>
      <c r="C4041" s="30">
        <v>3889</v>
      </c>
      <c r="D4041" s="30">
        <v>3911</v>
      </c>
      <c r="E4041" s="30">
        <v>4025</v>
      </c>
      <c r="F4041" s="37" t="s">
        <v>33312</v>
      </c>
      <c r="G4041" s="102" t="s">
        <v>11487</v>
      </c>
      <c r="H4041" s="1" t="s">
        <v>11488</v>
      </c>
      <c r="I4041" s="120" t="s">
        <v>11489</v>
      </c>
      <c r="J4041" s="121" t="s">
        <v>11249</v>
      </c>
      <c r="K4041" s="121"/>
      <c r="L4041" s="21">
        <v>206</v>
      </c>
      <c r="M4041" s="65"/>
      <c r="N4041" s="74"/>
    </row>
    <row r="4042" spans="1:14" ht="64">
      <c r="A4042" s="62">
        <f t="shared" si="63"/>
        <v>4039</v>
      </c>
      <c r="B4042" s="93" t="s">
        <v>44600</v>
      </c>
      <c r="C4042" s="30">
        <v>3890</v>
      </c>
      <c r="D4042" s="30">
        <v>3912</v>
      </c>
      <c r="E4042" s="30">
        <v>4026</v>
      </c>
      <c r="F4042" s="37" t="s">
        <v>33313</v>
      </c>
      <c r="G4042" s="102" t="s">
        <v>11490</v>
      </c>
      <c r="H4042" s="1" t="s">
        <v>11491</v>
      </c>
      <c r="I4042" s="120" t="s">
        <v>11492</v>
      </c>
      <c r="J4042" s="121" t="s">
        <v>11249</v>
      </c>
      <c r="K4042" s="121"/>
      <c r="L4042" s="21">
        <v>206</v>
      </c>
      <c r="M4042" s="65"/>
      <c r="N4042" s="74"/>
    </row>
    <row r="4043" spans="1:14" ht="64">
      <c r="A4043" s="62">
        <f t="shared" si="63"/>
        <v>4040</v>
      </c>
      <c r="B4043" s="93" t="s">
        <v>44601</v>
      </c>
      <c r="C4043" s="30">
        <v>3891</v>
      </c>
      <c r="D4043" s="30">
        <v>3913</v>
      </c>
      <c r="E4043" s="30">
        <v>4027</v>
      </c>
      <c r="F4043" s="37" t="s">
        <v>33314</v>
      </c>
      <c r="G4043" s="102" t="s">
        <v>11493</v>
      </c>
      <c r="H4043" s="1" t="s">
        <v>11494</v>
      </c>
      <c r="I4043" s="120" t="s">
        <v>11495</v>
      </c>
      <c r="J4043" s="121" t="s">
        <v>11277</v>
      </c>
      <c r="K4043" s="121"/>
      <c r="L4043" s="21">
        <v>206</v>
      </c>
      <c r="M4043" s="65"/>
      <c r="N4043" s="74"/>
    </row>
    <row r="4044" spans="1:14" ht="64">
      <c r="A4044" s="62">
        <f t="shared" si="63"/>
        <v>4041</v>
      </c>
      <c r="B4044" s="93" t="s">
        <v>44602</v>
      </c>
      <c r="C4044" s="30">
        <v>3892</v>
      </c>
      <c r="D4044" s="30">
        <v>3914</v>
      </c>
      <c r="E4044" s="30">
        <v>4028</v>
      </c>
      <c r="F4044" s="37" t="s">
        <v>33315</v>
      </c>
      <c r="G4044" s="102" t="s">
        <v>11496</v>
      </c>
      <c r="H4044" s="1" t="s">
        <v>11497</v>
      </c>
      <c r="I4044" s="120" t="s">
        <v>11498</v>
      </c>
      <c r="J4044" s="121" t="s">
        <v>11249</v>
      </c>
      <c r="K4044" s="121"/>
      <c r="L4044" s="21">
        <v>206</v>
      </c>
      <c r="M4044" s="65"/>
      <c r="N4044" s="74"/>
    </row>
    <row r="4045" spans="1:14" ht="64">
      <c r="A4045" s="62">
        <f t="shared" si="63"/>
        <v>4042</v>
      </c>
      <c r="B4045" s="93" t="s">
        <v>44603</v>
      </c>
      <c r="C4045" s="30">
        <v>3893</v>
      </c>
      <c r="D4045" s="30">
        <v>4289</v>
      </c>
      <c r="E4045" s="30">
        <v>4029</v>
      </c>
      <c r="F4045" s="37" t="s">
        <v>33316</v>
      </c>
      <c r="G4045" s="102" t="s">
        <v>11500</v>
      </c>
      <c r="H4045" s="1" t="s">
        <v>11501</v>
      </c>
      <c r="I4045" s="120" t="s">
        <v>11502</v>
      </c>
      <c r="J4045" s="121" t="s">
        <v>11249</v>
      </c>
      <c r="K4045" s="121"/>
      <c r="L4045" s="21">
        <v>206</v>
      </c>
      <c r="M4045" s="65"/>
      <c r="N4045" s="74"/>
    </row>
    <row r="4046" spans="1:14" ht="64">
      <c r="A4046" s="62">
        <f t="shared" si="63"/>
        <v>4043</v>
      </c>
      <c r="B4046" s="93" t="s">
        <v>44604</v>
      </c>
      <c r="C4046" s="30">
        <v>3894</v>
      </c>
      <c r="D4046" s="30">
        <v>3915</v>
      </c>
      <c r="E4046" s="30">
        <v>4030</v>
      </c>
      <c r="F4046" s="37" t="s">
        <v>33317</v>
      </c>
      <c r="G4046" s="102" t="s">
        <v>11503</v>
      </c>
      <c r="H4046" s="10" t="s">
        <v>11504</v>
      </c>
      <c r="I4046" s="120" t="s">
        <v>11505</v>
      </c>
      <c r="J4046" s="121" t="s">
        <v>11277</v>
      </c>
      <c r="K4046" s="121"/>
      <c r="L4046" s="21">
        <v>206</v>
      </c>
      <c r="M4046" s="65"/>
      <c r="N4046" s="74"/>
    </row>
    <row r="4047" spans="1:14" ht="64">
      <c r="A4047" s="62">
        <f t="shared" si="63"/>
        <v>4044</v>
      </c>
      <c r="B4047" s="93" t="s">
        <v>44605</v>
      </c>
      <c r="C4047" s="30">
        <v>3895</v>
      </c>
      <c r="D4047" s="30">
        <v>3916</v>
      </c>
      <c r="E4047" s="30">
        <v>4031</v>
      </c>
      <c r="F4047" s="37" t="s">
        <v>33318</v>
      </c>
      <c r="G4047" s="102" t="s">
        <v>11506</v>
      </c>
      <c r="H4047" s="1" t="s">
        <v>11507</v>
      </c>
      <c r="I4047" s="120" t="s">
        <v>11508</v>
      </c>
      <c r="J4047" s="121" t="s">
        <v>11249</v>
      </c>
      <c r="K4047" s="121"/>
      <c r="L4047" s="21">
        <v>206</v>
      </c>
      <c r="M4047" s="65"/>
      <c r="N4047" s="74"/>
    </row>
    <row r="4048" spans="1:14" ht="64">
      <c r="A4048" s="62">
        <f t="shared" si="63"/>
        <v>4045</v>
      </c>
      <c r="B4048" s="93" t="s">
        <v>44606</v>
      </c>
      <c r="C4048" s="30">
        <v>3896</v>
      </c>
      <c r="D4048" s="30">
        <v>3917</v>
      </c>
      <c r="E4048" s="30">
        <v>4032</v>
      </c>
      <c r="F4048" s="37" t="s">
        <v>33319</v>
      </c>
      <c r="G4048" s="102" t="s">
        <v>11509</v>
      </c>
      <c r="H4048" s="10" t="s">
        <v>11510</v>
      </c>
      <c r="I4048" s="120" t="s">
        <v>11511</v>
      </c>
      <c r="J4048" s="121" t="s">
        <v>11277</v>
      </c>
      <c r="K4048" s="121"/>
      <c r="L4048" s="21">
        <v>206</v>
      </c>
      <c r="M4048" s="65"/>
      <c r="N4048" s="74"/>
    </row>
    <row r="4049" spans="1:14" ht="64">
      <c r="A4049" s="62">
        <f t="shared" si="63"/>
        <v>4046</v>
      </c>
      <c r="B4049" s="93" t="s">
        <v>44607</v>
      </c>
      <c r="C4049" s="30">
        <v>3897</v>
      </c>
      <c r="D4049" s="30">
        <v>4290</v>
      </c>
      <c r="E4049" s="30">
        <v>4033</v>
      </c>
      <c r="F4049" s="37" t="s">
        <v>33320</v>
      </c>
      <c r="G4049" s="102" t="s">
        <v>11512</v>
      </c>
      <c r="H4049" s="10" t="s">
        <v>11513</v>
      </c>
      <c r="I4049" s="120" t="s">
        <v>11514</v>
      </c>
      <c r="J4049" s="121" t="s">
        <v>11249</v>
      </c>
      <c r="K4049" s="121"/>
      <c r="L4049" s="21">
        <v>206</v>
      </c>
      <c r="M4049" s="65"/>
      <c r="N4049" s="74"/>
    </row>
    <row r="4050" spans="1:14" ht="64">
      <c r="A4050" s="62">
        <f t="shared" si="63"/>
        <v>4047</v>
      </c>
      <c r="B4050" s="93" t="s">
        <v>44608</v>
      </c>
      <c r="C4050" s="30">
        <v>3898</v>
      </c>
      <c r="D4050" s="30">
        <v>3910</v>
      </c>
      <c r="E4050" s="30">
        <v>4034</v>
      </c>
      <c r="F4050" s="37" t="s">
        <v>33321</v>
      </c>
      <c r="G4050" s="102" t="s">
        <v>11515</v>
      </c>
      <c r="H4050" s="10" t="s">
        <v>11516</v>
      </c>
      <c r="I4050" s="120" t="s">
        <v>11517</v>
      </c>
      <c r="J4050" s="121" t="s">
        <v>11249</v>
      </c>
      <c r="K4050" s="121"/>
      <c r="L4050" s="21">
        <v>206</v>
      </c>
      <c r="M4050" s="65"/>
      <c r="N4050" s="74"/>
    </row>
    <row r="4051" spans="1:14" ht="64">
      <c r="A4051" s="62">
        <f t="shared" si="63"/>
        <v>4048</v>
      </c>
      <c r="B4051" s="93" t="s">
        <v>44609</v>
      </c>
      <c r="C4051" s="30">
        <v>3899</v>
      </c>
      <c r="D4051" s="30">
        <v>4193</v>
      </c>
      <c r="E4051" s="30">
        <v>4035</v>
      </c>
      <c r="F4051" s="37" t="s">
        <v>33322</v>
      </c>
      <c r="G4051" s="102" t="s">
        <v>11518</v>
      </c>
      <c r="H4051" s="10" t="s">
        <v>11519</v>
      </c>
      <c r="I4051" s="120" t="s">
        <v>11520</v>
      </c>
      <c r="J4051" s="121" t="s">
        <v>11249</v>
      </c>
      <c r="K4051" s="121"/>
      <c r="L4051" s="21">
        <v>206</v>
      </c>
      <c r="M4051" s="65"/>
      <c r="N4051" s="74" t="s">
        <v>44609</v>
      </c>
    </row>
    <row r="4052" spans="1:14" ht="64">
      <c r="A4052" s="62">
        <f t="shared" si="63"/>
        <v>4049</v>
      </c>
      <c r="B4052" s="93" t="s">
        <v>44610</v>
      </c>
      <c r="C4052" s="30">
        <v>3900</v>
      </c>
      <c r="D4052" s="30">
        <v>3918</v>
      </c>
      <c r="E4052" s="30">
        <v>4036</v>
      </c>
      <c r="F4052" s="37" t="s">
        <v>33323</v>
      </c>
      <c r="G4052" s="102" t="s">
        <v>11521</v>
      </c>
      <c r="H4052" s="1" t="s">
        <v>11522</v>
      </c>
      <c r="I4052" s="120" t="s">
        <v>11523</v>
      </c>
      <c r="J4052" s="121" t="s">
        <v>11249</v>
      </c>
      <c r="K4052" s="121"/>
      <c r="L4052" s="21">
        <v>206</v>
      </c>
      <c r="M4052" s="65"/>
      <c r="N4052" s="74"/>
    </row>
    <row r="4053" spans="1:14" ht="64">
      <c r="A4053" s="62">
        <f t="shared" si="63"/>
        <v>4050</v>
      </c>
      <c r="B4053" s="93" t="s">
        <v>44611</v>
      </c>
      <c r="C4053" s="30">
        <v>3901</v>
      </c>
      <c r="D4053" s="30">
        <v>3919</v>
      </c>
      <c r="E4053" s="30">
        <v>4037</v>
      </c>
      <c r="F4053" s="37" t="s">
        <v>33324</v>
      </c>
      <c r="G4053" s="102" t="s">
        <v>11524</v>
      </c>
      <c r="H4053" s="10" t="s">
        <v>11525</v>
      </c>
      <c r="I4053" s="120" t="s">
        <v>11526</v>
      </c>
      <c r="J4053" s="121" t="s">
        <v>11249</v>
      </c>
      <c r="K4053" s="121"/>
      <c r="L4053" s="21">
        <v>206</v>
      </c>
      <c r="M4053" s="65"/>
      <c r="N4053" s="74"/>
    </row>
    <row r="4054" spans="1:14" ht="64">
      <c r="A4054" s="62">
        <f t="shared" si="63"/>
        <v>4051</v>
      </c>
      <c r="B4054" s="93" t="s">
        <v>44612</v>
      </c>
      <c r="C4054" s="30">
        <v>3902</v>
      </c>
      <c r="D4054" s="30">
        <v>3920</v>
      </c>
      <c r="E4054" s="30">
        <v>4038</v>
      </c>
      <c r="F4054" s="37" t="s">
        <v>33325</v>
      </c>
      <c r="G4054" s="102" t="s">
        <v>11527</v>
      </c>
      <c r="H4054" s="1" t="s">
        <v>11528</v>
      </c>
      <c r="I4054" s="120" t="s">
        <v>11529</v>
      </c>
      <c r="J4054" s="121" t="s">
        <v>11249</v>
      </c>
      <c r="K4054" s="121"/>
      <c r="L4054" s="21">
        <v>206</v>
      </c>
      <c r="M4054" s="65"/>
      <c r="N4054" s="74"/>
    </row>
    <row r="4055" spans="1:14" ht="64">
      <c r="A4055" s="62">
        <f t="shared" si="63"/>
        <v>4052</v>
      </c>
      <c r="B4055" s="93" t="s">
        <v>44613</v>
      </c>
      <c r="C4055" s="30">
        <v>3903</v>
      </c>
      <c r="D4055" s="30">
        <v>3921</v>
      </c>
      <c r="E4055" s="30">
        <v>4039</v>
      </c>
      <c r="F4055" s="37" t="s">
        <v>33326</v>
      </c>
      <c r="G4055" s="102" t="s">
        <v>11530</v>
      </c>
      <c r="H4055" s="1" t="s">
        <v>11531</v>
      </c>
      <c r="I4055" s="120" t="s">
        <v>11532</v>
      </c>
      <c r="J4055" s="121" t="s">
        <v>11249</v>
      </c>
      <c r="K4055" s="121"/>
      <c r="L4055" s="21">
        <v>206</v>
      </c>
      <c r="M4055" s="65"/>
      <c r="N4055" s="74"/>
    </row>
    <row r="4056" spans="1:14" ht="64">
      <c r="A4056" s="62">
        <f t="shared" si="63"/>
        <v>4053</v>
      </c>
      <c r="B4056" s="93" t="s">
        <v>44614</v>
      </c>
      <c r="C4056" s="30">
        <v>3904</v>
      </c>
      <c r="D4056" s="30">
        <v>3922</v>
      </c>
      <c r="E4056" s="30">
        <v>4040</v>
      </c>
      <c r="F4056" s="37" t="s">
        <v>33327</v>
      </c>
      <c r="G4056" s="102" t="s">
        <v>11533</v>
      </c>
      <c r="H4056" s="1" t="s">
        <v>11534</v>
      </c>
      <c r="I4056" s="120" t="s">
        <v>11535</v>
      </c>
      <c r="J4056" s="121" t="s">
        <v>11249</v>
      </c>
      <c r="K4056" s="121"/>
      <c r="L4056" s="21">
        <v>206</v>
      </c>
      <c r="M4056" s="65"/>
      <c r="N4056" s="74"/>
    </row>
    <row r="4057" spans="1:14" ht="64">
      <c r="A4057" s="62">
        <f t="shared" si="63"/>
        <v>4054</v>
      </c>
      <c r="B4057" s="93" t="s">
        <v>44615</v>
      </c>
      <c r="C4057" s="30">
        <v>3905</v>
      </c>
      <c r="D4057" s="30">
        <v>3923</v>
      </c>
      <c r="E4057" s="30">
        <v>4041</v>
      </c>
      <c r="F4057" s="37" t="s">
        <v>33328</v>
      </c>
      <c r="G4057" s="102" t="s">
        <v>11536</v>
      </c>
      <c r="H4057" s="1" t="s">
        <v>11537</v>
      </c>
      <c r="I4057" s="120" t="s">
        <v>11538</v>
      </c>
      <c r="J4057" s="121" t="s">
        <v>11277</v>
      </c>
      <c r="K4057" s="121"/>
      <c r="L4057" s="21">
        <v>206</v>
      </c>
      <c r="M4057" s="65"/>
      <c r="N4057" s="74"/>
    </row>
    <row r="4058" spans="1:14" ht="64">
      <c r="A4058" s="62">
        <f t="shared" si="63"/>
        <v>4055</v>
      </c>
      <c r="B4058" s="93" t="s">
        <v>44616</v>
      </c>
      <c r="C4058" s="30">
        <v>3906</v>
      </c>
      <c r="D4058" s="30">
        <v>3924</v>
      </c>
      <c r="E4058" s="30">
        <v>4042</v>
      </c>
      <c r="F4058" s="37" t="s">
        <v>33329</v>
      </c>
      <c r="G4058" s="102" t="s">
        <v>11539</v>
      </c>
      <c r="H4058" s="1" t="s">
        <v>11540</v>
      </c>
      <c r="I4058" s="120" t="s">
        <v>11541</v>
      </c>
      <c r="J4058" s="121" t="s">
        <v>11249</v>
      </c>
      <c r="K4058" s="121"/>
      <c r="L4058" s="21">
        <v>206</v>
      </c>
      <c r="M4058" s="65"/>
      <c r="N4058" s="74"/>
    </row>
    <row r="4059" spans="1:14" ht="64">
      <c r="A4059" s="62">
        <f t="shared" si="63"/>
        <v>4056</v>
      </c>
      <c r="B4059" s="93" t="s">
        <v>44617</v>
      </c>
      <c r="C4059" s="30">
        <v>3907</v>
      </c>
      <c r="D4059" s="30">
        <v>3925</v>
      </c>
      <c r="E4059" s="30">
        <v>4043</v>
      </c>
      <c r="F4059" s="37" t="s">
        <v>33330</v>
      </c>
      <c r="G4059" s="102" t="s">
        <v>11542</v>
      </c>
      <c r="H4059" s="1" t="s">
        <v>11543</v>
      </c>
      <c r="I4059" s="120" t="s">
        <v>11544</v>
      </c>
      <c r="J4059" s="121" t="s">
        <v>11249</v>
      </c>
      <c r="K4059" s="121"/>
      <c r="L4059" s="21">
        <v>206</v>
      </c>
      <c r="M4059" s="65"/>
      <c r="N4059" s="74"/>
    </row>
    <row r="4060" spans="1:14" ht="64">
      <c r="A4060" s="62">
        <f t="shared" si="63"/>
        <v>4057</v>
      </c>
      <c r="B4060" s="93" t="s">
        <v>44618</v>
      </c>
      <c r="C4060" s="30">
        <v>3908</v>
      </c>
      <c r="D4060" s="30">
        <v>3926</v>
      </c>
      <c r="E4060" s="30">
        <v>4044</v>
      </c>
      <c r="F4060" s="37" t="s">
        <v>33331</v>
      </c>
      <c r="G4060" s="102" t="s">
        <v>11545</v>
      </c>
      <c r="H4060" s="1" t="s">
        <v>11546</v>
      </c>
      <c r="I4060" s="120" t="s">
        <v>11547</v>
      </c>
      <c r="J4060" s="121" t="s">
        <v>11277</v>
      </c>
      <c r="K4060" s="121"/>
      <c r="L4060" s="21">
        <v>206</v>
      </c>
      <c r="M4060" s="65"/>
      <c r="N4060" s="74"/>
    </row>
    <row r="4061" spans="1:14" ht="64">
      <c r="A4061" s="62">
        <f t="shared" si="63"/>
        <v>4058</v>
      </c>
      <c r="B4061" s="93" t="s">
        <v>44619</v>
      </c>
      <c r="C4061" s="30">
        <v>3909</v>
      </c>
      <c r="D4061" s="30">
        <v>3927</v>
      </c>
      <c r="E4061" s="30">
        <v>4045</v>
      </c>
      <c r="F4061" s="37" t="s">
        <v>33332</v>
      </c>
      <c r="G4061" s="102" t="s">
        <v>11548</v>
      </c>
      <c r="H4061" s="1" t="s">
        <v>11549</v>
      </c>
      <c r="I4061" s="120" t="s">
        <v>11550</v>
      </c>
      <c r="J4061" s="121" t="s">
        <v>11249</v>
      </c>
      <c r="K4061" s="121"/>
      <c r="L4061" s="21">
        <v>206</v>
      </c>
      <c r="M4061" s="65"/>
      <c r="N4061" s="74"/>
    </row>
    <row r="4062" spans="1:14" ht="64">
      <c r="A4062" s="62">
        <f t="shared" si="63"/>
        <v>4059</v>
      </c>
      <c r="B4062" s="93" t="s">
        <v>44620</v>
      </c>
      <c r="C4062" s="30">
        <v>3855</v>
      </c>
      <c r="D4062" s="30">
        <v>3928</v>
      </c>
      <c r="E4062" s="30">
        <v>4046</v>
      </c>
      <c r="F4062" s="37" t="s">
        <v>33333</v>
      </c>
      <c r="G4062" s="102" t="s">
        <v>11551</v>
      </c>
      <c r="H4062" s="1" t="s">
        <v>11552</v>
      </c>
      <c r="I4062" s="145" t="s">
        <v>11553</v>
      </c>
      <c r="J4062" s="121" t="s">
        <v>11277</v>
      </c>
      <c r="K4062" s="121"/>
      <c r="L4062" s="21">
        <v>206</v>
      </c>
      <c r="M4062" s="65"/>
      <c r="N4062" s="74"/>
    </row>
    <row r="4063" spans="1:14" ht="64">
      <c r="A4063" s="62">
        <f t="shared" si="63"/>
        <v>4060</v>
      </c>
      <c r="B4063" s="93" t="s">
        <v>44621</v>
      </c>
      <c r="C4063" s="30">
        <v>3911</v>
      </c>
      <c r="D4063" s="30">
        <v>3929</v>
      </c>
      <c r="E4063" s="30">
        <v>4047</v>
      </c>
      <c r="F4063" s="37" t="s">
        <v>33334</v>
      </c>
      <c r="G4063" s="102" t="s">
        <v>11554</v>
      </c>
      <c r="H4063" s="10" t="s">
        <v>11555</v>
      </c>
      <c r="I4063" s="145" t="s">
        <v>11553</v>
      </c>
      <c r="J4063" s="121" t="s">
        <v>11277</v>
      </c>
      <c r="K4063" s="121"/>
      <c r="L4063" s="21">
        <v>206</v>
      </c>
      <c r="M4063" s="65"/>
      <c r="N4063" s="74"/>
    </row>
    <row r="4064" spans="1:14" ht="64">
      <c r="A4064" s="62">
        <f t="shared" si="63"/>
        <v>4061</v>
      </c>
      <c r="B4064" s="93" t="s">
        <v>44622</v>
      </c>
      <c r="C4064" s="30">
        <v>3912</v>
      </c>
      <c r="D4064" s="30">
        <v>3930</v>
      </c>
      <c r="E4064" s="30">
        <v>4048</v>
      </c>
      <c r="F4064" s="37" t="s">
        <v>33335</v>
      </c>
      <c r="G4064" s="102" t="s">
        <v>11556</v>
      </c>
      <c r="H4064" s="1" t="s">
        <v>11557</v>
      </c>
      <c r="I4064" s="120" t="s">
        <v>11558</v>
      </c>
      <c r="J4064" s="121" t="s">
        <v>11249</v>
      </c>
      <c r="K4064" s="121"/>
      <c r="L4064" s="21">
        <v>206</v>
      </c>
      <c r="M4064" s="65"/>
      <c r="N4064" s="74"/>
    </row>
    <row r="4065" spans="1:14" ht="64">
      <c r="A4065" s="62">
        <f t="shared" si="63"/>
        <v>4062</v>
      </c>
      <c r="B4065" s="93" t="s">
        <v>44623</v>
      </c>
      <c r="C4065" s="30">
        <v>3913</v>
      </c>
      <c r="D4065" s="30">
        <v>3931</v>
      </c>
      <c r="E4065" s="30">
        <v>4049</v>
      </c>
      <c r="F4065" s="37" t="s">
        <v>33336</v>
      </c>
      <c r="G4065" s="102" t="s">
        <v>11559</v>
      </c>
      <c r="H4065" s="1" t="s">
        <v>11560</v>
      </c>
      <c r="I4065" s="120" t="s">
        <v>11561</v>
      </c>
      <c r="J4065" s="121" t="s">
        <v>11277</v>
      </c>
      <c r="K4065" s="121"/>
      <c r="L4065" s="21">
        <v>206</v>
      </c>
      <c r="M4065" s="65"/>
      <c r="N4065" s="74"/>
    </row>
    <row r="4066" spans="1:14" ht="64">
      <c r="A4066" s="62">
        <f t="shared" si="63"/>
        <v>4063</v>
      </c>
      <c r="B4066" s="93" t="s">
        <v>44624</v>
      </c>
      <c r="C4066" s="30">
        <v>3914</v>
      </c>
      <c r="D4066" s="30">
        <v>3932</v>
      </c>
      <c r="E4066" s="30">
        <v>4050</v>
      </c>
      <c r="F4066" s="37" t="s">
        <v>33337</v>
      </c>
      <c r="G4066" s="102" t="s">
        <v>11562</v>
      </c>
      <c r="H4066" s="1" t="s">
        <v>11563</v>
      </c>
      <c r="I4066" s="145" t="s">
        <v>11564</v>
      </c>
      <c r="J4066" s="121" t="s">
        <v>11249</v>
      </c>
      <c r="K4066" s="121"/>
      <c r="L4066" s="21">
        <v>206</v>
      </c>
      <c r="M4066" s="65"/>
      <c r="N4066" s="74"/>
    </row>
    <row r="4067" spans="1:14" ht="64">
      <c r="A4067" s="62">
        <f t="shared" si="63"/>
        <v>4064</v>
      </c>
      <c r="B4067" s="93" t="s">
        <v>44625</v>
      </c>
      <c r="C4067" s="30">
        <v>3915</v>
      </c>
      <c r="D4067" s="30">
        <v>3933</v>
      </c>
      <c r="E4067" s="30">
        <v>4051</v>
      </c>
      <c r="F4067" s="37" t="s">
        <v>33338</v>
      </c>
      <c r="G4067" s="102" t="s">
        <v>11566</v>
      </c>
      <c r="H4067" s="1" t="s">
        <v>11567</v>
      </c>
      <c r="I4067" s="120" t="s">
        <v>11568</v>
      </c>
      <c r="J4067" s="121" t="s">
        <v>11249</v>
      </c>
      <c r="K4067" s="121"/>
      <c r="L4067" s="21">
        <v>206</v>
      </c>
      <c r="M4067" s="65"/>
      <c r="N4067" s="74"/>
    </row>
    <row r="4068" spans="1:14" ht="64">
      <c r="A4068" s="62">
        <f t="shared" si="63"/>
        <v>4065</v>
      </c>
      <c r="B4068" s="93" t="s">
        <v>44626</v>
      </c>
      <c r="C4068" s="30">
        <v>3916</v>
      </c>
      <c r="D4068" s="30">
        <v>3934</v>
      </c>
      <c r="E4068" s="30">
        <v>4052</v>
      </c>
      <c r="F4068" s="37" t="s">
        <v>33339</v>
      </c>
      <c r="G4068" s="102" t="s">
        <v>11569</v>
      </c>
      <c r="H4068" s="1" t="s">
        <v>11570</v>
      </c>
      <c r="I4068" s="120" t="s">
        <v>11571</v>
      </c>
      <c r="J4068" s="121" t="s">
        <v>11249</v>
      </c>
      <c r="K4068" s="121"/>
      <c r="L4068" s="21">
        <v>206</v>
      </c>
      <c r="M4068" s="65"/>
      <c r="N4068" s="74"/>
    </row>
    <row r="4069" spans="1:14" ht="64">
      <c r="A4069" s="62">
        <f t="shared" si="63"/>
        <v>4066</v>
      </c>
      <c r="B4069" s="93" t="s">
        <v>44627</v>
      </c>
      <c r="C4069" s="30">
        <v>3917</v>
      </c>
      <c r="D4069" s="30">
        <v>3935</v>
      </c>
      <c r="E4069" s="30">
        <v>4053</v>
      </c>
      <c r="F4069" s="37" t="s">
        <v>33340</v>
      </c>
      <c r="G4069" s="102" t="s">
        <v>11572</v>
      </c>
      <c r="H4069" s="1" t="s">
        <v>11573</v>
      </c>
      <c r="I4069" s="120" t="s">
        <v>11574</v>
      </c>
      <c r="J4069" s="121" t="s">
        <v>11277</v>
      </c>
      <c r="K4069" s="121"/>
      <c r="L4069" s="21">
        <v>206</v>
      </c>
      <c r="M4069" s="65"/>
      <c r="N4069" s="74"/>
    </row>
    <row r="4070" spans="1:14" ht="64">
      <c r="A4070" s="62">
        <f t="shared" si="63"/>
        <v>4067</v>
      </c>
      <c r="B4070" s="93" t="s">
        <v>44628</v>
      </c>
      <c r="C4070" s="30">
        <v>3918</v>
      </c>
      <c r="D4070" s="30">
        <v>3936</v>
      </c>
      <c r="E4070" s="30">
        <v>4054</v>
      </c>
      <c r="F4070" s="37" t="s">
        <v>33341</v>
      </c>
      <c r="G4070" s="102" t="s">
        <v>11575</v>
      </c>
      <c r="H4070" s="1" t="s">
        <v>11576</v>
      </c>
      <c r="I4070" s="145" t="s">
        <v>11577</v>
      </c>
      <c r="J4070" s="121" t="s">
        <v>11249</v>
      </c>
      <c r="K4070" s="121"/>
      <c r="L4070" s="21">
        <v>206</v>
      </c>
      <c r="M4070" s="65"/>
      <c r="N4070" s="74"/>
    </row>
    <row r="4071" spans="1:14" ht="64">
      <c r="A4071" s="62">
        <f t="shared" si="63"/>
        <v>4068</v>
      </c>
      <c r="B4071" s="93" t="s">
        <v>44629</v>
      </c>
      <c r="C4071" s="30">
        <v>3919</v>
      </c>
      <c r="D4071" s="30">
        <v>3937</v>
      </c>
      <c r="E4071" s="30">
        <v>4055</v>
      </c>
      <c r="F4071" s="37" t="s">
        <v>33342</v>
      </c>
      <c r="G4071" s="102" t="s">
        <v>11578</v>
      </c>
      <c r="H4071" s="10" t="s">
        <v>11579</v>
      </c>
      <c r="I4071" s="120" t="s">
        <v>11580</v>
      </c>
      <c r="J4071" s="121" t="s">
        <v>11249</v>
      </c>
      <c r="K4071" s="121"/>
      <c r="L4071" s="21">
        <v>206</v>
      </c>
      <c r="M4071" s="65"/>
      <c r="N4071" s="74"/>
    </row>
    <row r="4072" spans="1:14" ht="64">
      <c r="A4072" s="62">
        <f t="shared" si="63"/>
        <v>4069</v>
      </c>
      <c r="B4072" s="93" t="s">
        <v>44630</v>
      </c>
      <c r="C4072" s="30">
        <v>3920</v>
      </c>
      <c r="D4072" s="30">
        <v>3938</v>
      </c>
      <c r="E4072" s="30">
        <v>4056</v>
      </c>
      <c r="F4072" s="37" t="s">
        <v>33343</v>
      </c>
      <c r="G4072" s="102" t="s">
        <v>11581</v>
      </c>
      <c r="H4072" s="10" t="s">
        <v>11582</v>
      </c>
      <c r="I4072" s="120" t="s">
        <v>11583</v>
      </c>
      <c r="J4072" s="121" t="s">
        <v>11249</v>
      </c>
      <c r="K4072" s="121"/>
      <c r="L4072" s="21">
        <v>206</v>
      </c>
      <c r="M4072" s="65"/>
      <c r="N4072" s="74"/>
    </row>
    <row r="4073" spans="1:14" ht="64">
      <c r="A4073" s="62">
        <f t="shared" si="63"/>
        <v>4070</v>
      </c>
      <c r="B4073" s="93" t="s">
        <v>44631</v>
      </c>
      <c r="C4073" s="30">
        <v>3921</v>
      </c>
      <c r="D4073" s="30">
        <v>3939</v>
      </c>
      <c r="E4073" s="30">
        <v>4057</v>
      </c>
      <c r="F4073" s="37" t="s">
        <v>33344</v>
      </c>
      <c r="G4073" s="102" t="s">
        <v>11584</v>
      </c>
      <c r="H4073" s="10" t="s">
        <v>11585</v>
      </c>
      <c r="I4073" s="120" t="s">
        <v>11586</v>
      </c>
      <c r="J4073" s="121" t="s">
        <v>11249</v>
      </c>
      <c r="K4073" s="121"/>
      <c r="L4073" s="21">
        <v>206</v>
      </c>
      <c r="M4073" s="65"/>
      <c r="N4073" s="74"/>
    </row>
    <row r="4074" spans="1:14" ht="64">
      <c r="A4074" s="62">
        <f t="shared" si="63"/>
        <v>4071</v>
      </c>
      <c r="B4074" s="93" t="s">
        <v>44632</v>
      </c>
      <c r="C4074" s="30">
        <v>3922</v>
      </c>
      <c r="D4074" s="30">
        <v>3940</v>
      </c>
      <c r="E4074" s="30">
        <v>4058</v>
      </c>
      <c r="F4074" s="37" t="s">
        <v>33345</v>
      </c>
      <c r="G4074" s="102" t="s">
        <v>11587</v>
      </c>
      <c r="H4074" s="1" t="s">
        <v>11588</v>
      </c>
      <c r="I4074" s="120" t="s">
        <v>11589</v>
      </c>
      <c r="J4074" s="121" t="s">
        <v>11277</v>
      </c>
      <c r="K4074" s="121"/>
      <c r="L4074" s="21">
        <v>206</v>
      </c>
      <c r="M4074" s="65"/>
      <c r="N4074" s="74"/>
    </row>
    <row r="4075" spans="1:14" ht="64">
      <c r="A4075" s="62">
        <f t="shared" si="63"/>
        <v>4072</v>
      </c>
      <c r="B4075" s="93" t="s">
        <v>44633</v>
      </c>
      <c r="C4075" s="30">
        <v>3923</v>
      </c>
      <c r="D4075" s="30">
        <v>3941</v>
      </c>
      <c r="E4075" s="30">
        <v>4059</v>
      </c>
      <c r="F4075" s="37" t="s">
        <v>33346</v>
      </c>
      <c r="G4075" s="102" t="s">
        <v>11590</v>
      </c>
      <c r="H4075" s="1" t="s">
        <v>11591</v>
      </c>
      <c r="I4075" s="120" t="s">
        <v>11592</v>
      </c>
      <c r="J4075" s="121" t="s">
        <v>11249</v>
      </c>
      <c r="K4075" s="121"/>
      <c r="L4075" s="21">
        <v>206</v>
      </c>
      <c r="M4075" s="65"/>
      <c r="N4075" s="74"/>
    </row>
    <row r="4076" spans="1:14" ht="64">
      <c r="A4076" s="62">
        <f t="shared" si="63"/>
        <v>4073</v>
      </c>
      <c r="B4076" s="93" t="s">
        <v>44634</v>
      </c>
      <c r="C4076" s="30">
        <v>3924</v>
      </c>
      <c r="D4076" s="30">
        <v>3943</v>
      </c>
      <c r="E4076" s="30">
        <v>4060</v>
      </c>
      <c r="F4076" s="37" t="s">
        <v>33347</v>
      </c>
      <c r="G4076" s="102" t="s">
        <v>11593</v>
      </c>
      <c r="H4076" s="1" t="s">
        <v>11594</v>
      </c>
      <c r="I4076" s="120" t="s">
        <v>11595</v>
      </c>
      <c r="J4076" s="121" t="s">
        <v>11249</v>
      </c>
      <c r="K4076" s="121"/>
      <c r="L4076" s="21">
        <v>206</v>
      </c>
      <c r="M4076" s="65"/>
      <c r="N4076" s="74"/>
    </row>
    <row r="4077" spans="1:14" ht="64">
      <c r="A4077" s="62">
        <f t="shared" si="63"/>
        <v>4074</v>
      </c>
      <c r="B4077" s="93" t="s">
        <v>44635</v>
      </c>
      <c r="C4077" s="30">
        <v>3925</v>
      </c>
      <c r="D4077" s="30">
        <v>3944</v>
      </c>
      <c r="E4077" s="30">
        <v>4061</v>
      </c>
      <c r="F4077" s="37" t="s">
        <v>33348</v>
      </c>
      <c r="G4077" s="102" t="s">
        <v>11596</v>
      </c>
      <c r="H4077" s="1" t="s">
        <v>11597</v>
      </c>
      <c r="I4077" s="120" t="s">
        <v>11598</v>
      </c>
      <c r="J4077" s="121" t="s">
        <v>11277</v>
      </c>
      <c r="K4077" s="121"/>
      <c r="L4077" s="21">
        <v>206</v>
      </c>
      <c r="M4077" s="65"/>
      <c r="N4077" s="74"/>
    </row>
    <row r="4078" spans="1:14" ht="64">
      <c r="A4078" s="62">
        <f t="shared" si="63"/>
        <v>4075</v>
      </c>
      <c r="B4078" s="93" t="s">
        <v>44636</v>
      </c>
      <c r="C4078" s="30">
        <v>3926</v>
      </c>
      <c r="D4078" s="30">
        <v>3945</v>
      </c>
      <c r="E4078" s="30">
        <v>4062</v>
      </c>
      <c r="F4078" s="37" t="s">
        <v>33349</v>
      </c>
      <c r="G4078" s="102" t="s">
        <v>11599</v>
      </c>
      <c r="H4078" s="1" t="s">
        <v>11600</v>
      </c>
      <c r="I4078" s="120" t="s">
        <v>11601</v>
      </c>
      <c r="J4078" s="121" t="s">
        <v>11249</v>
      </c>
      <c r="K4078" s="121"/>
      <c r="L4078" s="21">
        <v>206</v>
      </c>
      <c r="M4078" s="65"/>
      <c r="N4078" s="74"/>
    </row>
    <row r="4079" spans="1:14" ht="64">
      <c r="A4079" s="62">
        <f t="shared" si="63"/>
        <v>4076</v>
      </c>
      <c r="B4079" s="93" t="s">
        <v>44637</v>
      </c>
      <c r="C4079" s="30">
        <v>3927</v>
      </c>
      <c r="D4079" s="30">
        <v>3946</v>
      </c>
      <c r="E4079" s="30">
        <v>4063</v>
      </c>
      <c r="F4079" s="37" t="s">
        <v>33350</v>
      </c>
      <c r="G4079" s="102" t="s">
        <v>11602</v>
      </c>
      <c r="H4079" s="1" t="s">
        <v>11603</v>
      </c>
      <c r="I4079" s="120" t="s">
        <v>11604</v>
      </c>
      <c r="J4079" s="121" t="s">
        <v>11249</v>
      </c>
      <c r="K4079" s="121"/>
      <c r="L4079" s="21">
        <v>206</v>
      </c>
      <c r="M4079" s="65"/>
      <c r="N4079" s="74"/>
    </row>
    <row r="4080" spans="1:14" ht="64">
      <c r="A4080" s="62">
        <f t="shared" si="63"/>
        <v>4077</v>
      </c>
      <c r="B4080" s="93" t="s">
        <v>44638</v>
      </c>
      <c r="C4080" s="30">
        <v>3928</v>
      </c>
      <c r="D4080" s="30">
        <v>3947</v>
      </c>
      <c r="E4080" s="30">
        <v>4064</v>
      </c>
      <c r="F4080" s="37" t="s">
        <v>33351</v>
      </c>
      <c r="G4080" s="102" t="s">
        <v>11605</v>
      </c>
      <c r="H4080" s="1" t="s">
        <v>11606</v>
      </c>
      <c r="I4080" s="120" t="s">
        <v>11607</v>
      </c>
      <c r="J4080" s="121" t="s">
        <v>11277</v>
      </c>
      <c r="K4080" s="121"/>
      <c r="L4080" s="21">
        <v>206</v>
      </c>
      <c r="M4080" s="65"/>
      <c r="N4080" s="74"/>
    </row>
    <row r="4081" spans="1:14" ht="64">
      <c r="A4081" s="62">
        <f t="shared" si="63"/>
        <v>4078</v>
      </c>
      <c r="B4081" s="93" t="s">
        <v>44639</v>
      </c>
      <c r="C4081" s="30">
        <v>3929</v>
      </c>
      <c r="D4081" s="30">
        <v>3948</v>
      </c>
      <c r="E4081" s="30">
        <v>4065</v>
      </c>
      <c r="F4081" s="37" t="s">
        <v>33352</v>
      </c>
      <c r="G4081" s="102" t="s">
        <v>11608</v>
      </c>
      <c r="H4081" s="1" t="s">
        <v>11609</v>
      </c>
      <c r="I4081" s="120" t="s">
        <v>11610</v>
      </c>
      <c r="J4081" s="121" t="s">
        <v>11249</v>
      </c>
      <c r="K4081" s="121"/>
      <c r="L4081" s="21">
        <v>206</v>
      </c>
      <c r="M4081" s="65"/>
      <c r="N4081" s="74"/>
    </row>
    <row r="4082" spans="1:14" ht="64">
      <c r="A4082" s="62">
        <f t="shared" si="63"/>
        <v>4079</v>
      </c>
      <c r="B4082" s="93" t="s">
        <v>44640</v>
      </c>
      <c r="C4082" s="30">
        <v>3930</v>
      </c>
      <c r="D4082" s="30">
        <v>3949</v>
      </c>
      <c r="E4082" s="30">
        <v>4066</v>
      </c>
      <c r="F4082" s="37" t="s">
        <v>33353</v>
      </c>
      <c r="G4082" s="102" t="s">
        <v>11611</v>
      </c>
      <c r="H4082" s="1" t="s">
        <v>11612</v>
      </c>
      <c r="I4082" s="120" t="s">
        <v>11610</v>
      </c>
      <c r="J4082" s="121" t="s">
        <v>11249</v>
      </c>
      <c r="K4082" s="121"/>
      <c r="L4082" s="21">
        <v>206</v>
      </c>
      <c r="M4082" s="65"/>
      <c r="N4082" s="74"/>
    </row>
    <row r="4083" spans="1:14" ht="64">
      <c r="A4083" s="62">
        <f t="shared" si="63"/>
        <v>4080</v>
      </c>
      <c r="B4083" s="93" t="s">
        <v>44641</v>
      </c>
      <c r="C4083" s="30">
        <v>3931</v>
      </c>
      <c r="D4083" s="30">
        <v>3950</v>
      </c>
      <c r="E4083" s="30">
        <v>4067</v>
      </c>
      <c r="F4083" s="37" t="s">
        <v>33354</v>
      </c>
      <c r="G4083" s="102" t="s">
        <v>11613</v>
      </c>
      <c r="H4083" s="1" t="s">
        <v>11614</v>
      </c>
      <c r="I4083" s="120" t="s">
        <v>11615</v>
      </c>
      <c r="J4083" s="121" t="s">
        <v>11249</v>
      </c>
      <c r="K4083" s="121"/>
      <c r="L4083" s="21">
        <v>206</v>
      </c>
      <c r="M4083" s="65"/>
      <c r="N4083" s="74"/>
    </row>
    <row r="4084" spans="1:14" ht="64">
      <c r="A4084" s="62">
        <f t="shared" si="63"/>
        <v>4081</v>
      </c>
      <c r="B4084" s="93" t="s">
        <v>44642</v>
      </c>
      <c r="C4084" s="30">
        <v>3932</v>
      </c>
      <c r="D4084" s="30">
        <v>3951</v>
      </c>
      <c r="E4084" s="30">
        <v>4068</v>
      </c>
      <c r="F4084" s="37" t="s">
        <v>33355</v>
      </c>
      <c r="G4084" s="102" t="s">
        <v>11616</v>
      </c>
      <c r="H4084" s="1" t="s">
        <v>11617</v>
      </c>
      <c r="I4084" s="120" t="s">
        <v>11618</v>
      </c>
      <c r="J4084" s="121" t="s">
        <v>11249</v>
      </c>
      <c r="K4084" s="121"/>
      <c r="L4084" s="21">
        <v>206</v>
      </c>
      <c r="M4084" s="65"/>
      <c r="N4084" s="74"/>
    </row>
    <row r="4085" spans="1:14" ht="64">
      <c r="A4085" s="62">
        <f t="shared" si="63"/>
        <v>4082</v>
      </c>
      <c r="B4085" s="93" t="s">
        <v>44643</v>
      </c>
      <c r="C4085" s="30">
        <v>3933</v>
      </c>
      <c r="D4085" s="30">
        <v>3952</v>
      </c>
      <c r="E4085" s="30">
        <v>4069</v>
      </c>
      <c r="F4085" s="37" t="s">
        <v>33356</v>
      </c>
      <c r="G4085" s="102" t="s">
        <v>11619</v>
      </c>
      <c r="H4085" s="1" t="s">
        <v>11620</v>
      </c>
      <c r="I4085" s="120" t="s">
        <v>11621</v>
      </c>
      <c r="J4085" s="121" t="s">
        <v>11249</v>
      </c>
      <c r="K4085" s="121"/>
      <c r="L4085" s="21">
        <v>206</v>
      </c>
      <c r="M4085" s="65"/>
      <c r="N4085" s="74"/>
    </row>
    <row r="4086" spans="1:14" ht="64">
      <c r="A4086" s="62">
        <f t="shared" si="63"/>
        <v>4083</v>
      </c>
      <c r="B4086" s="93" t="s">
        <v>44644</v>
      </c>
      <c r="C4086" s="30">
        <v>3934</v>
      </c>
      <c r="D4086" s="30">
        <v>3953</v>
      </c>
      <c r="E4086" s="30">
        <v>4070</v>
      </c>
      <c r="F4086" s="37" t="s">
        <v>33357</v>
      </c>
      <c r="G4086" s="102" t="s">
        <v>11622</v>
      </c>
      <c r="H4086" s="1" t="s">
        <v>11623</v>
      </c>
      <c r="I4086" s="120" t="s">
        <v>11624</v>
      </c>
      <c r="J4086" s="121" t="s">
        <v>11277</v>
      </c>
      <c r="K4086" s="121"/>
      <c r="L4086" s="21">
        <v>206</v>
      </c>
      <c r="M4086" s="65"/>
      <c r="N4086" s="74"/>
    </row>
    <row r="4087" spans="1:14" ht="64">
      <c r="A4087" s="62">
        <f t="shared" si="63"/>
        <v>4084</v>
      </c>
      <c r="B4087" s="93" t="s">
        <v>44645</v>
      </c>
      <c r="C4087" s="30">
        <v>3935</v>
      </c>
      <c r="D4087" s="30">
        <v>3954</v>
      </c>
      <c r="E4087" s="30">
        <v>4071</v>
      </c>
      <c r="F4087" s="37" t="s">
        <v>33358</v>
      </c>
      <c r="G4087" s="102" t="s">
        <v>11625</v>
      </c>
      <c r="H4087" s="1" t="s">
        <v>11626</v>
      </c>
      <c r="I4087" s="120" t="s">
        <v>11627</v>
      </c>
      <c r="J4087" s="121" t="s">
        <v>11249</v>
      </c>
      <c r="K4087" s="121"/>
      <c r="L4087" s="21">
        <v>206</v>
      </c>
      <c r="M4087" s="65"/>
      <c r="N4087" s="74"/>
    </row>
    <row r="4088" spans="1:14" ht="64">
      <c r="A4088" s="62">
        <f t="shared" si="63"/>
        <v>4085</v>
      </c>
      <c r="B4088" s="93" t="s">
        <v>44646</v>
      </c>
      <c r="C4088" s="30">
        <v>3936</v>
      </c>
      <c r="D4088" s="30">
        <v>3955</v>
      </c>
      <c r="E4088" s="30">
        <v>4072</v>
      </c>
      <c r="F4088" s="37" t="s">
        <v>33359</v>
      </c>
      <c r="G4088" s="102" t="s">
        <v>11628</v>
      </c>
      <c r="H4088" s="1" t="s">
        <v>11629</v>
      </c>
      <c r="I4088" s="120" t="s">
        <v>11630</v>
      </c>
      <c r="J4088" s="121" t="s">
        <v>11249</v>
      </c>
      <c r="K4088" s="121"/>
      <c r="L4088" s="21">
        <v>206</v>
      </c>
      <c r="M4088" s="65"/>
      <c r="N4088" s="74"/>
    </row>
    <row r="4089" spans="1:14" ht="64">
      <c r="A4089" s="62">
        <f t="shared" si="63"/>
        <v>4086</v>
      </c>
      <c r="B4089" s="93" t="s">
        <v>44647</v>
      </c>
      <c r="C4089" s="30">
        <v>3937</v>
      </c>
      <c r="D4089" s="30">
        <v>3956</v>
      </c>
      <c r="E4089" s="30">
        <v>4073</v>
      </c>
      <c r="F4089" s="37" t="s">
        <v>33360</v>
      </c>
      <c r="G4089" s="102" t="s">
        <v>11631</v>
      </c>
      <c r="H4089" s="1" t="s">
        <v>11632</v>
      </c>
      <c r="I4089" s="120" t="s">
        <v>11633</v>
      </c>
      <c r="J4089" s="121" t="s">
        <v>11249</v>
      </c>
      <c r="K4089" s="121"/>
      <c r="L4089" s="21">
        <v>206</v>
      </c>
      <c r="M4089" s="65"/>
      <c r="N4089" s="74"/>
    </row>
    <row r="4090" spans="1:14" ht="64">
      <c r="A4090" s="62">
        <f t="shared" si="63"/>
        <v>4087</v>
      </c>
      <c r="B4090" s="93" t="s">
        <v>44648</v>
      </c>
      <c r="C4090" s="30">
        <v>3938</v>
      </c>
      <c r="D4090" s="30">
        <v>3957</v>
      </c>
      <c r="E4090" s="30">
        <v>4074</v>
      </c>
      <c r="F4090" s="37" t="s">
        <v>33361</v>
      </c>
      <c r="G4090" s="102" t="s">
        <v>11634</v>
      </c>
      <c r="H4090" s="1" t="s">
        <v>11635</v>
      </c>
      <c r="I4090" s="120" t="s">
        <v>11636</v>
      </c>
      <c r="J4090" s="121" t="s">
        <v>11249</v>
      </c>
      <c r="K4090" s="121"/>
      <c r="L4090" s="21">
        <v>206</v>
      </c>
      <c r="M4090" s="65"/>
      <c r="N4090" s="74"/>
    </row>
    <row r="4091" spans="1:14" ht="64">
      <c r="A4091" s="62">
        <f t="shared" si="63"/>
        <v>4088</v>
      </c>
      <c r="B4091" s="93" t="s">
        <v>44649</v>
      </c>
      <c r="C4091" s="30">
        <v>3939</v>
      </c>
      <c r="D4091" s="30">
        <v>3958</v>
      </c>
      <c r="E4091" s="30">
        <v>4075</v>
      </c>
      <c r="F4091" s="37" t="s">
        <v>33362</v>
      </c>
      <c r="G4091" s="102" t="s">
        <v>11637</v>
      </c>
      <c r="H4091" s="1" t="s">
        <v>3636</v>
      </c>
      <c r="I4091" s="120" t="s">
        <v>11638</v>
      </c>
      <c r="J4091" s="121" t="s">
        <v>11249</v>
      </c>
      <c r="K4091" s="121"/>
      <c r="L4091" s="21">
        <v>206</v>
      </c>
      <c r="M4091" s="65"/>
      <c r="N4091" s="74"/>
    </row>
    <row r="4092" spans="1:14" ht="64">
      <c r="A4092" s="62">
        <f t="shared" si="63"/>
        <v>4089</v>
      </c>
      <c r="B4092" s="93" t="s">
        <v>44650</v>
      </c>
      <c r="C4092" s="30">
        <v>3940</v>
      </c>
      <c r="D4092" s="30">
        <v>3959</v>
      </c>
      <c r="E4092" s="30">
        <v>4076</v>
      </c>
      <c r="F4092" s="37" t="s">
        <v>33363</v>
      </c>
      <c r="G4092" s="102" t="s">
        <v>11639</v>
      </c>
      <c r="H4092" s="1" t="s">
        <v>11640</v>
      </c>
      <c r="I4092" s="120" t="s">
        <v>11641</v>
      </c>
      <c r="J4092" s="121" t="s">
        <v>11249</v>
      </c>
      <c r="K4092" s="121"/>
      <c r="L4092" s="21">
        <v>206</v>
      </c>
      <c r="M4092" s="65"/>
      <c r="N4092" s="74"/>
    </row>
    <row r="4093" spans="1:14" ht="64">
      <c r="A4093" s="62">
        <f t="shared" si="63"/>
        <v>4090</v>
      </c>
      <c r="B4093" s="93" t="s">
        <v>44651</v>
      </c>
      <c r="C4093" s="30">
        <v>3941</v>
      </c>
      <c r="D4093" s="30">
        <v>3960</v>
      </c>
      <c r="E4093" s="30">
        <v>4077</v>
      </c>
      <c r="F4093" s="37" t="s">
        <v>33364</v>
      </c>
      <c r="G4093" s="102" t="s">
        <v>11642</v>
      </c>
      <c r="H4093" s="1" t="s">
        <v>11643</v>
      </c>
      <c r="I4093" s="120" t="s">
        <v>11644</v>
      </c>
      <c r="J4093" s="121" t="s">
        <v>11249</v>
      </c>
      <c r="K4093" s="121"/>
      <c r="L4093" s="21">
        <v>206</v>
      </c>
      <c r="M4093" s="65"/>
      <c r="N4093" s="74"/>
    </row>
    <row r="4094" spans="1:14" ht="64">
      <c r="A4094" s="62">
        <f t="shared" si="63"/>
        <v>4091</v>
      </c>
      <c r="B4094" s="93" t="s">
        <v>44652</v>
      </c>
      <c r="C4094" s="30">
        <v>3942</v>
      </c>
      <c r="D4094" s="30">
        <v>3961</v>
      </c>
      <c r="E4094" s="30">
        <v>4078</v>
      </c>
      <c r="F4094" s="37" t="s">
        <v>33365</v>
      </c>
      <c r="G4094" s="102" t="s">
        <v>11645</v>
      </c>
      <c r="H4094" s="1" t="s">
        <v>11646</v>
      </c>
      <c r="I4094" s="120" t="s">
        <v>11647</v>
      </c>
      <c r="J4094" s="121" t="s">
        <v>11249</v>
      </c>
      <c r="K4094" s="121"/>
      <c r="L4094" s="21">
        <v>206</v>
      </c>
      <c r="M4094" s="65"/>
      <c r="N4094" s="74"/>
    </row>
    <row r="4095" spans="1:14" ht="64">
      <c r="A4095" s="62">
        <f t="shared" si="63"/>
        <v>4092</v>
      </c>
      <c r="B4095" s="93" t="s">
        <v>44653</v>
      </c>
      <c r="C4095" s="30">
        <v>3943</v>
      </c>
      <c r="D4095" s="30">
        <v>3962</v>
      </c>
      <c r="E4095" s="30">
        <v>4079</v>
      </c>
      <c r="F4095" s="37" t="s">
        <v>33366</v>
      </c>
      <c r="G4095" s="102" t="s">
        <v>11648</v>
      </c>
      <c r="H4095" s="10" t="s">
        <v>9936</v>
      </c>
      <c r="I4095" s="120" t="s">
        <v>11649</v>
      </c>
      <c r="J4095" s="121" t="s">
        <v>11249</v>
      </c>
      <c r="K4095" s="121"/>
      <c r="L4095" s="21">
        <v>206</v>
      </c>
      <c r="M4095" s="65"/>
      <c r="N4095" s="74"/>
    </row>
    <row r="4096" spans="1:14" ht="64">
      <c r="A4096" s="62">
        <f t="shared" si="63"/>
        <v>4093</v>
      </c>
      <c r="B4096" s="93" t="s">
        <v>44654</v>
      </c>
      <c r="C4096" s="30">
        <v>3944</v>
      </c>
      <c r="D4096" s="30">
        <v>3963</v>
      </c>
      <c r="E4096" s="30">
        <v>4080</v>
      </c>
      <c r="F4096" s="37" t="s">
        <v>33367</v>
      </c>
      <c r="G4096" s="102" t="s">
        <v>11650</v>
      </c>
      <c r="H4096" s="1" t="s">
        <v>9928</v>
      </c>
      <c r="I4096" s="120" t="s">
        <v>11651</v>
      </c>
      <c r="J4096" s="121" t="s">
        <v>11277</v>
      </c>
      <c r="K4096" s="121"/>
      <c r="L4096" s="21">
        <v>206</v>
      </c>
      <c r="M4096" s="65"/>
      <c r="N4096" s="74"/>
    </row>
    <row r="4097" spans="1:14" ht="64">
      <c r="A4097" s="62">
        <f t="shared" si="63"/>
        <v>4094</v>
      </c>
      <c r="B4097" s="93" t="s">
        <v>44655</v>
      </c>
      <c r="C4097" s="30">
        <v>3945</v>
      </c>
      <c r="D4097" s="30">
        <v>3964</v>
      </c>
      <c r="E4097" s="30">
        <v>4081</v>
      </c>
      <c r="F4097" s="37" t="s">
        <v>33368</v>
      </c>
      <c r="G4097" s="102" t="s">
        <v>11652</v>
      </c>
      <c r="H4097" s="1" t="s">
        <v>9944</v>
      </c>
      <c r="I4097" s="120" t="s">
        <v>11653</v>
      </c>
      <c r="J4097" s="121" t="s">
        <v>11249</v>
      </c>
      <c r="K4097" s="121"/>
      <c r="L4097" s="21">
        <v>206</v>
      </c>
      <c r="M4097" s="65"/>
      <c r="N4097" s="74"/>
    </row>
    <row r="4098" spans="1:14" ht="64">
      <c r="A4098" s="62">
        <f t="shared" si="63"/>
        <v>4095</v>
      </c>
      <c r="B4098" s="93" t="s">
        <v>44656</v>
      </c>
      <c r="C4098" s="30">
        <v>3946</v>
      </c>
      <c r="D4098" s="30">
        <v>3965</v>
      </c>
      <c r="E4098" s="30">
        <v>4082</v>
      </c>
      <c r="F4098" s="37" t="s">
        <v>33369</v>
      </c>
      <c r="G4098" s="102" t="s">
        <v>11654</v>
      </c>
      <c r="H4098" s="1" t="s">
        <v>9947</v>
      </c>
      <c r="I4098" s="120" t="s">
        <v>11655</v>
      </c>
      <c r="J4098" s="121" t="s">
        <v>11249</v>
      </c>
      <c r="K4098" s="121"/>
      <c r="L4098" s="21">
        <v>206</v>
      </c>
      <c r="M4098" s="65"/>
      <c r="N4098" s="74"/>
    </row>
    <row r="4099" spans="1:14" ht="64">
      <c r="A4099" s="62">
        <f t="shared" si="63"/>
        <v>4096</v>
      </c>
      <c r="B4099" s="93" t="s">
        <v>44657</v>
      </c>
      <c r="C4099" s="30">
        <v>3947</v>
      </c>
      <c r="D4099" s="30">
        <v>3966</v>
      </c>
      <c r="E4099" s="30">
        <v>4083</v>
      </c>
      <c r="F4099" s="37" t="s">
        <v>33370</v>
      </c>
      <c r="G4099" s="102" t="s">
        <v>11656</v>
      </c>
      <c r="H4099" s="1" t="s">
        <v>11657</v>
      </c>
      <c r="I4099" s="120" t="s">
        <v>11658</v>
      </c>
      <c r="J4099" s="121" t="s">
        <v>11249</v>
      </c>
      <c r="K4099" s="121"/>
      <c r="L4099" s="21">
        <v>206</v>
      </c>
      <c r="M4099" s="65"/>
      <c r="N4099" s="74"/>
    </row>
    <row r="4100" spans="1:14" ht="64">
      <c r="A4100" s="62">
        <f t="shared" si="63"/>
        <v>4097</v>
      </c>
      <c r="B4100" s="93" t="s">
        <v>44658</v>
      </c>
      <c r="C4100" s="30">
        <v>3948</v>
      </c>
      <c r="D4100" s="30">
        <v>3967</v>
      </c>
      <c r="E4100" s="30">
        <v>4084</v>
      </c>
      <c r="F4100" s="37" t="s">
        <v>33371</v>
      </c>
      <c r="G4100" s="102" t="s">
        <v>11659</v>
      </c>
      <c r="H4100" s="1" t="s">
        <v>11660</v>
      </c>
      <c r="I4100" s="120" t="s">
        <v>11661</v>
      </c>
      <c r="J4100" s="121" t="s">
        <v>11249</v>
      </c>
      <c r="K4100" s="121"/>
      <c r="L4100" s="21">
        <v>206</v>
      </c>
      <c r="M4100" s="65"/>
      <c r="N4100" s="74"/>
    </row>
    <row r="4101" spans="1:14" ht="64">
      <c r="A4101" s="62">
        <f t="shared" si="63"/>
        <v>4098</v>
      </c>
      <c r="B4101" s="93" t="s">
        <v>44659</v>
      </c>
      <c r="C4101" s="30">
        <v>3949</v>
      </c>
      <c r="D4101" s="30">
        <v>3968</v>
      </c>
      <c r="E4101" s="30">
        <v>4085</v>
      </c>
      <c r="F4101" s="37" t="s">
        <v>33372</v>
      </c>
      <c r="G4101" s="102" t="s">
        <v>11662</v>
      </c>
      <c r="H4101" s="1" t="s">
        <v>9962</v>
      </c>
      <c r="I4101" s="120" t="s">
        <v>11663</v>
      </c>
      <c r="J4101" s="121" t="s">
        <v>11249</v>
      </c>
      <c r="K4101" s="121"/>
      <c r="L4101" s="21">
        <v>206</v>
      </c>
      <c r="M4101" s="65"/>
      <c r="N4101" s="74"/>
    </row>
    <row r="4102" spans="1:14" ht="64">
      <c r="A4102" s="62">
        <f t="shared" ref="A4102:A4165" si="64">A4101+1</f>
        <v>4099</v>
      </c>
      <c r="B4102" s="93" t="s">
        <v>44660</v>
      </c>
      <c r="C4102" s="30">
        <v>3950</v>
      </c>
      <c r="D4102" s="30">
        <v>3969</v>
      </c>
      <c r="E4102" s="30">
        <v>4086</v>
      </c>
      <c r="F4102" s="37" t="s">
        <v>33373</v>
      </c>
      <c r="G4102" s="102" t="s">
        <v>11664</v>
      </c>
      <c r="H4102" s="1" t="s">
        <v>11665</v>
      </c>
      <c r="I4102" s="120" t="s">
        <v>11666</v>
      </c>
      <c r="J4102" s="121" t="s">
        <v>11277</v>
      </c>
      <c r="K4102" s="121"/>
      <c r="L4102" s="21">
        <v>206</v>
      </c>
      <c r="M4102" s="65"/>
      <c r="N4102" s="74"/>
    </row>
    <row r="4103" spans="1:14" ht="64">
      <c r="A4103" s="62">
        <f t="shared" si="64"/>
        <v>4100</v>
      </c>
      <c r="B4103" s="93" t="s">
        <v>44661</v>
      </c>
      <c r="C4103" s="30">
        <v>3951</v>
      </c>
      <c r="D4103" s="30">
        <v>3970</v>
      </c>
      <c r="E4103" s="30">
        <v>4087</v>
      </c>
      <c r="F4103" s="37" t="s">
        <v>33374</v>
      </c>
      <c r="G4103" s="102" t="s">
        <v>11667</v>
      </c>
      <c r="H4103" s="10" t="s">
        <v>11668</v>
      </c>
      <c r="I4103" s="145" t="s">
        <v>11666</v>
      </c>
      <c r="J4103" s="121" t="s">
        <v>11277</v>
      </c>
      <c r="K4103" s="121"/>
      <c r="L4103" s="21">
        <v>206</v>
      </c>
      <c r="M4103" s="65"/>
      <c r="N4103" s="74"/>
    </row>
    <row r="4104" spans="1:14" ht="64">
      <c r="A4104" s="62">
        <f t="shared" si="64"/>
        <v>4101</v>
      </c>
      <c r="B4104" s="93" t="s">
        <v>44662</v>
      </c>
      <c r="C4104" s="30">
        <v>3952</v>
      </c>
      <c r="D4104" s="30">
        <v>3971</v>
      </c>
      <c r="E4104" s="30">
        <v>4088</v>
      </c>
      <c r="F4104" s="37" t="s">
        <v>33375</v>
      </c>
      <c r="G4104" s="102" t="s">
        <v>11669</v>
      </c>
      <c r="H4104" s="1" t="s">
        <v>9931</v>
      </c>
      <c r="I4104" s="120" t="s">
        <v>11670</v>
      </c>
      <c r="J4104" s="121" t="s">
        <v>11249</v>
      </c>
      <c r="K4104" s="121"/>
      <c r="L4104" s="21">
        <v>206</v>
      </c>
      <c r="M4104" s="65"/>
      <c r="N4104" s="74"/>
    </row>
    <row r="4105" spans="1:14" ht="64">
      <c r="A4105" s="62">
        <f t="shared" si="64"/>
        <v>4102</v>
      </c>
      <c r="B4105" s="93" t="s">
        <v>44663</v>
      </c>
      <c r="C4105" s="30">
        <v>3953</v>
      </c>
      <c r="D4105" s="30">
        <v>3972</v>
      </c>
      <c r="E4105" s="30">
        <v>4089</v>
      </c>
      <c r="F4105" s="37" t="s">
        <v>33376</v>
      </c>
      <c r="G4105" s="102" t="s">
        <v>11671</v>
      </c>
      <c r="H4105" s="1" t="s">
        <v>11672</v>
      </c>
      <c r="I4105" s="120" t="s">
        <v>11673</v>
      </c>
      <c r="J4105" s="121" t="s">
        <v>11249</v>
      </c>
      <c r="K4105" s="121"/>
      <c r="L4105" s="21">
        <v>206</v>
      </c>
      <c r="M4105" s="65"/>
      <c r="N4105" s="74"/>
    </row>
    <row r="4106" spans="1:14" ht="64">
      <c r="A4106" s="62">
        <f t="shared" si="64"/>
        <v>4103</v>
      </c>
      <c r="B4106" s="93" t="s">
        <v>44664</v>
      </c>
      <c r="C4106" s="30">
        <v>3954</v>
      </c>
      <c r="D4106" s="30">
        <v>3973</v>
      </c>
      <c r="E4106" s="30">
        <v>4090</v>
      </c>
      <c r="F4106" s="37" t="s">
        <v>33377</v>
      </c>
      <c r="G4106" s="102" t="s">
        <v>11674</v>
      </c>
      <c r="H4106" s="1" t="s">
        <v>11675</v>
      </c>
      <c r="I4106" s="120" t="s">
        <v>11676</v>
      </c>
      <c r="J4106" s="121" t="s">
        <v>11249</v>
      </c>
      <c r="K4106" s="121"/>
      <c r="L4106" s="21">
        <v>206</v>
      </c>
      <c r="M4106" s="65"/>
      <c r="N4106" s="74"/>
    </row>
    <row r="4107" spans="1:14" ht="64">
      <c r="A4107" s="62">
        <f t="shared" si="64"/>
        <v>4104</v>
      </c>
      <c r="B4107" s="93" t="s">
        <v>44665</v>
      </c>
      <c r="C4107" s="30">
        <v>3955</v>
      </c>
      <c r="D4107" s="30">
        <v>3974</v>
      </c>
      <c r="E4107" s="30">
        <v>4091</v>
      </c>
      <c r="F4107" s="37" t="s">
        <v>33378</v>
      </c>
      <c r="G4107" s="102" t="s">
        <v>11677</v>
      </c>
      <c r="H4107" s="1" t="s">
        <v>11678</v>
      </c>
      <c r="I4107" s="120" t="s">
        <v>11679</v>
      </c>
      <c r="J4107" s="121" t="s">
        <v>11249</v>
      </c>
      <c r="K4107" s="121"/>
      <c r="L4107" s="21">
        <v>206</v>
      </c>
      <c r="M4107" s="65"/>
      <c r="N4107" s="74"/>
    </row>
    <row r="4108" spans="1:14" ht="64">
      <c r="A4108" s="62">
        <f t="shared" si="64"/>
        <v>4105</v>
      </c>
      <c r="B4108" s="93" t="s">
        <v>44666</v>
      </c>
      <c r="C4108" s="30">
        <v>3956</v>
      </c>
      <c r="D4108" s="30">
        <v>3975</v>
      </c>
      <c r="E4108" s="30">
        <v>4092</v>
      </c>
      <c r="F4108" s="37" t="s">
        <v>33379</v>
      </c>
      <c r="G4108" s="102" t="s">
        <v>11680</v>
      </c>
      <c r="H4108" s="1" t="s">
        <v>11681</v>
      </c>
      <c r="I4108" s="120" t="s">
        <v>11682</v>
      </c>
      <c r="J4108" s="121" t="s">
        <v>11249</v>
      </c>
      <c r="K4108" s="121"/>
      <c r="L4108" s="21">
        <v>206</v>
      </c>
      <c r="M4108" s="65"/>
      <c r="N4108" s="74"/>
    </row>
    <row r="4109" spans="1:14" ht="64">
      <c r="A4109" s="62">
        <f t="shared" si="64"/>
        <v>4106</v>
      </c>
      <c r="B4109" s="93" t="s">
        <v>44667</v>
      </c>
      <c r="C4109" s="30">
        <v>3957</v>
      </c>
      <c r="D4109" s="30">
        <v>3976</v>
      </c>
      <c r="E4109" s="30">
        <v>4093</v>
      </c>
      <c r="F4109" s="37" t="s">
        <v>33380</v>
      </c>
      <c r="G4109" s="102" t="s">
        <v>11683</v>
      </c>
      <c r="H4109" s="1" t="s">
        <v>11684</v>
      </c>
      <c r="I4109" s="120" t="s">
        <v>11685</v>
      </c>
      <c r="J4109" s="121" t="s">
        <v>11277</v>
      </c>
      <c r="K4109" s="121"/>
      <c r="L4109" s="21">
        <v>206</v>
      </c>
      <c r="M4109" s="65"/>
      <c r="N4109" s="74"/>
    </row>
    <row r="4110" spans="1:14" ht="64">
      <c r="A4110" s="62">
        <f t="shared" si="64"/>
        <v>4107</v>
      </c>
      <c r="B4110" s="93" t="s">
        <v>44668</v>
      </c>
      <c r="C4110" s="30">
        <v>3958</v>
      </c>
      <c r="D4110" s="30">
        <v>3977</v>
      </c>
      <c r="E4110" s="30">
        <v>4094</v>
      </c>
      <c r="F4110" s="37" t="s">
        <v>33381</v>
      </c>
      <c r="G4110" s="102" t="s">
        <v>11686</v>
      </c>
      <c r="H4110" s="1" t="s">
        <v>11687</v>
      </c>
      <c r="I4110" s="120" t="s">
        <v>11688</v>
      </c>
      <c r="J4110" s="121" t="s">
        <v>11249</v>
      </c>
      <c r="K4110" s="121"/>
      <c r="L4110" s="21">
        <v>206</v>
      </c>
      <c r="M4110" s="65"/>
      <c r="N4110" s="74"/>
    </row>
    <row r="4111" spans="1:14" ht="64">
      <c r="A4111" s="62">
        <f t="shared" si="64"/>
        <v>4108</v>
      </c>
      <c r="B4111" s="93" t="s">
        <v>44669</v>
      </c>
      <c r="C4111" s="30">
        <v>3959</v>
      </c>
      <c r="D4111" s="30">
        <v>3978</v>
      </c>
      <c r="E4111" s="30">
        <v>4095</v>
      </c>
      <c r="F4111" s="37" t="s">
        <v>33382</v>
      </c>
      <c r="G4111" s="102" t="s">
        <v>11689</v>
      </c>
      <c r="H4111" s="1" t="s">
        <v>11690</v>
      </c>
      <c r="I4111" s="120" t="s">
        <v>11691</v>
      </c>
      <c r="J4111" s="121" t="s">
        <v>11249</v>
      </c>
      <c r="K4111" s="121"/>
      <c r="L4111" s="21">
        <v>206</v>
      </c>
      <c r="M4111" s="65"/>
      <c r="N4111" s="74"/>
    </row>
    <row r="4112" spans="1:14" ht="64">
      <c r="A4112" s="62">
        <f t="shared" si="64"/>
        <v>4109</v>
      </c>
      <c r="B4112" s="93" t="s">
        <v>44670</v>
      </c>
      <c r="C4112" s="30"/>
      <c r="D4112" s="30">
        <v>3979</v>
      </c>
      <c r="E4112" s="30">
        <v>4096</v>
      </c>
      <c r="F4112" s="37" t="s">
        <v>33383</v>
      </c>
      <c r="G4112" s="102" t="s">
        <v>11692</v>
      </c>
      <c r="H4112" s="1" t="s">
        <v>11693</v>
      </c>
      <c r="I4112" s="120" t="s">
        <v>11694</v>
      </c>
      <c r="J4112" s="121" t="s">
        <v>11249</v>
      </c>
      <c r="K4112" s="121"/>
      <c r="L4112" s="21">
        <v>206</v>
      </c>
      <c r="M4112" s="65"/>
      <c r="N4112" s="74"/>
    </row>
    <row r="4113" spans="1:14" ht="64">
      <c r="A4113" s="62">
        <f t="shared" si="64"/>
        <v>4110</v>
      </c>
      <c r="B4113" s="93" t="s">
        <v>44671</v>
      </c>
      <c r="C4113" s="30">
        <v>3961</v>
      </c>
      <c r="D4113" s="30">
        <v>3980</v>
      </c>
      <c r="E4113" s="30">
        <v>4097</v>
      </c>
      <c r="F4113" s="37" t="s">
        <v>33384</v>
      </c>
      <c r="G4113" s="102" t="s">
        <v>11695</v>
      </c>
      <c r="H4113" s="1" t="s">
        <v>11696</v>
      </c>
      <c r="I4113" s="120" t="s">
        <v>11697</v>
      </c>
      <c r="J4113" s="121" t="s">
        <v>11249</v>
      </c>
      <c r="K4113" s="121"/>
      <c r="L4113" s="21">
        <v>206</v>
      </c>
      <c r="M4113" s="65"/>
      <c r="N4113" s="74"/>
    </row>
    <row r="4114" spans="1:14" ht="64">
      <c r="A4114" s="62">
        <f t="shared" si="64"/>
        <v>4111</v>
      </c>
      <c r="B4114" s="93" t="s">
        <v>44672</v>
      </c>
      <c r="C4114" s="30">
        <v>3963</v>
      </c>
      <c r="D4114" s="30">
        <v>3981</v>
      </c>
      <c r="E4114" s="30">
        <v>4098</v>
      </c>
      <c r="F4114" s="37" t="s">
        <v>33385</v>
      </c>
      <c r="G4114" s="102" t="s">
        <v>11698</v>
      </c>
      <c r="H4114" s="1" t="s">
        <v>11699</v>
      </c>
      <c r="I4114" s="120" t="s">
        <v>11700</v>
      </c>
      <c r="J4114" s="121" t="s">
        <v>11249</v>
      </c>
      <c r="K4114" s="121"/>
      <c r="L4114" s="21">
        <v>206</v>
      </c>
      <c r="M4114" s="85"/>
    </row>
    <row r="4115" spans="1:14" ht="64">
      <c r="A4115" s="62">
        <f t="shared" si="64"/>
        <v>4112</v>
      </c>
      <c r="B4115" s="93" t="s">
        <v>44673</v>
      </c>
      <c r="C4115" s="30">
        <v>3962</v>
      </c>
      <c r="D4115" s="30">
        <v>3982</v>
      </c>
      <c r="E4115" s="30">
        <v>4099</v>
      </c>
      <c r="F4115" s="37" t="s">
        <v>33386</v>
      </c>
      <c r="G4115" s="102" t="s">
        <v>11701</v>
      </c>
      <c r="H4115" s="1" t="s">
        <v>11702</v>
      </c>
      <c r="I4115" s="145" t="s">
        <v>11703</v>
      </c>
      <c r="J4115" s="121" t="s">
        <v>11249</v>
      </c>
      <c r="K4115" s="121"/>
      <c r="L4115" s="21">
        <v>206</v>
      </c>
      <c r="M4115" s="65"/>
      <c r="N4115" s="74"/>
    </row>
    <row r="4116" spans="1:14" ht="64">
      <c r="A4116" s="62">
        <f t="shared" si="64"/>
        <v>4113</v>
      </c>
      <c r="B4116" s="93" t="s">
        <v>44674</v>
      </c>
      <c r="C4116" s="30">
        <v>3964</v>
      </c>
      <c r="D4116" s="30">
        <v>3983</v>
      </c>
      <c r="E4116" s="30">
        <v>4100</v>
      </c>
      <c r="F4116" s="37" t="s">
        <v>33387</v>
      </c>
      <c r="G4116" s="102" t="s">
        <v>11704</v>
      </c>
      <c r="H4116" s="1" t="s">
        <v>11705</v>
      </c>
      <c r="I4116" s="120" t="s">
        <v>11706</v>
      </c>
      <c r="J4116" s="121" t="s">
        <v>11249</v>
      </c>
      <c r="K4116" s="121"/>
      <c r="L4116" s="21">
        <v>206</v>
      </c>
      <c r="M4116" s="65"/>
      <c r="N4116" s="74"/>
    </row>
    <row r="4117" spans="1:14" ht="64">
      <c r="A4117" s="62">
        <f t="shared" si="64"/>
        <v>4114</v>
      </c>
      <c r="B4117" s="93" t="s">
        <v>44675</v>
      </c>
      <c r="C4117" s="30">
        <v>3965</v>
      </c>
      <c r="D4117" s="30">
        <v>3984</v>
      </c>
      <c r="E4117" s="30">
        <v>4101</v>
      </c>
      <c r="F4117" s="37" t="s">
        <v>33388</v>
      </c>
      <c r="G4117" s="102" t="s">
        <v>11707</v>
      </c>
      <c r="H4117" s="1" t="s">
        <v>11708</v>
      </c>
      <c r="I4117" s="120" t="s">
        <v>11706</v>
      </c>
      <c r="J4117" s="121" t="s">
        <v>11249</v>
      </c>
      <c r="K4117" s="121"/>
      <c r="L4117" s="21">
        <v>206</v>
      </c>
      <c r="M4117" s="65"/>
      <c r="N4117" s="74"/>
    </row>
    <row r="4118" spans="1:14" ht="64">
      <c r="A4118" s="62">
        <f t="shared" si="64"/>
        <v>4115</v>
      </c>
      <c r="B4118" s="93" t="s">
        <v>44676</v>
      </c>
      <c r="C4118" s="30">
        <v>3966</v>
      </c>
      <c r="D4118" s="30">
        <v>3985</v>
      </c>
      <c r="E4118" s="30">
        <v>4102</v>
      </c>
      <c r="F4118" s="37" t="s">
        <v>33389</v>
      </c>
      <c r="G4118" s="102" t="s">
        <v>11709</v>
      </c>
      <c r="H4118" s="1" t="s">
        <v>11710</v>
      </c>
      <c r="I4118" s="120" t="s">
        <v>11711</v>
      </c>
      <c r="J4118" s="121" t="s">
        <v>11249</v>
      </c>
      <c r="K4118" s="121"/>
      <c r="L4118" s="21">
        <v>206</v>
      </c>
      <c r="M4118" s="65"/>
      <c r="N4118" s="74"/>
    </row>
    <row r="4119" spans="1:14" ht="64">
      <c r="A4119" s="62">
        <f t="shared" si="64"/>
        <v>4116</v>
      </c>
      <c r="B4119" s="93" t="s">
        <v>44677</v>
      </c>
      <c r="C4119" s="30">
        <v>3967</v>
      </c>
      <c r="D4119" s="30">
        <v>3986</v>
      </c>
      <c r="E4119" s="30">
        <v>4103</v>
      </c>
      <c r="F4119" s="37" t="s">
        <v>33390</v>
      </c>
      <c r="G4119" s="102" t="s">
        <v>11712</v>
      </c>
      <c r="H4119" s="10" t="s">
        <v>11713</v>
      </c>
      <c r="I4119" s="120" t="s">
        <v>11714</v>
      </c>
      <c r="J4119" s="121" t="s">
        <v>11249</v>
      </c>
      <c r="K4119" s="121"/>
      <c r="L4119" s="21">
        <v>206</v>
      </c>
      <c r="M4119" s="65"/>
      <c r="N4119" s="74"/>
    </row>
    <row r="4120" spans="1:14" ht="64">
      <c r="A4120" s="62">
        <f t="shared" si="64"/>
        <v>4117</v>
      </c>
      <c r="B4120" s="93" t="s">
        <v>44678</v>
      </c>
      <c r="C4120" s="30">
        <v>3968</v>
      </c>
      <c r="D4120" s="30">
        <v>3987</v>
      </c>
      <c r="E4120" s="30">
        <v>4104</v>
      </c>
      <c r="F4120" s="37" t="s">
        <v>33391</v>
      </c>
      <c r="G4120" s="102" t="s">
        <v>11715</v>
      </c>
      <c r="H4120" s="1" t="s">
        <v>11716</v>
      </c>
      <c r="I4120" s="120" t="s">
        <v>11714</v>
      </c>
      <c r="J4120" s="121" t="s">
        <v>11249</v>
      </c>
      <c r="K4120" s="121"/>
      <c r="L4120" s="21">
        <v>206</v>
      </c>
      <c r="M4120" s="65"/>
      <c r="N4120" s="74"/>
    </row>
    <row r="4121" spans="1:14" ht="64">
      <c r="A4121" s="62">
        <f t="shared" si="64"/>
        <v>4118</v>
      </c>
      <c r="B4121" s="93" t="s">
        <v>44679</v>
      </c>
      <c r="C4121" s="30">
        <v>3969</v>
      </c>
      <c r="D4121" s="30">
        <v>3988</v>
      </c>
      <c r="E4121" s="30">
        <v>4105</v>
      </c>
      <c r="F4121" s="37" t="s">
        <v>33392</v>
      </c>
      <c r="G4121" s="102" t="s">
        <v>11717</v>
      </c>
      <c r="H4121" s="10" t="s">
        <v>11718</v>
      </c>
      <c r="I4121" s="120" t="s">
        <v>11719</v>
      </c>
      <c r="J4121" s="121" t="s">
        <v>11249</v>
      </c>
      <c r="K4121" s="121"/>
      <c r="L4121" s="21">
        <v>206</v>
      </c>
      <c r="M4121" s="65"/>
      <c r="N4121" s="74"/>
    </row>
    <row r="4122" spans="1:14" ht="64">
      <c r="A4122" s="62">
        <f t="shared" si="64"/>
        <v>4119</v>
      </c>
      <c r="B4122" s="93" t="s">
        <v>44680</v>
      </c>
      <c r="C4122" s="30">
        <v>3970</v>
      </c>
      <c r="D4122" s="30">
        <v>3989</v>
      </c>
      <c r="E4122" s="30">
        <v>4106</v>
      </c>
      <c r="F4122" s="37" t="s">
        <v>33393</v>
      </c>
      <c r="G4122" s="102" t="s">
        <v>11720</v>
      </c>
      <c r="H4122" s="1" t="s">
        <v>11721</v>
      </c>
      <c r="I4122" s="120" t="s">
        <v>11719</v>
      </c>
      <c r="J4122" s="121" t="s">
        <v>11249</v>
      </c>
      <c r="K4122" s="121"/>
      <c r="L4122" s="21">
        <v>206</v>
      </c>
      <c r="M4122" s="65"/>
      <c r="N4122" s="74"/>
    </row>
    <row r="4123" spans="1:14" ht="64">
      <c r="A4123" s="62">
        <f t="shared" si="64"/>
        <v>4120</v>
      </c>
      <c r="B4123" s="93" t="s">
        <v>44681</v>
      </c>
      <c r="C4123" s="30">
        <v>3971</v>
      </c>
      <c r="D4123" s="30">
        <v>3990</v>
      </c>
      <c r="E4123" s="30">
        <v>4107</v>
      </c>
      <c r="F4123" s="37" t="s">
        <v>33394</v>
      </c>
      <c r="G4123" s="102" t="s">
        <v>11722</v>
      </c>
      <c r="H4123" s="1" t="s">
        <v>11723</v>
      </c>
      <c r="I4123" s="120" t="s">
        <v>11724</v>
      </c>
      <c r="J4123" s="121" t="s">
        <v>11249</v>
      </c>
      <c r="K4123" s="121"/>
      <c r="L4123" s="21">
        <v>206</v>
      </c>
      <c r="M4123" s="65"/>
      <c r="N4123" s="74"/>
    </row>
    <row r="4124" spans="1:14" ht="64">
      <c r="A4124" s="62">
        <f t="shared" si="64"/>
        <v>4121</v>
      </c>
      <c r="B4124" s="93" t="s">
        <v>44682</v>
      </c>
      <c r="C4124" s="30">
        <v>3972</v>
      </c>
      <c r="D4124" s="30">
        <v>3991</v>
      </c>
      <c r="E4124" s="30">
        <v>4108</v>
      </c>
      <c r="F4124" s="37" t="s">
        <v>33395</v>
      </c>
      <c r="G4124" s="102" t="s">
        <v>11725</v>
      </c>
      <c r="H4124" s="10" t="s">
        <v>10934</v>
      </c>
      <c r="I4124" s="120" t="s">
        <v>11726</v>
      </c>
      <c r="J4124" s="121" t="s">
        <v>11249</v>
      </c>
      <c r="K4124" s="121"/>
      <c r="L4124" s="21">
        <v>206</v>
      </c>
      <c r="M4124" s="65"/>
      <c r="N4124" s="74"/>
    </row>
    <row r="4125" spans="1:14" ht="64">
      <c r="A4125" s="62">
        <f t="shared" si="64"/>
        <v>4122</v>
      </c>
      <c r="B4125" s="93" t="s">
        <v>44683</v>
      </c>
      <c r="C4125" s="30">
        <v>3973</v>
      </c>
      <c r="D4125" s="30">
        <v>3992</v>
      </c>
      <c r="E4125" s="30">
        <v>4109</v>
      </c>
      <c r="F4125" s="37" t="s">
        <v>33396</v>
      </c>
      <c r="G4125" s="102" t="s">
        <v>11727</v>
      </c>
      <c r="H4125" s="1" t="s">
        <v>11728</v>
      </c>
      <c r="I4125" s="120" t="s">
        <v>11729</v>
      </c>
      <c r="J4125" s="121" t="s">
        <v>11277</v>
      </c>
      <c r="K4125" s="121"/>
      <c r="L4125" s="21">
        <v>206</v>
      </c>
      <c r="M4125" s="65"/>
      <c r="N4125" s="74"/>
    </row>
    <row r="4126" spans="1:14" ht="64">
      <c r="A4126" s="62">
        <f t="shared" si="64"/>
        <v>4123</v>
      </c>
      <c r="B4126" s="93" t="s">
        <v>44684</v>
      </c>
      <c r="C4126" s="30">
        <v>3974</v>
      </c>
      <c r="D4126" s="30">
        <v>3993</v>
      </c>
      <c r="E4126" s="30">
        <v>4110</v>
      </c>
      <c r="F4126" s="37" t="s">
        <v>33397</v>
      </c>
      <c r="G4126" s="102" t="s">
        <v>11730</v>
      </c>
      <c r="H4126" s="1" t="s">
        <v>11731</v>
      </c>
      <c r="I4126" s="120" t="s">
        <v>11732</v>
      </c>
      <c r="J4126" s="121" t="s">
        <v>11249</v>
      </c>
      <c r="K4126" s="121"/>
      <c r="L4126" s="21">
        <v>206</v>
      </c>
      <c r="M4126" s="65"/>
      <c r="N4126" s="74"/>
    </row>
    <row r="4127" spans="1:14" ht="64">
      <c r="A4127" s="62">
        <f t="shared" si="64"/>
        <v>4124</v>
      </c>
      <c r="B4127" s="93" t="s">
        <v>44685</v>
      </c>
      <c r="C4127" s="30">
        <v>3975</v>
      </c>
      <c r="D4127" s="30">
        <v>3994</v>
      </c>
      <c r="E4127" s="30">
        <v>4111</v>
      </c>
      <c r="F4127" s="37" t="s">
        <v>33398</v>
      </c>
      <c r="G4127" s="102" t="s">
        <v>11733</v>
      </c>
      <c r="H4127" s="1" t="s">
        <v>11734</v>
      </c>
      <c r="I4127" s="120" t="s">
        <v>11735</v>
      </c>
      <c r="J4127" s="121" t="s">
        <v>11249</v>
      </c>
      <c r="K4127" s="121"/>
      <c r="L4127" s="21">
        <v>206</v>
      </c>
      <c r="M4127" s="65"/>
      <c r="N4127" s="74"/>
    </row>
    <row r="4128" spans="1:14" ht="64">
      <c r="A4128" s="62">
        <f t="shared" si="64"/>
        <v>4125</v>
      </c>
      <c r="B4128" s="93" t="s">
        <v>44686</v>
      </c>
      <c r="C4128" s="30">
        <v>3976</v>
      </c>
      <c r="D4128" s="30">
        <v>3995</v>
      </c>
      <c r="E4128" s="30">
        <v>4112</v>
      </c>
      <c r="F4128" s="37" t="s">
        <v>33399</v>
      </c>
      <c r="G4128" s="102" t="s">
        <v>11736</v>
      </c>
      <c r="H4128" s="1" t="s">
        <v>11737</v>
      </c>
      <c r="I4128" s="120" t="s">
        <v>11738</v>
      </c>
      <c r="J4128" s="121" t="s">
        <v>11249</v>
      </c>
      <c r="K4128" s="121"/>
      <c r="L4128" s="21">
        <v>206</v>
      </c>
      <c r="M4128" s="65"/>
      <c r="N4128" s="74"/>
    </row>
    <row r="4129" spans="1:14" ht="64">
      <c r="A4129" s="62">
        <f t="shared" si="64"/>
        <v>4126</v>
      </c>
      <c r="B4129" s="93" t="s">
        <v>44687</v>
      </c>
      <c r="C4129" s="30">
        <v>3977</v>
      </c>
      <c r="D4129" s="30">
        <v>3996</v>
      </c>
      <c r="E4129" s="30">
        <v>4113</v>
      </c>
      <c r="F4129" s="37" t="s">
        <v>33400</v>
      </c>
      <c r="G4129" s="102" t="s">
        <v>11739</v>
      </c>
      <c r="H4129" s="1" t="s">
        <v>6334</v>
      </c>
      <c r="I4129" s="120" t="s">
        <v>11740</v>
      </c>
      <c r="J4129" s="121" t="s">
        <v>11249</v>
      </c>
      <c r="K4129" s="121"/>
      <c r="L4129" s="21">
        <v>206</v>
      </c>
      <c r="M4129" s="65"/>
      <c r="N4129" s="74"/>
    </row>
    <row r="4130" spans="1:14" ht="64">
      <c r="A4130" s="62">
        <f t="shared" si="64"/>
        <v>4127</v>
      </c>
      <c r="B4130" s="93" t="s">
        <v>44688</v>
      </c>
      <c r="C4130" s="30">
        <v>3978</v>
      </c>
      <c r="D4130" s="30">
        <v>3997</v>
      </c>
      <c r="E4130" s="30">
        <v>4114</v>
      </c>
      <c r="F4130" s="37" t="s">
        <v>33401</v>
      </c>
      <c r="G4130" s="102" t="s">
        <v>11741</v>
      </c>
      <c r="H4130" s="1" t="s">
        <v>11742</v>
      </c>
      <c r="I4130" s="120" t="s">
        <v>11743</v>
      </c>
      <c r="J4130" s="121" t="s">
        <v>11249</v>
      </c>
      <c r="K4130" s="121"/>
      <c r="L4130" s="21">
        <v>206</v>
      </c>
      <c r="M4130" s="65"/>
      <c r="N4130" s="74"/>
    </row>
    <row r="4131" spans="1:14" ht="64">
      <c r="A4131" s="62">
        <f t="shared" si="64"/>
        <v>4128</v>
      </c>
      <c r="B4131" s="93" t="s">
        <v>44689</v>
      </c>
      <c r="C4131" s="30">
        <v>3979</v>
      </c>
      <c r="D4131" s="30">
        <v>3998</v>
      </c>
      <c r="E4131" s="30">
        <v>4115</v>
      </c>
      <c r="F4131" s="37" t="s">
        <v>33402</v>
      </c>
      <c r="G4131" s="102" t="s">
        <v>11744</v>
      </c>
      <c r="H4131" s="1" t="s">
        <v>11745</v>
      </c>
      <c r="I4131" s="120" t="s">
        <v>11746</v>
      </c>
      <c r="J4131" s="121" t="s">
        <v>11249</v>
      </c>
      <c r="K4131" s="121"/>
      <c r="L4131" s="21">
        <v>206</v>
      </c>
      <c r="M4131" s="65"/>
      <c r="N4131" s="74"/>
    </row>
    <row r="4132" spans="1:14" ht="64">
      <c r="A4132" s="62">
        <f t="shared" si="64"/>
        <v>4129</v>
      </c>
      <c r="B4132" s="93" t="s">
        <v>44690</v>
      </c>
      <c r="C4132" s="30">
        <v>3980</v>
      </c>
      <c r="D4132" s="30">
        <v>3999</v>
      </c>
      <c r="E4132" s="30">
        <v>4116</v>
      </c>
      <c r="F4132" s="37" t="s">
        <v>33403</v>
      </c>
      <c r="G4132" s="102" t="s">
        <v>11747</v>
      </c>
      <c r="H4132" s="1" t="s">
        <v>11748</v>
      </c>
      <c r="I4132" s="120" t="s">
        <v>11749</v>
      </c>
      <c r="J4132" s="121" t="s">
        <v>11249</v>
      </c>
      <c r="K4132" s="121"/>
      <c r="L4132" s="21">
        <v>206</v>
      </c>
      <c r="M4132" s="65"/>
      <c r="N4132" s="74"/>
    </row>
    <row r="4133" spans="1:14" ht="64">
      <c r="A4133" s="62">
        <f t="shared" si="64"/>
        <v>4130</v>
      </c>
      <c r="B4133" s="93" t="s">
        <v>44691</v>
      </c>
      <c r="C4133" s="30">
        <v>3982</v>
      </c>
      <c r="D4133" s="30">
        <v>4000</v>
      </c>
      <c r="E4133" s="30">
        <v>4117</v>
      </c>
      <c r="F4133" s="37" t="s">
        <v>33404</v>
      </c>
      <c r="G4133" s="102" t="s">
        <v>11750</v>
      </c>
      <c r="H4133" s="1" t="s">
        <v>11751</v>
      </c>
      <c r="I4133" s="120" t="s">
        <v>11752</v>
      </c>
      <c r="J4133" s="121" t="s">
        <v>11249</v>
      </c>
      <c r="K4133" s="121"/>
      <c r="L4133" s="21">
        <v>206</v>
      </c>
      <c r="M4133" s="85"/>
    </row>
    <row r="4134" spans="1:14" ht="64">
      <c r="A4134" s="62">
        <f t="shared" si="64"/>
        <v>4131</v>
      </c>
      <c r="B4134" s="93" t="s">
        <v>44692</v>
      </c>
      <c r="C4134" s="30">
        <v>3981</v>
      </c>
      <c r="D4134" s="30">
        <v>4001</v>
      </c>
      <c r="E4134" s="30">
        <v>4118</v>
      </c>
      <c r="F4134" s="37" t="s">
        <v>33405</v>
      </c>
      <c r="G4134" s="102" t="s">
        <v>11753</v>
      </c>
      <c r="H4134" s="1" t="s">
        <v>11754</v>
      </c>
      <c r="I4134" s="120" t="s">
        <v>11755</v>
      </c>
      <c r="J4134" s="121" t="s">
        <v>11249</v>
      </c>
      <c r="K4134" s="121"/>
      <c r="L4134" s="21">
        <v>206</v>
      </c>
      <c r="M4134" s="65"/>
      <c r="N4134" s="74"/>
    </row>
    <row r="4135" spans="1:14" ht="64">
      <c r="A4135" s="62">
        <f t="shared" si="64"/>
        <v>4132</v>
      </c>
      <c r="B4135" s="93" t="s">
        <v>44693</v>
      </c>
      <c r="C4135" s="30">
        <v>3983</v>
      </c>
      <c r="D4135" s="30">
        <v>4002</v>
      </c>
      <c r="E4135" s="30">
        <v>4119</v>
      </c>
      <c r="F4135" s="37" t="s">
        <v>33406</v>
      </c>
      <c r="G4135" s="102" t="s">
        <v>11756</v>
      </c>
      <c r="H4135" s="1" t="s">
        <v>11757</v>
      </c>
      <c r="I4135" s="120" t="s">
        <v>11758</v>
      </c>
      <c r="J4135" s="121" t="s">
        <v>11249</v>
      </c>
      <c r="K4135" s="121"/>
      <c r="L4135" s="21">
        <v>206</v>
      </c>
      <c r="M4135" s="65"/>
      <c r="N4135" s="74"/>
    </row>
    <row r="4136" spans="1:14" ht="64">
      <c r="A4136" s="62">
        <f t="shared" si="64"/>
        <v>4133</v>
      </c>
      <c r="B4136" s="93" t="s">
        <v>44694</v>
      </c>
      <c r="C4136" s="30">
        <v>3984</v>
      </c>
      <c r="D4136" s="30">
        <v>4003</v>
      </c>
      <c r="E4136" s="30">
        <v>4120</v>
      </c>
      <c r="F4136" s="37" t="s">
        <v>33407</v>
      </c>
      <c r="G4136" s="102" t="s">
        <v>11759</v>
      </c>
      <c r="H4136" s="1" t="s">
        <v>11760</v>
      </c>
      <c r="I4136" s="120" t="s">
        <v>11761</v>
      </c>
      <c r="J4136" s="121" t="s">
        <v>11249</v>
      </c>
      <c r="K4136" s="121"/>
      <c r="L4136" s="21">
        <v>206</v>
      </c>
      <c r="M4136" s="65"/>
      <c r="N4136" s="74"/>
    </row>
    <row r="4137" spans="1:14" ht="64">
      <c r="A4137" s="62">
        <f t="shared" si="64"/>
        <v>4134</v>
      </c>
      <c r="B4137" s="93" t="s">
        <v>44695</v>
      </c>
      <c r="C4137" s="30">
        <v>3985</v>
      </c>
      <c r="D4137" s="30">
        <v>4004</v>
      </c>
      <c r="E4137" s="30">
        <v>4121</v>
      </c>
      <c r="F4137" s="37" t="s">
        <v>33408</v>
      </c>
      <c r="G4137" s="102" t="s">
        <v>11762</v>
      </c>
      <c r="H4137" s="1" t="s">
        <v>11763</v>
      </c>
      <c r="I4137" s="120" t="s">
        <v>11761</v>
      </c>
      <c r="J4137" s="121" t="s">
        <v>11249</v>
      </c>
      <c r="K4137" s="121"/>
      <c r="L4137" s="21">
        <v>206</v>
      </c>
      <c r="M4137" s="65"/>
      <c r="N4137" s="74"/>
    </row>
    <row r="4138" spans="1:14" ht="64">
      <c r="A4138" s="62">
        <f t="shared" si="64"/>
        <v>4135</v>
      </c>
      <c r="B4138" s="93" t="s">
        <v>44696</v>
      </c>
      <c r="C4138" s="30">
        <v>3986</v>
      </c>
      <c r="D4138" s="30">
        <v>4005</v>
      </c>
      <c r="E4138" s="30">
        <v>4122</v>
      </c>
      <c r="F4138" s="37" t="s">
        <v>33409</v>
      </c>
      <c r="G4138" s="102" t="s">
        <v>11764</v>
      </c>
      <c r="H4138" s="1" t="s">
        <v>11765</v>
      </c>
      <c r="I4138" s="120" t="s">
        <v>11766</v>
      </c>
      <c r="J4138" s="121" t="s">
        <v>11249</v>
      </c>
      <c r="K4138" s="121"/>
      <c r="L4138" s="21">
        <v>206</v>
      </c>
      <c r="M4138" s="65"/>
      <c r="N4138" s="74"/>
    </row>
    <row r="4139" spans="1:14" ht="64">
      <c r="A4139" s="62">
        <f t="shared" si="64"/>
        <v>4136</v>
      </c>
      <c r="B4139" s="93" t="s">
        <v>44697</v>
      </c>
      <c r="C4139" s="30">
        <v>3987</v>
      </c>
      <c r="D4139" s="30">
        <v>4006</v>
      </c>
      <c r="E4139" s="30">
        <v>4123</v>
      </c>
      <c r="F4139" s="37" t="s">
        <v>33410</v>
      </c>
      <c r="G4139" s="102" t="s">
        <v>11767</v>
      </c>
      <c r="H4139" s="1" t="s">
        <v>11768</v>
      </c>
      <c r="I4139" s="120" t="s">
        <v>11769</v>
      </c>
      <c r="J4139" s="121" t="s">
        <v>11249</v>
      </c>
      <c r="K4139" s="121"/>
      <c r="L4139" s="21">
        <v>206</v>
      </c>
      <c r="M4139" s="65"/>
      <c r="N4139" s="74"/>
    </row>
    <row r="4140" spans="1:14" ht="64">
      <c r="A4140" s="62">
        <f t="shared" si="64"/>
        <v>4137</v>
      </c>
      <c r="B4140" s="93" t="s">
        <v>44698</v>
      </c>
      <c r="C4140" s="30">
        <v>3988</v>
      </c>
      <c r="D4140" s="30">
        <v>4007</v>
      </c>
      <c r="E4140" s="30">
        <v>4124</v>
      </c>
      <c r="F4140" s="37" t="s">
        <v>33411</v>
      </c>
      <c r="G4140" s="102" t="s">
        <v>11770</v>
      </c>
      <c r="H4140" s="1" t="s">
        <v>11771</v>
      </c>
      <c r="I4140" s="120" t="s">
        <v>11772</v>
      </c>
      <c r="J4140" s="121" t="s">
        <v>11249</v>
      </c>
      <c r="K4140" s="121"/>
      <c r="L4140" s="21">
        <v>206</v>
      </c>
      <c r="M4140" s="65"/>
      <c r="N4140" s="74"/>
    </row>
    <row r="4141" spans="1:14" ht="64">
      <c r="A4141" s="62">
        <f t="shared" si="64"/>
        <v>4138</v>
      </c>
      <c r="B4141" s="93" t="s">
        <v>44699</v>
      </c>
      <c r="C4141" s="30">
        <v>3989</v>
      </c>
      <c r="D4141" s="30">
        <v>4008</v>
      </c>
      <c r="E4141" s="30">
        <v>4125</v>
      </c>
      <c r="F4141" s="37" t="s">
        <v>33412</v>
      </c>
      <c r="G4141" s="102" t="s">
        <v>11774</v>
      </c>
      <c r="H4141" s="1" t="s">
        <v>11775</v>
      </c>
      <c r="I4141" s="120" t="s">
        <v>11776</v>
      </c>
      <c r="J4141" s="121" t="s">
        <v>11249</v>
      </c>
      <c r="K4141" s="121"/>
      <c r="L4141" s="21">
        <v>206</v>
      </c>
      <c r="M4141" s="65"/>
      <c r="N4141" s="74"/>
    </row>
    <row r="4142" spans="1:14" ht="64">
      <c r="A4142" s="62">
        <f t="shared" si="64"/>
        <v>4139</v>
      </c>
      <c r="B4142" s="93" t="s">
        <v>44700</v>
      </c>
      <c r="C4142" s="30">
        <v>3990</v>
      </c>
      <c r="D4142" s="30">
        <v>4009</v>
      </c>
      <c r="E4142" s="30">
        <v>4126</v>
      </c>
      <c r="F4142" s="37" t="s">
        <v>33413</v>
      </c>
      <c r="G4142" s="102" t="s">
        <v>11777</v>
      </c>
      <c r="H4142" s="1" t="s">
        <v>11565</v>
      </c>
      <c r="I4142" s="120" t="s">
        <v>11778</v>
      </c>
      <c r="J4142" s="121" t="s">
        <v>11249</v>
      </c>
      <c r="K4142" s="121"/>
      <c r="L4142" s="21">
        <v>206</v>
      </c>
      <c r="M4142" s="65"/>
      <c r="N4142" s="74"/>
    </row>
    <row r="4143" spans="1:14" ht="64">
      <c r="A4143" s="62">
        <f t="shared" si="64"/>
        <v>4140</v>
      </c>
      <c r="B4143" s="93" t="s">
        <v>44701</v>
      </c>
      <c r="C4143" s="30">
        <v>3991</v>
      </c>
      <c r="D4143" s="30">
        <v>4010</v>
      </c>
      <c r="E4143" s="30">
        <v>4127</v>
      </c>
      <c r="F4143" s="37" t="s">
        <v>33414</v>
      </c>
      <c r="G4143" s="102" t="s">
        <v>11779</v>
      </c>
      <c r="H4143" s="1" t="s">
        <v>11780</v>
      </c>
      <c r="I4143" s="120" t="s">
        <v>11781</v>
      </c>
      <c r="J4143" s="121" t="s">
        <v>11249</v>
      </c>
      <c r="K4143" s="121"/>
      <c r="L4143" s="21">
        <v>206</v>
      </c>
      <c r="M4143" s="65"/>
      <c r="N4143" s="74"/>
    </row>
    <row r="4144" spans="1:14" ht="64">
      <c r="A4144" s="62">
        <f t="shared" si="64"/>
        <v>4141</v>
      </c>
      <c r="B4144" s="93" t="s">
        <v>44702</v>
      </c>
      <c r="C4144" s="30">
        <v>3992</v>
      </c>
      <c r="D4144" s="30">
        <v>4011</v>
      </c>
      <c r="E4144" s="30">
        <v>4128</v>
      </c>
      <c r="F4144" s="37" t="s">
        <v>33415</v>
      </c>
      <c r="G4144" s="102" t="s">
        <v>11782</v>
      </c>
      <c r="H4144" s="1" t="s">
        <v>11783</v>
      </c>
      <c r="I4144" s="120" t="s">
        <v>11784</v>
      </c>
      <c r="J4144" s="121" t="s">
        <v>11249</v>
      </c>
      <c r="K4144" s="121"/>
      <c r="L4144" s="21">
        <v>206</v>
      </c>
      <c r="M4144" s="65"/>
      <c r="N4144" s="74"/>
    </row>
    <row r="4145" spans="1:14" ht="64">
      <c r="A4145" s="62">
        <f t="shared" si="64"/>
        <v>4142</v>
      </c>
      <c r="B4145" s="93" t="s">
        <v>44703</v>
      </c>
      <c r="C4145" s="30">
        <v>3993</v>
      </c>
      <c r="D4145" s="30">
        <v>4012</v>
      </c>
      <c r="E4145" s="30">
        <v>4129</v>
      </c>
      <c r="F4145" s="37" t="s">
        <v>33416</v>
      </c>
      <c r="G4145" s="102" t="s">
        <v>11785</v>
      </c>
      <c r="H4145" s="1" t="s">
        <v>11786</v>
      </c>
      <c r="I4145" s="120" t="s">
        <v>11787</v>
      </c>
      <c r="J4145" s="121" t="s">
        <v>11277</v>
      </c>
      <c r="K4145" s="121"/>
      <c r="L4145" s="21">
        <v>206</v>
      </c>
      <c r="M4145" s="65"/>
      <c r="N4145" s="74"/>
    </row>
    <row r="4146" spans="1:14" ht="64">
      <c r="A4146" s="62">
        <f t="shared" si="64"/>
        <v>4143</v>
      </c>
      <c r="B4146" s="93" t="s">
        <v>44704</v>
      </c>
      <c r="C4146" s="30">
        <v>3994</v>
      </c>
      <c r="D4146" s="30">
        <v>4013</v>
      </c>
      <c r="E4146" s="30">
        <v>4130</v>
      </c>
      <c r="F4146" s="37" t="s">
        <v>33417</v>
      </c>
      <c r="G4146" s="102" t="s">
        <v>11788</v>
      </c>
      <c r="H4146" s="1" t="s">
        <v>11789</v>
      </c>
      <c r="I4146" s="120" t="s">
        <v>11790</v>
      </c>
      <c r="J4146" s="121" t="s">
        <v>11249</v>
      </c>
      <c r="K4146" s="121"/>
      <c r="L4146" s="21">
        <v>206</v>
      </c>
      <c r="M4146" s="65"/>
      <c r="N4146" s="74"/>
    </row>
    <row r="4147" spans="1:14" ht="64">
      <c r="A4147" s="62">
        <f t="shared" si="64"/>
        <v>4144</v>
      </c>
      <c r="B4147" s="93" t="s">
        <v>44705</v>
      </c>
      <c r="C4147" s="30">
        <v>3995</v>
      </c>
      <c r="D4147" s="30">
        <v>4014</v>
      </c>
      <c r="E4147" s="30">
        <v>4131</v>
      </c>
      <c r="F4147" s="37" t="s">
        <v>33418</v>
      </c>
      <c r="G4147" s="102" t="s">
        <v>11791</v>
      </c>
      <c r="H4147" s="1" t="s">
        <v>11792</v>
      </c>
      <c r="I4147" s="145" t="s">
        <v>11793</v>
      </c>
      <c r="J4147" s="121" t="s">
        <v>11249</v>
      </c>
      <c r="K4147" s="121"/>
      <c r="L4147" s="21">
        <v>206</v>
      </c>
      <c r="M4147" s="65"/>
      <c r="N4147" s="74"/>
    </row>
    <row r="4148" spans="1:14" ht="64">
      <c r="A4148" s="62">
        <f t="shared" si="64"/>
        <v>4145</v>
      </c>
      <c r="B4148" s="93" t="s">
        <v>44706</v>
      </c>
      <c r="C4148" s="30">
        <v>3996</v>
      </c>
      <c r="D4148" s="30">
        <v>4015</v>
      </c>
      <c r="E4148" s="30">
        <v>4132</v>
      </c>
      <c r="F4148" s="37" t="s">
        <v>33419</v>
      </c>
      <c r="G4148" s="102" t="s">
        <v>11794</v>
      </c>
      <c r="H4148" s="1" t="s">
        <v>11795</v>
      </c>
      <c r="I4148" s="120" t="s">
        <v>11796</v>
      </c>
      <c r="J4148" s="121" t="s">
        <v>11249</v>
      </c>
      <c r="K4148" s="121"/>
      <c r="L4148" s="21">
        <v>206</v>
      </c>
      <c r="M4148" s="65"/>
      <c r="N4148" s="74"/>
    </row>
    <row r="4149" spans="1:14" ht="64">
      <c r="A4149" s="62">
        <f t="shared" si="64"/>
        <v>4146</v>
      </c>
      <c r="B4149" s="93" t="s">
        <v>44707</v>
      </c>
      <c r="C4149" s="30">
        <v>3997</v>
      </c>
      <c r="D4149" s="30">
        <v>4016</v>
      </c>
      <c r="E4149" s="30">
        <v>4133</v>
      </c>
      <c r="F4149" s="37" t="s">
        <v>33420</v>
      </c>
      <c r="G4149" s="102" t="s">
        <v>11797</v>
      </c>
      <c r="H4149" s="1" t="s">
        <v>11798</v>
      </c>
      <c r="I4149" s="120" t="s">
        <v>11799</v>
      </c>
      <c r="J4149" s="121" t="s">
        <v>11249</v>
      </c>
      <c r="K4149" s="121"/>
      <c r="L4149" s="21">
        <v>206</v>
      </c>
      <c r="M4149" s="65"/>
      <c r="N4149" s="74"/>
    </row>
    <row r="4150" spans="1:14" ht="64">
      <c r="A4150" s="62">
        <f t="shared" si="64"/>
        <v>4147</v>
      </c>
      <c r="B4150" s="93" t="s">
        <v>44708</v>
      </c>
      <c r="C4150" s="30">
        <v>3998</v>
      </c>
      <c r="D4150" s="30">
        <v>4017</v>
      </c>
      <c r="E4150" s="30">
        <v>4134</v>
      </c>
      <c r="F4150" s="37" t="s">
        <v>33421</v>
      </c>
      <c r="G4150" s="102" t="s">
        <v>11800</v>
      </c>
      <c r="H4150" s="1" t="s">
        <v>11801</v>
      </c>
      <c r="I4150" s="120" t="s">
        <v>11802</v>
      </c>
      <c r="J4150" s="121" t="s">
        <v>11249</v>
      </c>
      <c r="K4150" s="121"/>
      <c r="L4150" s="21">
        <v>206</v>
      </c>
      <c r="M4150" s="65"/>
      <c r="N4150" s="74"/>
    </row>
    <row r="4151" spans="1:14" ht="64">
      <c r="A4151" s="62">
        <f t="shared" si="64"/>
        <v>4148</v>
      </c>
      <c r="B4151" s="93" t="s">
        <v>44709</v>
      </c>
      <c r="C4151" s="30">
        <v>3999</v>
      </c>
      <c r="D4151" s="30">
        <v>4018</v>
      </c>
      <c r="E4151" s="30">
        <v>4135</v>
      </c>
      <c r="F4151" s="37" t="s">
        <v>33422</v>
      </c>
      <c r="G4151" s="102" t="s">
        <v>11803</v>
      </c>
      <c r="H4151" s="1" t="s">
        <v>17</v>
      </c>
      <c r="I4151" s="120" t="s">
        <v>11804</v>
      </c>
      <c r="J4151" s="121" t="s">
        <v>11249</v>
      </c>
      <c r="K4151" s="121"/>
      <c r="L4151" s="21">
        <v>206</v>
      </c>
      <c r="M4151" s="65"/>
      <c r="N4151" s="74"/>
    </row>
    <row r="4152" spans="1:14" ht="64">
      <c r="A4152" s="62">
        <f t="shared" si="64"/>
        <v>4149</v>
      </c>
      <c r="B4152" s="93" t="s">
        <v>44710</v>
      </c>
      <c r="C4152" s="30"/>
      <c r="D4152" s="30">
        <v>4019</v>
      </c>
      <c r="E4152" s="30">
        <v>4136</v>
      </c>
      <c r="F4152" s="37" t="s">
        <v>33423</v>
      </c>
      <c r="G4152" s="102" t="s">
        <v>11805</v>
      </c>
      <c r="H4152" s="1" t="s">
        <v>11806</v>
      </c>
      <c r="I4152" s="145" t="s">
        <v>11807</v>
      </c>
      <c r="J4152" s="121" t="s">
        <v>11249</v>
      </c>
      <c r="K4152" s="121"/>
      <c r="L4152" s="21">
        <v>206</v>
      </c>
      <c r="M4152" s="65"/>
      <c r="N4152" s="74"/>
    </row>
    <row r="4153" spans="1:14" ht="64">
      <c r="A4153" s="62">
        <f t="shared" si="64"/>
        <v>4150</v>
      </c>
      <c r="B4153" s="93" t="s">
        <v>44711</v>
      </c>
      <c r="C4153" s="30">
        <v>4000</v>
      </c>
      <c r="D4153" s="30">
        <v>4020</v>
      </c>
      <c r="E4153" s="30">
        <v>4137</v>
      </c>
      <c r="F4153" s="37" t="s">
        <v>33424</v>
      </c>
      <c r="G4153" s="102" t="s">
        <v>11808</v>
      </c>
      <c r="H4153" s="1" t="s">
        <v>11809</v>
      </c>
      <c r="I4153" s="120" t="s">
        <v>11810</v>
      </c>
      <c r="J4153" s="121" t="s">
        <v>11249</v>
      </c>
      <c r="K4153" s="121"/>
      <c r="L4153" s="21">
        <v>206</v>
      </c>
      <c r="M4153" s="65"/>
      <c r="N4153" s="74"/>
    </row>
    <row r="4154" spans="1:14" ht="64">
      <c r="A4154" s="62">
        <f t="shared" si="64"/>
        <v>4151</v>
      </c>
      <c r="B4154" s="93" t="s">
        <v>44712</v>
      </c>
      <c r="C4154" s="30">
        <v>4001</v>
      </c>
      <c r="D4154" s="30">
        <v>4021</v>
      </c>
      <c r="E4154" s="30">
        <v>4138</v>
      </c>
      <c r="F4154" s="37" t="s">
        <v>33425</v>
      </c>
      <c r="G4154" s="102" t="s">
        <v>11811</v>
      </c>
      <c r="H4154" s="1" t="s">
        <v>11812</v>
      </c>
      <c r="I4154" s="120" t="s">
        <v>11813</v>
      </c>
      <c r="J4154" s="121" t="s">
        <v>11277</v>
      </c>
      <c r="K4154" s="121"/>
      <c r="L4154" s="21">
        <v>206</v>
      </c>
      <c r="M4154" s="65"/>
      <c r="N4154" s="74"/>
    </row>
    <row r="4155" spans="1:14" ht="64">
      <c r="A4155" s="62">
        <f t="shared" si="64"/>
        <v>4152</v>
      </c>
      <c r="B4155" s="93" t="s">
        <v>44713</v>
      </c>
      <c r="C4155" s="30">
        <v>4002</v>
      </c>
      <c r="D4155" s="30">
        <v>4022</v>
      </c>
      <c r="E4155" s="30">
        <v>4139</v>
      </c>
      <c r="F4155" s="37" t="s">
        <v>33426</v>
      </c>
      <c r="G4155" s="102" t="s">
        <v>11814</v>
      </c>
      <c r="H4155" s="1" t="s">
        <v>11815</v>
      </c>
      <c r="I4155" s="120" t="s">
        <v>11816</v>
      </c>
      <c r="J4155" s="121" t="s">
        <v>11249</v>
      </c>
      <c r="K4155" s="121"/>
      <c r="L4155" s="21">
        <v>206</v>
      </c>
      <c r="M4155" s="65"/>
      <c r="N4155" s="74"/>
    </row>
    <row r="4156" spans="1:14" ht="64">
      <c r="A4156" s="62">
        <f t="shared" si="64"/>
        <v>4153</v>
      </c>
      <c r="B4156" s="93" t="s">
        <v>44714</v>
      </c>
      <c r="C4156" s="30">
        <v>4003</v>
      </c>
      <c r="D4156" s="30">
        <v>4023</v>
      </c>
      <c r="E4156" s="30">
        <v>4140</v>
      </c>
      <c r="F4156" s="37" t="s">
        <v>33427</v>
      </c>
      <c r="G4156" s="102" t="s">
        <v>11817</v>
      </c>
      <c r="H4156" s="1" t="s">
        <v>11818</v>
      </c>
      <c r="I4156" s="120" t="s">
        <v>11819</v>
      </c>
      <c r="J4156" s="121" t="s">
        <v>11277</v>
      </c>
      <c r="K4156" s="121"/>
      <c r="L4156" s="21">
        <v>206</v>
      </c>
      <c r="M4156" s="65"/>
      <c r="N4156" s="74"/>
    </row>
    <row r="4157" spans="1:14" ht="64">
      <c r="A4157" s="62">
        <f t="shared" si="64"/>
        <v>4154</v>
      </c>
      <c r="B4157" s="93" t="s">
        <v>44715</v>
      </c>
      <c r="C4157" s="30">
        <v>4004</v>
      </c>
      <c r="D4157" s="30">
        <v>4024</v>
      </c>
      <c r="E4157" s="30">
        <v>4141</v>
      </c>
      <c r="F4157" s="37" t="s">
        <v>33428</v>
      </c>
      <c r="G4157" s="102" t="s">
        <v>11820</v>
      </c>
      <c r="H4157" s="1" t="s">
        <v>11821</v>
      </c>
      <c r="I4157" s="120" t="s">
        <v>11822</v>
      </c>
      <c r="J4157" s="121" t="s">
        <v>11277</v>
      </c>
      <c r="K4157" s="121"/>
      <c r="L4157" s="21">
        <v>206</v>
      </c>
      <c r="M4157" s="65"/>
      <c r="N4157" s="74"/>
    </row>
    <row r="4158" spans="1:14" ht="64">
      <c r="A4158" s="62">
        <f t="shared" si="64"/>
        <v>4155</v>
      </c>
      <c r="B4158" s="93" t="s">
        <v>44716</v>
      </c>
      <c r="C4158" s="30">
        <v>4005</v>
      </c>
      <c r="D4158" s="30">
        <v>4025</v>
      </c>
      <c r="E4158" s="30">
        <v>4142</v>
      </c>
      <c r="F4158" s="37" t="s">
        <v>33429</v>
      </c>
      <c r="G4158" s="102" t="s">
        <v>11823</v>
      </c>
      <c r="H4158" s="1" t="s">
        <v>11824</v>
      </c>
      <c r="I4158" s="120" t="s">
        <v>11825</v>
      </c>
      <c r="J4158" s="121" t="s">
        <v>11249</v>
      </c>
      <c r="K4158" s="121"/>
      <c r="L4158" s="21">
        <v>206</v>
      </c>
      <c r="M4158" s="65"/>
      <c r="N4158" s="74"/>
    </row>
    <row r="4159" spans="1:14" ht="64">
      <c r="A4159" s="62">
        <f t="shared" si="64"/>
        <v>4156</v>
      </c>
      <c r="B4159" s="93" t="s">
        <v>44717</v>
      </c>
      <c r="C4159" s="30">
        <v>4006</v>
      </c>
      <c r="D4159" s="30">
        <v>4026</v>
      </c>
      <c r="E4159" s="30">
        <v>4143</v>
      </c>
      <c r="F4159" s="37" t="s">
        <v>33430</v>
      </c>
      <c r="G4159" s="102" t="s">
        <v>11826</v>
      </c>
      <c r="H4159" s="1" t="s">
        <v>11827</v>
      </c>
      <c r="I4159" s="120" t="s">
        <v>11828</v>
      </c>
      <c r="J4159" s="121" t="s">
        <v>11249</v>
      </c>
      <c r="K4159" s="121"/>
      <c r="L4159" s="21">
        <v>206</v>
      </c>
      <c r="M4159" s="65"/>
      <c r="N4159" s="74"/>
    </row>
    <row r="4160" spans="1:14" ht="64">
      <c r="A4160" s="62">
        <f t="shared" si="64"/>
        <v>4157</v>
      </c>
      <c r="B4160" s="93" t="s">
        <v>44718</v>
      </c>
      <c r="C4160" s="30">
        <v>4007</v>
      </c>
      <c r="D4160" s="30">
        <v>4027</v>
      </c>
      <c r="E4160" s="30">
        <v>4144</v>
      </c>
      <c r="F4160" s="37" t="s">
        <v>33431</v>
      </c>
      <c r="G4160" s="102" t="s">
        <v>11829</v>
      </c>
      <c r="H4160" s="1" t="s">
        <v>11830</v>
      </c>
      <c r="I4160" s="120" t="s">
        <v>11831</v>
      </c>
      <c r="J4160" s="121" t="s">
        <v>11249</v>
      </c>
      <c r="K4160" s="121"/>
      <c r="L4160" s="21">
        <v>206</v>
      </c>
      <c r="M4160" s="65"/>
      <c r="N4160" s="74"/>
    </row>
    <row r="4161" spans="1:14" ht="64">
      <c r="A4161" s="62">
        <f t="shared" si="64"/>
        <v>4158</v>
      </c>
      <c r="B4161" s="93" t="s">
        <v>44719</v>
      </c>
      <c r="C4161" s="30">
        <v>4008</v>
      </c>
      <c r="D4161" s="30">
        <v>4288</v>
      </c>
      <c r="E4161" s="30">
        <v>4145</v>
      </c>
      <c r="F4161" s="37" t="s">
        <v>33432</v>
      </c>
      <c r="G4161" s="102" t="s">
        <v>11832</v>
      </c>
      <c r="H4161" s="1" t="s">
        <v>11833</v>
      </c>
      <c r="I4161" s="120" t="s">
        <v>11834</v>
      </c>
      <c r="J4161" s="121" t="s">
        <v>11249</v>
      </c>
      <c r="K4161" s="121"/>
      <c r="L4161" s="21">
        <v>206</v>
      </c>
      <c r="M4161" s="65"/>
      <c r="N4161" s="74"/>
    </row>
    <row r="4162" spans="1:14" ht="64">
      <c r="A4162" s="62">
        <f t="shared" si="64"/>
        <v>4159</v>
      </c>
      <c r="B4162" s="93" t="s">
        <v>44720</v>
      </c>
      <c r="C4162" s="30">
        <v>4009</v>
      </c>
      <c r="D4162" s="30">
        <v>4028</v>
      </c>
      <c r="E4162" s="30">
        <v>4146</v>
      </c>
      <c r="F4162" s="37" t="s">
        <v>33433</v>
      </c>
      <c r="G4162" s="102" t="s">
        <v>11835</v>
      </c>
      <c r="H4162" s="10" t="s">
        <v>11836</v>
      </c>
      <c r="I4162" s="120" t="s">
        <v>11837</v>
      </c>
      <c r="J4162" s="121" t="s">
        <v>11249</v>
      </c>
      <c r="K4162" s="121"/>
      <c r="L4162" s="21">
        <v>206</v>
      </c>
      <c r="M4162" s="65"/>
      <c r="N4162" s="74"/>
    </row>
    <row r="4163" spans="1:14" ht="64">
      <c r="A4163" s="62">
        <f t="shared" si="64"/>
        <v>4160</v>
      </c>
      <c r="B4163" s="93" t="s">
        <v>44721</v>
      </c>
      <c r="C4163" s="30">
        <v>4010</v>
      </c>
      <c r="D4163" s="30">
        <v>4029</v>
      </c>
      <c r="E4163" s="30">
        <v>4147</v>
      </c>
      <c r="F4163" s="37" t="s">
        <v>33434</v>
      </c>
      <c r="G4163" s="102" t="s">
        <v>11838</v>
      </c>
      <c r="H4163" s="10" t="s">
        <v>11839</v>
      </c>
      <c r="I4163" s="120" t="s">
        <v>11840</v>
      </c>
      <c r="J4163" s="121" t="s">
        <v>11277</v>
      </c>
      <c r="K4163" s="121"/>
      <c r="L4163" s="21">
        <v>206</v>
      </c>
      <c r="M4163" s="65"/>
      <c r="N4163" s="74"/>
    </row>
    <row r="4164" spans="1:14" ht="64">
      <c r="A4164" s="62">
        <f t="shared" si="64"/>
        <v>4161</v>
      </c>
      <c r="B4164" s="93" t="s">
        <v>44722</v>
      </c>
      <c r="C4164" s="30">
        <v>4011</v>
      </c>
      <c r="D4164" s="30">
        <v>4030</v>
      </c>
      <c r="E4164" s="30">
        <v>4148</v>
      </c>
      <c r="F4164" s="37" t="s">
        <v>33435</v>
      </c>
      <c r="G4164" s="102" t="s">
        <v>11841</v>
      </c>
      <c r="H4164" s="1" t="s">
        <v>11842</v>
      </c>
      <c r="I4164" s="145" t="s">
        <v>11843</v>
      </c>
      <c r="J4164" s="121" t="s">
        <v>11249</v>
      </c>
      <c r="K4164" s="121"/>
      <c r="L4164" s="21">
        <v>206</v>
      </c>
      <c r="M4164" s="65"/>
      <c r="N4164" s="74"/>
    </row>
    <row r="4165" spans="1:14" ht="64">
      <c r="A4165" s="62">
        <f t="shared" si="64"/>
        <v>4162</v>
      </c>
      <c r="B4165" s="93" t="s">
        <v>44723</v>
      </c>
      <c r="C4165" s="30">
        <v>4012</v>
      </c>
      <c r="D4165" s="30">
        <v>4031</v>
      </c>
      <c r="E4165" s="30">
        <v>4149</v>
      </c>
      <c r="F4165" s="37" t="s">
        <v>33436</v>
      </c>
      <c r="G4165" s="102" t="s">
        <v>11844</v>
      </c>
      <c r="H4165" s="1" t="s">
        <v>11845</v>
      </c>
      <c r="I4165" s="120" t="s">
        <v>11846</v>
      </c>
      <c r="J4165" s="121" t="s">
        <v>11249</v>
      </c>
      <c r="K4165" s="121"/>
      <c r="L4165" s="21">
        <v>206</v>
      </c>
      <c r="M4165" s="65"/>
      <c r="N4165" s="74"/>
    </row>
    <row r="4166" spans="1:14" ht="64">
      <c r="A4166" s="62">
        <f t="shared" ref="A4166:A4229" si="65">A4165+1</f>
        <v>4163</v>
      </c>
      <c r="B4166" s="93" t="s">
        <v>44724</v>
      </c>
      <c r="C4166" s="30">
        <v>4013</v>
      </c>
      <c r="D4166" s="30">
        <v>4032</v>
      </c>
      <c r="E4166" s="30">
        <v>4150</v>
      </c>
      <c r="F4166" s="37" t="s">
        <v>33437</v>
      </c>
      <c r="G4166" s="102" t="s">
        <v>11847</v>
      </c>
      <c r="H4166" s="1" t="s">
        <v>11848</v>
      </c>
      <c r="I4166" s="120" t="s">
        <v>11849</v>
      </c>
      <c r="J4166" s="121" t="s">
        <v>11249</v>
      </c>
      <c r="K4166" s="121"/>
      <c r="L4166" s="21">
        <v>206</v>
      </c>
      <c r="M4166" s="65"/>
      <c r="N4166" s="74"/>
    </row>
    <row r="4167" spans="1:14" ht="64">
      <c r="A4167" s="62">
        <f t="shared" si="65"/>
        <v>4164</v>
      </c>
      <c r="B4167" s="93" t="s">
        <v>44725</v>
      </c>
      <c r="C4167" s="30">
        <v>4014</v>
      </c>
      <c r="D4167" s="30">
        <v>4033</v>
      </c>
      <c r="E4167" s="30">
        <v>4151</v>
      </c>
      <c r="F4167" s="37" t="s">
        <v>33438</v>
      </c>
      <c r="G4167" s="102" t="s">
        <v>11851</v>
      </c>
      <c r="H4167" s="1" t="s">
        <v>11852</v>
      </c>
      <c r="I4167" s="120" t="s">
        <v>11853</v>
      </c>
      <c r="J4167" s="121" t="s">
        <v>11249</v>
      </c>
      <c r="K4167" s="121"/>
      <c r="L4167" s="21">
        <v>206</v>
      </c>
      <c r="M4167" s="65"/>
      <c r="N4167" s="74"/>
    </row>
    <row r="4168" spans="1:14" ht="64">
      <c r="A4168" s="62">
        <f t="shared" si="65"/>
        <v>4165</v>
      </c>
      <c r="B4168" s="93" t="s">
        <v>44726</v>
      </c>
      <c r="C4168" s="30">
        <v>4015</v>
      </c>
      <c r="D4168" s="30">
        <v>4034</v>
      </c>
      <c r="E4168" s="30">
        <v>4152</v>
      </c>
      <c r="F4168" s="37" t="s">
        <v>33439</v>
      </c>
      <c r="G4168" s="102" t="s">
        <v>11854</v>
      </c>
      <c r="H4168" s="1" t="s">
        <v>11855</v>
      </c>
      <c r="I4168" s="120" t="s">
        <v>11856</v>
      </c>
      <c r="J4168" s="121" t="s">
        <v>11249</v>
      </c>
      <c r="K4168" s="121"/>
      <c r="L4168" s="21">
        <v>206</v>
      </c>
      <c r="M4168" s="65"/>
      <c r="N4168" s="74"/>
    </row>
    <row r="4169" spans="1:14" ht="64">
      <c r="A4169" s="62">
        <f t="shared" si="65"/>
        <v>4166</v>
      </c>
      <c r="B4169" s="93" t="s">
        <v>44727</v>
      </c>
      <c r="C4169" s="30">
        <v>4016</v>
      </c>
      <c r="D4169" s="30">
        <v>4035</v>
      </c>
      <c r="E4169" s="30">
        <v>4153</v>
      </c>
      <c r="F4169" s="37" t="s">
        <v>33440</v>
      </c>
      <c r="G4169" s="102" t="s">
        <v>11857</v>
      </c>
      <c r="H4169" s="1" t="s">
        <v>11858</v>
      </c>
      <c r="I4169" s="120" t="s">
        <v>11859</v>
      </c>
      <c r="J4169" s="121" t="s">
        <v>11249</v>
      </c>
      <c r="K4169" s="121"/>
      <c r="L4169" s="21">
        <v>206</v>
      </c>
      <c r="M4169" s="65"/>
      <c r="N4169" s="74"/>
    </row>
    <row r="4170" spans="1:14" ht="64">
      <c r="A4170" s="62">
        <f t="shared" si="65"/>
        <v>4167</v>
      </c>
      <c r="B4170" s="93" t="s">
        <v>44728</v>
      </c>
      <c r="C4170" s="30">
        <v>4017</v>
      </c>
      <c r="D4170" s="30">
        <v>4036</v>
      </c>
      <c r="E4170" s="30">
        <v>4154</v>
      </c>
      <c r="F4170" s="37" t="s">
        <v>33441</v>
      </c>
      <c r="G4170" s="102" t="s">
        <v>11860</v>
      </c>
      <c r="H4170" s="1" t="s">
        <v>11861</v>
      </c>
      <c r="I4170" s="120" t="s">
        <v>11862</v>
      </c>
      <c r="J4170" s="121" t="s">
        <v>11249</v>
      </c>
      <c r="K4170" s="121"/>
      <c r="L4170" s="21">
        <v>206</v>
      </c>
      <c r="M4170" s="65"/>
      <c r="N4170" s="74"/>
    </row>
    <row r="4171" spans="1:14" ht="64">
      <c r="A4171" s="62">
        <f t="shared" si="65"/>
        <v>4168</v>
      </c>
      <c r="B4171" s="93" t="s">
        <v>44729</v>
      </c>
      <c r="C4171" s="30">
        <v>4018</v>
      </c>
      <c r="D4171" s="30">
        <v>4037</v>
      </c>
      <c r="E4171" s="30">
        <v>4155</v>
      </c>
      <c r="F4171" s="37" t="s">
        <v>33442</v>
      </c>
      <c r="G4171" s="102" t="s">
        <v>11863</v>
      </c>
      <c r="H4171" s="1" t="s">
        <v>11864</v>
      </c>
      <c r="I4171" s="120" t="s">
        <v>11865</v>
      </c>
      <c r="J4171" s="121" t="s">
        <v>11249</v>
      </c>
      <c r="K4171" s="121"/>
      <c r="L4171" s="21">
        <v>206</v>
      </c>
      <c r="M4171" s="65"/>
      <c r="N4171" s="74"/>
    </row>
    <row r="4172" spans="1:14" ht="64">
      <c r="A4172" s="62">
        <f t="shared" si="65"/>
        <v>4169</v>
      </c>
      <c r="B4172" s="93" t="s">
        <v>44730</v>
      </c>
      <c r="C4172" s="30">
        <v>4019</v>
      </c>
      <c r="D4172" s="30">
        <v>4038</v>
      </c>
      <c r="E4172" s="30">
        <v>4156</v>
      </c>
      <c r="F4172" s="37" t="s">
        <v>33443</v>
      </c>
      <c r="G4172" s="102" t="s">
        <v>11866</v>
      </c>
      <c r="H4172" s="1" t="s">
        <v>11867</v>
      </c>
      <c r="I4172" s="120" t="s">
        <v>11868</v>
      </c>
      <c r="J4172" s="121" t="s">
        <v>11249</v>
      </c>
      <c r="K4172" s="121"/>
      <c r="L4172" s="21">
        <v>206</v>
      </c>
      <c r="M4172" s="65"/>
      <c r="N4172" s="74"/>
    </row>
    <row r="4173" spans="1:14" ht="64">
      <c r="A4173" s="62">
        <f t="shared" si="65"/>
        <v>4170</v>
      </c>
      <c r="B4173" s="93" t="s">
        <v>44731</v>
      </c>
      <c r="C4173" s="30">
        <v>4020</v>
      </c>
      <c r="D4173" s="30">
        <v>4039</v>
      </c>
      <c r="E4173" s="30">
        <v>4157</v>
      </c>
      <c r="F4173" s="37" t="s">
        <v>33444</v>
      </c>
      <c r="G4173" s="102" t="s">
        <v>11869</v>
      </c>
      <c r="H4173" s="1" t="s">
        <v>11870</v>
      </c>
      <c r="I4173" s="120" t="s">
        <v>11871</v>
      </c>
      <c r="J4173" s="121" t="s">
        <v>11277</v>
      </c>
      <c r="K4173" s="121"/>
      <c r="L4173" s="21">
        <v>206</v>
      </c>
      <c r="M4173" s="65"/>
      <c r="N4173" s="74"/>
    </row>
    <row r="4174" spans="1:14" ht="64">
      <c r="A4174" s="62">
        <f t="shared" si="65"/>
        <v>4171</v>
      </c>
      <c r="B4174" s="93" t="s">
        <v>44732</v>
      </c>
      <c r="C4174" s="30">
        <v>4021</v>
      </c>
      <c r="D4174" s="30">
        <v>4040</v>
      </c>
      <c r="E4174" s="30">
        <v>4158</v>
      </c>
      <c r="F4174" s="37" t="s">
        <v>33445</v>
      </c>
      <c r="G4174" s="102" t="s">
        <v>11873</v>
      </c>
      <c r="H4174" s="1" t="s">
        <v>11874</v>
      </c>
      <c r="I4174" s="120" t="s">
        <v>11875</v>
      </c>
      <c r="J4174" s="121" t="s">
        <v>11249</v>
      </c>
      <c r="K4174" s="121"/>
      <c r="L4174" s="21">
        <v>206</v>
      </c>
      <c r="M4174" s="65"/>
      <c r="N4174" s="74"/>
    </row>
    <row r="4175" spans="1:14" ht="64">
      <c r="A4175" s="62">
        <f t="shared" si="65"/>
        <v>4172</v>
      </c>
      <c r="B4175" s="93" t="s">
        <v>44733</v>
      </c>
      <c r="C4175" s="30">
        <v>4022</v>
      </c>
      <c r="D4175" s="30">
        <v>4041</v>
      </c>
      <c r="E4175" s="30">
        <v>4159</v>
      </c>
      <c r="F4175" s="37" t="s">
        <v>33446</v>
      </c>
      <c r="G4175" s="102" t="s">
        <v>11876</v>
      </c>
      <c r="H4175" s="1" t="s">
        <v>11877</v>
      </c>
      <c r="I4175" s="120" t="s">
        <v>11878</v>
      </c>
      <c r="J4175" s="121" t="s">
        <v>11277</v>
      </c>
      <c r="K4175" s="121"/>
      <c r="L4175" s="21">
        <v>206</v>
      </c>
      <c r="M4175" s="65"/>
      <c r="N4175" s="74"/>
    </row>
    <row r="4176" spans="1:14" ht="64">
      <c r="A4176" s="62">
        <f t="shared" si="65"/>
        <v>4173</v>
      </c>
      <c r="B4176" s="93" t="s">
        <v>44734</v>
      </c>
      <c r="C4176" s="30">
        <v>4023</v>
      </c>
      <c r="D4176" s="30">
        <v>4042</v>
      </c>
      <c r="E4176" s="30">
        <v>4160</v>
      </c>
      <c r="F4176" s="37" t="s">
        <v>33447</v>
      </c>
      <c r="G4176" s="102" t="s">
        <v>11879</v>
      </c>
      <c r="H4176" s="1" t="s">
        <v>11880</v>
      </c>
      <c r="I4176" s="120" t="s">
        <v>11881</v>
      </c>
      <c r="J4176" s="121" t="s">
        <v>11249</v>
      </c>
      <c r="K4176" s="121"/>
      <c r="L4176" s="21">
        <v>206</v>
      </c>
      <c r="M4176" s="65"/>
      <c r="N4176" s="74"/>
    </row>
    <row r="4177" spans="1:14" ht="64">
      <c r="A4177" s="62">
        <f t="shared" si="65"/>
        <v>4174</v>
      </c>
      <c r="B4177" s="93" t="s">
        <v>44735</v>
      </c>
      <c r="C4177" s="30">
        <v>4024</v>
      </c>
      <c r="D4177" s="30">
        <v>4043</v>
      </c>
      <c r="E4177" s="30">
        <v>4161</v>
      </c>
      <c r="F4177" s="37" t="s">
        <v>33448</v>
      </c>
      <c r="G4177" s="102" t="s">
        <v>11882</v>
      </c>
      <c r="H4177" s="1" t="s">
        <v>11883</v>
      </c>
      <c r="I4177" s="120" t="s">
        <v>11884</v>
      </c>
      <c r="J4177" s="121" t="s">
        <v>11249</v>
      </c>
      <c r="K4177" s="121"/>
      <c r="L4177" s="21">
        <v>206</v>
      </c>
      <c r="M4177" s="65"/>
      <c r="N4177" s="74"/>
    </row>
    <row r="4178" spans="1:14" ht="64">
      <c r="A4178" s="62">
        <f t="shared" si="65"/>
        <v>4175</v>
      </c>
      <c r="B4178" s="93" t="s">
        <v>44736</v>
      </c>
      <c r="C4178" s="30">
        <v>4025</v>
      </c>
      <c r="D4178" s="30">
        <v>4044</v>
      </c>
      <c r="E4178" s="30">
        <v>4162</v>
      </c>
      <c r="F4178" s="37" t="s">
        <v>33449</v>
      </c>
      <c r="G4178" s="102" t="s">
        <v>11885</v>
      </c>
      <c r="H4178" s="1" t="s">
        <v>11886</v>
      </c>
      <c r="I4178" s="120" t="s">
        <v>11887</v>
      </c>
      <c r="J4178" s="121" t="s">
        <v>11249</v>
      </c>
      <c r="K4178" s="121"/>
      <c r="L4178" s="21">
        <v>206</v>
      </c>
      <c r="M4178" s="65"/>
      <c r="N4178" s="74"/>
    </row>
    <row r="4179" spans="1:14" ht="64">
      <c r="A4179" s="62">
        <f t="shared" si="65"/>
        <v>4176</v>
      </c>
      <c r="B4179" s="93" t="s">
        <v>44737</v>
      </c>
      <c r="C4179" s="30">
        <v>4026</v>
      </c>
      <c r="D4179" s="30">
        <v>4045</v>
      </c>
      <c r="E4179" s="30">
        <v>4163</v>
      </c>
      <c r="F4179" s="37" t="s">
        <v>33450</v>
      </c>
      <c r="G4179" s="102" t="s">
        <v>11888</v>
      </c>
      <c r="H4179" s="1" t="s">
        <v>11889</v>
      </c>
      <c r="I4179" s="120" t="s">
        <v>11890</v>
      </c>
      <c r="J4179" s="121" t="s">
        <v>11249</v>
      </c>
      <c r="K4179" s="121"/>
      <c r="L4179" s="21">
        <v>206</v>
      </c>
      <c r="M4179" s="65"/>
      <c r="N4179" s="74"/>
    </row>
    <row r="4180" spans="1:14" ht="64">
      <c r="A4180" s="62">
        <f t="shared" si="65"/>
        <v>4177</v>
      </c>
      <c r="B4180" s="93" t="s">
        <v>44738</v>
      </c>
      <c r="C4180" s="30">
        <v>4027</v>
      </c>
      <c r="D4180" s="30">
        <v>4046</v>
      </c>
      <c r="E4180" s="30">
        <v>4164</v>
      </c>
      <c r="F4180" s="37" t="s">
        <v>33451</v>
      </c>
      <c r="G4180" s="102" t="s">
        <v>11891</v>
      </c>
      <c r="H4180" s="1" t="s">
        <v>11892</v>
      </c>
      <c r="I4180" s="120" t="s">
        <v>11893</v>
      </c>
      <c r="J4180" s="121" t="s">
        <v>11249</v>
      </c>
      <c r="K4180" s="121"/>
      <c r="L4180" s="21">
        <v>206</v>
      </c>
      <c r="M4180" s="65"/>
      <c r="N4180" s="74"/>
    </row>
    <row r="4181" spans="1:14" ht="64">
      <c r="A4181" s="62">
        <f t="shared" si="65"/>
        <v>4178</v>
      </c>
      <c r="B4181" s="93" t="s">
        <v>44739</v>
      </c>
      <c r="C4181" s="30">
        <v>4028</v>
      </c>
      <c r="D4181" s="30">
        <v>4047</v>
      </c>
      <c r="E4181" s="30">
        <v>4165</v>
      </c>
      <c r="F4181" s="37" t="s">
        <v>33452</v>
      </c>
      <c r="G4181" s="102" t="s">
        <v>11894</v>
      </c>
      <c r="H4181" s="1" t="s">
        <v>11895</v>
      </c>
      <c r="I4181" s="120" t="s">
        <v>11896</v>
      </c>
      <c r="J4181" s="121" t="s">
        <v>11249</v>
      </c>
      <c r="K4181" s="121"/>
      <c r="L4181" s="21">
        <v>206</v>
      </c>
      <c r="M4181" s="65"/>
      <c r="N4181" s="74"/>
    </row>
    <row r="4182" spans="1:14" ht="64">
      <c r="A4182" s="62">
        <f t="shared" si="65"/>
        <v>4179</v>
      </c>
      <c r="B4182" s="93" t="s">
        <v>44740</v>
      </c>
      <c r="C4182" s="30">
        <v>4029</v>
      </c>
      <c r="D4182" s="30">
        <v>4048</v>
      </c>
      <c r="E4182" s="30">
        <v>4166</v>
      </c>
      <c r="F4182" s="37" t="s">
        <v>33453</v>
      </c>
      <c r="G4182" s="102" t="s">
        <v>11897</v>
      </c>
      <c r="H4182" s="10" t="s">
        <v>11898</v>
      </c>
      <c r="I4182" s="120" t="s">
        <v>11899</v>
      </c>
      <c r="J4182" s="121" t="s">
        <v>11249</v>
      </c>
      <c r="K4182" s="121"/>
      <c r="L4182" s="21">
        <v>206</v>
      </c>
      <c r="M4182" s="65"/>
      <c r="N4182" s="74"/>
    </row>
    <row r="4183" spans="1:14" ht="64">
      <c r="A4183" s="62">
        <f t="shared" si="65"/>
        <v>4180</v>
      </c>
      <c r="B4183" s="93" t="s">
        <v>44741</v>
      </c>
      <c r="C4183" s="30">
        <v>4030</v>
      </c>
      <c r="D4183" s="30">
        <v>4049</v>
      </c>
      <c r="E4183" s="30">
        <v>4167</v>
      </c>
      <c r="F4183" s="37" t="s">
        <v>33454</v>
      </c>
      <c r="G4183" s="102" t="s">
        <v>11900</v>
      </c>
      <c r="H4183" s="1" t="s">
        <v>11901</v>
      </c>
      <c r="I4183" s="120" t="s">
        <v>11899</v>
      </c>
      <c r="J4183" s="121" t="s">
        <v>11249</v>
      </c>
      <c r="K4183" s="121" t="s">
        <v>11902</v>
      </c>
      <c r="L4183" s="21">
        <v>206</v>
      </c>
      <c r="M4183" s="65"/>
      <c r="N4183" s="74"/>
    </row>
    <row r="4184" spans="1:14" ht="64">
      <c r="A4184" s="62">
        <f t="shared" si="65"/>
        <v>4181</v>
      </c>
      <c r="B4184" s="93" t="s">
        <v>44742</v>
      </c>
      <c r="C4184" s="30">
        <v>4031</v>
      </c>
      <c r="D4184" s="30">
        <v>4050</v>
      </c>
      <c r="E4184" s="30">
        <v>4168</v>
      </c>
      <c r="F4184" s="37" t="s">
        <v>33455</v>
      </c>
      <c r="G4184" s="102" t="s">
        <v>11903</v>
      </c>
      <c r="H4184" s="1" t="s">
        <v>11904</v>
      </c>
      <c r="I4184" s="120" t="s">
        <v>11905</v>
      </c>
      <c r="J4184" s="121" t="s">
        <v>11249</v>
      </c>
      <c r="K4184" s="121"/>
      <c r="L4184" s="21">
        <v>206</v>
      </c>
      <c r="M4184" s="65"/>
      <c r="N4184" s="74"/>
    </row>
    <row r="4185" spans="1:14" ht="64">
      <c r="A4185" s="62">
        <f t="shared" si="65"/>
        <v>4182</v>
      </c>
      <c r="B4185" s="93" t="s">
        <v>44743</v>
      </c>
      <c r="C4185" s="30">
        <v>4032</v>
      </c>
      <c r="D4185" s="30">
        <v>4051</v>
      </c>
      <c r="E4185" s="30">
        <v>4169</v>
      </c>
      <c r="F4185" s="37" t="s">
        <v>33456</v>
      </c>
      <c r="G4185" s="102" t="s">
        <v>11907</v>
      </c>
      <c r="H4185" s="1" t="s">
        <v>11908</v>
      </c>
      <c r="I4185" s="120" t="s">
        <v>11909</v>
      </c>
      <c r="J4185" s="121" t="s">
        <v>11249</v>
      </c>
      <c r="K4185" s="121"/>
      <c r="L4185" s="21">
        <v>206</v>
      </c>
      <c r="M4185" s="65"/>
      <c r="N4185" s="74"/>
    </row>
    <row r="4186" spans="1:14" ht="64">
      <c r="A4186" s="62">
        <f t="shared" si="65"/>
        <v>4183</v>
      </c>
      <c r="B4186" s="93" t="s">
        <v>44744</v>
      </c>
      <c r="C4186" s="30">
        <v>4033</v>
      </c>
      <c r="D4186" s="30">
        <v>4052</v>
      </c>
      <c r="E4186" s="30">
        <v>4170</v>
      </c>
      <c r="F4186" s="37" t="s">
        <v>33457</v>
      </c>
      <c r="G4186" s="102" t="s">
        <v>11910</v>
      </c>
      <c r="H4186" s="1" t="s">
        <v>11911</v>
      </c>
      <c r="I4186" s="120" t="s">
        <v>11912</v>
      </c>
      <c r="J4186" s="121" t="s">
        <v>11249</v>
      </c>
      <c r="K4186" s="121"/>
      <c r="L4186" s="21">
        <v>206</v>
      </c>
      <c r="M4186" s="65"/>
      <c r="N4186" s="74"/>
    </row>
    <row r="4187" spans="1:14" ht="64">
      <c r="A4187" s="62">
        <f t="shared" si="65"/>
        <v>4184</v>
      </c>
      <c r="B4187" s="93" t="s">
        <v>44745</v>
      </c>
      <c r="C4187" s="30">
        <v>4034</v>
      </c>
      <c r="D4187" s="30">
        <v>4053</v>
      </c>
      <c r="E4187" s="30">
        <v>4171</v>
      </c>
      <c r="F4187" s="37" t="s">
        <v>33458</v>
      </c>
      <c r="G4187" s="102" t="s">
        <v>11913</v>
      </c>
      <c r="H4187" s="1" t="s">
        <v>11914</v>
      </c>
      <c r="I4187" s="120" t="s">
        <v>11915</v>
      </c>
      <c r="J4187" s="121" t="s">
        <v>11249</v>
      </c>
      <c r="K4187" s="121"/>
      <c r="L4187" s="21">
        <v>206</v>
      </c>
      <c r="M4187" s="65"/>
      <c r="N4187" s="74"/>
    </row>
    <row r="4188" spans="1:14" ht="64">
      <c r="A4188" s="62">
        <f t="shared" si="65"/>
        <v>4185</v>
      </c>
      <c r="B4188" s="93" t="s">
        <v>44746</v>
      </c>
      <c r="C4188" s="30">
        <v>4035</v>
      </c>
      <c r="D4188" s="30">
        <v>4054</v>
      </c>
      <c r="E4188" s="30">
        <v>4172</v>
      </c>
      <c r="F4188" s="37" t="s">
        <v>33459</v>
      </c>
      <c r="G4188" s="102" t="s">
        <v>11916</v>
      </c>
      <c r="H4188" s="1" t="s">
        <v>11917</v>
      </c>
      <c r="I4188" s="120" t="s">
        <v>11918</v>
      </c>
      <c r="J4188" s="121" t="s">
        <v>11249</v>
      </c>
      <c r="K4188" s="121"/>
      <c r="L4188" s="21">
        <v>206</v>
      </c>
      <c r="M4188" s="65"/>
      <c r="N4188" s="74"/>
    </row>
    <row r="4189" spans="1:14" ht="64">
      <c r="A4189" s="62">
        <f t="shared" si="65"/>
        <v>4186</v>
      </c>
      <c r="B4189" s="93" t="s">
        <v>44747</v>
      </c>
      <c r="C4189" s="30">
        <v>4036</v>
      </c>
      <c r="D4189" s="30">
        <v>4055</v>
      </c>
      <c r="E4189" s="30">
        <v>4173</v>
      </c>
      <c r="F4189" s="37" t="s">
        <v>33460</v>
      </c>
      <c r="G4189" s="102" t="s">
        <v>11919</v>
      </c>
      <c r="H4189" s="1" t="s">
        <v>11920</v>
      </c>
      <c r="I4189" s="120" t="s">
        <v>11921</v>
      </c>
      <c r="J4189" s="121" t="s">
        <v>11249</v>
      </c>
      <c r="K4189" s="121"/>
      <c r="L4189" s="21">
        <v>206</v>
      </c>
      <c r="M4189" s="65"/>
      <c r="N4189" s="74"/>
    </row>
    <row r="4190" spans="1:14" ht="64">
      <c r="A4190" s="62">
        <f t="shared" si="65"/>
        <v>4187</v>
      </c>
      <c r="B4190" s="93" t="s">
        <v>44748</v>
      </c>
      <c r="C4190" s="30">
        <v>4037</v>
      </c>
      <c r="D4190" s="30">
        <v>4056</v>
      </c>
      <c r="E4190" s="30">
        <v>4174</v>
      </c>
      <c r="F4190" s="37" t="s">
        <v>33461</v>
      </c>
      <c r="G4190" s="102" t="s">
        <v>11922</v>
      </c>
      <c r="H4190" s="1" t="s">
        <v>11923</v>
      </c>
      <c r="I4190" s="120" t="s">
        <v>11924</v>
      </c>
      <c r="J4190" s="121" t="s">
        <v>11249</v>
      </c>
      <c r="K4190" s="121"/>
      <c r="L4190" s="21">
        <v>206</v>
      </c>
      <c r="M4190" s="65"/>
      <c r="N4190" s="74"/>
    </row>
    <row r="4191" spans="1:14" ht="64">
      <c r="A4191" s="62">
        <f t="shared" si="65"/>
        <v>4188</v>
      </c>
      <c r="B4191" s="93" t="s">
        <v>44749</v>
      </c>
      <c r="C4191" s="30">
        <v>4038</v>
      </c>
      <c r="D4191" s="30">
        <v>4057</v>
      </c>
      <c r="E4191" s="30">
        <v>4175</v>
      </c>
      <c r="F4191" s="37" t="s">
        <v>33462</v>
      </c>
      <c r="G4191" s="102" t="s">
        <v>11925</v>
      </c>
      <c r="H4191" s="1" t="s">
        <v>11926</v>
      </c>
      <c r="I4191" s="120" t="s">
        <v>11927</v>
      </c>
      <c r="J4191" s="121" t="s">
        <v>11249</v>
      </c>
      <c r="K4191" s="121"/>
      <c r="L4191" s="21">
        <v>206</v>
      </c>
      <c r="M4191" s="65"/>
      <c r="N4191" s="74"/>
    </row>
    <row r="4192" spans="1:14" ht="64">
      <c r="A4192" s="62">
        <f t="shared" si="65"/>
        <v>4189</v>
      </c>
      <c r="B4192" s="93" t="s">
        <v>44750</v>
      </c>
      <c r="C4192" s="30">
        <v>4039</v>
      </c>
      <c r="D4192" s="30">
        <v>4058</v>
      </c>
      <c r="E4192" s="30">
        <v>4176</v>
      </c>
      <c r="F4192" s="37" t="s">
        <v>33463</v>
      </c>
      <c r="G4192" s="102" t="s">
        <v>11928</v>
      </c>
      <c r="H4192" s="1" t="s">
        <v>11929</v>
      </c>
      <c r="I4192" s="120" t="s">
        <v>11930</v>
      </c>
      <c r="J4192" s="121" t="s">
        <v>11249</v>
      </c>
      <c r="K4192" s="121"/>
      <c r="L4192" s="21">
        <v>206</v>
      </c>
      <c r="M4192" s="65"/>
      <c r="N4192" s="74"/>
    </row>
    <row r="4193" spans="1:14" ht="64">
      <c r="A4193" s="62">
        <f t="shared" si="65"/>
        <v>4190</v>
      </c>
      <c r="B4193" s="93" t="s">
        <v>44751</v>
      </c>
      <c r="C4193" s="30">
        <v>4040</v>
      </c>
      <c r="D4193" s="30">
        <v>4059</v>
      </c>
      <c r="E4193" s="30">
        <v>4177</v>
      </c>
      <c r="F4193" s="37" t="s">
        <v>33464</v>
      </c>
      <c r="G4193" s="102" t="s">
        <v>11931</v>
      </c>
      <c r="H4193" s="1" t="s">
        <v>11932</v>
      </c>
      <c r="I4193" s="120" t="s">
        <v>11933</v>
      </c>
      <c r="J4193" s="121" t="s">
        <v>11277</v>
      </c>
      <c r="K4193" s="121"/>
      <c r="L4193" s="21">
        <v>206</v>
      </c>
      <c r="M4193" s="65"/>
      <c r="N4193" s="74"/>
    </row>
    <row r="4194" spans="1:14" ht="64">
      <c r="A4194" s="62">
        <f t="shared" si="65"/>
        <v>4191</v>
      </c>
      <c r="B4194" s="93" t="s">
        <v>44752</v>
      </c>
      <c r="C4194" s="30">
        <v>4042</v>
      </c>
      <c r="D4194" s="30">
        <v>4060</v>
      </c>
      <c r="E4194" s="30">
        <v>4178</v>
      </c>
      <c r="F4194" s="37" t="s">
        <v>33465</v>
      </c>
      <c r="G4194" s="102" t="s">
        <v>11934</v>
      </c>
      <c r="H4194" s="1" t="s">
        <v>11935</v>
      </c>
      <c r="I4194" s="120" t="s">
        <v>11936</v>
      </c>
      <c r="J4194" s="121" t="s">
        <v>11249</v>
      </c>
      <c r="K4194" s="121"/>
      <c r="L4194" s="21">
        <v>206</v>
      </c>
      <c r="M4194" s="85"/>
    </row>
    <row r="4195" spans="1:14" ht="64">
      <c r="A4195" s="62">
        <f t="shared" si="65"/>
        <v>4192</v>
      </c>
      <c r="B4195" s="93" t="s">
        <v>44753</v>
      </c>
      <c r="C4195" s="30">
        <v>4043</v>
      </c>
      <c r="D4195" s="30">
        <v>4061</v>
      </c>
      <c r="E4195" s="30">
        <v>4179</v>
      </c>
      <c r="F4195" s="37" t="s">
        <v>33466</v>
      </c>
      <c r="G4195" s="102" t="s">
        <v>11937</v>
      </c>
      <c r="H4195" s="1" t="s">
        <v>11938</v>
      </c>
      <c r="I4195" s="120" t="s">
        <v>11939</v>
      </c>
      <c r="J4195" s="121" t="s">
        <v>11249</v>
      </c>
      <c r="K4195" s="121"/>
      <c r="L4195" s="21">
        <v>206</v>
      </c>
      <c r="M4195" s="85"/>
    </row>
    <row r="4196" spans="1:14" ht="64">
      <c r="A4196" s="62">
        <f t="shared" si="65"/>
        <v>4193</v>
      </c>
      <c r="B4196" s="93" t="s">
        <v>44754</v>
      </c>
      <c r="C4196" s="30">
        <v>4044</v>
      </c>
      <c r="E4196" s="30"/>
      <c r="F4196" s="37"/>
      <c r="G4196" s="102"/>
      <c r="H4196" s="118" t="s">
        <v>1540</v>
      </c>
      <c r="I4196" s="120" t="s">
        <v>11942</v>
      </c>
      <c r="J4196" s="121" t="s">
        <v>11249</v>
      </c>
      <c r="K4196" s="121"/>
      <c r="L4196" s="21">
        <v>206</v>
      </c>
      <c r="M4196" s="85"/>
    </row>
    <row r="4197" spans="1:14" ht="64">
      <c r="A4197" s="62">
        <f t="shared" si="65"/>
        <v>4194</v>
      </c>
      <c r="B4197" s="93" t="s">
        <v>44755</v>
      </c>
      <c r="C4197" s="30">
        <v>4041</v>
      </c>
      <c r="D4197" s="30">
        <v>4092</v>
      </c>
      <c r="E4197" s="30">
        <v>4180</v>
      </c>
      <c r="F4197" s="37" t="s">
        <v>33467</v>
      </c>
      <c r="G4197" s="102" t="s">
        <v>11940</v>
      </c>
      <c r="H4197" s="1" t="s">
        <v>11941</v>
      </c>
      <c r="I4197" s="120" t="s">
        <v>11942</v>
      </c>
      <c r="J4197" s="121" t="s">
        <v>11277</v>
      </c>
      <c r="K4197" s="121"/>
      <c r="L4197" s="21">
        <v>206</v>
      </c>
      <c r="M4197" s="85"/>
    </row>
    <row r="4198" spans="1:14" ht="64">
      <c r="A4198" s="62">
        <f t="shared" si="65"/>
        <v>4195</v>
      </c>
      <c r="B4198" s="93" t="s">
        <v>44756</v>
      </c>
      <c r="C4198" s="30">
        <v>4045</v>
      </c>
      <c r="D4198" s="30">
        <v>4063</v>
      </c>
      <c r="E4198" s="30">
        <v>4181</v>
      </c>
      <c r="F4198" s="37" t="s">
        <v>33468</v>
      </c>
      <c r="G4198" s="102" t="s">
        <v>11943</v>
      </c>
      <c r="H4198" s="1" t="s">
        <v>11944</v>
      </c>
      <c r="I4198" s="120" t="s">
        <v>11945</v>
      </c>
      <c r="J4198" s="121" t="s">
        <v>11249</v>
      </c>
      <c r="K4198" s="121"/>
      <c r="L4198" s="21">
        <v>206</v>
      </c>
      <c r="M4198" s="65"/>
      <c r="N4198" s="74"/>
    </row>
    <row r="4199" spans="1:14" ht="64">
      <c r="A4199" s="62">
        <f t="shared" si="65"/>
        <v>4196</v>
      </c>
      <c r="B4199" s="93" t="s">
        <v>44757</v>
      </c>
      <c r="C4199" s="30">
        <v>4046</v>
      </c>
      <c r="D4199" s="30">
        <v>4064</v>
      </c>
      <c r="E4199" s="30">
        <v>4182</v>
      </c>
      <c r="F4199" s="37" t="s">
        <v>33469</v>
      </c>
      <c r="G4199" s="102" t="s">
        <v>11946</v>
      </c>
      <c r="H4199" s="1" t="s">
        <v>11947</v>
      </c>
      <c r="I4199" s="120" t="s">
        <v>11948</v>
      </c>
      <c r="J4199" s="121" t="s">
        <v>11277</v>
      </c>
      <c r="K4199" s="121"/>
      <c r="L4199" s="21">
        <v>206</v>
      </c>
      <c r="M4199" s="65"/>
      <c r="N4199" s="74"/>
    </row>
    <row r="4200" spans="1:14" ht="64">
      <c r="A4200" s="62">
        <f t="shared" si="65"/>
        <v>4197</v>
      </c>
      <c r="B4200" s="93" t="s">
        <v>44758</v>
      </c>
      <c r="C4200" s="30">
        <v>4047</v>
      </c>
      <c r="D4200" s="30">
        <v>4065</v>
      </c>
      <c r="E4200" s="30">
        <v>4183</v>
      </c>
      <c r="F4200" s="37" t="s">
        <v>33470</v>
      </c>
      <c r="G4200" s="102" t="s">
        <v>11949</v>
      </c>
      <c r="H4200" s="1" t="s">
        <v>11950</v>
      </c>
      <c r="I4200" s="120" t="s">
        <v>11951</v>
      </c>
      <c r="J4200" s="121" t="s">
        <v>11249</v>
      </c>
      <c r="K4200" s="121"/>
      <c r="L4200" s="21">
        <v>206</v>
      </c>
      <c r="M4200" s="65"/>
      <c r="N4200" s="74"/>
    </row>
    <row r="4201" spans="1:14" ht="64">
      <c r="A4201" s="62">
        <f t="shared" si="65"/>
        <v>4198</v>
      </c>
      <c r="B4201" s="93" t="s">
        <v>44759</v>
      </c>
      <c r="C4201" s="30">
        <v>4048</v>
      </c>
      <c r="D4201" s="30">
        <v>4066</v>
      </c>
      <c r="E4201" s="30">
        <v>4184</v>
      </c>
      <c r="F4201" s="37" t="s">
        <v>33471</v>
      </c>
      <c r="G4201" s="102" t="s">
        <v>11952</v>
      </c>
      <c r="H4201" s="1" t="s">
        <v>11953</v>
      </c>
      <c r="I4201" s="120" t="s">
        <v>11954</v>
      </c>
      <c r="J4201" s="121" t="s">
        <v>11249</v>
      </c>
      <c r="K4201" s="121"/>
      <c r="L4201" s="21">
        <v>206</v>
      </c>
      <c r="M4201" s="65"/>
      <c r="N4201" s="74"/>
    </row>
    <row r="4202" spans="1:14" ht="64">
      <c r="A4202" s="62">
        <f t="shared" si="65"/>
        <v>4199</v>
      </c>
      <c r="B4202" s="93" t="s">
        <v>44760</v>
      </c>
      <c r="C4202" s="30">
        <v>4049</v>
      </c>
      <c r="D4202" s="30">
        <v>4067</v>
      </c>
      <c r="E4202" s="30">
        <v>4185</v>
      </c>
      <c r="F4202" s="37" t="s">
        <v>33472</v>
      </c>
      <c r="G4202" s="102" t="s">
        <v>11955</v>
      </c>
      <c r="H4202" s="1" t="s">
        <v>11956</v>
      </c>
      <c r="I4202" s="120" t="s">
        <v>11957</v>
      </c>
      <c r="J4202" s="121" t="s">
        <v>11249</v>
      </c>
      <c r="K4202" s="121"/>
      <c r="L4202" s="21">
        <v>206</v>
      </c>
      <c r="M4202" s="65"/>
      <c r="N4202" s="74"/>
    </row>
    <row r="4203" spans="1:14" ht="64">
      <c r="A4203" s="62">
        <f t="shared" si="65"/>
        <v>4200</v>
      </c>
      <c r="B4203" s="93" t="s">
        <v>44761</v>
      </c>
      <c r="C4203" s="30">
        <v>4050</v>
      </c>
      <c r="D4203" s="30">
        <v>4068</v>
      </c>
      <c r="E4203" s="30">
        <v>4186</v>
      </c>
      <c r="F4203" s="37" t="s">
        <v>33473</v>
      </c>
      <c r="G4203" s="102" t="s">
        <v>11958</v>
      </c>
      <c r="H4203" s="1" t="s">
        <v>11959</v>
      </c>
      <c r="I4203" s="120" t="s">
        <v>11960</v>
      </c>
      <c r="J4203" s="121" t="s">
        <v>11249</v>
      </c>
      <c r="K4203" s="121"/>
      <c r="L4203" s="21">
        <v>206</v>
      </c>
      <c r="M4203" s="65"/>
      <c r="N4203" s="74"/>
    </row>
    <row r="4204" spans="1:14" ht="64">
      <c r="A4204" s="62">
        <f t="shared" si="65"/>
        <v>4201</v>
      </c>
      <c r="B4204" s="93" t="s">
        <v>44762</v>
      </c>
      <c r="C4204" s="30">
        <v>4051</v>
      </c>
      <c r="D4204" s="30">
        <v>4069</v>
      </c>
      <c r="E4204" s="30">
        <v>4187</v>
      </c>
      <c r="F4204" s="37" t="s">
        <v>33474</v>
      </c>
      <c r="G4204" s="102" t="s">
        <v>11961</v>
      </c>
      <c r="H4204" s="10" t="s">
        <v>11962</v>
      </c>
      <c r="I4204" s="120" t="s">
        <v>11963</v>
      </c>
      <c r="J4204" s="121" t="s">
        <v>11249</v>
      </c>
      <c r="K4204" s="121"/>
      <c r="L4204" s="21">
        <v>206</v>
      </c>
      <c r="M4204" s="65"/>
      <c r="N4204" s="74"/>
    </row>
    <row r="4205" spans="1:14" ht="64">
      <c r="A4205" s="62">
        <f t="shared" si="65"/>
        <v>4202</v>
      </c>
      <c r="B4205" s="93" t="s">
        <v>44763</v>
      </c>
      <c r="C4205" s="30">
        <v>4052</v>
      </c>
      <c r="D4205" s="30">
        <v>4070</v>
      </c>
      <c r="E4205" s="30">
        <v>4188</v>
      </c>
      <c r="F4205" s="37" t="s">
        <v>33475</v>
      </c>
      <c r="G4205" s="102" t="s">
        <v>11964</v>
      </c>
      <c r="H4205" s="1" t="s">
        <v>11965</v>
      </c>
      <c r="I4205" s="120" t="s">
        <v>11966</v>
      </c>
      <c r="J4205" s="121" t="s">
        <v>11249</v>
      </c>
      <c r="K4205" s="121"/>
      <c r="L4205" s="21">
        <v>206</v>
      </c>
      <c r="M4205" s="65"/>
      <c r="N4205" s="74"/>
    </row>
    <row r="4206" spans="1:14" ht="64">
      <c r="A4206" s="62">
        <f t="shared" si="65"/>
        <v>4203</v>
      </c>
      <c r="B4206" s="93" t="s">
        <v>44764</v>
      </c>
      <c r="C4206" s="30">
        <v>4053</v>
      </c>
      <c r="D4206" s="30">
        <v>4071</v>
      </c>
      <c r="E4206" s="30">
        <v>4189</v>
      </c>
      <c r="F4206" s="37" t="s">
        <v>33476</v>
      </c>
      <c r="G4206" s="102" t="s">
        <v>11967</v>
      </c>
      <c r="H4206" s="1" t="s">
        <v>11968</v>
      </c>
      <c r="I4206" s="120" t="s">
        <v>11969</v>
      </c>
      <c r="J4206" s="121" t="s">
        <v>11249</v>
      </c>
      <c r="K4206" s="121"/>
      <c r="L4206" s="21">
        <v>206</v>
      </c>
      <c r="M4206" s="65"/>
      <c r="N4206" s="74"/>
    </row>
    <row r="4207" spans="1:14" ht="64">
      <c r="A4207" s="62">
        <f t="shared" si="65"/>
        <v>4204</v>
      </c>
      <c r="B4207" s="93" t="s">
        <v>44765</v>
      </c>
      <c r="C4207" s="30">
        <v>4054</v>
      </c>
      <c r="D4207" s="30">
        <v>4072</v>
      </c>
      <c r="E4207" s="30">
        <v>4190</v>
      </c>
      <c r="F4207" s="37" t="s">
        <v>33477</v>
      </c>
      <c r="G4207" s="102" t="s">
        <v>11970</v>
      </c>
      <c r="H4207" s="10" t="s">
        <v>11971</v>
      </c>
      <c r="I4207" s="120" t="s">
        <v>11972</v>
      </c>
      <c r="J4207" s="121" t="s">
        <v>11249</v>
      </c>
      <c r="K4207" s="121"/>
      <c r="L4207" s="21">
        <v>206</v>
      </c>
      <c r="M4207" s="65"/>
      <c r="N4207" s="74"/>
    </row>
    <row r="4208" spans="1:14" ht="64">
      <c r="A4208" s="62">
        <f t="shared" si="65"/>
        <v>4205</v>
      </c>
      <c r="B4208" s="93" t="s">
        <v>44766</v>
      </c>
      <c r="C4208" s="30">
        <v>4055</v>
      </c>
      <c r="D4208" s="30">
        <v>4073</v>
      </c>
      <c r="E4208" s="30">
        <v>4191</v>
      </c>
      <c r="F4208" s="37" t="s">
        <v>33478</v>
      </c>
      <c r="G4208" s="102" t="s">
        <v>11974</v>
      </c>
      <c r="H4208" s="1" t="s">
        <v>11975</v>
      </c>
      <c r="I4208" s="120" t="s">
        <v>11976</v>
      </c>
      <c r="J4208" s="121" t="s">
        <v>11249</v>
      </c>
      <c r="K4208" s="121"/>
      <c r="L4208" s="21">
        <v>206</v>
      </c>
      <c r="M4208" s="65"/>
      <c r="N4208" s="74"/>
    </row>
    <row r="4209" spans="1:14" ht="64">
      <c r="A4209" s="62">
        <f t="shared" si="65"/>
        <v>4206</v>
      </c>
      <c r="B4209" s="93" t="s">
        <v>44767</v>
      </c>
      <c r="C4209" s="30">
        <v>4056</v>
      </c>
      <c r="D4209" s="30">
        <v>4074</v>
      </c>
      <c r="E4209" s="30">
        <v>4192</v>
      </c>
      <c r="F4209" s="37" t="s">
        <v>33479</v>
      </c>
      <c r="G4209" s="102" t="s">
        <v>11977</v>
      </c>
      <c r="H4209" s="1" t="s">
        <v>11978</v>
      </c>
      <c r="I4209" s="120" t="s">
        <v>11979</v>
      </c>
      <c r="J4209" s="121" t="s">
        <v>11249</v>
      </c>
      <c r="K4209" s="121"/>
      <c r="L4209" s="21">
        <v>206</v>
      </c>
      <c r="M4209" s="65"/>
      <c r="N4209" s="74"/>
    </row>
    <row r="4210" spans="1:14" ht="64">
      <c r="A4210" s="62">
        <f t="shared" si="65"/>
        <v>4207</v>
      </c>
      <c r="B4210" s="93" t="s">
        <v>44768</v>
      </c>
      <c r="C4210" s="30">
        <v>4057</v>
      </c>
      <c r="D4210" s="30">
        <v>4075</v>
      </c>
      <c r="E4210" s="30">
        <v>4193</v>
      </c>
      <c r="F4210" s="37" t="s">
        <v>33480</v>
      </c>
      <c r="G4210" s="102" t="s">
        <v>11980</v>
      </c>
      <c r="H4210" s="10" t="s">
        <v>11981</v>
      </c>
      <c r="I4210" s="145" t="s">
        <v>11982</v>
      </c>
      <c r="J4210" s="121" t="s">
        <v>11249</v>
      </c>
      <c r="K4210" s="121"/>
      <c r="L4210" s="21">
        <v>206</v>
      </c>
      <c r="M4210" s="65"/>
      <c r="N4210" s="74"/>
    </row>
    <row r="4211" spans="1:14" ht="64">
      <c r="A4211" s="62">
        <f t="shared" si="65"/>
        <v>4208</v>
      </c>
      <c r="B4211" s="93" t="s">
        <v>44769</v>
      </c>
      <c r="C4211" s="30">
        <v>4058</v>
      </c>
      <c r="D4211" s="30">
        <v>4076</v>
      </c>
      <c r="E4211" s="30">
        <v>4194</v>
      </c>
      <c r="F4211" s="37" t="s">
        <v>33481</v>
      </c>
      <c r="G4211" s="102" t="s">
        <v>11983</v>
      </c>
      <c r="H4211" s="1" t="s">
        <v>11984</v>
      </c>
      <c r="I4211" s="120" t="s">
        <v>11985</v>
      </c>
      <c r="J4211" s="121" t="s">
        <v>11249</v>
      </c>
      <c r="K4211" s="121"/>
      <c r="L4211" s="21">
        <v>206</v>
      </c>
      <c r="M4211" s="65"/>
      <c r="N4211" s="74"/>
    </row>
    <row r="4212" spans="1:14" ht="64">
      <c r="A4212" s="62">
        <f t="shared" si="65"/>
        <v>4209</v>
      </c>
      <c r="B4212" s="93" t="s">
        <v>44770</v>
      </c>
      <c r="C4212" s="30">
        <v>4059</v>
      </c>
      <c r="D4212" s="30">
        <v>4077</v>
      </c>
      <c r="E4212" s="30">
        <v>4195</v>
      </c>
      <c r="F4212" s="37" t="s">
        <v>33482</v>
      </c>
      <c r="G4212" s="102" t="s">
        <v>11986</v>
      </c>
      <c r="H4212" s="10" t="s">
        <v>11987</v>
      </c>
      <c r="I4212" s="120" t="s">
        <v>11988</v>
      </c>
      <c r="J4212" s="121" t="s">
        <v>11249</v>
      </c>
      <c r="K4212" s="121"/>
      <c r="L4212" s="21">
        <v>206</v>
      </c>
      <c r="M4212" s="65"/>
      <c r="N4212" s="74"/>
    </row>
    <row r="4213" spans="1:14" ht="64">
      <c r="A4213" s="62">
        <f t="shared" si="65"/>
        <v>4210</v>
      </c>
      <c r="B4213" s="93" t="s">
        <v>44771</v>
      </c>
      <c r="C4213" s="30">
        <v>4060</v>
      </c>
      <c r="D4213" s="30">
        <v>4078</v>
      </c>
      <c r="E4213" s="30">
        <v>4196</v>
      </c>
      <c r="F4213" s="37" t="s">
        <v>33483</v>
      </c>
      <c r="G4213" s="102" t="s">
        <v>11989</v>
      </c>
      <c r="H4213" s="1" t="s">
        <v>11990</v>
      </c>
      <c r="I4213" s="120" t="s">
        <v>11991</v>
      </c>
      <c r="J4213" s="121" t="s">
        <v>11249</v>
      </c>
      <c r="K4213" s="121"/>
      <c r="L4213" s="21">
        <v>206</v>
      </c>
      <c r="M4213" s="65"/>
      <c r="N4213" s="74"/>
    </row>
    <row r="4214" spans="1:14" ht="64">
      <c r="A4214" s="62">
        <f t="shared" si="65"/>
        <v>4211</v>
      </c>
      <c r="B4214" s="93" t="s">
        <v>44772</v>
      </c>
      <c r="C4214" s="30">
        <v>4061</v>
      </c>
      <c r="D4214" s="30">
        <v>4079</v>
      </c>
      <c r="E4214" s="30">
        <v>4197</v>
      </c>
      <c r="F4214" s="37" t="s">
        <v>33484</v>
      </c>
      <c r="G4214" s="102" t="s">
        <v>11992</v>
      </c>
      <c r="H4214" s="1" t="s">
        <v>11993</v>
      </c>
      <c r="I4214" s="120" t="s">
        <v>11994</v>
      </c>
      <c r="J4214" s="121" t="s">
        <v>11249</v>
      </c>
      <c r="K4214" s="121"/>
      <c r="L4214" s="21">
        <v>206</v>
      </c>
      <c r="M4214" s="65"/>
      <c r="N4214" s="74"/>
    </row>
    <row r="4215" spans="1:14" ht="64">
      <c r="A4215" s="62">
        <f t="shared" si="65"/>
        <v>4212</v>
      </c>
      <c r="B4215" s="93" t="s">
        <v>44773</v>
      </c>
      <c r="C4215" s="30">
        <v>4062</v>
      </c>
      <c r="D4215" s="30">
        <v>4080</v>
      </c>
      <c r="E4215" s="30">
        <v>4198</v>
      </c>
      <c r="F4215" s="37" t="s">
        <v>33485</v>
      </c>
      <c r="G4215" s="102" t="s">
        <v>11995</v>
      </c>
      <c r="H4215" s="1" t="s">
        <v>11996</v>
      </c>
      <c r="I4215" s="120" t="s">
        <v>11994</v>
      </c>
      <c r="J4215" s="121" t="s">
        <v>11249</v>
      </c>
      <c r="K4215" s="121"/>
      <c r="L4215" s="21">
        <v>206</v>
      </c>
      <c r="M4215" s="65"/>
      <c r="N4215" s="74"/>
    </row>
    <row r="4216" spans="1:14" ht="64">
      <c r="A4216" s="62">
        <f t="shared" si="65"/>
        <v>4213</v>
      </c>
      <c r="B4216" s="93" t="s">
        <v>44774</v>
      </c>
      <c r="C4216" s="30">
        <v>4063</v>
      </c>
      <c r="D4216" s="30">
        <v>4081</v>
      </c>
      <c r="E4216" s="30">
        <v>4199</v>
      </c>
      <c r="F4216" s="37" t="s">
        <v>33486</v>
      </c>
      <c r="G4216" s="102" t="s">
        <v>11997</v>
      </c>
      <c r="H4216" s="1" t="s">
        <v>11998</v>
      </c>
      <c r="I4216" s="120" t="s">
        <v>11999</v>
      </c>
      <c r="J4216" s="121" t="s">
        <v>11249</v>
      </c>
      <c r="K4216" s="121"/>
      <c r="L4216" s="21">
        <v>206</v>
      </c>
      <c r="M4216" s="65"/>
      <c r="N4216" s="74"/>
    </row>
    <row r="4217" spans="1:14" ht="64">
      <c r="A4217" s="62">
        <f t="shared" si="65"/>
        <v>4214</v>
      </c>
      <c r="B4217" s="93" t="s">
        <v>44775</v>
      </c>
      <c r="C4217" s="30">
        <v>4064</v>
      </c>
      <c r="D4217" s="30">
        <v>4082</v>
      </c>
      <c r="E4217" s="30">
        <v>4200</v>
      </c>
      <c r="F4217" s="37" t="s">
        <v>33487</v>
      </c>
      <c r="G4217" s="102" t="s">
        <v>12000</v>
      </c>
      <c r="H4217" s="1" t="s">
        <v>11773</v>
      </c>
      <c r="I4217" s="120" t="s">
        <v>12001</v>
      </c>
      <c r="J4217" s="121" t="s">
        <v>11249</v>
      </c>
      <c r="K4217" s="121"/>
      <c r="L4217" s="21">
        <v>206</v>
      </c>
      <c r="M4217" s="65"/>
      <c r="N4217" s="74"/>
    </row>
    <row r="4218" spans="1:14" ht="64">
      <c r="A4218" s="62">
        <f t="shared" si="65"/>
        <v>4215</v>
      </c>
      <c r="B4218" s="93" t="s">
        <v>44776</v>
      </c>
      <c r="C4218" s="30">
        <v>4065</v>
      </c>
      <c r="D4218" s="30">
        <v>4083</v>
      </c>
      <c r="E4218" s="30">
        <v>4201</v>
      </c>
      <c r="F4218" s="37" t="s">
        <v>33488</v>
      </c>
      <c r="G4218" s="102" t="s">
        <v>12003</v>
      </c>
      <c r="H4218" s="1" t="s">
        <v>12004</v>
      </c>
      <c r="I4218" s="120" t="s">
        <v>12005</v>
      </c>
      <c r="J4218" s="121" t="s">
        <v>11249</v>
      </c>
      <c r="K4218" s="121"/>
      <c r="L4218" s="21">
        <v>206</v>
      </c>
      <c r="M4218" s="65"/>
      <c r="N4218" s="74"/>
    </row>
    <row r="4219" spans="1:14" ht="64">
      <c r="A4219" s="62">
        <f t="shared" si="65"/>
        <v>4216</v>
      </c>
      <c r="B4219" s="93" t="s">
        <v>44777</v>
      </c>
      <c r="C4219" s="30">
        <v>4066</v>
      </c>
      <c r="D4219" s="30">
        <v>4084</v>
      </c>
      <c r="E4219" s="30">
        <v>4202</v>
      </c>
      <c r="F4219" s="37" t="s">
        <v>33489</v>
      </c>
      <c r="G4219" s="102" t="s">
        <v>12006</v>
      </c>
      <c r="H4219" s="1" t="s">
        <v>12007</v>
      </c>
      <c r="I4219" s="120" t="s">
        <v>12008</v>
      </c>
      <c r="J4219" s="121" t="s">
        <v>11249</v>
      </c>
      <c r="K4219" s="121"/>
      <c r="L4219" s="21">
        <v>206</v>
      </c>
      <c r="M4219" s="65"/>
      <c r="N4219" s="74"/>
    </row>
    <row r="4220" spans="1:14" ht="64">
      <c r="A4220" s="62">
        <f t="shared" si="65"/>
        <v>4217</v>
      </c>
      <c r="B4220" s="93" t="s">
        <v>44778</v>
      </c>
      <c r="C4220" s="30">
        <v>4067</v>
      </c>
      <c r="D4220" s="30">
        <v>4062</v>
      </c>
      <c r="E4220" s="30">
        <v>4203</v>
      </c>
      <c r="F4220" s="37" t="s">
        <v>33490</v>
      </c>
      <c r="G4220" s="102" t="s">
        <v>12009</v>
      </c>
      <c r="H4220" s="1" t="s">
        <v>12010</v>
      </c>
      <c r="I4220" s="120" t="s">
        <v>12011</v>
      </c>
      <c r="J4220" s="121" t="s">
        <v>11249</v>
      </c>
      <c r="K4220" s="121"/>
      <c r="L4220" s="21">
        <v>206</v>
      </c>
      <c r="M4220" s="65"/>
      <c r="N4220" s="74"/>
    </row>
    <row r="4221" spans="1:14" ht="64">
      <c r="A4221" s="62">
        <f t="shared" si="65"/>
        <v>4218</v>
      </c>
      <c r="B4221" s="93" t="s">
        <v>44779</v>
      </c>
      <c r="C4221" s="30">
        <v>4068</v>
      </c>
      <c r="D4221" s="30">
        <v>4085</v>
      </c>
      <c r="E4221" s="30">
        <v>4204</v>
      </c>
      <c r="F4221" s="37" t="s">
        <v>33491</v>
      </c>
      <c r="G4221" s="102" t="s">
        <v>12013</v>
      </c>
      <c r="H4221" s="1" t="s">
        <v>12014</v>
      </c>
      <c r="I4221" s="120" t="s">
        <v>12015</v>
      </c>
      <c r="J4221" s="121" t="s">
        <v>11249</v>
      </c>
      <c r="K4221" s="121"/>
      <c r="L4221" s="21">
        <v>206</v>
      </c>
      <c r="M4221" s="65"/>
      <c r="N4221" s="74"/>
    </row>
    <row r="4222" spans="1:14" ht="64">
      <c r="A4222" s="62">
        <f t="shared" si="65"/>
        <v>4219</v>
      </c>
      <c r="B4222" s="93" t="s">
        <v>44780</v>
      </c>
      <c r="C4222" s="30">
        <v>4069</v>
      </c>
      <c r="D4222" s="30">
        <v>4086</v>
      </c>
      <c r="E4222" s="30">
        <v>4205</v>
      </c>
      <c r="F4222" s="37" t="s">
        <v>33492</v>
      </c>
      <c r="G4222" s="102" t="s">
        <v>12016</v>
      </c>
      <c r="H4222" s="1" t="s">
        <v>12017</v>
      </c>
      <c r="I4222" s="120" t="s">
        <v>12018</v>
      </c>
      <c r="J4222" s="121" t="s">
        <v>11249</v>
      </c>
      <c r="K4222" s="121"/>
      <c r="L4222" s="21">
        <v>206</v>
      </c>
      <c r="M4222" s="65"/>
      <c r="N4222" s="74"/>
    </row>
    <row r="4223" spans="1:14" ht="64">
      <c r="A4223" s="62">
        <f t="shared" si="65"/>
        <v>4220</v>
      </c>
      <c r="B4223" s="93" t="s">
        <v>44781</v>
      </c>
      <c r="C4223" s="30">
        <v>4070</v>
      </c>
      <c r="D4223" s="30">
        <v>4087</v>
      </c>
      <c r="E4223" s="30">
        <v>4206</v>
      </c>
      <c r="F4223" s="37" t="s">
        <v>33493</v>
      </c>
      <c r="G4223" s="102" t="s">
        <v>12019</v>
      </c>
      <c r="H4223" s="10" t="s">
        <v>12020</v>
      </c>
      <c r="I4223" s="120" t="s">
        <v>12021</v>
      </c>
      <c r="J4223" s="121" t="s">
        <v>11249</v>
      </c>
      <c r="K4223" s="121"/>
      <c r="L4223" s="21">
        <v>206</v>
      </c>
      <c r="M4223" s="65"/>
      <c r="N4223" s="74"/>
    </row>
    <row r="4224" spans="1:14" ht="64">
      <c r="A4224" s="62">
        <f t="shared" si="65"/>
        <v>4221</v>
      </c>
      <c r="B4224" s="93" t="s">
        <v>44782</v>
      </c>
      <c r="C4224" s="30">
        <v>4071</v>
      </c>
      <c r="D4224" s="30">
        <v>4088</v>
      </c>
      <c r="E4224" s="30">
        <v>4207</v>
      </c>
      <c r="F4224" s="37" t="s">
        <v>33494</v>
      </c>
      <c r="G4224" s="102" t="s">
        <v>12022</v>
      </c>
      <c r="H4224" s="1" t="s">
        <v>12023</v>
      </c>
      <c r="I4224" s="120" t="s">
        <v>12024</v>
      </c>
      <c r="J4224" s="121" t="s">
        <v>11249</v>
      </c>
      <c r="K4224" s="121"/>
      <c r="L4224" s="21">
        <v>206</v>
      </c>
      <c r="M4224" s="65"/>
      <c r="N4224" s="74"/>
    </row>
    <row r="4225" spans="1:14" ht="64">
      <c r="A4225" s="62">
        <f t="shared" si="65"/>
        <v>4222</v>
      </c>
      <c r="B4225" s="93" t="s">
        <v>44783</v>
      </c>
      <c r="C4225" s="30">
        <v>4072</v>
      </c>
      <c r="D4225" s="30">
        <v>4089</v>
      </c>
      <c r="E4225" s="30">
        <v>4208</v>
      </c>
      <c r="F4225" s="37" t="s">
        <v>33495</v>
      </c>
      <c r="G4225" s="102" t="s">
        <v>12026</v>
      </c>
      <c r="H4225" s="1" t="s">
        <v>12027</v>
      </c>
      <c r="I4225" s="120" t="s">
        <v>12028</v>
      </c>
      <c r="J4225" s="121" t="s">
        <v>11249</v>
      </c>
      <c r="K4225" s="121"/>
      <c r="L4225" s="21">
        <v>206</v>
      </c>
      <c r="M4225" s="65"/>
      <c r="N4225" s="74" t="s">
        <v>44783</v>
      </c>
    </row>
    <row r="4226" spans="1:14" ht="64">
      <c r="A4226" s="62">
        <f t="shared" si="65"/>
        <v>4223</v>
      </c>
      <c r="B4226" s="93" t="s">
        <v>44784</v>
      </c>
      <c r="C4226" s="30">
        <v>4073</v>
      </c>
      <c r="D4226" s="30">
        <v>4090</v>
      </c>
      <c r="E4226" s="30">
        <v>4209</v>
      </c>
      <c r="F4226" s="37" t="s">
        <v>33496</v>
      </c>
      <c r="G4226" s="102" t="s">
        <v>12029</v>
      </c>
      <c r="H4226" s="1" t="s">
        <v>12030</v>
      </c>
      <c r="I4226" s="120" t="s">
        <v>12031</v>
      </c>
      <c r="J4226" s="121" t="s">
        <v>11249</v>
      </c>
      <c r="K4226" s="121"/>
      <c r="L4226" s="21">
        <v>206</v>
      </c>
      <c r="M4226" s="65"/>
      <c r="N4226" s="74"/>
    </row>
    <row r="4227" spans="1:14" ht="64">
      <c r="A4227" s="62">
        <f t="shared" si="65"/>
        <v>4224</v>
      </c>
      <c r="B4227" s="93" t="s">
        <v>44785</v>
      </c>
      <c r="C4227" s="30">
        <v>4074</v>
      </c>
      <c r="D4227" s="30">
        <v>4091</v>
      </c>
      <c r="E4227" s="30">
        <v>4210</v>
      </c>
      <c r="F4227" s="37" t="s">
        <v>33497</v>
      </c>
      <c r="G4227" s="102" t="s">
        <v>12032</v>
      </c>
      <c r="H4227" s="1" t="s">
        <v>12033</v>
      </c>
      <c r="I4227" s="120" t="s">
        <v>12034</v>
      </c>
      <c r="J4227" s="121" t="s">
        <v>11249</v>
      </c>
      <c r="K4227" s="121"/>
      <c r="L4227" s="21">
        <v>206</v>
      </c>
      <c r="M4227" s="65"/>
      <c r="N4227" s="74"/>
    </row>
    <row r="4228" spans="1:14" ht="64">
      <c r="A4228" s="62">
        <f t="shared" si="65"/>
        <v>4225</v>
      </c>
      <c r="B4228" s="93" t="s">
        <v>44786</v>
      </c>
      <c r="C4228" s="30">
        <v>4075</v>
      </c>
      <c r="D4228" s="30">
        <v>4093</v>
      </c>
      <c r="E4228" s="30">
        <v>4211</v>
      </c>
      <c r="F4228" s="37" t="s">
        <v>33498</v>
      </c>
      <c r="G4228" s="102" t="s">
        <v>12035</v>
      </c>
      <c r="H4228" s="1" t="s">
        <v>12036</v>
      </c>
      <c r="I4228" s="120" t="s">
        <v>12037</v>
      </c>
      <c r="J4228" s="121" t="s">
        <v>11249</v>
      </c>
      <c r="K4228" s="121"/>
      <c r="L4228" s="21">
        <v>206</v>
      </c>
      <c r="M4228" s="65"/>
      <c r="N4228" s="74"/>
    </row>
    <row r="4229" spans="1:14" ht="64">
      <c r="A4229" s="62">
        <f t="shared" si="65"/>
        <v>4226</v>
      </c>
      <c r="B4229" s="93" t="s">
        <v>44787</v>
      </c>
      <c r="C4229" s="30">
        <v>4076</v>
      </c>
      <c r="D4229" s="30">
        <v>4094</v>
      </c>
      <c r="E4229" s="30">
        <v>4212</v>
      </c>
      <c r="F4229" s="37" t="s">
        <v>33499</v>
      </c>
      <c r="G4229" s="102" t="s">
        <v>12038</v>
      </c>
      <c r="H4229" s="1" t="s">
        <v>12039</v>
      </c>
      <c r="I4229" s="120" t="s">
        <v>12040</v>
      </c>
      <c r="J4229" s="121" t="s">
        <v>11249</v>
      </c>
      <c r="K4229" s="121"/>
      <c r="L4229" s="21">
        <v>206</v>
      </c>
      <c r="M4229" s="65"/>
      <c r="N4229" s="74"/>
    </row>
    <row r="4230" spans="1:14" ht="64">
      <c r="A4230" s="62">
        <f t="shared" ref="A4230:A4293" si="66">A4229+1</f>
        <v>4227</v>
      </c>
      <c r="B4230" s="93" t="s">
        <v>44788</v>
      </c>
      <c r="C4230" s="30">
        <v>4077</v>
      </c>
      <c r="D4230" s="30">
        <v>4095</v>
      </c>
      <c r="E4230" s="30">
        <v>4213</v>
      </c>
      <c r="F4230" s="37" t="s">
        <v>33500</v>
      </c>
      <c r="G4230" s="102" t="s">
        <v>12041</v>
      </c>
      <c r="H4230" s="1" t="s">
        <v>12042</v>
      </c>
      <c r="I4230" s="120" t="s">
        <v>12043</v>
      </c>
      <c r="J4230" s="121" t="s">
        <v>11277</v>
      </c>
      <c r="K4230" s="121"/>
      <c r="L4230" s="21">
        <v>206</v>
      </c>
      <c r="M4230" s="65"/>
      <c r="N4230" s="74"/>
    </row>
    <row r="4231" spans="1:14" ht="64">
      <c r="A4231" s="62">
        <f t="shared" si="66"/>
        <v>4228</v>
      </c>
      <c r="B4231" s="93" t="s">
        <v>44789</v>
      </c>
      <c r="C4231" s="30">
        <v>4078</v>
      </c>
      <c r="D4231" s="30">
        <v>4096</v>
      </c>
      <c r="E4231" s="30">
        <v>4214</v>
      </c>
      <c r="F4231" s="37" t="s">
        <v>33501</v>
      </c>
      <c r="G4231" s="102" t="s">
        <v>12044</v>
      </c>
      <c r="H4231" s="1" t="s">
        <v>12045</v>
      </c>
      <c r="I4231" s="120" t="s">
        <v>12046</v>
      </c>
      <c r="J4231" s="121" t="s">
        <v>11249</v>
      </c>
      <c r="K4231" s="121"/>
      <c r="L4231" s="21">
        <v>206</v>
      </c>
      <c r="M4231" s="65"/>
      <c r="N4231" s="74"/>
    </row>
    <row r="4232" spans="1:14" ht="64">
      <c r="A4232" s="62">
        <f t="shared" si="66"/>
        <v>4229</v>
      </c>
      <c r="B4232" s="93" t="s">
        <v>44790</v>
      </c>
      <c r="C4232" s="30">
        <v>4079</v>
      </c>
      <c r="D4232" s="30">
        <v>4097</v>
      </c>
      <c r="E4232" s="30">
        <v>4215</v>
      </c>
      <c r="F4232" s="37" t="s">
        <v>33502</v>
      </c>
      <c r="G4232" s="102" t="s">
        <v>12047</v>
      </c>
      <c r="H4232" s="10" t="s">
        <v>12048</v>
      </c>
      <c r="I4232" s="120" t="s">
        <v>12049</v>
      </c>
      <c r="J4232" s="121" t="s">
        <v>11277</v>
      </c>
      <c r="K4232" s="121"/>
      <c r="L4232" s="21">
        <v>206</v>
      </c>
      <c r="M4232" s="65"/>
      <c r="N4232" s="74"/>
    </row>
    <row r="4233" spans="1:14" ht="64">
      <c r="A4233" s="62">
        <f t="shared" si="66"/>
        <v>4230</v>
      </c>
      <c r="B4233" s="93" t="s">
        <v>44791</v>
      </c>
      <c r="C4233" s="30">
        <v>4080</v>
      </c>
      <c r="D4233" s="30">
        <v>4098</v>
      </c>
      <c r="E4233" s="30">
        <v>4216</v>
      </c>
      <c r="F4233" s="37" t="s">
        <v>33503</v>
      </c>
      <c r="G4233" s="102" t="s">
        <v>12050</v>
      </c>
      <c r="H4233" s="1" t="s">
        <v>12051</v>
      </c>
      <c r="I4233" s="120" t="s">
        <v>12052</v>
      </c>
      <c r="J4233" s="121" t="s">
        <v>11249</v>
      </c>
      <c r="K4233" s="121"/>
      <c r="L4233" s="21">
        <v>206</v>
      </c>
      <c r="M4233" s="65"/>
      <c r="N4233" s="74"/>
    </row>
    <row r="4234" spans="1:14" ht="64">
      <c r="A4234" s="62">
        <f t="shared" si="66"/>
        <v>4231</v>
      </c>
      <c r="B4234" s="93" t="s">
        <v>44792</v>
      </c>
      <c r="C4234" s="30">
        <v>4081</v>
      </c>
      <c r="D4234" s="30">
        <v>4099</v>
      </c>
      <c r="E4234" s="30">
        <v>4217</v>
      </c>
      <c r="F4234" s="37" t="s">
        <v>33504</v>
      </c>
      <c r="G4234" s="102" t="s">
        <v>12053</v>
      </c>
      <c r="H4234" s="1" t="s">
        <v>12054</v>
      </c>
      <c r="I4234" s="120" t="s">
        <v>12055</v>
      </c>
      <c r="J4234" s="121" t="s">
        <v>11249</v>
      </c>
      <c r="K4234" s="121"/>
      <c r="L4234" s="21">
        <v>206</v>
      </c>
      <c r="M4234" s="65"/>
      <c r="N4234" s="74"/>
    </row>
    <row r="4235" spans="1:14" ht="64">
      <c r="A4235" s="62">
        <f t="shared" si="66"/>
        <v>4232</v>
      </c>
      <c r="B4235" s="93" t="s">
        <v>44793</v>
      </c>
      <c r="C4235" s="30">
        <v>4082</v>
      </c>
      <c r="D4235" s="30">
        <v>4100</v>
      </c>
      <c r="E4235" s="30">
        <v>4218</v>
      </c>
      <c r="F4235" s="37" t="s">
        <v>33505</v>
      </c>
      <c r="G4235" s="102" t="s">
        <v>12056</v>
      </c>
      <c r="H4235" s="1" t="s">
        <v>12057</v>
      </c>
      <c r="I4235" s="120" t="s">
        <v>12058</v>
      </c>
      <c r="J4235" s="121" t="s">
        <v>11249</v>
      </c>
      <c r="K4235" s="121"/>
      <c r="L4235" s="21">
        <v>206</v>
      </c>
      <c r="M4235" s="65"/>
      <c r="N4235" s="74"/>
    </row>
    <row r="4236" spans="1:14" ht="64">
      <c r="A4236" s="62">
        <f t="shared" si="66"/>
        <v>4233</v>
      </c>
      <c r="B4236" s="93" t="s">
        <v>44794</v>
      </c>
      <c r="C4236" s="30">
        <v>4083</v>
      </c>
      <c r="D4236" s="30">
        <v>4101</v>
      </c>
      <c r="E4236" s="30">
        <v>4219</v>
      </c>
      <c r="F4236" s="37" t="s">
        <v>33506</v>
      </c>
      <c r="G4236" s="102" t="s">
        <v>12059</v>
      </c>
      <c r="H4236" s="1" t="s">
        <v>12060</v>
      </c>
      <c r="I4236" s="120" t="s">
        <v>12061</v>
      </c>
      <c r="J4236" s="121" t="s">
        <v>11249</v>
      </c>
      <c r="K4236" s="121"/>
      <c r="L4236" s="21">
        <v>206</v>
      </c>
      <c r="M4236" s="65"/>
      <c r="N4236" s="74"/>
    </row>
    <row r="4237" spans="1:14" ht="64">
      <c r="A4237" s="62">
        <f t="shared" si="66"/>
        <v>4234</v>
      </c>
      <c r="B4237" s="93" t="s">
        <v>44795</v>
      </c>
      <c r="C4237" s="30">
        <v>4084</v>
      </c>
      <c r="D4237" s="30">
        <v>4102</v>
      </c>
      <c r="E4237" s="30">
        <v>4220</v>
      </c>
      <c r="F4237" s="37" t="s">
        <v>33507</v>
      </c>
      <c r="G4237" s="102" t="s">
        <v>12062</v>
      </c>
      <c r="H4237" s="1" t="s">
        <v>4752</v>
      </c>
      <c r="I4237" s="120" t="s">
        <v>12063</v>
      </c>
      <c r="J4237" s="121" t="s">
        <v>11249</v>
      </c>
      <c r="K4237" s="121"/>
      <c r="L4237" s="21">
        <v>206</v>
      </c>
      <c r="M4237" s="65"/>
      <c r="N4237" s="74"/>
    </row>
    <row r="4238" spans="1:14" ht="64">
      <c r="A4238" s="62">
        <f t="shared" si="66"/>
        <v>4235</v>
      </c>
      <c r="B4238" s="93" t="s">
        <v>44796</v>
      </c>
      <c r="C4238" s="30">
        <v>4085</v>
      </c>
      <c r="D4238" s="30">
        <v>4103</v>
      </c>
      <c r="E4238" s="30">
        <v>4221</v>
      </c>
      <c r="F4238" s="37" t="s">
        <v>33508</v>
      </c>
      <c r="G4238" s="102" t="s">
        <v>12065</v>
      </c>
      <c r="H4238" s="1" t="s">
        <v>10074</v>
      </c>
      <c r="I4238" s="120" t="s">
        <v>12066</v>
      </c>
      <c r="J4238" s="121" t="s">
        <v>11249</v>
      </c>
      <c r="K4238" s="121"/>
      <c r="L4238" s="21">
        <v>206</v>
      </c>
      <c r="M4238" s="65"/>
      <c r="N4238" s="74"/>
    </row>
    <row r="4239" spans="1:14" ht="64">
      <c r="A4239" s="62">
        <f t="shared" si="66"/>
        <v>4236</v>
      </c>
      <c r="B4239" s="93" t="s">
        <v>44797</v>
      </c>
      <c r="C4239" s="30">
        <v>4086</v>
      </c>
      <c r="D4239" s="30">
        <v>4104</v>
      </c>
      <c r="E4239" s="30">
        <v>4222</v>
      </c>
      <c r="F4239" s="37" t="s">
        <v>33509</v>
      </c>
      <c r="G4239" s="102" t="s">
        <v>12067</v>
      </c>
      <c r="H4239" s="1" t="s">
        <v>12068</v>
      </c>
      <c r="I4239" s="120" t="s">
        <v>12069</v>
      </c>
      <c r="J4239" s="121" t="s">
        <v>11249</v>
      </c>
      <c r="K4239" s="121"/>
      <c r="L4239" s="21">
        <v>206</v>
      </c>
      <c r="M4239" s="65"/>
      <c r="N4239" s="74"/>
    </row>
    <row r="4240" spans="1:14" ht="64">
      <c r="A4240" s="62">
        <f t="shared" si="66"/>
        <v>4237</v>
      </c>
      <c r="B4240" s="93" t="s">
        <v>44798</v>
      </c>
      <c r="C4240" s="30">
        <v>4087</v>
      </c>
      <c r="D4240" s="30">
        <v>4105</v>
      </c>
      <c r="E4240" s="30">
        <v>4223</v>
      </c>
      <c r="F4240" s="37" t="s">
        <v>33510</v>
      </c>
      <c r="G4240" s="102" t="s">
        <v>12070</v>
      </c>
      <c r="H4240" s="1" t="s">
        <v>12071</v>
      </c>
      <c r="I4240" s="120" t="s">
        <v>12072</v>
      </c>
      <c r="J4240" s="121" t="s">
        <v>11249</v>
      </c>
      <c r="K4240" s="121"/>
      <c r="L4240" s="21">
        <v>206</v>
      </c>
      <c r="M4240" s="65"/>
      <c r="N4240" s="74"/>
    </row>
    <row r="4241" spans="1:14" ht="64">
      <c r="A4241" s="62">
        <f t="shared" si="66"/>
        <v>4238</v>
      </c>
      <c r="B4241" s="93" t="s">
        <v>44799</v>
      </c>
      <c r="C4241" s="30">
        <v>4088</v>
      </c>
      <c r="D4241" s="30">
        <v>4106</v>
      </c>
      <c r="E4241" s="30">
        <v>4224</v>
      </c>
      <c r="F4241" s="37" t="s">
        <v>33511</v>
      </c>
      <c r="G4241" s="102" t="s">
        <v>12074</v>
      </c>
      <c r="H4241" s="1" t="s">
        <v>12075</v>
      </c>
      <c r="I4241" s="120" t="s">
        <v>12076</v>
      </c>
      <c r="J4241" s="121" t="s">
        <v>11249</v>
      </c>
      <c r="K4241" s="121"/>
      <c r="L4241" s="21">
        <v>206</v>
      </c>
      <c r="M4241" s="65"/>
      <c r="N4241" s="74"/>
    </row>
    <row r="4242" spans="1:14" ht="64">
      <c r="A4242" s="62">
        <f t="shared" si="66"/>
        <v>4239</v>
      </c>
      <c r="B4242" s="93" t="s">
        <v>44800</v>
      </c>
      <c r="C4242" s="30">
        <v>4089</v>
      </c>
      <c r="D4242" s="30">
        <v>4107</v>
      </c>
      <c r="E4242" s="30">
        <v>4225</v>
      </c>
      <c r="F4242" s="37" t="s">
        <v>33512</v>
      </c>
      <c r="G4242" s="102" t="s">
        <v>12078</v>
      </c>
      <c r="H4242" s="1" t="s">
        <v>12079</v>
      </c>
      <c r="I4242" s="120" t="s">
        <v>12080</v>
      </c>
      <c r="J4242" s="121" t="s">
        <v>11249</v>
      </c>
      <c r="K4242" s="121"/>
      <c r="L4242" s="21">
        <v>206</v>
      </c>
      <c r="M4242" s="65"/>
      <c r="N4242" s="74"/>
    </row>
    <row r="4243" spans="1:14" ht="64">
      <c r="A4243" s="62">
        <f t="shared" si="66"/>
        <v>4240</v>
      </c>
      <c r="B4243" s="93" t="s">
        <v>44801</v>
      </c>
      <c r="C4243" s="30">
        <v>4090</v>
      </c>
      <c r="D4243" s="30">
        <v>4108</v>
      </c>
      <c r="E4243" s="30">
        <v>4226</v>
      </c>
      <c r="F4243" s="37" t="s">
        <v>33513</v>
      </c>
      <c r="G4243" s="102" t="s">
        <v>12081</v>
      </c>
      <c r="H4243" s="1" t="s">
        <v>12082</v>
      </c>
      <c r="I4243" s="120" t="s">
        <v>12083</v>
      </c>
      <c r="J4243" s="121" t="s">
        <v>11249</v>
      </c>
      <c r="K4243" s="121"/>
      <c r="L4243" s="21">
        <v>206</v>
      </c>
      <c r="M4243" s="65"/>
      <c r="N4243" s="74"/>
    </row>
    <row r="4244" spans="1:14" ht="64">
      <c r="A4244" s="62">
        <f t="shared" si="66"/>
        <v>4241</v>
      </c>
      <c r="B4244" s="93" t="s">
        <v>44802</v>
      </c>
      <c r="C4244" s="30">
        <v>4091</v>
      </c>
      <c r="D4244" s="30">
        <v>4109</v>
      </c>
      <c r="E4244" s="30">
        <v>4227</v>
      </c>
      <c r="F4244" s="37" t="s">
        <v>33514</v>
      </c>
      <c r="G4244" s="102" t="s">
        <v>12084</v>
      </c>
      <c r="H4244" s="1" t="s">
        <v>12085</v>
      </c>
      <c r="I4244" s="120" t="s">
        <v>11906</v>
      </c>
      <c r="J4244" s="121" t="s">
        <v>11277</v>
      </c>
      <c r="K4244" s="121"/>
      <c r="L4244" s="21">
        <v>206</v>
      </c>
      <c r="M4244" s="65"/>
      <c r="N4244" s="74"/>
    </row>
    <row r="4245" spans="1:14" ht="64">
      <c r="A4245" s="62">
        <f t="shared" si="66"/>
        <v>4242</v>
      </c>
      <c r="B4245" s="93" t="s">
        <v>44803</v>
      </c>
      <c r="C4245" s="30">
        <v>4092</v>
      </c>
      <c r="D4245" s="30">
        <v>4110</v>
      </c>
      <c r="E4245" s="30">
        <v>4228</v>
      </c>
      <c r="F4245" s="37" t="s">
        <v>33515</v>
      </c>
      <c r="G4245" s="102" t="s">
        <v>12086</v>
      </c>
      <c r="H4245" s="10" t="s">
        <v>8235</v>
      </c>
      <c r="I4245" s="120" t="s">
        <v>12087</v>
      </c>
      <c r="J4245" s="121" t="s">
        <v>11249</v>
      </c>
      <c r="K4245" s="121"/>
      <c r="L4245" s="21">
        <v>206</v>
      </c>
      <c r="M4245" s="65"/>
      <c r="N4245" s="74"/>
    </row>
    <row r="4246" spans="1:14" ht="64">
      <c r="A4246" s="62">
        <f t="shared" si="66"/>
        <v>4243</v>
      </c>
      <c r="B4246" s="93" t="s">
        <v>44804</v>
      </c>
      <c r="C4246" s="30">
        <v>4093</v>
      </c>
      <c r="D4246" s="30">
        <v>4111</v>
      </c>
      <c r="E4246" s="30">
        <v>4229</v>
      </c>
      <c r="F4246" s="37" t="s">
        <v>33516</v>
      </c>
      <c r="G4246" s="102" t="s">
        <v>12088</v>
      </c>
      <c r="H4246" s="10" t="s">
        <v>12089</v>
      </c>
      <c r="I4246" s="120" t="s">
        <v>12090</v>
      </c>
      <c r="J4246" s="121" t="s">
        <v>11249</v>
      </c>
      <c r="K4246" s="121"/>
      <c r="L4246" s="21">
        <v>206</v>
      </c>
      <c r="M4246" s="65"/>
      <c r="N4246" s="74"/>
    </row>
    <row r="4247" spans="1:14" ht="64">
      <c r="A4247" s="62">
        <f t="shared" si="66"/>
        <v>4244</v>
      </c>
      <c r="B4247" s="93" t="s">
        <v>44805</v>
      </c>
      <c r="C4247" s="30">
        <v>4094</v>
      </c>
      <c r="D4247" s="30">
        <v>4112</v>
      </c>
      <c r="E4247" s="30">
        <v>4230</v>
      </c>
      <c r="F4247" s="37" t="s">
        <v>33517</v>
      </c>
      <c r="G4247" s="102" t="s">
        <v>12091</v>
      </c>
      <c r="H4247" s="1" t="s">
        <v>8238</v>
      </c>
      <c r="I4247" s="120" t="s">
        <v>12092</v>
      </c>
      <c r="J4247" s="121" t="s">
        <v>11249</v>
      </c>
      <c r="K4247" s="121"/>
      <c r="L4247" s="21">
        <v>206</v>
      </c>
      <c r="M4247" s="65"/>
      <c r="N4247" s="74"/>
    </row>
    <row r="4248" spans="1:14" ht="64">
      <c r="A4248" s="62">
        <f t="shared" si="66"/>
        <v>4245</v>
      </c>
      <c r="B4248" s="93" t="s">
        <v>44806</v>
      </c>
      <c r="C4248" s="30">
        <v>4095</v>
      </c>
      <c r="D4248" s="30">
        <v>4113</v>
      </c>
      <c r="E4248" s="30">
        <v>4231</v>
      </c>
      <c r="F4248" s="37" t="s">
        <v>33518</v>
      </c>
      <c r="G4248" s="102" t="s">
        <v>12093</v>
      </c>
      <c r="H4248" s="1" t="s">
        <v>8247</v>
      </c>
      <c r="I4248" s="120" t="s">
        <v>12094</v>
      </c>
      <c r="J4248" s="121" t="s">
        <v>11249</v>
      </c>
      <c r="K4248" s="121"/>
      <c r="L4248" s="21">
        <v>206</v>
      </c>
      <c r="M4248" s="65"/>
      <c r="N4248" s="74"/>
    </row>
    <row r="4249" spans="1:14" ht="64">
      <c r="A4249" s="62">
        <f t="shared" si="66"/>
        <v>4246</v>
      </c>
      <c r="B4249" s="93" t="s">
        <v>44807</v>
      </c>
      <c r="C4249" s="30">
        <v>4096</v>
      </c>
      <c r="D4249" s="30">
        <v>4114</v>
      </c>
      <c r="E4249" s="30">
        <v>4232</v>
      </c>
      <c r="F4249" s="37" t="s">
        <v>33519</v>
      </c>
      <c r="G4249" s="102" t="s">
        <v>12095</v>
      </c>
      <c r="H4249" s="1" t="s">
        <v>12096</v>
      </c>
      <c r="I4249" s="120" t="s">
        <v>12097</v>
      </c>
      <c r="J4249" s="121" t="s">
        <v>11249</v>
      </c>
      <c r="K4249" s="121"/>
      <c r="L4249" s="21">
        <v>206</v>
      </c>
      <c r="M4249" s="65"/>
      <c r="N4249" s="74"/>
    </row>
    <row r="4250" spans="1:14" ht="64">
      <c r="A4250" s="62">
        <f t="shared" si="66"/>
        <v>4247</v>
      </c>
      <c r="B4250" s="93" t="s">
        <v>44808</v>
      </c>
      <c r="C4250" s="30">
        <v>4097</v>
      </c>
      <c r="D4250" s="30">
        <v>4115</v>
      </c>
      <c r="E4250" s="30">
        <v>4233</v>
      </c>
      <c r="F4250" s="37" t="s">
        <v>33520</v>
      </c>
      <c r="G4250" s="102" t="s">
        <v>12099</v>
      </c>
      <c r="H4250" s="1" t="s">
        <v>12100</v>
      </c>
      <c r="I4250" s="120" t="s">
        <v>12101</v>
      </c>
      <c r="J4250" s="121" t="s">
        <v>11277</v>
      </c>
      <c r="K4250" s="121"/>
      <c r="L4250" s="21">
        <v>206</v>
      </c>
      <c r="M4250" s="65"/>
      <c r="N4250" s="74"/>
    </row>
    <row r="4251" spans="1:14" ht="64">
      <c r="A4251" s="62">
        <f t="shared" si="66"/>
        <v>4248</v>
      </c>
      <c r="B4251" s="93" t="s">
        <v>44809</v>
      </c>
      <c r="C4251" s="30">
        <v>4098</v>
      </c>
      <c r="D4251" s="30">
        <v>4116</v>
      </c>
      <c r="E4251" s="30">
        <v>4234</v>
      </c>
      <c r="F4251" s="37" t="s">
        <v>33521</v>
      </c>
      <c r="G4251" s="102" t="s">
        <v>12102</v>
      </c>
      <c r="H4251" s="1" t="s">
        <v>12103</v>
      </c>
      <c r="I4251" s="120" t="s">
        <v>12104</v>
      </c>
      <c r="J4251" s="121" t="s">
        <v>11249</v>
      </c>
      <c r="K4251" s="121"/>
      <c r="L4251" s="21">
        <v>206</v>
      </c>
      <c r="M4251" s="65"/>
      <c r="N4251" s="74"/>
    </row>
    <row r="4252" spans="1:14" ht="64">
      <c r="A4252" s="62">
        <f t="shared" si="66"/>
        <v>4249</v>
      </c>
      <c r="B4252" s="93" t="s">
        <v>44810</v>
      </c>
      <c r="C4252" s="30">
        <v>4099</v>
      </c>
      <c r="D4252" s="30">
        <v>4117</v>
      </c>
      <c r="E4252" s="30">
        <v>4235</v>
      </c>
      <c r="F4252" s="37" t="s">
        <v>33522</v>
      </c>
      <c r="G4252" s="102" t="s">
        <v>12106</v>
      </c>
      <c r="H4252" s="1" t="s">
        <v>12107</v>
      </c>
      <c r="I4252" s="120" t="s">
        <v>12104</v>
      </c>
      <c r="J4252" s="121" t="s">
        <v>11249</v>
      </c>
      <c r="K4252" s="121" t="s">
        <v>12108</v>
      </c>
      <c r="L4252" s="21">
        <v>206</v>
      </c>
      <c r="M4252" s="65"/>
      <c r="N4252" s="74"/>
    </row>
    <row r="4253" spans="1:14" ht="64">
      <c r="A4253" s="62">
        <f t="shared" si="66"/>
        <v>4250</v>
      </c>
      <c r="B4253" s="93" t="s">
        <v>44811</v>
      </c>
      <c r="C4253" s="30">
        <v>4100</v>
      </c>
      <c r="D4253" s="30">
        <v>4118</v>
      </c>
      <c r="E4253" s="30">
        <v>4236</v>
      </c>
      <c r="F4253" s="37" t="s">
        <v>33523</v>
      </c>
      <c r="G4253" s="102" t="s">
        <v>12109</v>
      </c>
      <c r="H4253" s="10" t="s">
        <v>12110</v>
      </c>
      <c r="I4253" s="120" t="s">
        <v>12111</v>
      </c>
      <c r="J4253" s="121" t="s">
        <v>11249</v>
      </c>
      <c r="K4253" s="121"/>
      <c r="L4253" s="21">
        <v>206</v>
      </c>
      <c r="M4253" s="65"/>
      <c r="N4253" s="74"/>
    </row>
    <row r="4254" spans="1:14" ht="64">
      <c r="A4254" s="62">
        <f t="shared" si="66"/>
        <v>4251</v>
      </c>
      <c r="B4254" s="93" t="s">
        <v>44812</v>
      </c>
      <c r="C4254" s="30">
        <v>4101</v>
      </c>
      <c r="D4254" s="30">
        <v>4119</v>
      </c>
      <c r="E4254" s="30">
        <v>4237</v>
      </c>
      <c r="F4254" s="37" t="s">
        <v>33524</v>
      </c>
      <c r="G4254" s="102" t="s">
        <v>12112</v>
      </c>
      <c r="H4254" s="1" t="s">
        <v>12113</v>
      </c>
      <c r="I4254" s="120" t="s">
        <v>12114</v>
      </c>
      <c r="J4254" s="121" t="s">
        <v>11249</v>
      </c>
      <c r="K4254" s="121"/>
      <c r="L4254" s="21">
        <v>206</v>
      </c>
      <c r="M4254" s="65"/>
      <c r="N4254" s="74"/>
    </row>
    <row r="4255" spans="1:14" ht="64">
      <c r="A4255" s="62">
        <f t="shared" si="66"/>
        <v>4252</v>
      </c>
      <c r="B4255" s="93" t="s">
        <v>44813</v>
      </c>
      <c r="C4255" s="30">
        <v>4102</v>
      </c>
      <c r="D4255" s="30">
        <v>4120</v>
      </c>
      <c r="E4255" s="30">
        <v>4238</v>
      </c>
      <c r="F4255" s="37" t="s">
        <v>33525</v>
      </c>
      <c r="G4255" s="102" t="s">
        <v>12115</v>
      </c>
      <c r="H4255" s="1" t="s">
        <v>12116</v>
      </c>
      <c r="I4255" s="141" t="s">
        <v>40454</v>
      </c>
      <c r="J4255" s="121" t="s">
        <v>11249</v>
      </c>
      <c r="K4255" s="121" t="s">
        <v>12108</v>
      </c>
      <c r="L4255" s="21">
        <v>206</v>
      </c>
      <c r="M4255" s="65"/>
      <c r="N4255" s="74"/>
    </row>
    <row r="4256" spans="1:14" ht="64">
      <c r="A4256" s="62">
        <f t="shared" si="66"/>
        <v>4253</v>
      </c>
      <c r="B4256" s="93" t="s">
        <v>44814</v>
      </c>
      <c r="C4256" s="30">
        <v>4103</v>
      </c>
      <c r="D4256" s="30">
        <v>4121</v>
      </c>
      <c r="E4256" s="30">
        <v>4239</v>
      </c>
      <c r="F4256" s="37" t="s">
        <v>33526</v>
      </c>
      <c r="G4256" s="102" t="s">
        <v>12117</v>
      </c>
      <c r="H4256" s="1" t="s">
        <v>12118</v>
      </c>
      <c r="I4256" s="120" t="s">
        <v>12119</v>
      </c>
      <c r="J4256" s="121" t="s">
        <v>11249</v>
      </c>
      <c r="K4256" s="121"/>
      <c r="L4256" s="21">
        <v>206</v>
      </c>
      <c r="M4256" s="65"/>
      <c r="N4256" s="74"/>
    </row>
    <row r="4257" spans="1:14" ht="64">
      <c r="A4257" s="62">
        <f t="shared" si="66"/>
        <v>4254</v>
      </c>
      <c r="B4257" s="93" t="s">
        <v>44815</v>
      </c>
      <c r="C4257" s="30">
        <v>4104</v>
      </c>
      <c r="D4257" s="30">
        <v>4122</v>
      </c>
      <c r="E4257" s="30">
        <v>4240</v>
      </c>
      <c r="F4257" s="37" t="s">
        <v>33527</v>
      </c>
      <c r="G4257" s="102" t="s">
        <v>12120</v>
      </c>
      <c r="H4257" s="1" t="s">
        <v>12121</v>
      </c>
      <c r="I4257" s="120" t="s">
        <v>12122</v>
      </c>
      <c r="J4257" s="121" t="s">
        <v>11249</v>
      </c>
      <c r="K4257" s="121"/>
      <c r="L4257" s="21">
        <v>206</v>
      </c>
      <c r="M4257" s="65"/>
      <c r="N4257" s="74"/>
    </row>
    <row r="4258" spans="1:14" ht="64">
      <c r="A4258" s="62">
        <f t="shared" si="66"/>
        <v>4255</v>
      </c>
      <c r="B4258" s="93" t="s">
        <v>44816</v>
      </c>
      <c r="C4258" s="30">
        <v>4105</v>
      </c>
      <c r="D4258" s="30">
        <v>4123</v>
      </c>
      <c r="E4258" s="30">
        <v>4241</v>
      </c>
      <c r="F4258" s="37" t="s">
        <v>33528</v>
      </c>
      <c r="G4258" s="102" t="s">
        <v>12123</v>
      </c>
      <c r="H4258" s="1" t="s">
        <v>12124</v>
      </c>
      <c r="I4258" s="120" t="s">
        <v>12125</v>
      </c>
      <c r="J4258" s="121" t="s">
        <v>11249</v>
      </c>
      <c r="K4258" s="121"/>
      <c r="L4258" s="21">
        <v>206</v>
      </c>
      <c r="M4258" s="65"/>
      <c r="N4258" s="74"/>
    </row>
    <row r="4259" spans="1:14" ht="64">
      <c r="A4259" s="62">
        <f t="shared" si="66"/>
        <v>4256</v>
      </c>
      <c r="B4259" s="93" t="s">
        <v>44817</v>
      </c>
      <c r="C4259" s="30">
        <v>4106</v>
      </c>
      <c r="D4259" s="30">
        <v>4124</v>
      </c>
      <c r="E4259" s="30">
        <v>4242</v>
      </c>
      <c r="F4259" s="37" t="s">
        <v>33529</v>
      </c>
      <c r="G4259" s="102" t="s">
        <v>12126</v>
      </c>
      <c r="H4259" s="1" t="s">
        <v>12127</v>
      </c>
      <c r="I4259" s="120" t="s">
        <v>12125</v>
      </c>
      <c r="J4259" s="121" t="s">
        <v>11249</v>
      </c>
      <c r="K4259" s="121" t="s">
        <v>12108</v>
      </c>
      <c r="L4259" s="21">
        <v>206</v>
      </c>
      <c r="M4259" s="65"/>
      <c r="N4259" s="74"/>
    </row>
    <row r="4260" spans="1:14" ht="64">
      <c r="A4260" s="62">
        <f t="shared" si="66"/>
        <v>4257</v>
      </c>
      <c r="B4260" s="93" t="s">
        <v>44818</v>
      </c>
      <c r="C4260" s="30">
        <v>4107</v>
      </c>
      <c r="D4260" s="30">
        <v>4125</v>
      </c>
      <c r="E4260" s="30">
        <v>4243</v>
      </c>
      <c r="F4260" s="37" t="s">
        <v>33530</v>
      </c>
      <c r="G4260" s="102" t="s">
        <v>12128</v>
      </c>
      <c r="H4260" s="1" t="s">
        <v>12129</v>
      </c>
      <c r="I4260" s="120" t="s">
        <v>12125</v>
      </c>
      <c r="J4260" s="121" t="s">
        <v>11249</v>
      </c>
      <c r="K4260" s="121" t="s">
        <v>12130</v>
      </c>
      <c r="L4260" s="21">
        <v>206</v>
      </c>
      <c r="M4260" s="65"/>
      <c r="N4260" s="74"/>
    </row>
    <row r="4261" spans="1:14" ht="64">
      <c r="A4261" s="62">
        <f t="shared" si="66"/>
        <v>4258</v>
      </c>
      <c r="B4261" s="93" t="s">
        <v>44819</v>
      </c>
      <c r="C4261" s="30">
        <v>4108</v>
      </c>
      <c r="D4261" s="30">
        <v>4126</v>
      </c>
      <c r="E4261" s="30">
        <v>4244</v>
      </c>
      <c r="F4261" s="37" t="s">
        <v>33531</v>
      </c>
      <c r="G4261" s="102" t="s">
        <v>12131</v>
      </c>
      <c r="H4261" s="1" t="s">
        <v>12132</v>
      </c>
      <c r="I4261" s="120" t="s">
        <v>12133</v>
      </c>
      <c r="J4261" s="121" t="s">
        <v>11249</v>
      </c>
      <c r="K4261" s="121"/>
      <c r="L4261" s="21">
        <v>206</v>
      </c>
      <c r="M4261" s="65"/>
      <c r="N4261" s="74"/>
    </row>
    <row r="4262" spans="1:14" ht="64">
      <c r="A4262" s="62">
        <f t="shared" si="66"/>
        <v>4259</v>
      </c>
      <c r="B4262" s="93" t="s">
        <v>44820</v>
      </c>
      <c r="C4262" s="30">
        <v>4109</v>
      </c>
      <c r="D4262" s="30">
        <v>4127</v>
      </c>
      <c r="E4262" s="30">
        <v>4245</v>
      </c>
      <c r="F4262" s="37" t="s">
        <v>33532</v>
      </c>
      <c r="G4262" s="102" t="s">
        <v>12135</v>
      </c>
      <c r="H4262" s="1" t="s">
        <v>12136</v>
      </c>
      <c r="I4262" s="120" t="s">
        <v>12137</v>
      </c>
      <c r="J4262" s="121" t="s">
        <v>11249</v>
      </c>
      <c r="K4262" s="121"/>
      <c r="L4262" s="21">
        <v>206</v>
      </c>
      <c r="M4262" s="65"/>
      <c r="N4262" s="74"/>
    </row>
    <row r="4263" spans="1:14" ht="64">
      <c r="A4263" s="62">
        <f t="shared" si="66"/>
        <v>4260</v>
      </c>
      <c r="B4263" s="93" t="s">
        <v>44821</v>
      </c>
      <c r="C4263" s="30">
        <v>4110</v>
      </c>
      <c r="D4263" s="30">
        <v>4128</v>
      </c>
      <c r="E4263" s="30">
        <v>4246</v>
      </c>
      <c r="F4263" s="37" t="s">
        <v>33533</v>
      </c>
      <c r="G4263" s="102" t="s">
        <v>12138</v>
      </c>
      <c r="H4263" s="1" t="s">
        <v>12139</v>
      </c>
      <c r="I4263" s="120" t="s">
        <v>12140</v>
      </c>
      <c r="J4263" s="121" t="s">
        <v>11277</v>
      </c>
      <c r="K4263" s="121"/>
      <c r="L4263" s="21">
        <v>206</v>
      </c>
      <c r="M4263" s="65"/>
      <c r="N4263" s="74"/>
    </row>
    <row r="4264" spans="1:14" ht="64">
      <c r="A4264" s="62">
        <f t="shared" si="66"/>
        <v>4261</v>
      </c>
      <c r="B4264" s="93" t="s">
        <v>44822</v>
      </c>
      <c r="C4264" s="30">
        <v>4111</v>
      </c>
      <c r="D4264" s="30">
        <v>4129</v>
      </c>
      <c r="E4264" s="30">
        <v>4247</v>
      </c>
      <c r="F4264" s="37" t="s">
        <v>33534</v>
      </c>
      <c r="G4264" s="102" t="s">
        <v>12141</v>
      </c>
      <c r="H4264" s="1" t="s">
        <v>12142</v>
      </c>
      <c r="I4264" s="120" t="s">
        <v>12143</v>
      </c>
      <c r="J4264" s="121" t="s">
        <v>11249</v>
      </c>
      <c r="K4264" s="121"/>
      <c r="L4264" s="21">
        <v>206</v>
      </c>
      <c r="M4264" s="65"/>
      <c r="N4264" s="74"/>
    </row>
    <row r="4265" spans="1:14" ht="64">
      <c r="A4265" s="62">
        <f t="shared" si="66"/>
        <v>4262</v>
      </c>
      <c r="B4265" s="93" t="s">
        <v>44823</v>
      </c>
      <c r="C4265" s="30">
        <v>4112</v>
      </c>
      <c r="D4265" s="30">
        <v>4130</v>
      </c>
      <c r="E4265" s="30">
        <v>4248</v>
      </c>
      <c r="F4265" s="37" t="s">
        <v>33535</v>
      </c>
      <c r="G4265" s="102" t="s">
        <v>12144</v>
      </c>
      <c r="H4265" s="1" t="s">
        <v>12145</v>
      </c>
      <c r="I4265" s="120" t="s">
        <v>12146</v>
      </c>
      <c r="J4265" s="121" t="s">
        <v>11249</v>
      </c>
      <c r="K4265" s="121"/>
      <c r="L4265" s="21">
        <v>206</v>
      </c>
      <c r="M4265" s="65"/>
      <c r="N4265" s="74"/>
    </row>
    <row r="4266" spans="1:14" ht="64">
      <c r="A4266" s="62">
        <f t="shared" si="66"/>
        <v>4263</v>
      </c>
      <c r="B4266" s="93" t="s">
        <v>44824</v>
      </c>
      <c r="C4266" s="30">
        <v>4113</v>
      </c>
      <c r="D4266" s="30">
        <v>4131</v>
      </c>
      <c r="E4266" s="30">
        <v>4249</v>
      </c>
      <c r="F4266" s="37" t="s">
        <v>33536</v>
      </c>
      <c r="G4266" s="102" t="s">
        <v>12147</v>
      </c>
      <c r="H4266" s="1" t="s">
        <v>12148</v>
      </c>
      <c r="I4266" s="120" t="s">
        <v>12149</v>
      </c>
      <c r="J4266" s="121" t="s">
        <v>11249</v>
      </c>
      <c r="K4266" s="121"/>
      <c r="L4266" s="21">
        <v>206</v>
      </c>
      <c r="M4266" s="65"/>
      <c r="N4266" s="74"/>
    </row>
    <row r="4267" spans="1:14" ht="64">
      <c r="A4267" s="62">
        <f t="shared" si="66"/>
        <v>4264</v>
      </c>
      <c r="B4267" s="93" t="s">
        <v>44825</v>
      </c>
      <c r="C4267" s="30">
        <v>4114</v>
      </c>
      <c r="D4267" s="30">
        <v>4132</v>
      </c>
      <c r="E4267" s="30">
        <v>4250</v>
      </c>
      <c r="F4267" s="37" t="s">
        <v>33537</v>
      </c>
      <c r="G4267" s="102" t="s">
        <v>12151</v>
      </c>
      <c r="H4267" s="1" t="s">
        <v>12152</v>
      </c>
      <c r="I4267" s="120" t="s">
        <v>12153</v>
      </c>
      <c r="J4267" s="121" t="s">
        <v>11249</v>
      </c>
      <c r="K4267" s="121"/>
      <c r="L4267" s="21">
        <v>206</v>
      </c>
      <c r="M4267" s="65"/>
      <c r="N4267" s="74"/>
    </row>
    <row r="4268" spans="1:14" ht="64">
      <c r="A4268" s="62">
        <f t="shared" si="66"/>
        <v>4265</v>
      </c>
      <c r="B4268" s="93" t="s">
        <v>44826</v>
      </c>
      <c r="C4268" s="30">
        <v>4115</v>
      </c>
      <c r="D4268" s="30">
        <v>4133</v>
      </c>
      <c r="E4268" s="30">
        <v>4251</v>
      </c>
      <c r="F4268" s="37" t="s">
        <v>33538</v>
      </c>
      <c r="G4268" s="102" t="s">
        <v>12154</v>
      </c>
      <c r="H4268" s="1" t="s">
        <v>12155</v>
      </c>
      <c r="I4268" s="120" t="s">
        <v>12156</v>
      </c>
      <c r="J4268" s="121" t="s">
        <v>11249</v>
      </c>
      <c r="K4268" s="121"/>
      <c r="L4268" s="21">
        <v>206</v>
      </c>
      <c r="M4268" s="65"/>
      <c r="N4268" s="74"/>
    </row>
    <row r="4269" spans="1:14" ht="64">
      <c r="A4269" s="62">
        <f t="shared" si="66"/>
        <v>4266</v>
      </c>
      <c r="B4269" s="93" t="s">
        <v>44827</v>
      </c>
      <c r="C4269" s="30">
        <v>4116</v>
      </c>
      <c r="D4269" s="30">
        <v>4134</v>
      </c>
      <c r="E4269" s="30">
        <v>4252</v>
      </c>
      <c r="F4269" s="37" t="s">
        <v>33539</v>
      </c>
      <c r="G4269" s="102" t="s">
        <v>12157</v>
      </c>
      <c r="H4269" s="1" t="s">
        <v>12158</v>
      </c>
      <c r="I4269" s="120" t="s">
        <v>12159</v>
      </c>
      <c r="J4269" s="121" t="s">
        <v>11249</v>
      </c>
      <c r="K4269" s="121"/>
      <c r="L4269" s="21">
        <v>206</v>
      </c>
      <c r="M4269" s="65"/>
      <c r="N4269" s="74"/>
    </row>
    <row r="4270" spans="1:14" ht="64">
      <c r="A4270" s="62">
        <f t="shared" si="66"/>
        <v>4267</v>
      </c>
      <c r="B4270" s="93" t="s">
        <v>44828</v>
      </c>
      <c r="C4270" s="30">
        <v>4117</v>
      </c>
      <c r="D4270" s="30">
        <v>4135</v>
      </c>
      <c r="E4270" s="30">
        <v>4253</v>
      </c>
      <c r="F4270" s="37" t="s">
        <v>33540</v>
      </c>
      <c r="G4270" s="102" t="s">
        <v>12160</v>
      </c>
      <c r="H4270" s="1" t="s">
        <v>12161</v>
      </c>
      <c r="I4270" s="120" t="s">
        <v>12162</v>
      </c>
      <c r="J4270" s="121" t="s">
        <v>11249</v>
      </c>
      <c r="K4270" s="121"/>
      <c r="L4270" s="21">
        <v>206</v>
      </c>
      <c r="M4270" s="65"/>
      <c r="N4270" s="74"/>
    </row>
    <row r="4271" spans="1:14" ht="64">
      <c r="A4271" s="62">
        <f t="shared" si="66"/>
        <v>4268</v>
      </c>
      <c r="B4271" s="93" t="s">
        <v>44829</v>
      </c>
      <c r="C4271" s="30">
        <v>4118</v>
      </c>
      <c r="D4271" s="30">
        <v>4136</v>
      </c>
      <c r="E4271" s="30">
        <v>4254</v>
      </c>
      <c r="F4271" s="37" t="s">
        <v>33541</v>
      </c>
      <c r="G4271" s="102" t="s">
        <v>12164</v>
      </c>
      <c r="H4271" s="1" t="s">
        <v>12165</v>
      </c>
      <c r="I4271" s="120" t="s">
        <v>12166</v>
      </c>
      <c r="J4271" s="121" t="s">
        <v>11249</v>
      </c>
      <c r="K4271" s="121"/>
      <c r="L4271" s="21">
        <v>206</v>
      </c>
      <c r="M4271" s="65"/>
      <c r="N4271" s="74"/>
    </row>
    <row r="4272" spans="1:14" ht="64">
      <c r="A4272" s="62">
        <f t="shared" si="66"/>
        <v>4269</v>
      </c>
      <c r="B4272" s="93" t="s">
        <v>44830</v>
      </c>
      <c r="C4272" s="30">
        <v>4119</v>
      </c>
      <c r="D4272" s="30">
        <v>4137</v>
      </c>
      <c r="E4272" s="30">
        <v>4255</v>
      </c>
      <c r="F4272" s="37" t="s">
        <v>33542</v>
      </c>
      <c r="G4272" s="102" t="s">
        <v>12167</v>
      </c>
      <c r="H4272" s="1" t="s">
        <v>12168</v>
      </c>
      <c r="I4272" s="120" t="s">
        <v>12169</v>
      </c>
      <c r="J4272" s="121" t="s">
        <v>11249</v>
      </c>
      <c r="K4272" s="121"/>
      <c r="L4272" s="21">
        <v>206</v>
      </c>
      <c r="M4272" s="65"/>
      <c r="N4272" s="74"/>
    </row>
    <row r="4273" spans="1:14" ht="64">
      <c r="A4273" s="62">
        <f t="shared" si="66"/>
        <v>4270</v>
      </c>
      <c r="B4273" s="93" t="s">
        <v>44831</v>
      </c>
      <c r="C4273" s="30">
        <v>4120</v>
      </c>
      <c r="D4273" s="30">
        <v>4138</v>
      </c>
      <c r="E4273" s="30">
        <v>4256</v>
      </c>
      <c r="F4273" s="37" t="s">
        <v>33543</v>
      </c>
      <c r="G4273" s="102" t="s">
        <v>12170</v>
      </c>
      <c r="H4273" s="1" t="s">
        <v>12171</v>
      </c>
      <c r="I4273" s="120" t="s">
        <v>12172</v>
      </c>
      <c r="J4273" s="121" t="s">
        <v>11249</v>
      </c>
      <c r="K4273" s="121"/>
      <c r="L4273" s="21">
        <v>206</v>
      </c>
      <c r="M4273" s="65"/>
      <c r="N4273" s="74"/>
    </row>
    <row r="4274" spans="1:14" ht="64">
      <c r="A4274" s="62">
        <f t="shared" si="66"/>
        <v>4271</v>
      </c>
      <c r="B4274" s="93" t="s">
        <v>44832</v>
      </c>
      <c r="C4274" s="30">
        <v>4121</v>
      </c>
      <c r="D4274" s="30">
        <v>4139</v>
      </c>
      <c r="E4274" s="30">
        <v>4257</v>
      </c>
      <c r="F4274" s="37" t="s">
        <v>33544</v>
      </c>
      <c r="G4274" s="102" t="s">
        <v>12173</v>
      </c>
      <c r="H4274" s="1" t="s">
        <v>12174</v>
      </c>
      <c r="I4274" s="120" t="s">
        <v>12175</v>
      </c>
      <c r="J4274" s="121" t="s">
        <v>11249</v>
      </c>
      <c r="K4274" s="121"/>
      <c r="L4274" s="21">
        <v>206</v>
      </c>
      <c r="M4274" s="65"/>
      <c r="N4274" s="74"/>
    </row>
    <row r="4275" spans="1:14" ht="64">
      <c r="A4275" s="62">
        <f t="shared" si="66"/>
        <v>4272</v>
      </c>
      <c r="B4275" s="93" t="s">
        <v>44833</v>
      </c>
      <c r="C4275" s="30">
        <v>4122</v>
      </c>
      <c r="D4275" s="30">
        <v>4140</v>
      </c>
      <c r="E4275" s="30">
        <v>4258</v>
      </c>
      <c r="F4275" s="37" t="s">
        <v>33545</v>
      </c>
      <c r="G4275" s="102" t="s">
        <v>12176</v>
      </c>
      <c r="H4275" s="1" t="s">
        <v>12177</v>
      </c>
      <c r="I4275" s="120" t="s">
        <v>12178</v>
      </c>
      <c r="J4275" s="121" t="s">
        <v>11249</v>
      </c>
      <c r="K4275" s="121"/>
      <c r="L4275" s="21">
        <v>206</v>
      </c>
      <c r="M4275" s="65"/>
      <c r="N4275" s="74"/>
    </row>
    <row r="4276" spans="1:14" ht="64">
      <c r="A4276" s="62">
        <f t="shared" si="66"/>
        <v>4273</v>
      </c>
      <c r="B4276" s="93" t="s">
        <v>44834</v>
      </c>
      <c r="C4276" s="30">
        <v>4123</v>
      </c>
      <c r="D4276" s="30">
        <v>4141</v>
      </c>
      <c r="E4276" s="30">
        <v>4259</v>
      </c>
      <c r="F4276" s="37" t="s">
        <v>33546</v>
      </c>
      <c r="G4276" s="102" t="s">
        <v>12179</v>
      </c>
      <c r="H4276" s="1" t="s">
        <v>12180</v>
      </c>
      <c r="I4276" s="120" t="s">
        <v>12178</v>
      </c>
      <c r="J4276" s="121" t="s">
        <v>11249</v>
      </c>
      <c r="K4276" s="121" t="s">
        <v>12181</v>
      </c>
      <c r="L4276" s="21">
        <v>206</v>
      </c>
      <c r="M4276" s="65"/>
      <c r="N4276" s="74"/>
    </row>
    <row r="4277" spans="1:14" ht="64">
      <c r="A4277" s="62">
        <f t="shared" si="66"/>
        <v>4274</v>
      </c>
      <c r="B4277" s="93" t="s">
        <v>44835</v>
      </c>
      <c r="C4277" s="30">
        <v>4124</v>
      </c>
      <c r="D4277" s="30">
        <v>4142</v>
      </c>
      <c r="E4277" s="30">
        <v>4260</v>
      </c>
      <c r="F4277" s="37" t="s">
        <v>33547</v>
      </c>
      <c r="G4277" s="102" t="s">
        <v>12183</v>
      </c>
      <c r="H4277" s="1" t="s">
        <v>12184</v>
      </c>
      <c r="I4277" s="120" t="s">
        <v>12185</v>
      </c>
      <c r="J4277" s="121" t="s">
        <v>11277</v>
      </c>
      <c r="K4277" s="121"/>
      <c r="L4277" s="21">
        <v>206</v>
      </c>
      <c r="M4277" s="65"/>
      <c r="N4277" s="74"/>
    </row>
    <row r="4278" spans="1:14" ht="64">
      <c r="A4278" s="62">
        <f t="shared" si="66"/>
        <v>4275</v>
      </c>
      <c r="B4278" s="93" t="s">
        <v>44836</v>
      </c>
      <c r="C4278" s="30">
        <v>4125</v>
      </c>
      <c r="D4278" s="30">
        <v>4143</v>
      </c>
      <c r="E4278" s="30">
        <v>4261</v>
      </c>
      <c r="F4278" s="37" t="s">
        <v>33548</v>
      </c>
      <c r="G4278" s="102" t="s">
        <v>12186</v>
      </c>
      <c r="H4278" s="1" t="s">
        <v>12187</v>
      </c>
      <c r="I4278" s="120" t="s">
        <v>12185</v>
      </c>
      <c r="J4278" s="121" t="s">
        <v>11249</v>
      </c>
      <c r="K4278" s="121" t="s">
        <v>12108</v>
      </c>
      <c r="L4278" s="21">
        <v>206</v>
      </c>
      <c r="M4278" s="65"/>
      <c r="N4278" s="74"/>
    </row>
    <row r="4279" spans="1:14" ht="64">
      <c r="A4279" s="62">
        <f t="shared" si="66"/>
        <v>4276</v>
      </c>
      <c r="B4279" s="93" t="s">
        <v>44837</v>
      </c>
      <c r="C4279" s="30">
        <v>4126</v>
      </c>
      <c r="D4279" s="30">
        <v>4144</v>
      </c>
      <c r="E4279" s="30">
        <v>4262</v>
      </c>
      <c r="F4279" s="37" t="s">
        <v>33549</v>
      </c>
      <c r="G4279" s="102" t="s">
        <v>12188</v>
      </c>
      <c r="H4279" s="1" t="s">
        <v>12189</v>
      </c>
      <c r="I4279" s="120" t="s">
        <v>12185</v>
      </c>
      <c r="J4279" s="121" t="s">
        <v>11249</v>
      </c>
      <c r="K4279" s="121" t="s">
        <v>12190</v>
      </c>
      <c r="L4279" s="21">
        <v>206</v>
      </c>
      <c r="M4279" s="65"/>
      <c r="N4279" s="74"/>
    </row>
    <row r="4280" spans="1:14" ht="64">
      <c r="A4280" s="62">
        <f t="shared" si="66"/>
        <v>4277</v>
      </c>
      <c r="B4280" s="93" t="s">
        <v>44838</v>
      </c>
      <c r="C4280" s="30">
        <v>4127</v>
      </c>
      <c r="D4280" s="30">
        <v>4145</v>
      </c>
      <c r="E4280" s="30">
        <v>4263</v>
      </c>
      <c r="F4280" s="37" t="s">
        <v>33550</v>
      </c>
      <c r="G4280" s="102" t="s">
        <v>12191</v>
      </c>
      <c r="H4280" s="1" t="s">
        <v>12192</v>
      </c>
      <c r="I4280" s="120" t="s">
        <v>12193</v>
      </c>
      <c r="J4280" s="121" t="s">
        <v>11249</v>
      </c>
      <c r="K4280" s="121"/>
      <c r="L4280" s="21">
        <v>206</v>
      </c>
      <c r="M4280" s="65"/>
      <c r="N4280" s="74"/>
    </row>
    <row r="4281" spans="1:14" ht="64">
      <c r="A4281" s="62">
        <f t="shared" si="66"/>
        <v>4278</v>
      </c>
      <c r="B4281" s="93" t="s">
        <v>44839</v>
      </c>
      <c r="C4281" s="30">
        <v>4128</v>
      </c>
      <c r="D4281" s="30">
        <v>4146</v>
      </c>
      <c r="E4281" s="30">
        <v>4264</v>
      </c>
      <c r="F4281" s="37" t="s">
        <v>33551</v>
      </c>
      <c r="G4281" s="102" t="s">
        <v>12194</v>
      </c>
      <c r="H4281" s="1" t="s">
        <v>12195</v>
      </c>
      <c r="I4281" s="120" t="s">
        <v>12196</v>
      </c>
      <c r="J4281" s="121" t="s">
        <v>11249</v>
      </c>
      <c r="K4281" s="121"/>
      <c r="L4281" s="21">
        <v>206</v>
      </c>
      <c r="M4281" s="65"/>
      <c r="N4281" s="74"/>
    </row>
    <row r="4282" spans="1:14" ht="64">
      <c r="A4282" s="62">
        <f t="shared" si="66"/>
        <v>4279</v>
      </c>
      <c r="B4282" s="93" t="s">
        <v>44840</v>
      </c>
      <c r="C4282" s="30">
        <v>4129</v>
      </c>
      <c r="D4282" s="30">
        <v>4147</v>
      </c>
      <c r="E4282" s="30">
        <v>4265</v>
      </c>
      <c r="F4282" s="37" t="s">
        <v>33552</v>
      </c>
      <c r="G4282" s="102" t="s">
        <v>12197</v>
      </c>
      <c r="H4282" s="1" t="s">
        <v>12198</v>
      </c>
      <c r="I4282" s="120" t="s">
        <v>12199</v>
      </c>
      <c r="J4282" s="121" t="s">
        <v>11249</v>
      </c>
      <c r="K4282" s="121"/>
      <c r="L4282" s="21">
        <v>206</v>
      </c>
      <c r="M4282" s="65"/>
      <c r="N4282" s="74"/>
    </row>
    <row r="4283" spans="1:14" ht="64">
      <c r="A4283" s="62">
        <f t="shared" si="66"/>
        <v>4280</v>
      </c>
      <c r="B4283" s="93" t="s">
        <v>44841</v>
      </c>
      <c r="C4283" s="30">
        <v>4130</v>
      </c>
      <c r="D4283" s="30">
        <v>4148</v>
      </c>
      <c r="E4283" s="30">
        <v>4266</v>
      </c>
      <c r="F4283" s="37" t="s">
        <v>33553</v>
      </c>
      <c r="G4283" s="102" t="s">
        <v>12200</v>
      </c>
      <c r="H4283" s="1" t="s">
        <v>12201</v>
      </c>
      <c r="I4283" s="120" t="s">
        <v>12202</v>
      </c>
      <c r="J4283" s="121" t="s">
        <v>11249</v>
      </c>
      <c r="K4283" s="121"/>
      <c r="L4283" s="21">
        <v>206</v>
      </c>
      <c r="M4283" s="65"/>
      <c r="N4283" s="74"/>
    </row>
    <row r="4284" spans="1:14" ht="64">
      <c r="A4284" s="62">
        <f t="shared" si="66"/>
        <v>4281</v>
      </c>
      <c r="B4284" s="93" t="s">
        <v>44842</v>
      </c>
      <c r="C4284" s="30">
        <v>4131</v>
      </c>
      <c r="D4284" s="30">
        <v>4149</v>
      </c>
      <c r="E4284" s="30">
        <v>4267</v>
      </c>
      <c r="F4284" s="37" t="s">
        <v>33554</v>
      </c>
      <c r="G4284" s="102" t="s">
        <v>12204</v>
      </c>
      <c r="H4284" s="10" t="s">
        <v>12205</v>
      </c>
      <c r="I4284" s="120" t="s">
        <v>12206</v>
      </c>
      <c r="J4284" s="121" t="s">
        <v>11249</v>
      </c>
      <c r="K4284" s="121"/>
      <c r="L4284" s="21">
        <v>206</v>
      </c>
      <c r="M4284" s="65"/>
      <c r="N4284" s="74"/>
    </row>
    <row r="4285" spans="1:14" ht="64">
      <c r="A4285" s="62">
        <f t="shared" si="66"/>
        <v>4282</v>
      </c>
      <c r="B4285" s="93" t="s">
        <v>44843</v>
      </c>
      <c r="C4285" s="30">
        <v>4132</v>
      </c>
      <c r="D4285" s="30">
        <v>4150</v>
      </c>
      <c r="E4285" s="30">
        <v>4268</v>
      </c>
      <c r="F4285" s="37" t="s">
        <v>33555</v>
      </c>
      <c r="G4285" s="102" t="s">
        <v>12207</v>
      </c>
      <c r="H4285" s="10" t="s">
        <v>12208</v>
      </c>
      <c r="I4285" s="120" t="s">
        <v>12209</v>
      </c>
      <c r="J4285" s="121" t="s">
        <v>11249</v>
      </c>
      <c r="K4285" s="121"/>
      <c r="L4285" s="21">
        <v>206</v>
      </c>
      <c r="M4285" s="65"/>
      <c r="N4285" s="74"/>
    </row>
    <row r="4286" spans="1:14" ht="64">
      <c r="A4286" s="62">
        <f t="shared" si="66"/>
        <v>4283</v>
      </c>
      <c r="B4286" s="93" t="s">
        <v>44844</v>
      </c>
      <c r="C4286" s="30">
        <v>4133</v>
      </c>
      <c r="D4286" s="30">
        <v>4151</v>
      </c>
      <c r="E4286" s="30">
        <v>4269</v>
      </c>
      <c r="F4286" s="37" t="s">
        <v>33556</v>
      </c>
      <c r="G4286" s="102" t="s">
        <v>12210</v>
      </c>
      <c r="H4286" s="1" t="s">
        <v>12211</v>
      </c>
      <c r="I4286" s="120" t="s">
        <v>40455</v>
      </c>
      <c r="J4286" s="121" t="s">
        <v>11249</v>
      </c>
      <c r="K4286" s="121"/>
      <c r="L4286" s="21">
        <v>206</v>
      </c>
      <c r="M4286" s="65"/>
      <c r="N4286" s="74"/>
    </row>
    <row r="4287" spans="1:14" ht="64">
      <c r="A4287" s="62">
        <f t="shared" si="66"/>
        <v>4284</v>
      </c>
      <c r="B4287" s="93" t="s">
        <v>44845</v>
      </c>
      <c r="C4287" s="30">
        <v>4134</v>
      </c>
      <c r="D4287" s="30">
        <v>4152</v>
      </c>
      <c r="E4287" s="30">
        <v>4270</v>
      </c>
      <c r="F4287" s="37" t="s">
        <v>33557</v>
      </c>
      <c r="G4287" s="102" t="s">
        <v>12212</v>
      </c>
      <c r="H4287" s="1" t="s">
        <v>12213</v>
      </c>
      <c r="I4287" s="120" t="s">
        <v>12214</v>
      </c>
      <c r="J4287" s="121" t="s">
        <v>11249</v>
      </c>
      <c r="K4287" s="121" t="s">
        <v>12215</v>
      </c>
      <c r="L4287" s="21">
        <v>206</v>
      </c>
      <c r="M4287" s="65"/>
      <c r="N4287" s="74"/>
    </row>
    <row r="4288" spans="1:14" ht="64">
      <c r="A4288" s="62">
        <f t="shared" si="66"/>
        <v>4285</v>
      </c>
      <c r="B4288" s="93" t="s">
        <v>44846</v>
      </c>
      <c r="C4288" s="30">
        <v>4135</v>
      </c>
      <c r="D4288" s="30">
        <v>4153</v>
      </c>
      <c r="E4288" s="30">
        <v>4271</v>
      </c>
      <c r="F4288" s="37" t="s">
        <v>33558</v>
      </c>
      <c r="G4288" s="102" t="s">
        <v>12216</v>
      </c>
      <c r="H4288" s="1" t="s">
        <v>12217</v>
      </c>
      <c r="I4288" s="120" t="s">
        <v>12218</v>
      </c>
      <c r="J4288" s="121" t="s">
        <v>11249</v>
      </c>
      <c r="K4288" s="121" t="s">
        <v>12190</v>
      </c>
      <c r="L4288" s="21">
        <v>206</v>
      </c>
      <c r="M4288" s="65"/>
      <c r="N4288" s="74"/>
    </row>
    <row r="4289" spans="1:14" ht="64">
      <c r="A4289" s="62">
        <f t="shared" si="66"/>
        <v>4286</v>
      </c>
      <c r="B4289" s="93" t="s">
        <v>44847</v>
      </c>
      <c r="C4289" s="30">
        <v>4136</v>
      </c>
      <c r="D4289" s="30">
        <v>4154</v>
      </c>
      <c r="E4289" s="30">
        <v>4272</v>
      </c>
      <c r="F4289" s="37" t="s">
        <v>33559</v>
      </c>
      <c r="G4289" s="102" t="s">
        <v>12219</v>
      </c>
      <c r="H4289" s="1" t="s">
        <v>6310</v>
      </c>
      <c r="I4289" s="120" t="s">
        <v>12218</v>
      </c>
      <c r="J4289" s="121" t="s">
        <v>11249</v>
      </c>
      <c r="K4289" s="121" t="s">
        <v>12215</v>
      </c>
      <c r="L4289" s="21">
        <v>206</v>
      </c>
      <c r="M4289" s="65"/>
      <c r="N4289" s="74"/>
    </row>
    <row r="4290" spans="1:14" ht="64">
      <c r="A4290" s="62">
        <f t="shared" si="66"/>
        <v>4287</v>
      </c>
      <c r="B4290" s="93" t="s">
        <v>44848</v>
      </c>
      <c r="C4290" s="30">
        <v>4137</v>
      </c>
      <c r="D4290" s="30">
        <v>4155</v>
      </c>
      <c r="E4290" s="30">
        <v>4273</v>
      </c>
      <c r="F4290" s="37" t="s">
        <v>33560</v>
      </c>
      <c r="G4290" s="102" t="s">
        <v>12220</v>
      </c>
      <c r="H4290" s="1" t="s">
        <v>12221</v>
      </c>
      <c r="I4290" s="120" t="s">
        <v>12222</v>
      </c>
      <c r="J4290" s="121" t="s">
        <v>11249</v>
      </c>
      <c r="K4290" s="121"/>
      <c r="L4290" s="21">
        <v>206</v>
      </c>
      <c r="M4290" s="65"/>
      <c r="N4290" s="74"/>
    </row>
    <row r="4291" spans="1:14" ht="64">
      <c r="A4291" s="62">
        <f t="shared" si="66"/>
        <v>4288</v>
      </c>
      <c r="B4291" s="93" t="s">
        <v>44849</v>
      </c>
      <c r="C4291" s="30">
        <v>4138</v>
      </c>
      <c r="D4291" s="30">
        <v>4156</v>
      </c>
      <c r="E4291" s="30">
        <v>4274</v>
      </c>
      <c r="F4291" s="37" t="s">
        <v>33561</v>
      </c>
      <c r="G4291" s="102" t="s">
        <v>12223</v>
      </c>
      <c r="H4291" s="1" t="s">
        <v>12224</v>
      </c>
      <c r="I4291" s="120" t="s">
        <v>12225</v>
      </c>
      <c r="J4291" s="121" t="s">
        <v>11249</v>
      </c>
      <c r="K4291" s="121"/>
      <c r="L4291" s="21">
        <v>206</v>
      </c>
      <c r="M4291" s="65"/>
      <c r="N4291" s="74"/>
    </row>
    <row r="4292" spans="1:14" ht="64">
      <c r="A4292" s="62">
        <f t="shared" si="66"/>
        <v>4289</v>
      </c>
      <c r="B4292" s="93" t="s">
        <v>44850</v>
      </c>
      <c r="C4292" s="30">
        <v>4139</v>
      </c>
      <c r="D4292" s="30">
        <v>4157</v>
      </c>
      <c r="E4292" s="30">
        <v>4275</v>
      </c>
      <c r="F4292" s="37" t="s">
        <v>33562</v>
      </c>
      <c r="G4292" s="102" t="s">
        <v>12226</v>
      </c>
      <c r="H4292" s="1" t="s">
        <v>12227</v>
      </c>
      <c r="I4292" s="120" t="s">
        <v>12228</v>
      </c>
      <c r="J4292" s="121" t="s">
        <v>11249</v>
      </c>
      <c r="K4292" s="121"/>
      <c r="L4292" s="21">
        <v>206</v>
      </c>
      <c r="M4292" s="65"/>
      <c r="N4292" s="74"/>
    </row>
    <row r="4293" spans="1:14" ht="64">
      <c r="A4293" s="62">
        <f t="shared" si="66"/>
        <v>4290</v>
      </c>
      <c r="B4293" s="93" t="s">
        <v>44851</v>
      </c>
      <c r="C4293" s="30">
        <v>4140</v>
      </c>
      <c r="D4293" s="30">
        <v>4158</v>
      </c>
      <c r="E4293" s="30">
        <v>4276</v>
      </c>
      <c r="F4293" s="37" t="s">
        <v>33563</v>
      </c>
      <c r="G4293" s="102" t="s">
        <v>12229</v>
      </c>
      <c r="H4293" s="1" t="s">
        <v>12230</v>
      </c>
      <c r="I4293" s="120" t="s">
        <v>12231</v>
      </c>
      <c r="J4293" s="121" t="s">
        <v>11249</v>
      </c>
      <c r="K4293" s="121"/>
      <c r="L4293" s="21">
        <v>206</v>
      </c>
      <c r="M4293" s="65"/>
      <c r="N4293" s="74"/>
    </row>
    <row r="4294" spans="1:14" ht="64">
      <c r="A4294" s="62">
        <f t="shared" ref="A4294:A4357" si="67">A4293+1</f>
        <v>4291</v>
      </c>
      <c r="B4294" s="93" t="s">
        <v>44852</v>
      </c>
      <c r="C4294" s="30">
        <v>4141</v>
      </c>
      <c r="D4294" s="30">
        <v>4159</v>
      </c>
      <c r="E4294" s="30">
        <v>4277</v>
      </c>
      <c r="F4294" s="37" t="s">
        <v>33564</v>
      </c>
      <c r="G4294" s="102" t="s">
        <v>12232</v>
      </c>
      <c r="H4294" s="1" t="s">
        <v>12233</v>
      </c>
      <c r="I4294" s="120" t="s">
        <v>12234</v>
      </c>
      <c r="J4294" s="121" t="s">
        <v>11277</v>
      </c>
      <c r="K4294" s="121"/>
      <c r="L4294" s="21">
        <v>206</v>
      </c>
      <c r="M4294" s="65"/>
      <c r="N4294" s="74"/>
    </row>
    <row r="4295" spans="1:14" ht="64">
      <c r="A4295" s="62">
        <f t="shared" si="67"/>
        <v>4292</v>
      </c>
      <c r="B4295" s="93" t="s">
        <v>44853</v>
      </c>
      <c r="C4295" s="30">
        <v>4142</v>
      </c>
      <c r="D4295" s="30">
        <v>4160</v>
      </c>
      <c r="E4295" s="30">
        <v>4278</v>
      </c>
      <c r="F4295" s="37" t="s">
        <v>33565</v>
      </c>
      <c r="G4295" s="102" t="s">
        <v>12235</v>
      </c>
      <c r="H4295" s="1" t="s">
        <v>12236</v>
      </c>
      <c r="I4295" s="120" t="s">
        <v>12237</v>
      </c>
      <c r="J4295" s="121" t="s">
        <v>11249</v>
      </c>
      <c r="K4295" s="121"/>
      <c r="L4295" s="21">
        <v>206</v>
      </c>
      <c r="M4295" s="65"/>
      <c r="N4295" s="74"/>
    </row>
    <row r="4296" spans="1:14" ht="64">
      <c r="A4296" s="62">
        <f t="shared" si="67"/>
        <v>4293</v>
      </c>
      <c r="B4296" s="93" t="s">
        <v>44854</v>
      </c>
      <c r="C4296" s="30">
        <v>4143</v>
      </c>
      <c r="D4296" s="30">
        <v>4161</v>
      </c>
      <c r="E4296" s="30">
        <v>4279</v>
      </c>
      <c r="F4296" s="37" t="s">
        <v>33566</v>
      </c>
      <c r="G4296" s="102" t="s">
        <v>12238</v>
      </c>
      <c r="H4296" s="1" t="s">
        <v>12239</v>
      </c>
      <c r="I4296" s="120" t="s">
        <v>12240</v>
      </c>
      <c r="J4296" s="121" t="s">
        <v>11249</v>
      </c>
      <c r="K4296" s="121"/>
      <c r="L4296" s="21">
        <v>206</v>
      </c>
      <c r="M4296" s="65"/>
      <c r="N4296" s="74"/>
    </row>
    <row r="4297" spans="1:14" ht="64">
      <c r="A4297" s="62">
        <f t="shared" si="67"/>
        <v>4294</v>
      </c>
      <c r="B4297" s="93" t="s">
        <v>44855</v>
      </c>
      <c r="C4297" s="30">
        <v>4144</v>
      </c>
      <c r="D4297" s="30">
        <v>4162</v>
      </c>
      <c r="E4297" s="30">
        <v>4280</v>
      </c>
      <c r="F4297" s="37" t="s">
        <v>33567</v>
      </c>
      <c r="G4297" s="102" t="s">
        <v>12241</v>
      </c>
      <c r="H4297" s="1" t="s">
        <v>12242</v>
      </c>
      <c r="I4297" s="120" t="s">
        <v>12243</v>
      </c>
      <c r="J4297" s="121" t="s">
        <v>11277</v>
      </c>
      <c r="K4297" s="121"/>
      <c r="L4297" s="21">
        <v>206</v>
      </c>
      <c r="M4297" s="65"/>
      <c r="N4297" s="74"/>
    </row>
    <row r="4298" spans="1:14" ht="64">
      <c r="A4298" s="62">
        <f t="shared" si="67"/>
        <v>4295</v>
      </c>
      <c r="B4298" s="93" t="s">
        <v>44856</v>
      </c>
      <c r="C4298" s="30">
        <v>4145</v>
      </c>
      <c r="D4298" s="30">
        <v>4163</v>
      </c>
      <c r="E4298" s="30">
        <v>4281</v>
      </c>
      <c r="F4298" s="37" t="s">
        <v>33568</v>
      </c>
      <c r="G4298" s="102" t="s">
        <v>12244</v>
      </c>
      <c r="H4298" s="1" t="s">
        <v>12245</v>
      </c>
      <c r="I4298" s="120" t="s">
        <v>12246</v>
      </c>
      <c r="J4298" s="121" t="s">
        <v>11249</v>
      </c>
      <c r="K4298" s="121"/>
      <c r="L4298" s="21">
        <v>206</v>
      </c>
      <c r="M4298" s="65"/>
      <c r="N4298" s="74"/>
    </row>
    <row r="4299" spans="1:14" ht="64">
      <c r="A4299" s="62">
        <f t="shared" si="67"/>
        <v>4296</v>
      </c>
      <c r="B4299" s="93" t="s">
        <v>44857</v>
      </c>
      <c r="C4299" s="30">
        <v>4146</v>
      </c>
      <c r="D4299" s="30">
        <v>4164</v>
      </c>
      <c r="E4299" s="30">
        <v>4282</v>
      </c>
      <c r="F4299" s="37" t="s">
        <v>33569</v>
      </c>
      <c r="G4299" s="102" t="s">
        <v>12247</v>
      </c>
      <c r="H4299" s="1" t="s">
        <v>12248</v>
      </c>
      <c r="I4299" s="120" t="s">
        <v>12249</v>
      </c>
      <c r="J4299" s="121" t="s">
        <v>11249</v>
      </c>
      <c r="K4299" s="121"/>
      <c r="L4299" s="21">
        <v>206</v>
      </c>
      <c r="M4299" s="65"/>
      <c r="N4299" s="74"/>
    </row>
    <row r="4300" spans="1:14" ht="64">
      <c r="A4300" s="62">
        <f t="shared" si="67"/>
        <v>4297</v>
      </c>
      <c r="B4300" s="93" t="s">
        <v>44858</v>
      </c>
      <c r="C4300" s="30">
        <v>4147</v>
      </c>
      <c r="D4300" s="30">
        <v>4165</v>
      </c>
      <c r="E4300" s="30">
        <v>4283</v>
      </c>
      <c r="F4300" s="37" t="s">
        <v>33570</v>
      </c>
      <c r="G4300" s="102" t="s">
        <v>12250</v>
      </c>
      <c r="H4300" s="1" t="s">
        <v>12251</v>
      </c>
      <c r="I4300" s="120" t="s">
        <v>12252</v>
      </c>
      <c r="J4300" s="121" t="s">
        <v>11249</v>
      </c>
      <c r="K4300" s="121"/>
      <c r="L4300" s="21">
        <v>206</v>
      </c>
      <c r="M4300" s="65"/>
      <c r="N4300" s="74"/>
    </row>
    <row r="4301" spans="1:14" ht="64">
      <c r="A4301" s="62">
        <f t="shared" si="67"/>
        <v>4298</v>
      </c>
      <c r="B4301" s="93" t="s">
        <v>44859</v>
      </c>
      <c r="C4301" s="30">
        <v>4148</v>
      </c>
      <c r="D4301" s="30">
        <v>4166</v>
      </c>
      <c r="E4301" s="30">
        <v>4284</v>
      </c>
      <c r="F4301" s="37" t="s">
        <v>33571</v>
      </c>
      <c r="G4301" s="102" t="s">
        <v>12253</v>
      </c>
      <c r="H4301" s="1" t="s">
        <v>12254</v>
      </c>
      <c r="I4301" s="120" t="s">
        <v>12255</v>
      </c>
      <c r="J4301" s="121" t="s">
        <v>11249</v>
      </c>
      <c r="K4301" s="121"/>
      <c r="L4301" s="21">
        <v>206</v>
      </c>
      <c r="M4301" s="65"/>
      <c r="N4301" s="74"/>
    </row>
    <row r="4302" spans="1:14" ht="64">
      <c r="A4302" s="62">
        <f t="shared" si="67"/>
        <v>4299</v>
      </c>
      <c r="B4302" s="93" t="s">
        <v>44860</v>
      </c>
      <c r="C4302" s="30">
        <v>4149</v>
      </c>
      <c r="D4302" s="30">
        <v>4167</v>
      </c>
      <c r="E4302" s="30">
        <v>4285</v>
      </c>
      <c r="F4302" s="37" t="s">
        <v>33572</v>
      </c>
      <c r="G4302" s="102" t="s">
        <v>12256</v>
      </c>
      <c r="H4302" s="1" t="s">
        <v>12257</v>
      </c>
      <c r="I4302" s="120" t="s">
        <v>12258</v>
      </c>
      <c r="J4302" s="121" t="s">
        <v>11249</v>
      </c>
      <c r="K4302" s="121"/>
      <c r="L4302" s="21">
        <v>206</v>
      </c>
      <c r="M4302" s="65"/>
      <c r="N4302" s="74"/>
    </row>
    <row r="4303" spans="1:14" ht="64">
      <c r="A4303" s="62">
        <f t="shared" si="67"/>
        <v>4300</v>
      </c>
      <c r="B4303" s="93" t="s">
        <v>44861</v>
      </c>
      <c r="C4303" s="30">
        <v>4150</v>
      </c>
      <c r="D4303" s="30">
        <v>4168</v>
      </c>
      <c r="E4303" s="30">
        <v>4286</v>
      </c>
      <c r="F4303" s="37" t="s">
        <v>33573</v>
      </c>
      <c r="G4303" s="102" t="s">
        <v>12259</v>
      </c>
      <c r="H4303" s="1" t="s">
        <v>12260</v>
      </c>
      <c r="I4303" s="120" t="s">
        <v>12261</v>
      </c>
      <c r="J4303" s="121" t="s">
        <v>11249</v>
      </c>
      <c r="K4303" s="121"/>
      <c r="L4303" s="21">
        <v>206</v>
      </c>
      <c r="M4303" s="65"/>
      <c r="N4303" s="74"/>
    </row>
    <row r="4304" spans="1:14" ht="64">
      <c r="A4304" s="62">
        <f t="shared" si="67"/>
        <v>4301</v>
      </c>
      <c r="B4304" s="93" t="s">
        <v>44862</v>
      </c>
      <c r="C4304" s="30">
        <v>4151</v>
      </c>
      <c r="D4304" s="30">
        <v>4169</v>
      </c>
      <c r="E4304" s="30">
        <v>4287</v>
      </c>
      <c r="F4304" s="37" t="s">
        <v>33574</v>
      </c>
      <c r="G4304" s="102" t="s">
        <v>12262</v>
      </c>
      <c r="H4304" s="1" t="s">
        <v>12263</v>
      </c>
      <c r="I4304" s="120" t="s">
        <v>12264</v>
      </c>
      <c r="J4304" s="121" t="s">
        <v>11277</v>
      </c>
      <c r="K4304" s="121"/>
      <c r="L4304" s="21">
        <v>206</v>
      </c>
      <c r="M4304" s="65"/>
      <c r="N4304" s="74"/>
    </row>
    <row r="4305" spans="1:14" ht="64">
      <c r="A4305" s="62">
        <f t="shared" si="67"/>
        <v>4302</v>
      </c>
      <c r="B4305" s="93" t="s">
        <v>44863</v>
      </c>
      <c r="C4305" s="30">
        <v>4152</v>
      </c>
      <c r="D4305" s="30">
        <v>4170</v>
      </c>
      <c r="E4305" s="30">
        <v>4288</v>
      </c>
      <c r="F4305" s="37" t="s">
        <v>33575</v>
      </c>
      <c r="G4305" s="102" t="s">
        <v>12265</v>
      </c>
      <c r="H4305" s="1" t="s">
        <v>12266</v>
      </c>
      <c r="I4305" s="120" t="s">
        <v>12267</v>
      </c>
      <c r="J4305" s="121" t="s">
        <v>11249</v>
      </c>
      <c r="K4305" s="121"/>
      <c r="L4305" s="21">
        <v>206</v>
      </c>
      <c r="M4305" s="65"/>
      <c r="N4305" s="74"/>
    </row>
    <row r="4306" spans="1:14" ht="64">
      <c r="A4306" s="62">
        <f t="shared" si="67"/>
        <v>4303</v>
      </c>
      <c r="B4306" s="93" t="s">
        <v>44864</v>
      </c>
      <c r="C4306" s="30">
        <v>4153</v>
      </c>
      <c r="D4306" s="30">
        <v>4171</v>
      </c>
      <c r="E4306" s="30">
        <v>4289</v>
      </c>
      <c r="F4306" s="37" t="s">
        <v>33576</v>
      </c>
      <c r="G4306" s="102" t="s">
        <v>12268</v>
      </c>
      <c r="H4306" s="1" t="s">
        <v>12269</v>
      </c>
      <c r="I4306" s="120" t="s">
        <v>12270</v>
      </c>
      <c r="J4306" s="121" t="s">
        <v>11277</v>
      </c>
      <c r="K4306" s="121"/>
      <c r="L4306" s="21">
        <v>206</v>
      </c>
      <c r="M4306" s="65"/>
      <c r="N4306" s="74"/>
    </row>
    <row r="4307" spans="1:14" ht="64">
      <c r="A4307" s="62">
        <f t="shared" si="67"/>
        <v>4304</v>
      </c>
      <c r="B4307" s="93" t="s">
        <v>44865</v>
      </c>
      <c r="C4307" s="30">
        <v>4154</v>
      </c>
      <c r="D4307" s="30">
        <v>4172</v>
      </c>
      <c r="E4307" s="30">
        <v>4290</v>
      </c>
      <c r="F4307" s="37" t="s">
        <v>33577</v>
      </c>
      <c r="G4307" s="102" t="s">
        <v>12271</v>
      </c>
      <c r="H4307" s="1" t="s">
        <v>12272</v>
      </c>
      <c r="I4307" s="120" t="s">
        <v>12273</v>
      </c>
      <c r="J4307" s="121" t="s">
        <v>11249</v>
      </c>
      <c r="K4307" s="121"/>
      <c r="L4307" s="21">
        <v>206</v>
      </c>
      <c r="M4307" s="65"/>
      <c r="N4307" s="74"/>
    </row>
    <row r="4308" spans="1:14" ht="64">
      <c r="A4308" s="62">
        <f t="shared" si="67"/>
        <v>4305</v>
      </c>
      <c r="B4308" s="93" t="s">
        <v>44866</v>
      </c>
      <c r="C4308" s="30">
        <v>4155</v>
      </c>
      <c r="D4308" s="30">
        <v>4173</v>
      </c>
      <c r="E4308" s="30">
        <v>4291</v>
      </c>
      <c r="F4308" s="37" t="s">
        <v>33578</v>
      </c>
      <c r="G4308" s="102" t="s">
        <v>12274</v>
      </c>
      <c r="H4308" s="1" t="s">
        <v>12275</v>
      </c>
      <c r="I4308" s="120" t="s">
        <v>12276</v>
      </c>
      <c r="J4308" s="121" t="s">
        <v>11249</v>
      </c>
      <c r="K4308" s="121"/>
      <c r="L4308" s="21">
        <v>206</v>
      </c>
      <c r="M4308" s="65"/>
      <c r="N4308" s="74"/>
    </row>
    <row r="4309" spans="1:14" ht="64">
      <c r="A4309" s="62">
        <f t="shared" si="67"/>
        <v>4306</v>
      </c>
      <c r="B4309" s="93" t="s">
        <v>44867</v>
      </c>
      <c r="C4309" s="30">
        <v>4156</v>
      </c>
      <c r="D4309" s="30">
        <v>4174</v>
      </c>
      <c r="E4309" s="30">
        <v>4292</v>
      </c>
      <c r="F4309" s="37" t="s">
        <v>33579</v>
      </c>
      <c r="G4309" s="102" t="s">
        <v>12277</v>
      </c>
      <c r="H4309" s="1" t="s">
        <v>12278</v>
      </c>
      <c r="I4309" s="120" t="s">
        <v>12279</v>
      </c>
      <c r="J4309" s="121" t="s">
        <v>11249</v>
      </c>
      <c r="K4309" s="121"/>
      <c r="L4309" s="21">
        <v>206</v>
      </c>
      <c r="M4309" s="65"/>
      <c r="N4309" s="74"/>
    </row>
    <row r="4310" spans="1:14" ht="64">
      <c r="A4310" s="62">
        <f t="shared" si="67"/>
        <v>4307</v>
      </c>
      <c r="B4310" s="93" t="s">
        <v>44868</v>
      </c>
      <c r="C4310" s="30">
        <v>4157</v>
      </c>
      <c r="D4310" s="30">
        <v>4175</v>
      </c>
      <c r="E4310" s="30">
        <v>4293</v>
      </c>
      <c r="F4310" s="37" t="s">
        <v>33580</v>
      </c>
      <c r="G4310" s="102" t="s">
        <v>12280</v>
      </c>
      <c r="H4310" s="1" t="s">
        <v>12281</v>
      </c>
      <c r="I4310" s="120" t="s">
        <v>12282</v>
      </c>
      <c r="J4310" s="121" t="s">
        <v>11249</v>
      </c>
      <c r="K4310" s="121"/>
      <c r="L4310" s="21">
        <v>206</v>
      </c>
      <c r="M4310" s="65"/>
      <c r="N4310" s="74"/>
    </row>
    <row r="4311" spans="1:14" ht="64">
      <c r="A4311" s="62">
        <f t="shared" si="67"/>
        <v>4308</v>
      </c>
      <c r="B4311" s="93" t="s">
        <v>44869</v>
      </c>
      <c r="C4311" s="30">
        <v>4158</v>
      </c>
      <c r="D4311" s="30">
        <v>4176</v>
      </c>
      <c r="E4311" s="30">
        <v>4294</v>
      </c>
      <c r="F4311" s="37" t="s">
        <v>33581</v>
      </c>
      <c r="G4311" s="102" t="s">
        <v>12283</v>
      </c>
      <c r="H4311" s="1" t="s">
        <v>12284</v>
      </c>
      <c r="I4311" s="120" t="s">
        <v>12285</v>
      </c>
      <c r="J4311" s="121" t="s">
        <v>11277</v>
      </c>
      <c r="K4311" s="121"/>
      <c r="L4311" s="21">
        <v>206</v>
      </c>
      <c r="M4311" s="65"/>
      <c r="N4311" s="74"/>
    </row>
    <row r="4312" spans="1:14" ht="64">
      <c r="A4312" s="62">
        <f t="shared" si="67"/>
        <v>4309</v>
      </c>
      <c r="B4312" s="93" t="s">
        <v>44870</v>
      </c>
      <c r="C4312" s="30">
        <v>4159</v>
      </c>
      <c r="D4312" s="30">
        <v>4177</v>
      </c>
      <c r="E4312" s="30">
        <v>4295</v>
      </c>
      <c r="F4312" s="37" t="s">
        <v>33582</v>
      </c>
      <c r="G4312" s="102" t="s">
        <v>12286</v>
      </c>
      <c r="H4312" s="1" t="s">
        <v>12287</v>
      </c>
      <c r="I4312" s="120" t="s">
        <v>12288</v>
      </c>
      <c r="J4312" s="121" t="s">
        <v>11249</v>
      </c>
      <c r="K4312" s="121"/>
      <c r="L4312" s="21">
        <v>206</v>
      </c>
      <c r="M4312" s="65"/>
      <c r="N4312" s="74"/>
    </row>
    <row r="4313" spans="1:14" ht="64">
      <c r="A4313" s="62">
        <f t="shared" si="67"/>
        <v>4310</v>
      </c>
      <c r="B4313" s="93" t="s">
        <v>44871</v>
      </c>
      <c r="C4313" s="30">
        <v>4160</v>
      </c>
      <c r="D4313" s="30">
        <v>4178</v>
      </c>
      <c r="E4313" s="30">
        <v>4296</v>
      </c>
      <c r="F4313" s="37" t="s">
        <v>33583</v>
      </c>
      <c r="G4313" s="102" t="s">
        <v>12289</v>
      </c>
      <c r="H4313" s="1" t="s">
        <v>12290</v>
      </c>
      <c r="I4313" s="120" t="s">
        <v>12291</v>
      </c>
      <c r="J4313" s="121" t="s">
        <v>11249</v>
      </c>
      <c r="K4313" s="121"/>
      <c r="L4313" s="21">
        <v>206</v>
      </c>
      <c r="M4313" s="65"/>
      <c r="N4313" s="74"/>
    </row>
    <row r="4314" spans="1:14" ht="64">
      <c r="A4314" s="62">
        <f t="shared" si="67"/>
        <v>4311</v>
      </c>
      <c r="B4314" s="93" t="s">
        <v>44872</v>
      </c>
      <c r="C4314" s="30">
        <v>4161</v>
      </c>
      <c r="D4314" s="30">
        <v>4179</v>
      </c>
      <c r="E4314" s="30">
        <v>4297</v>
      </c>
      <c r="F4314" s="37" t="s">
        <v>33584</v>
      </c>
      <c r="G4314" s="102" t="s">
        <v>12292</v>
      </c>
      <c r="H4314" s="1" t="s">
        <v>12293</v>
      </c>
      <c r="I4314" s="120" t="s">
        <v>12294</v>
      </c>
      <c r="J4314" s="121" t="s">
        <v>11249</v>
      </c>
      <c r="K4314" s="121"/>
      <c r="L4314" s="21">
        <v>206</v>
      </c>
      <c r="M4314" s="65"/>
      <c r="N4314" s="74"/>
    </row>
    <row r="4315" spans="1:14" ht="64">
      <c r="A4315" s="62">
        <f t="shared" si="67"/>
        <v>4312</v>
      </c>
      <c r="B4315" s="93" t="s">
        <v>44873</v>
      </c>
      <c r="C4315" s="30">
        <v>4162</v>
      </c>
      <c r="D4315" s="30">
        <v>4180</v>
      </c>
      <c r="E4315" s="30">
        <v>4298</v>
      </c>
      <c r="F4315" s="37" t="s">
        <v>33585</v>
      </c>
      <c r="G4315" s="102" t="s">
        <v>12295</v>
      </c>
      <c r="H4315" s="1" t="s">
        <v>12296</v>
      </c>
      <c r="I4315" s="120" t="s">
        <v>12297</v>
      </c>
      <c r="J4315" s="121" t="s">
        <v>11249</v>
      </c>
      <c r="K4315" s="121"/>
      <c r="L4315" s="21">
        <v>206</v>
      </c>
      <c r="M4315" s="65"/>
      <c r="N4315" s="74"/>
    </row>
    <row r="4316" spans="1:14" ht="64">
      <c r="A4316" s="62">
        <f t="shared" si="67"/>
        <v>4313</v>
      </c>
      <c r="B4316" s="93" t="s">
        <v>44874</v>
      </c>
      <c r="C4316" s="30">
        <v>4163</v>
      </c>
      <c r="D4316" s="30">
        <v>4181</v>
      </c>
      <c r="E4316" s="30">
        <v>4299</v>
      </c>
      <c r="F4316" s="37" t="s">
        <v>33586</v>
      </c>
      <c r="G4316" s="102" t="s">
        <v>12298</v>
      </c>
      <c r="H4316" s="1" t="s">
        <v>12299</v>
      </c>
      <c r="I4316" s="120" t="s">
        <v>12300</v>
      </c>
      <c r="J4316" s="121" t="s">
        <v>11249</v>
      </c>
      <c r="K4316" s="121"/>
      <c r="L4316" s="21">
        <v>206</v>
      </c>
      <c r="M4316" s="65"/>
      <c r="N4316" s="74"/>
    </row>
    <row r="4317" spans="1:14" ht="64">
      <c r="A4317" s="62">
        <f t="shared" si="67"/>
        <v>4314</v>
      </c>
      <c r="B4317" s="93" t="s">
        <v>44875</v>
      </c>
      <c r="C4317" s="30">
        <v>4164</v>
      </c>
      <c r="D4317" s="30">
        <v>4182</v>
      </c>
      <c r="E4317" s="30">
        <v>4300</v>
      </c>
      <c r="F4317" s="37" t="s">
        <v>33587</v>
      </c>
      <c r="G4317" s="102" t="s">
        <v>12301</v>
      </c>
      <c r="H4317" s="1" t="s">
        <v>12302</v>
      </c>
      <c r="I4317" s="120" t="s">
        <v>12303</v>
      </c>
      <c r="J4317" s="121" t="s">
        <v>11249</v>
      </c>
      <c r="K4317" s="121"/>
      <c r="L4317" s="21">
        <v>206</v>
      </c>
      <c r="M4317" s="65"/>
      <c r="N4317" s="75"/>
    </row>
    <row r="4318" spans="1:14" ht="64">
      <c r="A4318" s="62">
        <f t="shared" si="67"/>
        <v>4315</v>
      </c>
      <c r="B4318" s="93" t="s">
        <v>44876</v>
      </c>
      <c r="C4318" s="30">
        <v>4165</v>
      </c>
      <c r="D4318" s="30">
        <v>4183</v>
      </c>
      <c r="E4318" s="30">
        <v>4301</v>
      </c>
      <c r="F4318" s="37" t="s">
        <v>33588</v>
      </c>
      <c r="G4318" s="102" t="s">
        <v>12304</v>
      </c>
      <c r="H4318" s="1" t="s">
        <v>12305</v>
      </c>
      <c r="I4318" s="120" t="s">
        <v>12306</v>
      </c>
      <c r="J4318" s="121" t="s">
        <v>11249</v>
      </c>
      <c r="K4318" s="121"/>
      <c r="L4318" s="21">
        <v>206</v>
      </c>
      <c r="M4318" s="65"/>
      <c r="N4318" s="74"/>
    </row>
    <row r="4319" spans="1:14" ht="64">
      <c r="A4319" s="62">
        <f t="shared" si="67"/>
        <v>4316</v>
      </c>
      <c r="B4319" s="93" t="s">
        <v>44877</v>
      </c>
      <c r="C4319" s="30">
        <v>4166</v>
      </c>
      <c r="D4319" s="30">
        <v>4184</v>
      </c>
      <c r="E4319" s="30">
        <v>4302</v>
      </c>
      <c r="F4319" s="37" t="s">
        <v>33589</v>
      </c>
      <c r="G4319" s="102" t="s">
        <v>12307</v>
      </c>
      <c r="H4319" s="1" t="s">
        <v>12308</v>
      </c>
      <c r="I4319" s="120" t="s">
        <v>12309</v>
      </c>
      <c r="J4319" s="121" t="s">
        <v>11249</v>
      </c>
      <c r="K4319" s="121"/>
      <c r="L4319" s="21">
        <v>206</v>
      </c>
      <c r="M4319" s="65"/>
      <c r="N4319" s="74"/>
    </row>
    <row r="4320" spans="1:14" ht="64">
      <c r="A4320" s="62">
        <f t="shared" si="67"/>
        <v>4317</v>
      </c>
      <c r="B4320" s="93" t="s">
        <v>44878</v>
      </c>
      <c r="C4320" s="30">
        <v>4168</v>
      </c>
      <c r="D4320" s="30">
        <v>4185</v>
      </c>
      <c r="E4320" s="30">
        <v>4303</v>
      </c>
      <c r="F4320" s="37" t="s">
        <v>33590</v>
      </c>
      <c r="G4320" s="102" t="s">
        <v>12310</v>
      </c>
      <c r="H4320" s="10" t="s">
        <v>12311</v>
      </c>
      <c r="I4320" s="120" t="s">
        <v>12312</v>
      </c>
      <c r="J4320" s="121" t="s">
        <v>11249</v>
      </c>
      <c r="K4320" s="121"/>
      <c r="L4320" s="21">
        <v>206</v>
      </c>
      <c r="M4320" s="85"/>
    </row>
    <row r="4321" spans="1:14" ht="64">
      <c r="A4321" s="62">
        <f t="shared" si="67"/>
        <v>4318</v>
      </c>
      <c r="B4321" s="93" t="s">
        <v>44879</v>
      </c>
      <c r="C4321" s="30">
        <v>4169</v>
      </c>
      <c r="D4321" s="30">
        <v>4186</v>
      </c>
      <c r="E4321" s="30">
        <v>4304</v>
      </c>
      <c r="F4321" s="37" t="s">
        <v>33591</v>
      </c>
      <c r="G4321" s="102" t="s">
        <v>12313</v>
      </c>
      <c r="H4321" s="1" t="s">
        <v>12314</v>
      </c>
      <c r="I4321" s="120" t="s">
        <v>12315</v>
      </c>
      <c r="J4321" s="121" t="s">
        <v>11249</v>
      </c>
      <c r="K4321" s="121"/>
      <c r="L4321" s="21">
        <v>206</v>
      </c>
      <c r="M4321" s="85"/>
    </row>
    <row r="4322" spans="1:14" ht="64">
      <c r="A4322" s="62">
        <f t="shared" si="67"/>
        <v>4319</v>
      </c>
      <c r="B4322" s="93" t="s">
        <v>44880</v>
      </c>
      <c r="C4322" s="30">
        <v>4167</v>
      </c>
      <c r="D4322" s="30">
        <v>4187</v>
      </c>
      <c r="E4322" s="30">
        <v>4305</v>
      </c>
      <c r="F4322" s="37" t="s">
        <v>33592</v>
      </c>
      <c r="G4322" s="102" t="s">
        <v>12316</v>
      </c>
      <c r="H4322" s="1" t="s">
        <v>12317</v>
      </c>
      <c r="I4322" s="145" t="s">
        <v>12318</v>
      </c>
      <c r="J4322" s="121" t="s">
        <v>11249</v>
      </c>
      <c r="K4322" s="121"/>
      <c r="L4322" s="21">
        <v>206</v>
      </c>
      <c r="M4322" s="85"/>
    </row>
    <row r="4323" spans="1:14" ht="64">
      <c r="A4323" s="62">
        <f t="shared" si="67"/>
        <v>4320</v>
      </c>
      <c r="B4323" s="93" t="s">
        <v>44881</v>
      </c>
      <c r="C4323" s="30">
        <v>4170</v>
      </c>
      <c r="D4323" s="30">
        <v>4188</v>
      </c>
      <c r="E4323" s="30">
        <v>4306</v>
      </c>
      <c r="F4323" s="37" t="s">
        <v>33593</v>
      </c>
      <c r="G4323" s="102" t="s">
        <v>12319</v>
      </c>
      <c r="H4323" s="1" t="s">
        <v>12320</v>
      </c>
      <c r="I4323" s="120" t="s">
        <v>12321</v>
      </c>
      <c r="J4323" s="121" t="s">
        <v>11249</v>
      </c>
      <c r="K4323" s="121"/>
      <c r="L4323" s="21">
        <v>206</v>
      </c>
      <c r="M4323" s="65"/>
      <c r="N4323" s="74"/>
    </row>
    <row r="4324" spans="1:14" ht="64">
      <c r="A4324" s="62">
        <f t="shared" si="67"/>
        <v>4321</v>
      </c>
      <c r="B4324" s="93" t="s">
        <v>44882</v>
      </c>
      <c r="C4324" s="30">
        <v>4171</v>
      </c>
      <c r="D4324" s="30">
        <v>4189</v>
      </c>
      <c r="E4324" s="30">
        <v>4307</v>
      </c>
      <c r="F4324" s="37" t="s">
        <v>33594</v>
      </c>
      <c r="G4324" s="102" t="s">
        <v>12322</v>
      </c>
      <c r="H4324" s="1" t="s">
        <v>12323</v>
      </c>
      <c r="I4324" s="120" t="s">
        <v>12321</v>
      </c>
      <c r="J4324" s="121" t="s">
        <v>11249</v>
      </c>
      <c r="K4324" s="121"/>
      <c r="L4324" s="21">
        <v>206</v>
      </c>
      <c r="M4324" s="65"/>
      <c r="N4324" s="74"/>
    </row>
    <row r="4325" spans="1:14" ht="64">
      <c r="A4325" s="62">
        <f t="shared" si="67"/>
        <v>4322</v>
      </c>
      <c r="B4325" s="93" t="s">
        <v>44883</v>
      </c>
      <c r="C4325" s="30">
        <v>4172</v>
      </c>
      <c r="D4325" s="30">
        <v>4190</v>
      </c>
      <c r="E4325" s="30">
        <v>4308</v>
      </c>
      <c r="F4325" s="37" t="s">
        <v>33595</v>
      </c>
      <c r="G4325" s="102" t="s">
        <v>12324</v>
      </c>
      <c r="H4325" s="1" t="s">
        <v>12325</v>
      </c>
      <c r="I4325" s="120" t="s">
        <v>12326</v>
      </c>
      <c r="J4325" s="121" t="s">
        <v>11249</v>
      </c>
      <c r="K4325" s="121"/>
      <c r="L4325" s="21">
        <v>206</v>
      </c>
      <c r="M4325" s="65"/>
      <c r="N4325" s="74"/>
    </row>
    <row r="4326" spans="1:14" ht="64">
      <c r="A4326" s="62">
        <f t="shared" si="67"/>
        <v>4323</v>
      </c>
      <c r="B4326" s="93" t="s">
        <v>44884</v>
      </c>
      <c r="C4326" s="30">
        <v>4173</v>
      </c>
      <c r="D4326" s="30">
        <v>4191</v>
      </c>
      <c r="E4326" s="30">
        <v>4309</v>
      </c>
      <c r="F4326" s="37" t="s">
        <v>33596</v>
      </c>
      <c r="G4326" s="102" t="s">
        <v>12327</v>
      </c>
      <c r="H4326" s="1" t="s">
        <v>12328</v>
      </c>
      <c r="I4326" s="120" t="s">
        <v>12329</v>
      </c>
      <c r="J4326" s="121" t="s">
        <v>11249</v>
      </c>
      <c r="K4326" s="121"/>
      <c r="L4326" s="21">
        <v>206</v>
      </c>
      <c r="M4326" s="65"/>
      <c r="N4326" s="74"/>
    </row>
    <row r="4327" spans="1:14" ht="64">
      <c r="A4327" s="62">
        <f t="shared" si="67"/>
        <v>4324</v>
      </c>
      <c r="B4327" s="93" t="s">
        <v>44885</v>
      </c>
      <c r="C4327" s="30">
        <v>4174</v>
      </c>
      <c r="D4327" s="30">
        <v>4192</v>
      </c>
      <c r="E4327" s="30">
        <v>4310</v>
      </c>
      <c r="F4327" s="37" t="s">
        <v>33597</v>
      </c>
      <c r="G4327" s="102" t="s">
        <v>12330</v>
      </c>
      <c r="H4327" s="1" t="s">
        <v>12331</v>
      </c>
      <c r="I4327" s="120" t="s">
        <v>12332</v>
      </c>
      <c r="J4327" s="121" t="s">
        <v>11277</v>
      </c>
      <c r="K4327" s="121"/>
      <c r="L4327" s="21">
        <v>206</v>
      </c>
      <c r="M4327" s="65"/>
      <c r="N4327" s="74"/>
    </row>
    <row r="4328" spans="1:14" ht="64">
      <c r="A4328" s="62">
        <f t="shared" si="67"/>
        <v>4325</v>
      </c>
      <c r="B4328" s="93" t="s">
        <v>51718</v>
      </c>
      <c r="C4328" s="30">
        <v>4175</v>
      </c>
      <c r="D4328" s="30"/>
      <c r="E4328" s="39">
        <v>4311</v>
      </c>
      <c r="F4328" s="45" t="s">
        <v>33598</v>
      </c>
      <c r="G4328" s="104"/>
      <c r="H4328" s="13"/>
      <c r="I4328" s="137" t="s">
        <v>12333</v>
      </c>
      <c r="J4328" s="140" t="s">
        <v>11277</v>
      </c>
      <c r="K4328" s="140"/>
      <c r="L4328" s="111">
        <v>206</v>
      </c>
      <c r="M4328" s="76" t="s">
        <v>51698</v>
      </c>
      <c r="N4328" s="74" t="s">
        <v>44609</v>
      </c>
    </row>
    <row r="4329" spans="1:14" ht="64">
      <c r="A4329" s="62">
        <f t="shared" si="67"/>
        <v>4326</v>
      </c>
      <c r="B4329" s="93" t="s">
        <v>44886</v>
      </c>
      <c r="C4329" s="30">
        <v>4176</v>
      </c>
      <c r="D4329" s="30">
        <v>4194</v>
      </c>
      <c r="E4329" s="30">
        <v>4312</v>
      </c>
      <c r="F4329" s="37" t="s">
        <v>33599</v>
      </c>
      <c r="G4329" s="102" t="s">
        <v>12334</v>
      </c>
      <c r="H4329" s="1" t="s">
        <v>12335</v>
      </c>
      <c r="I4329" s="120" t="s">
        <v>12336</v>
      </c>
      <c r="J4329" s="121" t="s">
        <v>11249</v>
      </c>
      <c r="K4329" s="121"/>
      <c r="L4329" s="21">
        <v>206</v>
      </c>
      <c r="M4329" s="65"/>
      <c r="N4329" s="74"/>
    </row>
    <row r="4330" spans="1:14" ht="64">
      <c r="A4330" s="62">
        <f t="shared" si="67"/>
        <v>4327</v>
      </c>
      <c r="B4330" s="93" t="s">
        <v>44887</v>
      </c>
      <c r="C4330" s="30">
        <v>4177</v>
      </c>
      <c r="D4330" s="30">
        <v>4195</v>
      </c>
      <c r="E4330" s="30">
        <v>4313</v>
      </c>
      <c r="F4330" s="37" t="s">
        <v>33600</v>
      </c>
      <c r="G4330" s="102" t="s">
        <v>12337</v>
      </c>
      <c r="H4330" s="1" t="s">
        <v>10916</v>
      </c>
      <c r="I4330" s="120" t="s">
        <v>12338</v>
      </c>
      <c r="J4330" s="121" t="s">
        <v>11249</v>
      </c>
      <c r="K4330" s="121"/>
      <c r="L4330" s="21">
        <v>206</v>
      </c>
      <c r="M4330" s="65"/>
      <c r="N4330" s="74"/>
    </row>
    <row r="4331" spans="1:14" ht="64">
      <c r="A4331" s="62">
        <f t="shared" si="67"/>
        <v>4328</v>
      </c>
      <c r="B4331" s="93" t="s">
        <v>44888</v>
      </c>
      <c r="C4331" s="30">
        <v>4178</v>
      </c>
      <c r="D4331" s="30">
        <v>4196</v>
      </c>
      <c r="E4331" s="30">
        <v>4314</v>
      </c>
      <c r="F4331" s="37" t="s">
        <v>33601</v>
      </c>
      <c r="G4331" s="102" t="s">
        <v>12339</v>
      </c>
      <c r="H4331" s="1" t="s">
        <v>12340</v>
      </c>
      <c r="I4331" s="120" t="s">
        <v>12341</v>
      </c>
      <c r="J4331" s="121" t="s">
        <v>11249</v>
      </c>
      <c r="K4331" s="121"/>
      <c r="L4331" s="21">
        <v>206</v>
      </c>
      <c r="M4331" s="65"/>
      <c r="N4331" s="74"/>
    </row>
    <row r="4332" spans="1:14" ht="64">
      <c r="A4332" s="62">
        <f t="shared" si="67"/>
        <v>4329</v>
      </c>
      <c r="B4332" s="93" t="s">
        <v>44889</v>
      </c>
      <c r="C4332" s="30">
        <v>4179</v>
      </c>
      <c r="D4332" s="30">
        <v>4197</v>
      </c>
      <c r="E4332" s="30">
        <v>4315</v>
      </c>
      <c r="F4332" s="37" t="s">
        <v>33602</v>
      </c>
      <c r="G4332" s="102" t="s">
        <v>12342</v>
      </c>
      <c r="H4332" s="1" t="s">
        <v>12343</v>
      </c>
      <c r="I4332" s="120" t="s">
        <v>12344</v>
      </c>
      <c r="J4332" s="121" t="s">
        <v>11249</v>
      </c>
      <c r="K4332" s="121"/>
      <c r="L4332" s="21">
        <v>206</v>
      </c>
      <c r="M4332" s="65"/>
      <c r="N4332" s="74"/>
    </row>
    <row r="4333" spans="1:14" ht="64">
      <c r="A4333" s="62">
        <f t="shared" si="67"/>
        <v>4330</v>
      </c>
      <c r="B4333" s="93" t="s">
        <v>44890</v>
      </c>
      <c r="C4333" s="30">
        <v>4180</v>
      </c>
      <c r="D4333" s="30">
        <v>4198</v>
      </c>
      <c r="E4333" s="30">
        <v>4316</v>
      </c>
      <c r="F4333" s="37" t="s">
        <v>33603</v>
      </c>
      <c r="G4333" s="102" t="s">
        <v>12345</v>
      </c>
      <c r="H4333" s="1" t="s">
        <v>12346</v>
      </c>
      <c r="I4333" s="120" t="s">
        <v>12347</v>
      </c>
      <c r="J4333" s="121" t="s">
        <v>11249</v>
      </c>
      <c r="K4333" s="121"/>
      <c r="L4333" s="21">
        <v>206</v>
      </c>
      <c r="M4333" s="65"/>
      <c r="N4333" s="74"/>
    </row>
    <row r="4334" spans="1:14" ht="64">
      <c r="A4334" s="62">
        <f t="shared" si="67"/>
        <v>4331</v>
      </c>
      <c r="B4334" s="93" t="s">
        <v>44891</v>
      </c>
      <c r="C4334" s="30">
        <v>4181</v>
      </c>
      <c r="D4334" s="30">
        <v>4199</v>
      </c>
      <c r="E4334" s="30">
        <v>4317</v>
      </c>
      <c r="F4334" s="37" t="s">
        <v>33604</v>
      </c>
      <c r="G4334" s="102" t="s">
        <v>12348</v>
      </c>
      <c r="H4334" s="1" t="s">
        <v>12349</v>
      </c>
      <c r="I4334" s="120" t="s">
        <v>12350</v>
      </c>
      <c r="J4334" s="121" t="s">
        <v>11249</v>
      </c>
      <c r="K4334" s="121"/>
      <c r="L4334" s="21">
        <v>206</v>
      </c>
      <c r="M4334" s="65"/>
      <c r="N4334" s="74"/>
    </row>
    <row r="4335" spans="1:14" ht="64">
      <c r="A4335" s="62">
        <f t="shared" si="67"/>
        <v>4332</v>
      </c>
      <c r="B4335" s="93" t="s">
        <v>44892</v>
      </c>
      <c r="C4335" s="30">
        <v>4182</v>
      </c>
      <c r="D4335" s="30">
        <v>4200</v>
      </c>
      <c r="E4335" s="30">
        <v>4318</v>
      </c>
      <c r="F4335" s="37" t="s">
        <v>33605</v>
      </c>
      <c r="G4335" s="102" t="s">
        <v>12351</v>
      </c>
      <c r="H4335" s="1" t="s">
        <v>12352</v>
      </c>
      <c r="I4335" s="120" t="s">
        <v>12353</v>
      </c>
      <c r="J4335" s="121" t="s">
        <v>11277</v>
      </c>
      <c r="K4335" s="121"/>
      <c r="L4335" s="21">
        <v>206</v>
      </c>
      <c r="M4335" s="65"/>
      <c r="N4335" s="74"/>
    </row>
    <row r="4336" spans="1:14" ht="64">
      <c r="A4336" s="62">
        <f t="shared" si="67"/>
        <v>4333</v>
      </c>
      <c r="B4336" s="93" t="s">
        <v>44893</v>
      </c>
      <c r="C4336" s="30">
        <v>4183</v>
      </c>
      <c r="D4336" s="30">
        <v>4201</v>
      </c>
      <c r="E4336" s="30">
        <v>4319</v>
      </c>
      <c r="F4336" s="37" t="s">
        <v>33606</v>
      </c>
      <c r="G4336" s="102" t="s">
        <v>12354</v>
      </c>
      <c r="H4336" s="1" t="s">
        <v>12355</v>
      </c>
      <c r="I4336" s="120" t="s">
        <v>12344</v>
      </c>
      <c r="J4336" s="121" t="s">
        <v>11249</v>
      </c>
      <c r="K4336" s="121"/>
      <c r="L4336" s="21">
        <v>206</v>
      </c>
      <c r="M4336" s="65"/>
      <c r="N4336" s="74"/>
    </row>
    <row r="4337" spans="1:14" ht="64">
      <c r="A4337" s="62">
        <f t="shared" si="67"/>
        <v>4334</v>
      </c>
      <c r="B4337" s="93" t="s">
        <v>44894</v>
      </c>
      <c r="C4337" s="30">
        <v>4184</v>
      </c>
      <c r="D4337" s="30">
        <v>4202</v>
      </c>
      <c r="E4337" s="30">
        <v>4320</v>
      </c>
      <c r="F4337" s="37" t="s">
        <v>33607</v>
      </c>
      <c r="G4337" s="102" t="s">
        <v>12356</v>
      </c>
      <c r="H4337" s="1" t="s">
        <v>12357</v>
      </c>
      <c r="I4337" s="120" t="s">
        <v>12358</v>
      </c>
      <c r="J4337" s="121" t="s">
        <v>11249</v>
      </c>
      <c r="K4337" s="121"/>
      <c r="L4337" s="21">
        <v>206</v>
      </c>
      <c r="M4337" s="65"/>
      <c r="N4337" s="74"/>
    </row>
    <row r="4338" spans="1:14" ht="64">
      <c r="A4338" s="62">
        <f t="shared" si="67"/>
        <v>4335</v>
      </c>
      <c r="B4338" s="93" t="s">
        <v>44895</v>
      </c>
      <c r="C4338" s="30">
        <v>4185</v>
      </c>
      <c r="D4338" s="30">
        <v>4203</v>
      </c>
      <c r="E4338" s="30">
        <v>4321</v>
      </c>
      <c r="F4338" s="37" t="s">
        <v>33608</v>
      </c>
      <c r="G4338" s="102" t="s">
        <v>12359</v>
      </c>
      <c r="H4338" s="1" t="s">
        <v>12360</v>
      </c>
      <c r="I4338" s="120" t="s">
        <v>12361</v>
      </c>
      <c r="J4338" s="121" t="s">
        <v>11249</v>
      </c>
      <c r="K4338" s="121"/>
      <c r="L4338" s="21">
        <v>206</v>
      </c>
      <c r="M4338" s="65"/>
      <c r="N4338" s="74"/>
    </row>
    <row r="4339" spans="1:14" ht="64">
      <c r="A4339" s="62">
        <f t="shared" si="67"/>
        <v>4336</v>
      </c>
      <c r="B4339" s="93" t="s">
        <v>44896</v>
      </c>
      <c r="C4339" s="30">
        <v>4186</v>
      </c>
      <c r="D4339" s="30">
        <v>4204</v>
      </c>
      <c r="E4339" s="30">
        <v>4322</v>
      </c>
      <c r="F4339" s="37" t="s">
        <v>33609</v>
      </c>
      <c r="G4339" s="102" t="s">
        <v>12362</v>
      </c>
      <c r="H4339" s="1" t="s">
        <v>12363</v>
      </c>
      <c r="I4339" s="120" t="s">
        <v>12364</v>
      </c>
      <c r="J4339" s="121" t="s">
        <v>11249</v>
      </c>
      <c r="K4339" s="121"/>
      <c r="L4339" s="21">
        <v>206</v>
      </c>
      <c r="M4339" s="65"/>
      <c r="N4339" s="74"/>
    </row>
    <row r="4340" spans="1:14" ht="64">
      <c r="A4340" s="62">
        <f t="shared" si="67"/>
        <v>4337</v>
      </c>
      <c r="B4340" s="93" t="s">
        <v>44897</v>
      </c>
      <c r="C4340" s="30">
        <v>4187</v>
      </c>
      <c r="D4340" s="30">
        <v>4205</v>
      </c>
      <c r="E4340" s="30">
        <v>4323</v>
      </c>
      <c r="F4340" s="37" t="s">
        <v>33610</v>
      </c>
      <c r="G4340" s="102" t="s">
        <v>12365</v>
      </c>
      <c r="H4340" s="1" t="s">
        <v>12366</v>
      </c>
      <c r="I4340" s="120" t="s">
        <v>12367</v>
      </c>
      <c r="J4340" s="121" t="s">
        <v>11249</v>
      </c>
      <c r="K4340" s="121"/>
      <c r="L4340" s="21">
        <v>206</v>
      </c>
      <c r="M4340" s="65"/>
      <c r="N4340" s="74"/>
    </row>
    <row r="4341" spans="1:14" ht="64">
      <c r="A4341" s="62">
        <f t="shared" si="67"/>
        <v>4338</v>
      </c>
      <c r="B4341" s="93" t="s">
        <v>44898</v>
      </c>
      <c r="C4341" s="30">
        <v>4188</v>
      </c>
      <c r="D4341" s="30">
        <v>4206</v>
      </c>
      <c r="E4341" s="30">
        <v>4324</v>
      </c>
      <c r="F4341" s="37" t="s">
        <v>33611</v>
      </c>
      <c r="G4341" s="102" t="s">
        <v>12368</v>
      </c>
      <c r="H4341" s="1" t="s">
        <v>12369</v>
      </c>
      <c r="I4341" s="120" t="s">
        <v>12367</v>
      </c>
      <c r="J4341" s="121" t="s">
        <v>11249</v>
      </c>
      <c r="K4341" s="121"/>
      <c r="L4341" s="21">
        <v>206</v>
      </c>
      <c r="M4341" s="65"/>
      <c r="N4341" s="74"/>
    </row>
    <row r="4342" spans="1:14" ht="64">
      <c r="A4342" s="62">
        <f t="shared" si="67"/>
        <v>4339</v>
      </c>
      <c r="B4342" s="93" t="s">
        <v>44899</v>
      </c>
      <c r="C4342" s="30">
        <v>4189</v>
      </c>
      <c r="D4342" s="30">
        <v>4209</v>
      </c>
      <c r="E4342" s="30">
        <v>4325</v>
      </c>
      <c r="F4342" s="37" t="s">
        <v>33612</v>
      </c>
      <c r="G4342" s="102" t="s">
        <v>12370</v>
      </c>
      <c r="H4342" s="1" t="s">
        <v>12371</v>
      </c>
      <c r="I4342" s="120" t="s">
        <v>12372</v>
      </c>
      <c r="J4342" s="121" t="s">
        <v>11249</v>
      </c>
      <c r="K4342" s="121"/>
      <c r="L4342" s="21">
        <v>206</v>
      </c>
      <c r="M4342" s="65"/>
      <c r="N4342" s="74"/>
    </row>
    <row r="4343" spans="1:14" ht="64">
      <c r="A4343" s="62">
        <f t="shared" si="67"/>
        <v>4340</v>
      </c>
      <c r="B4343" s="93" t="s">
        <v>44900</v>
      </c>
      <c r="C4343" s="30">
        <v>4190</v>
      </c>
      <c r="D4343" s="30">
        <v>4207</v>
      </c>
      <c r="E4343" s="30">
        <v>4326</v>
      </c>
      <c r="F4343" s="37" t="s">
        <v>33613</v>
      </c>
      <c r="G4343" s="102" t="s">
        <v>12373</v>
      </c>
      <c r="H4343" s="1" t="s">
        <v>12374</v>
      </c>
      <c r="I4343" s="120" t="s">
        <v>12375</v>
      </c>
      <c r="J4343" s="121" t="s">
        <v>11249</v>
      </c>
      <c r="K4343" s="121"/>
      <c r="L4343" s="21">
        <v>206</v>
      </c>
      <c r="M4343" s="65"/>
      <c r="N4343" s="74"/>
    </row>
    <row r="4344" spans="1:14" ht="64">
      <c r="A4344" s="62">
        <f t="shared" si="67"/>
        <v>4341</v>
      </c>
      <c r="B4344" s="93" t="s">
        <v>44901</v>
      </c>
      <c r="C4344" s="30">
        <v>4191</v>
      </c>
      <c r="D4344" s="30">
        <v>4208</v>
      </c>
      <c r="E4344" s="30">
        <v>4327</v>
      </c>
      <c r="F4344" s="37" t="s">
        <v>33614</v>
      </c>
      <c r="G4344" s="102" t="s">
        <v>12376</v>
      </c>
      <c r="H4344" s="1" t="s">
        <v>12377</v>
      </c>
      <c r="I4344" s="120" t="s">
        <v>12378</v>
      </c>
      <c r="J4344" s="121" t="s">
        <v>11249</v>
      </c>
      <c r="K4344" s="121"/>
      <c r="L4344" s="21">
        <v>206</v>
      </c>
      <c r="M4344" s="65"/>
      <c r="N4344" s="74"/>
    </row>
    <row r="4345" spans="1:14" ht="64">
      <c r="A4345" s="62">
        <f t="shared" si="67"/>
        <v>4342</v>
      </c>
      <c r="B4345" s="93" t="s">
        <v>44902</v>
      </c>
      <c r="C4345" s="30">
        <v>4192</v>
      </c>
      <c r="D4345" s="30">
        <v>4210</v>
      </c>
      <c r="E4345" s="30">
        <v>4328</v>
      </c>
      <c r="F4345" s="37" t="s">
        <v>33615</v>
      </c>
      <c r="G4345" s="102" t="s">
        <v>12379</v>
      </c>
      <c r="H4345" s="1" t="s">
        <v>12380</v>
      </c>
      <c r="I4345" s="120" t="s">
        <v>12381</v>
      </c>
      <c r="J4345" s="121" t="s">
        <v>11249</v>
      </c>
      <c r="K4345" s="121"/>
      <c r="L4345" s="21">
        <v>206</v>
      </c>
      <c r="M4345" s="65"/>
      <c r="N4345" s="74"/>
    </row>
    <row r="4346" spans="1:14" ht="64">
      <c r="A4346" s="62">
        <f t="shared" si="67"/>
        <v>4343</v>
      </c>
      <c r="B4346" s="93" t="s">
        <v>44903</v>
      </c>
      <c r="C4346" s="30">
        <v>4193</v>
      </c>
      <c r="D4346" s="30">
        <v>4211</v>
      </c>
      <c r="E4346" s="30">
        <v>4329</v>
      </c>
      <c r="F4346" s="37" t="s">
        <v>33616</v>
      </c>
      <c r="G4346" s="102" t="s">
        <v>12382</v>
      </c>
      <c r="H4346" s="1" t="s">
        <v>12383</v>
      </c>
      <c r="I4346" s="120" t="s">
        <v>12384</v>
      </c>
      <c r="J4346" s="121" t="s">
        <v>11249</v>
      </c>
      <c r="K4346" s="121"/>
      <c r="L4346" s="21">
        <v>206</v>
      </c>
      <c r="M4346" s="65"/>
      <c r="N4346" s="74"/>
    </row>
    <row r="4347" spans="1:14" ht="64">
      <c r="A4347" s="62">
        <f t="shared" si="67"/>
        <v>4344</v>
      </c>
      <c r="B4347" s="93" t="s">
        <v>44904</v>
      </c>
      <c r="C4347" s="30">
        <v>4194</v>
      </c>
      <c r="D4347" s="30">
        <v>4212</v>
      </c>
      <c r="E4347" s="30">
        <v>4330</v>
      </c>
      <c r="F4347" s="37" t="s">
        <v>33617</v>
      </c>
      <c r="G4347" s="102" t="s">
        <v>12385</v>
      </c>
      <c r="H4347" s="1" t="s">
        <v>12386</v>
      </c>
      <c r="I4347" s="145" t="s">
        <v>12387</v>
      </c>
      <c r="J4347" s="121" t="s">
        <v>11249</v>
      </c>
      <c r="K4347" s="121"/>
      <c r="L4347" s="21">
        <v>206</v>
      </c>
      <c r="M4347" s="65"/>
      <c r="N4347" s="74"/>
    </row>
    <row r="4348" spans="1:14" ht="64">
      <c r="A4348" s="62">
        <f t="shared" si="67"/>
        <v>4345</v>
      </c>
      <c r="B4348" s="93" t="s">
        <v>44905</v>
      </c>
      <c r="C4348" s="30">
        <v>4195</v>
      </c>
      <c r="D4348" s="30">
        <v>4213</v>
      </c>
      <c r="E4348" s="30">
        <v>4331</v>
      </c>
      <c r="F4348" s="37" t="s">
        <v>33618</v>
      </c>
      <c r="G4348" s="102" t="s">
        <v>12388</v>
      </c>
      <c r="H4348" s="1" t="s">
        <v>12389</v>
      </c>
      <c r="I4348" s="145" t="s">
        <v>12390</v>
      </c>
      <c r="J4348" s="121" t="s">
        <v>11277</v>
      </c>
      <c r="K4348" s="121"/>
      <c r="L4348" s="21">
        <v>206</v>
      </c>
      <c r="M4348" s="65"/>
      <c r="N4348" s="74"/>
    </row>
    <row r="4349" spans="1:14" ht="64">
      <c r="A4349" s="62">
        <f t="shared" si="67"/>
        <v>4346</v>
      </c>
      <c r="B4349" s="93" t="s">
        <v>44906</v>
      </c>
      <c r="C4349" s="30">
        <v>4196</v>
      </c>
      <c r="D4349" s="30">
        <v>4214</v>
      </c>
      <c r="E4349" s="30">
        <v>4332</v>
      </c>
      <c r="F4349" s="37" t="s">
        <v>33619</v>
      </c>
      <c r="G4349" s="102" t="s">
        <v>12391</v>
      </c>
      <c r="H4349" s="1" t="s">
        <v>12392</v>
      </c>
      <c r="I4349" s="145" t="s">
        <v>12393</v>
      </c>
      <c r="J4349" s="121" t="s">
        <v>11249</v>
      </c>
      <c r="K4349" s="121"/>
      <c r="L4349" s="21">
        <v>206</v>
      </c>
      <c r="M4349" s="65"/>
      <c r="N4349" s="74"/>
    </row>
    <row r="4350" spans="1:14" ht="64">
      <c r="A4350" s="62">
        <f t="shared" si="67"/>
        <v>4347</v>
      </c>
      <c r="B4350" s="93" t="s">
        <v>44907</v>
      </c>
      <c r="C4350" s="30">
        <v>4197</v>
      </c>
      <c r="D4350" s="30">
        <v>4215</v>
      </c>
      <c r="E4350" s="30">
        <v>4333</v>
      </c>
      <c r="F4350" s="37" t="s">
        <v>33620</v>
      </c>
      <c r="G4350" s="102" t="s">
        <v>12394</v>
      </c>
      <c r="H4350" s="1" t="s">
        <v>12395</v>
      </c>
      <c r="I4350" s="145" t="s">
        <v>12396</v>
      </c>
      <c r="J4350" s="121" t="s">
        <v>11249</v>
      </c>
      <c r="K4350" s="121"/>
      <c r="L4350" s="21">
        <v>206</v>
      </c>
      <c r="M4350" s="65"/>
      <c r="N4350" s="74"/>
    </row>
    <row r="4351" spans="1:14" ht="64">
      <c r="A4351" s="62">
        <f t="shared" si="67"/>
        <v>4348</v>
      </c>
      <c r="B4351" s="93" t="s">
        <v>44908</v>
      </c>
      <c r="C4351" s="30">
        <v>4198</v>
      </c>
      <c r="D4351" s="30">
        <v>4216</v>
      </c>
      <c r="E4351" s="30">
        <v>4334</v>
      </c>
      <c r="F4351" s="37" t="s">
        <v>33621</v>
      </c>
      <c r="G4351" s="102" t="s">
        <v>12397</v>
      </c>
      <c r="H4351" s="1" t="s">
        <v>12398</v>
      </c>
      <c r="I4351" s="120" t="s">
        <v>12399</v>
      </c>
      <c r="J4351" s="121" t="s">
        <v>11249</v>
      </c>
      <c r="K4351" s="121"/>
      <c r="L4351" s="21">
        <v>206</v>
      </c>
      <c r="M4351" s="65"/>
      <c r="N4351" s="74"/>
    </row>
    <row r="4352" spans="1:14" ht="64">
      <c r="A4352" s="62">
        <f t="shared" si="67"/>
        <v>4349</v>
      </c>
      <c r="B4352" s="93" t="s">
        <v>44909</v>
      </c>
      <c r="C4352" s="30">
        <v>4199</v>
      </c>
      <c r="D4352" s="30">
        <v>4217</v>
      </c>
      <c r="E4352" s="30">
        <v>4335</v>
      </c>
      <c r="F4352" s="37" t="s">
        <v>33622</v>
      </c>
      <c r="G4352" s="102" t="s">
        <v>12400</v>
      </c>
      <c r="H4352" s="1" t="s">
        <v>12401</v>
      </c>
      <c r="I4352" s="120" t="s">
        <v>12402</v>
      </c>
      <c r="J4352" s="121" t="s">
        <v>11249</v>
      </c>
      <c r="K4352" s="121"/>
      <c r="L4352" s="21">
        <v>206</v>
      </c>
      <c r="M4352" s="65"/>
      <c r="N4352" s="74"/>
    </row>
    <row r="4353" spans="1:14" ht="64">
      <c r="A4353" s="62">
        <f t="shared" si="67"/>
        <v>4350</v>
      </c>
      <c r="B4353" s="93" t="s">
        <v>44910</v>
      </c>
      <c r="C4353" s="30">
        <v>4201</v>
      </c>
      <c r="D4353" s="30">
        <v>4218</v>
      </c>
      <c r="E4353" s="30">
        <v>4336</v>
      </c>
      <c r="F4353" s="37" t="s">
        <v>33623</v>
      </c>
      <c r="G4353" s="102" t="s">
        <v>12403</v>
      </c>
      <c r="H4353" s="1" t="s">
        <v>12404</v>
      </c>
      <c r="I4353" s="145" t="s">
        <v>12405</v>
      </c>
      <c r="J4353" s="121" t="s">
        <v>11249</v>
      </c>
      <c r="K4353" s="121"/>
      <c r="L4353" s="21">
        <v>206</v>
      </c>
      <c r="M4353" s="65"/>
      <c r="N4353" s="74"/>
    </row>
    <row r="4354" spans="1:14" ht="64">
      <c r="A4354" s="62">
        <f t="shared" si="67"/>
        <v>4351</v>
      </c>
      <c r="B4354" s="93" t="s">
        <v>44911</v>
      </c>
      <c r="C4354" s="30">
        <v>4200</v>
      </c>
      <c r="D4354" s="30">
        <v>4219</v>
      </c>
      <c r="E4354" s="30">
        <v>4337</v>
      </c>
      <c r="F4354" s="37" t="s">
        <v>33624</v>
      </c>
      <c r="G4354" s="102" t="s">
        <v>12406</v>
      </c>
      <c r="H4354" s="1" t="s">
        <v>12407</v>
      </c>
      <c r="I4354" s="120" t="s">
        <v>12408</v>
      </c>
      <c r="J4354" s="121" t="s">
        <v>11249</v>
      </c>
      <c r="K4354" s="121"/>
      <c r="L4354" s="21">
        <v>206</v>
      </c>
      <c r="M4354" s="85"/>
    </row>
    <row r="4355" spans="1:14" ht="64">
      <c r="A4355" s="62">
        <f t="shared" si="67"/>
        <v>4352</v>
      </c>
      <c r="B4355" s="93" t="s">
        <v>44912</v>
      </c>
      <c r="C4355" s="30">
        <v>4202</v>
      </c>
      <c r="D4355" s="30">
        <v>4220</v>
      </c>
      <c r="E4355" s="30">
        <v>4338</v>
      </c>
      <c r="F4355" s="37" t="s">
        <v>33625</v>
      </c>
      <c r="G4355" s="102" t="s">
        <v>12409</v>
      </c>
      <c r="H4355" s="1" t="s">
        <v>12410</v>
      </c>
      <c r="I4355" s="120" t="s">
        <v>12411</v>
      </c>
      <c r="J4355" s="121" t="s">
        <v>11249</v>
      </c>
      <c r="K4355" s="121"/>
      <c r="L4355" s="21">
        <v>206</v>
      </c>
      <c r="M4355" s="65"/>
      <c r="N4355" s="74"/>
    </row>
    <row r="4356" spans="1:14" ht="64">
      <c r="A4356" s="62">
        <f t="shared" si="67"/>
        <v>4353</v>
      </c>
      <c r="B4356" s="93" t="s">
        <v>44913</v>
      </c>
      <c r="C4356" s="30">
        <v>4203</v>
      </c>
      <c r="D4356" s="30">
        <v>4221</v>
      </c>
      <c r="E4356" s="30">
        <v>4339</v>
      </c>
      <c r="F4356" s="37" t="s">
        <v>33626</v>
      </c>
      <c r="G4356" s="102" t="s">
        <v>12413</v>
      </c>
      <c r="H4356" s="1" t="s">
        <v>12414</v>
      </c>
      <c r="I4356" s="120" t="s">
        <v>12415</v>
      </c>
      <c r="J4356" s="121" t="s">
        <v>11249</v>
      </c>
      <c r="K4356" s="121"/>
      <c r="L4356" s="21">
        <v>206</v>
      </c>
      <c r="M4356" s="65"/>
      <c r="N4356" s="74"/>
    </row>
    <row r="4357" spans="1:14" ht="64">
      <c r="A4357" s="62">
        <f t="shared" si="67"/>
        <v>4354</v>
      </c>
      <c r="B4357" s="93" t="s">
        <v>44914</v>
      </c>
      <c r="C4357" s="30">
        <v>4204</v>
      </c>
      <c r="D4357" s="30">
        <v>4222</v>
      </c>
      <c r="E4357" s="30">
        <v>4340</v>
      </c>
      <c r="F4357" s="37" t="s">
        <v>33627</v>
      </c>
      <c r="G4357" s="102" t="s">
        <v>12416</v>
      </c>
      <c r="H4357" s="1" t="s">
        <v>11000</v>
      </c>
      <c r="I4357" s="120" t="s">
        <v>12417</v>
      </c>
      <c r="J4357" s="121" t="s">
        <v>11249</v>
      </c>
      <c r="K4357" s="121"/>
      <c r="L4357" s="21">
        <v>206</v>
      </c>
      <c r="M4357" s="65"/>
      <c r="N4357" s="74"/>
    </row>
    <row r="4358" spans="1:14" ht="64">
      <c r="A4358" s="62">
        <f t="shared" ref="A4358:A4421" si="68">A4357+1</f>
        <v>4355</v>
      </c>
      <c r="B4358" s="93" t="s">
        <v>44915</v>
      </c>
      <c r="C4358" s="30">
        <v>4205</v>
      </c>
      <c r="D4358" s="30">
        <v>4223</v>
      </c>
      <c r="E4358" s="30">
        <v>4341</v>
      </c>
      <c r="F4358" s="37" t="s">
        <v>33628</v>
      </c>
      <c r="G4358" s="102" t="s">
        <v>12418</v>
      </c>
      <c r="H4358" s="1" t="s">
        <v>12419</v>
      </c>
      <c r="I4358" s="120" t="s">
        <v>12420</v>
      </c>
      <c r="J4358" s="121" t="s">
        <v>11249</v>
      </c>
      <c r="K4358" s="121"/>
      <c r="L4358" s="21">
        <v>206</v>
      </c>
      <c r="M4358" s="65"/>
      <c r="N4358" s="74"/>
    </row>
    <row r="4359" spans="1:14" ht="64">
      <c r="A4359" s="62">
        <f t="shared" si="68"/>
        <v>4356</v>
      </c>
      <c r="B4359" s="93" t="s">
        <v>44916</v>
      </c>
      <c r="C4359" s="30">
        <v>4206</v>
      </c>
      <c r="D4359" s="30">
        <v>4224</v>
      </c>
      <c r="E4359" s="30">
        <v>4342</v>
      </c>
      <c r="F4359" s="37" t="s">
        <v>33629</v>
      </c>
      <c r="G4359" s="102" t="s">
        <v>12421</v>
      </c>
      <c r="H4359" s="1" t="s">
        <v>12422</v>
      </c>
      <c r="I4359" s="120" t="s">
        <v>12423</v>
      </c>
      <c r="J4359" s="121" t="s">
        <v>11249</v>
      </c>
      <c r="K4359" s="121"/>
      <c r="L4359" s="21">
        <v>206</v>
      </c>
      <c r="M4359" s="65"/>
      <c r="N4359" s="74"/>
    </row>
    <row r="4360" spans="1:14" ht="64">
      <c r="A4360" s="62">
        <f t="shared" si="68"/>
        <v>4357</v>
      </c>
      <c r="B4360" s="93" t="s">
        <v>44917</v>
      </c>
      <c r="C4360" s="30">
        <v>4207</v>
      </c>
      <c r="D4360" s="30">
        <v>4225</v>
      </c>
      <c r="E4360" s="30">
        <v>4343</v>
      </c>
      <c r="F4360" s="37" t="s">
        <v>33630</v>
      </c>
      <c r="G4360" s="102" t="s">
        <v>12424</v>
      </c>
      <c r="H4360" s="1" t="s">
        <v>12425</v>
      </c>
      <c r="I4360" s="120" t="s">
        <v>12426</v>
      </c>
      <c r="J4360" s="121" t="s">
        <v>11249</v>
      </c>
      <c r="K4360" s="121"/>
      <c r="L4360" s="21">
        <v>206</v>
      </c>
      <c r="M4360" s="65"/>
      <c r="N4360" s="74"/>
    </row>
    <row r="4361" spans="1:14" ht="64">
      <c r="A4361" s="62">
        <f t="shared" si="68"/>
        <v>4358</v>
      </c>
      <c r="B4361" s="93" t="s">
        <v>44918</v>
      </c>
      <c r="C4361" s="30">
        <v>4208</v>
      </c>
      <c r="D4361" s="30">
        <v>4226</v>
      </c>
      <c r="E4361" s="30">
        <v>4344</v>
      </c>
      <c r="F4361" s="37" t="s">
        <v>33631</v>
      </c>
      <c r="G4361" s="102" t="s">
        <v>12427</v>
      </c>
      <c r="H4361" s="1" t="s">
        <v>12428</v>
      </c>
      <c r="I4361" s="120" t="s">
        <v>12429</v>
      </c>
      <c r="J4361" s="121" t="s">
        <v>11277</v>
      </c>
      <c r="K4361" s="121"/>
      <c r="L4361" s="21">
        <v>206</v>
      </c>
      <c r="M4361" s="65"/>
      <c r="N4361" s="74"/>
    </row>
    <row r="4362" spans="1:14" ht="64">
      <c r="A4362" s="62">
        <f t="shared" si="68"/>
        <v>4359</v>
      </c>
      <c r="B4362" s="93" t="s">
        <v>44919</v>
      </c>
      <c r="C4362" s="30">
        <v>4209</v>
      </c>
      <c r="D4362" s="30">
        <v>4227</v>
      </c>
      <c r="E4362" s="30">
        <v>4345</v>
      </c>
      <c r="F4362" s="37" t="s">
        <v>33632</v>
      </c>
      <c r="G4362" s="102" t="s">
        <v>12430</v>
      </c>
      <c r="H4362" s="1" t="s">
        <v>12431</v>
      </c>
      <c r="I4362" s="120" t="s">
        <v>12432</v>
      </c>
      <c r="J4362" s="121" t="s">
        <v>11249</v>
      </c>
      <c r="K4362" s="121"/>
      <c r="L4362" s="21">
        <v>206</v>
      </c>
      <c r="M4362" s="65"/>
      <c r="N4362" s="74"/>
    </row>
    <row r="4363" spans="1:14" ht="64">
      <c r="A4363" s="62">
        <f t="shared" si="68"/>
        <v>4360</v>
      </c>
      <c r="B4363" s="93" t="s">
        <v>44920</v>
      </c>
      <c r="C4363" s="30">
        <v>4210</v>
      </c>
      <c r="D4363" s="30">
        <v>4228</v>
      </c>
      <c r="E4363" s="30">
        <v>4346</v>
      </c>
      <c r="F4363" s="37" t="s">
        <v>33633</v>
      </c>
      <c r="G4363" s="102" t="s">
        <v>12433</v>
      </c>
      <c r="H4363" s="1" t="s">
        <v>12434</v>
      </c>
      <c r="I4363" s="120" t="s">
        <v>12435</v>
      </c>
      <c r="J4363" s="121" t="s">
        <v>11249</v>
      </c>
      <c r="K4363" s="121"/>
      <c r="L4363" s="21">
        <v>206</v>
      </c>
      <c r="M4363" s="65"/>
      <c r="N4363" s="74"/>
    </row>
    <row r="4364" spans="1:14" ht="64">
      <c r="A4364" s="62">
        <f t="shared" si="68"/>
        <v>4361</v>
      </c>
      <c r="B4364" s="93" t="s">
        <v>44921</v>
      </c>
      <c r="C4364" s="30">
        <v>4211</v>
      </c>
      <c r="D4364" s="30">
        <v>4229</v>
      </c>
      <c r="E4364" s="30">
        <v>4347</v>
      </c>
      <c r="F4364" s="37" t="s">
        <v>33634</v>
      </c>
      <c r="G4364" s="102" t="s">
        <v>12436</v>
      </c>
      <c r="H4364" s="1" t="s">
        <v>12437</v>
      </c>
      <c r="I4364" s="120" t="s">
        <v>12438</v>
      </c>
      <c r="J4364" s="121" t="s">
        <v>11249</v>
      </c>
      <c r="K4364" s="121"/>
      <c r="L4364" s="21">
        <v>206</v>
      </c>
      <c r="M4364" s="65"/>
      <c r="N4364" s="74"/>
    </row>
    <row r="4365" spans="1:14" ht="64">
      <c r="A4365" s="62">
        <f t="shared" si="68"/>
        <v>4362</v>
      </c>
      <c r="B4365" s="93" t="s">
        <v>44922</v>
      </c>
      <c r="C4365" s="30">
        <v>4212</v>
      </c>
      <c r="D4365" s="30">
        <v>4230</v>
      </c>
      <c r="E4365" s="30">
        <v>4348</v>
      </c>
      <c r="F4365" s="37" t="s">
        <v>33635</v>
      </c>
      <c r="G4365" s="102" t="s">
        <v>12439</v>
      </c>
      <c r="H4365" s="1" t="s">
        <v>12440</v>
      </c>
      <c r="I4365" s="120" t="s">
        <v>12441</v>
      </c>
      <c r="J4365" s="121" t="s">
        <v>11249</v>
      </c>
      <c r="K4365" s="121"/>
      <c r="L4365" s="21">
        <v>206</v>
      </c>
      <c r="M4365" s="65"/>
      <c r="N4365" s="74"/>
    </row>
    <row r="4366" spans="1:14" ht="64">
      <c r="A4366" s="62">
        <f t="shared" si="68"/>
        <v>4363</v>
      </c>
      <c r="B4366" s="93" t="s">
        <v>44923</v>
      </c>
      <c r="C4366" s="30">
        <v>4213</v>
      </c>
      <c r="D4366" s="30">
        <v>4231</v>
      </c>
      <c r="E4366" s="30">
        <v>4349</v>
      </c>
      <c r="F4366" s="37" t="s">
        <v>33636</v>
      </c>
      <c r="G4366" s="102" t="s">
        <v>12442</v>
      </c>
      <c r="H4366" s="1" t="s">
        <v>12443</v>
      </c>
      <c r="I4366" s="145" t="s">
        <v>12441</v>
      </c>
      <c r="J4366" s="121" t="s">
        <v>11249</v>
      </c>
      <c r="K4366" s="121" t="s">
        <v>12444</v>
      </c>
      <c r="L4366" s="21">
        <v>206</v>
      </c>
      <c r="M4366" s="65"/>
      <c r="N4366" s="74"/>
    </row>
    <row r="4367" spans="1:14" ht="64">
      <c r="A4367" s="62">
        <f t="shared" si="68"/>
        <v>4364</v>
      </c>
      <c r="B4367" s="93" t="s">
        <v>44924</v>
      </c>
      <c r="C4367" s="30">
        <v>4214</v>
      </c>
      <c r="D4367" s="30">
        <v>4232</v>
      </c>
      <c r="E4367" s="30">
        <v>4350</v>
      </c>
      <c r="F4367" s="37" t="s">
        <v>33637</v>
      </c>
      <c r="G4367" s="102" t="s">
        <v>12445</v>
      </c>
      <c r="H4367" s="1" t="s">
        <v>12446</v>
      </c>
      <c r="I4367" s="145" t="s">
        <v>12447</v>
      </c>
      <c r="J4367" s="121" t="s">
        <v>11277</v>
      </c>
      <c r="K4367" s="121"/>
      <c r="L4367" s="21">
        <v>206</v>
      </c>
      <c r="M4367" s="65"/>
      <c r="N4367" s="74"/>
    </row>
    <row r="4368" spans="1:14" ht="64">
      <c r="A4368" s="62">
        <f t="shared" si="68"/>
        <v>4365</v>
      </c>
      <c r="B4368" s="93" t="s">
        <v>44925</v>
      </c>
      <c r="C4368" s="30">
        <v>4215</v>
      </c>
      <c r="D4368" s="30">
        <v>4233</v>
      </c>
      <c r="E4368" s="30">
        <v>4351</v>
      </c>
      <c r="F4368" s="37" t="s">
        <v>33638</v>
      </c>
      <c r="G4368" s="102" t="s">
        <v>12448</v>
      </c>
      <c r="H4368" s="1" t="s">
        <v>4208</v>
      </c>
      <c r="I4368" s="120" t="s">
        <v>12449</v>
      </c>
      <c r="J4368" s="121" t="s">
        <v>11249</v>
      </c>
      <c r="K4368" s="121"/>
      <c r="L4368" s="21">
        <v>206</v>
      </c>
      <c r="M4368" s="65"/>
      <c r="N4368" s="74"/>
    </row>
    <row r="4369" spans="1:14" ht="64">
      <c r="A4369" s="62">
        <f t="shared" si="68"/>
        <v>4366</v>
      </c>
      <c r="B4369" s="93" t="s">
        <v>44926</v>
      </c>
      <c r="C4369" s="30">
        <v>4216</v>
      </c>
      <c r="D4369" s="30">
        <v>4234</v>
      </c>
      <c r="E4369" s="30">
        <v>4352</v>
      </c>
      <c r="F4369" s="37" t="s">
        <v>33639</v>
      </c>
      <c r="G4369" s="102" t="s">
        <v>12450</v>
      </c>
      <c r="H4369" s="1" t="s">
        <v>12451</v>
      </c>
      <c r="I4369" s="120" t="s">
        <v>12452</v>
      </c>
      <c r="J4369" s="121" t="s">
        <v>11249</v>
      </c>
      <c r="K4369" s="121"/>
      <c r="L4369" s="21">
        <v>206</v>
      </c>
      <c r="M4369" s="65"/>
      <c r="N4369" s="74"/>
    </row>
    <row r="4370" spans="1:14" ht="64">
      <c r="A4370" s="62">
        <f t="shared" si="68"/>
        <v>4367</v>
      </c>
      <c r="B4370" s="93" t="s">
        <v>44927</v>
      </c>
      <c r="C4370" s="30">
        <v>4217</v>
      </c>
      <c r="D4370" s="30">
        <v>4235</v>
      </c>
      <c r="E4370" s="30">
        <v>4353</v>
      </c>
      <c r="F4370" s="37" t="s">
        <v>33640</v>
      </c>
      <c r="G4370" s="102" t="s">
        <v>12453</v>
      </c>
      <c r="H4370" s="1" t="s">
        <v>4224</v>
      </c>
      <c r="I4370" s="120" t="s">
        <v>12454</v>
      </c>
      <c r="J4370" s="121" t="s">
        <v>11249</v>
      </c>
      <c r="K4370" s="121"/>
      <c r="L4370" s="21">
        <v>206</v>
      </c>
      <c r="M4370" s="65"/>
      <c r="N4370" s="74"/>
    </row>
    <row r="4371" spans="1:14" ht="64">
      <c r="A4371" s="62">
        <f t="shared" si="68"/>
        <v>4368</v>
      </c>
      <c r="B4371" s="93" t="s">
        <v>44928</v>
      </c>
      <c r="C4371" s="30">
        <v>4218</v>
      </c>
      <c r="D4371" s="30">
        <v>4236</v>
      </c>
      <c r="E4371" s="30">
        <v>4354</v>
      </c>
      <c r="F4371" s="37" t="s">
        <v>33641</v>
      </c>
      <c r="G4371" s="102" t="s">
        <v>12455</v>
      </c>
      <c r="H4371" s="1" t="s">
        <v>4211</v>
      </c>
      <c r="I4371" s="120" t="s">
        <v>12456</v>
      </c>
      <c r="J4371" s="121" t="s">
        <v>11249</v>
      </c>
      <c r="K4371" s="121"/>
      <c r="L4371" s="21">
        <v>206</v>
      </c>
      <c r="M4371" s="65"/>
      <c r="N4371" s="74"/>
    </row>
    <row r="4372" spans="1:14" ht="64">
      <c r="A4372" s="62">
        <f t="shared" si="68"/>
        <v>4369</v>
      </c>
      <c r="B4372" s="93" t="s">
        <v>44929</v>
      </c>
      <c r="C4372" s="30">
        <v>4219</v>
      </c>
      <c r="D4372" s="30">
        <v>4237</v>
      </c>
      <c r="E4372" s="30">
        <v>4355</v>
      </c>
      <c r="F4372" s="37" t="s">
        <v>33642</v>
      </c>
      <c r="G4372" s="102" t="s">
        <v>12457</v>
      </c>
      <c r="H4372" s="1" t="s">
        <v>12458</v>
      </c>
      <c r="I4372" s="120" t="s">
        <v>12459</v>
      </c>
      <c r="J4372" s="121" t="s">
        <v>11249</v>
      </c>
      <c r="K4372" s="121"/>
      <c r="L4372" s="21">
        <v>206</v>
      </c>
      <c r="M4372" s="65"/>
      <c r="N4372" s="74"/>
    </row>
    <row r="4373" spans="1:14" ht="64">
      <c r="A4373" s="62">
        <f t="shared" si="68"/>
        <v>4370</v>
      </c>
      <c r="B4373" s="93" t="s">
        <v>44930</v>
      </c>
      <c r="C4373" s="30">
        <v>4220</v>
      </c>
      <c r="D4373" s="30">
        <v>4238</v>
      </c>
      <c r="E4373" s="30">
        <v>4356</v>
      </c>
      <c r="F4373" s="37" t="s">
        <v>33643</v>
      </c>
      <c r="G4373" s="102" t="s">
        <v>12460</v>
      </c>
      <c r="H4373" s="1" t="s">
        <v>12461</v>
      </c>
      <c r="I4373" s="120" t="s">
        <v>12462</v>
      </c>
      <c r="J4373" s="121" t="s">
        <v>11249</v>
      </c>
      <c r="K4373" s="121"/>
      <c r="L4373" s="21">
        <v>206</v>
      </c>
      <c r="M4373" s="65"/>
      <c r="N4373" s="74"/>
    </row>
    <row r="4374" spans="1:14" ht="64">
      <c r="A4374" s="62">
        <f t="shared" si="68"/>
        <v>4371</v>
      </c>
      <c r="B4374" s="93" t="s">
        <v>44931</v>
      </c>
      <c r="C4374" s="30">
        <v>4221</v>
      </c>
      <c r="D4374" s="30">
        <v>4239</v>
      </c>
      <c r="E4374" s="30">
        <v>4357</v>
      </c>
      <c r="F4374" s="37" t="s">
        <v>33644</v>
      </c>
      <c r="G4374" s="102" t="s">
        <v>12463</v>
      </c>
      <c r="H4374" s="1" t="s">
        <v>4218</v>
      </c>
      <c r="I4374" s="120" t="s">
        <v>12464</v>
      </c>
      <c r="J4374" s="121" t="s">
        <v>11249</v>
      </c>
      <c r="K4374" s="121"/>
      <c r="L4374" s="21">
        <v>206</v>
      </c>
      <c r="M4374" s="65"/>
      <c r="N4374" s="74"/>
    </row>
    <row r="4375" spans="1:14" ht="64">
      <c r="A4375" s="62">
        <f t="shared" si="68"/>
        <v>4372</v>
      </c>
      <c r="B4375" s="93" t="s">
        <v>44932</v>
      </c>
      <c r="C4375" s="30">
        <v>4222</v>
      </c>
      <c r="D4375" s="30">
        <v>4240</v>
      </c>
      <c r="E4375" s="30">
        <v>4358</v>
      </c>
      <c r="F4375" s="37" t="s">
        <v>33645</v>
      </c>
      <c r="G4375" s="102" t="s">
        <v>12465</v>
      </c>
      <c r="H4375" s="1" t="s">
        <v>12466</v>
      </c>
      <c r="I4375" s="145" t="s">
        <v>12467</v>
      </c>
      <c r="J4375" s="121" t="s">
        <v>11277</v>
      </c>
      <c r="K4375" s="121"/>
      <c r="L4375" s="21">
        <v>206</v>
      </c>
      <c r="M4375" s="65"/>
      <c r="N4375" s="74"/>
    </row>
    <row r="4376" spans="1:14" ht="64">
      <c r="A4376" s="62">
        <f t="shared" si="68"/>
        <v>4373</v>
      </c>
      <c r="B4376" s="93" t="s">
        <v>44933</v>
      </c>
      <c r="C4376" s="30">
        <v>4223</v>
      </c>
      <c r="D4376" s="30">
        <v>4241</v>
      </c>
      <c r="E4376" s="30">
        <v>4359</v>
      </c>
      <c r="F4376" s="37" t="s">
        <v>33646</v>
      </c>
      <c r="G4376" s="102" t="s">
        <v>12468</v>
      </c>
      <c r="H4376" s="1" t="s">
        <v>12469</v>
      </c>
      <c r="I4376" s="120" t="s">
        <v>12470</v>
      </c>
      <c r="J4376" s="121" t="s">
        <v>11249</v>
      </c>
      <c r="K4376" s="121"/>
      <c r="L4376" s="21">
        <v>206</v>
      </c>
      <c r="M4376" s="65"/>
      <c r="N4376" s="74"/>
    </row>
    <row r="4377" spans="1:14" ht="64">
      <c r="A4377" s="62">
        <f t="shared" si="68"/>
        <v>4374</v>
      </c>
      <c r="B4377" s="93" t="s">
        <v>44934</v>
      </c>
      <c r="C4377" s="30">
        <v>4224</v>
      </c>
      <c r="D4377" s="30">
        <v>4242</v>
      </c>
      <c r="E4377" s="30">
        <v>4360</v>
      </c>
      <c r="F4377" s="37" t="s">
        <v>33647</v>
      </c>
      <c r="G4377" s="102" t="s">
        <v>12471</v>
      </c>
      <c r="H4377" s="1" t="s">
        <v>12472</v>
      </c>
      <c r="I4377" s="120" t="s">
        <v>12473</v>
      </c>
      <c r="J4377" s="121" t="s">
        <v>11249</v>
      </c>
      <c r="K4377" s="121"/>
      <c r="L4377" s="21">
        <v>206</v>
      </c>
      <c r="M4377" s="65"/>
      <c r="N4377" s="74"/>
    </row>
    <row r="4378" spans="1:14" ht="64">
      <c r="A4378" s="62">
        <f t="shared" si="68"/>
        <v>4375</v>
      </c>
      <c r="B4378" s="93" t="s">
        <v>44935</v>
      </c>
      <c r="C4378" s="30">
        <v>4225</v>
      </c>
      <c r="D4378" s="30">
        <v>4243</v>
      </c>
      <c r="E4378" s="30">
        <v>4361</v>
      </c>
      <c r="F4378" s="37" t="s">
        <v>33648</v>
      </c>
      <c r="G4378" s="102" t="s">
        <v>12474</v>
      </c>
      <c r="H4378" s="1" t="s">
        <v>5693</v>
      </c>
      <c r="I4378" s="120" t="s">
        <v>12475</v>
      </c>
      <c r="J4378" s="121" t="s">
        <v>11249</v>
      </c>
      <c r="K4378" s="121"/>
      <c r="L4378" s="21">
        <v>206</v>
      </c>
      <c r="M4378" s="65"/>
      <c r="N4378" s="74"/>
    </row>
    <row r="4379" spans="1:14" ht="64">
      <c r="A4379" s="62">
        <f t="shared" si="68"/>
        <v>4376</v>
      </c>
      <c r="B4379" s="93" t="s">
        <v>44936</v>
      </c>
      <c r="C4379" s="30">
        <v>4226</v>
      </c>
      <c r="D4379" s="30">
        <v>4244</v>
      </c>
      <c r="E4379" s="30">
        <v>4362</v>
      </c>
      <c r="F4379" s="37" t="s">
        <v>33649</v>
      </c>
      <c r="G4379" s="102" t="s">
        <v>12476</v>
      </c>
      <c r="H4379" s="1" t="s">
        <v>4839</v>
      </c>
      <c r="I4379" s="120" t="s">
        <v>12477</v>
      </c>
      <c r="J4379" s="121" t="s">
        <v>11249</v>
      </c>
      <c r="K4379" s="121"/>
      <c r="L4379" s="21">
        <v>206</v>
      </c>
      <c r="M4379" s="65"/>
      <c r="N4379" s="74"/>
    </row>
    <row r="4380" spans="1:14" ht="64">
      <c r="A4380" s="62">
        <f t="shared" si="68"/>
        <v>4377</v>
      </c>
      <c r="B4380" s="93" t="s">
        <v>44937</v>
      </c>
      <c r="C4380" s="30">
        <v>4227</v>
      </c>
      <c r="D4380" s="30">
        <v>4245</v>
      </c>
      <c r="E4380" s="30">
        <v>4363</v>
      </c>
      <c r="F4380" s="37" t="s">
        <v>33650</v>
      </c>
      <c r="G4380" s="102" t="s">
        <v>12478</v>
      </c>
      <c r="H4380" s="1" t="s">
        <v>12479</v>
      </c>
      <c r="I4380" s="120" t="s">
        <v>12480</v>
      </c>
      <c r="J4380" s="121" t="s">
        <v>11249</v>
      </c>
      <c r="K4380" s="121"/>
      <c r="L4380" s="21">
        <v>206</v>
      </c>
      <c r="M4380" s="65"/>
      <c r="N4380" s="74"/>
    </row>
    <row r="4381" spans="1:14" ht="64">
      <c r="A4381" s="62">
        <f t="shared" si="68"/>
        <v>4378</v>
      </c>
      <c r="B4381" s="93" t="s">
        <v>44938</v>
      </c>
      <c r="C4381" s="30">
        <v>4228</v>
      </c>
      <c r="D4381" s="30">
        <v>4246</v>
      </c>
      <c r="E4381" s="30">
        <v>4364</v>
      </c>
      <c r="F4381" s="37" t="s">
        <v>33651</v>
      </c>
      <c r="G4381" s="102" t="s">
        <v>12481</v>
      </c>
      <c r="H4381" s="1" t="s">
        <v>12482</v>
      </c>
      <c r="I4381" s="120" t="s">
        <v>12483</v>
      </c>
      <c r="J4381" s="121" t="s">
        <v>11249</v>
      </c>
      <c r="K4381" s="121"/>
      <c r="L4381" s="21">
        <v>206</v>
      </c>
      <c r="M4381" s="65"/>
      <c r="N4381" s="74"/>
    </row>
    <row r="4382" spans="1:14" ht="64">
      <c r="A4382" s="62">
        <f t="shared" si="68"/>
        <v>4379</v>
      </c>
      <c r="B4382" s="93" t="s">
        <v>44939</v>
      </c>
      <c r="C4382" s="30">
        <v>4229</v>
      </c>
      <c r="D4382" s="30">
        <v>4247</v>
      </c>
      <c r="E4382" s="30">
        <v>4365</v>
      </c>
      <c r="F4382" s="37" t="s">
        <v>33652</v>
      </c>
      <c r="G4382" s="102" t="s">
        <v>12484</v>
      </c>
      <c r="H4382" s="1" t="s">
        <v>5716</v>
      </c>
      <c r="I4382" s="120" t="s">
        <v>12485</v>
      </c>
      <c r="J4382" s="121" t="s">
        <v>11249</v>
      </c>
      <c r="K4382" s="121"/>
      <c r="L4382" s="21">
        <v>206</v>
      </c>
      <c r="M4382" s="65"/>
      <c r="N4382" s="74"/>
    </row>
    <row r="4383" spans="1:14" ht="64">
      <c r="A4383" s="62">
        <f t="shared" si="68"/>
        <v>4380</v>
      </c>
      <c r="B4383" s="93" t="s">
        <v>44940</v>
      </c>
      <c r="C4383" s="30">
        <v>4230</v>
      </c>
      <c r="D4383" s="30">
        <v>4248</v>
      </c>
      <c r="E4383" s="30">
        <v>4366</v>
      </c>
      <c r="F4383" s="37" t="s">
        <v>33653</v>
      </c>
      <c r="G4383" s="102" t="s">
        <v>12486</v>
      </c>
      <c r="H4383" s="1" t="s">
        <v>12487</v>
      </c>
      <c r="I4383" s="120" t="s">
        <v>12488</v>
      </c>
      <c r="J4383" s="121" t="s">
        <v>11249</v>
      </c>
      <c r="K4383" s="121"/>
      <c r="L4383" s="21">
        <v>206</v>
      </c>
      <c r="M4383" s="65"/>
      <c r="N4383" s="74"/>
    </row>
    <row r="4384" spans="1:14" ht="64">
      <c r="A4384" s="62">
        <f t="shared" si="68"/>
        <v>4381</v>
      </c>
      <c r="B4384" s="93" t="s">
        <v>44941</v>
      </c>
      <c r="C4384" s="30">
        <v>4231</v>
      </c>
      <c r="D4384" s="30">
        <v>4251</v>
      </c>
      <c r="E4384" s="30">
        <v>4367</v>
      </c>
      <c r="F4384" s="37" t="s">
        <v>33654</v>
      </c>
      <c r="G4384" s="102" t="s">
        <v>12489</v>
      </c>
      <c r="H4384" s="1" t="s">
        <v>5719</v>
      </c>
      <c r="I4384" s="120" t="s">
        <v>12488</v>
      </c>
      <c r="J4384" s="121" t="s">
        <v>11249</v>
      </c>
      <c r="K4384" s="121"/>
      <c r="L4384" s="21">
        <v>206</v>
      </c>
      <c r="M4384" s="65"/>
      <c r="N4384" s="74"/>
    </row>
    <row r="4385" spans="1:14" ht="64">
      <c r="A4385" s="62">
        <f t="shared" si="68"/>
        <v>4382</v>
      </c>
      <c r="B4385" s="93" t="s">
        <v>44942</v>
      </c>
      <c r="C4385" s="30">
        <v>4232</v>
      </c>
      <c r="D4385" s="30">
        <v>4249</v>
      </c>
      <c r="E4385" s="30">
        <v>4368</v>
      </c>
      <c r="F4385" s="37" t="s">
        <v>33655</v>
      </c>
      <c r="G4385" s="102" t="s">
        <v>12490</v>
      </c>
      <c r="H4385" s="1" t="s">
        <v>12491</v>
      </c>
      <c r="I4385" s="120" t="s">
        <v>12488</v>
      </c>
      <c r="J4385" s="121" t="s">
        <v>11249</v>
      </c>
      <c r="K4385" s="121"/>
      <c r="L4385" s="21">
        <v>206</v>
      </c>
      <c r="M4385" s="65"/>
      <c r="N4385" s="74"/>
    </row>
    <row r="4386" spans="1:14" ht="64">
      <c r="A4386" s="62">
        <f t="shared" si="68"/>
        <v>4383</v>
      </c>
      <c r="B4386" s="93" t="s">
        <v>44943</v>
      </c>
      <c r="C4386" s="30">
        <v>4233</v>
      </c>
      <c r="D4386" s="30">
        <v>4250</v>
      </c>
      <c r="E4386" s="30">
        <v>4369</v>
      </c>
      <c r="F4386" s="37" t="s">
        <v>33656</v>
      </c>
      <c r="G4386" s="102" t="s">
        <v>12492</v>
      </c>
      <c r="H4386" s="1" t="s">
        <v>12493</v>
      </c>
      <c r="I4386" s="120" t="s">
        <v>12488</v>
      </c>
      <c r="J4386" s="121" t="s">
        <v>11249</v>
      </c>
      <c r="K4386" s="121"/>
      <c r="L4386" s="21">
        <v>206</v>
      </c>
      <c r="M4386" s="65"/>
      <c r="N4386" s="74"/>
    </row>
    <row r="4387" spans="1:14" ht="64">
      <c r="A4387" s="62">
        <f t="shared" si="68"/>
        <v>4384</v>
      </c>
      <c r="B4387" s="93" t="s">
        <v>44944</v>
      </c>
      <c r="C4387" s="30">
        <v>4234</v>
      </c>
      <c r="D4387" s="30">
        <v>4252</v>
      </c>
      <c r="E4387" s="30">
        <v>4370</v>
      </c>
      <c r="F4387" s="37" t="s">
        <v>33657</v>
      </c>
      <c r="G4387" s="102" t="s">
        <v>12494</v>
      </c>
      <c r="H4387" s="1" t="s">
        <v>5706</v>
      </c>
      <c r="I4387" s="145" t="s">
        <v>12495</v>
      </c>
      <c r="J4387" s="121" t="s">
        <v>11249</v>
      </c>
      <c r="K4387" s="121"/>
      <c r="L4387" s="21">
        <v>206</v>
      </c>
      <c r="M4387" s="65"/>
      <c r="N4387" s="74"/>
    </row>
    <row r="4388" spans="1:14" ht="64">
      <c r="A4388" s="62">
        <f t="shared" si="68"/>
        <v>4385</v>
      </c>
      <c r="B4388" s="93" t="s">
        <v>44945</v>
      </c>
      <c r="C4388" s="30">
        <v>4235</v>
      </c>
      <c r="D4388" s="30">
        <v>4253</v>
      </c>
      <c r="E4388" s="30">
        <v>4371</v>
      </c>
      <c r="F4388" s="37" t="s">
        <v>33658</v>
      </c>
      <c r="G4388" s="102" t="s">
        <v>12496</v>
      </c>
      <c r="H4388" s="1" t="s">
        <v>5743</v>
      </c>
      <c r="I4388" s="120" t="s">
        <v>12497</v>
      </c>
      <c r="J4388" s="121" t="s">
        <v>11249</v>
      </c>
      <c r="K4388" s="121"/>
      <c r="L4388" s="21">
        <v>206</v>
      </c>
      <c r="M4388" s="65"/>
      <c r="N4388" s="74"/>
    </row>
    <row r="4389" spans="1:14" ht="64">
      <c r="A4389" s="62">
        <f t="shared" si="68"/>
        <v>4386</v>
      </c>
      <c r="B4389" s="93" t="s">
        <v>44946</v>
      </c>
      <c r="C4389" s="30">
        <v>4236</v>
      </c>
      <c r="D4389" s="30">
        <v>4254</v>
      </c>
      <c r="E4389" s="30">
        <v>4372</v>
      </c>
      <c r="F4389" s="37" t="s">
        <v>33659</v>
      </c>
      <c r="G4389" s="102" t="s">
        <v>12498</v>
      </c>
      <c r="H4389" s="1" t="s">
        <v>12499</v>
      </c>
      <c r="I4389" s="120" t="s">
        <v>12500</v>
      </c>
      <c r="J4389" s="121" t="s">
        <v>11249</v>
      </c>
      <c r="K4389" s="121"/>
      <c r="L4389" s="21">
        <v>206</v>
      </c>
      <c r="M4389" s="65"/>
      <c r="N4389" s="74"/>
    </row>
    <row r="4390" spans="1:14" ht="64">
      <c r="A4390" s="62">
        <f t="shared" si="68"/>
        <v>4387</v>
      </c>
      <c r="B4390" s="93" t="s">
        <v>44947</v>
      </c>
      <c r="C4390" s="30">
        <v>4238</v>
      </c>
      <c r="D4390" s="30">
        <v>4255</v>
      </c>
      <c r="E4390" s="30">
        <v>4373</v>
      </c>
      <c r="F4390" s="37" t="s">
        <v>33660</v>
      </c>
      <c r="G4390" s="102" t="s">
        <v>12501</v>
      </c>
      <c r="H4390" s="1" t="s">
        <v>12502</v>
      </c>
      <c r="I4390" s="145" t="s">
        <v>12503</v>
      </c>
      <c r="J4390" s="121" t="s">
        <v>11249</v>
      </c>
      <c r="K4390" s="121"/>
      <c r="L4390" s="21">
        <v>206</v>
      </c>
      <c r="M4390" s="65"/>
      <c r="N4390" s="74"/>
    </row>
    <row r="4391" spans="1:14" ht="64">
      <c r="A4391" s="62">
        <f t="shared" si="68"/>
        <v>4388</v>
      </c>
      <c r="B4391" s="93" t="s">
        <v>44948</v>
      </c>
      <c r="C4391" s="30">
        <v>4237</v>
      </c>
      <c r="D4391" s="30">
        <v>4256</v>
      </c>
      <c r="E4391" s="30">
        <v>4374</v>
      </c>
      <c r="F4391" s="37" t="s">
        <v>33661</v>
      </c>
      <c r="G4391" s="102" t="s">
        <v>12504</v>
      </c>
      <c r="H4391" s="1" t="s">
        <v>12505</v>
      </c>
      <c r="I4391" s="145" t="s">
        <v>12506</v>
      </c>
      <c r="J4391" s="121" t="s">
        <v>11249</v>
      </c>
      <c r="K4391" s="121"/>
      <c r="L4391" s="21">
        <v>206</v>
      </c>
      <c r="M4391" s="85"/>
    </row>
    <row r="4392" spans="1:14" ht="64">
      <c r="A4392" s="62">
        <f t="shared" si="68"/>
        <v>4389</v>
      </c>
      <c r="B4392" s="93" t="s">
        <v>44949</v>
      </c>
      <c r="C4392" s="30">
        <v>4239</v>
      </c>
      <c r="D4392" s="30">
        <v>4257</v>
      </c>
      <c r="E4392" s="30">
        <v>4375</v>
      </c>
      <c r="F4392" s="37" t="s">
        <v>33662</v>
      </c>
      <c r="G4392" s="102" t="s">
        <v>12507</v>
      </c>
      <c r="H4392" s="1" t="s">
        <v>12</v>
      </c>
      <c r="I4392" s="120" t="s">
        <v>12508</v>
      </c>
      <c r="J4392" s="121" t="s">
        <v>11249</v>
      </c>
      <c r="K4392" s="121"/>
      <c r="L4392" s="21">
        <v>206</v>
      </c>
      <c r="M4392" s="65"/>
      <c r="N4392" s="74"/>
    </row>
    <row r="4393" spans="1:14" ht="64">
      <c r="A4393" s="62">
        <f t="shared" si="68"/>
        <v>4390</v>
      </c>
      <c r="B4393" s="93" t="s">
        <v>44950</v>
      </c>
      <c r="C4393" s="30">
        <v>4240</v>
      </c>
      <c r="D4393" s="30">
        <v>4258</v>
      </c>
      <c r="E4393" s="30">
        <v>4376</v>
      </c>
      <c r="F4393" s="37" t="s">
        <v>33663</v>
      </c>
      <c r="G4393" s="102" t="s">
        <v>12510</v>
      </c>
      <c r="H4393" s="1" t="s">
        <v>12511</v>
      </c>
      <c r="I4393" s="120" t="s">
        <v>12512</v>
      </c>
      <c r="J4393" s="121" t="s">
        <v>11249</v>
      </c>
      <c r="K4393" s="121"/>
      <c r="L4393" s="21">
        <v>206</v>
      </c>
      <c r="M4393" s="65"/>
      <c r="N4393" s="74"/>
    </row>
    <row r="4394" spans="1:14" ht="64">
      <c r="A4394" s="62">
        <f t="shared" si="68"/>
        <v>4391</v>
      </c>
      <c r="B4394" s="93" t="s">
        <v>44951</v>
      </c>
      <c r="C4394" s="30">
        <v>4241</v>
      </c>
      <c r="D4394" s="30">
        <v>4259</v>
      </c>
      <c r="E4394" s="30">
        <v>4377</v>
      </c>
      <c r="F4394" s="37" t="s">
        <v>33664</v>
      </c>
      <c r="G4394" s="102" t="s">
        <v>12513</v>
      </c>
      <c r="H4394" s="1" t="s">
        <v>71</v>
      </c>
      <c r="I4394" s="120" t="s">
        <v>12514</v>
      </c>
      <c r="J4394" s="121" t="s">
        <v>11249</v>
      </c>
      <c r="K4394" s="121"/>
      <c r="L4394" s="21">
        <v>206</v>
      </c>
      <c r="M4394" s="65"/>
      <c r="N4394" s="74"/>
    </row>
    <row r="4395" spans="1:14" ht="64">
      <c r="A4395" s="62">
        <f t="shared" si="68"/>
        <v>4392</v>
      </c>
      <c r="B4395" s="93" t="s">
        <v>44952</v>
      </c>
      <c r="C4395" s="30">
        <v>4242</v>
      </c>
      <c r="D4395" s="30">
        <v>4260</v>
      </c>
      <c r="E4395" s="30">
        <v>4378</v>
      </c>
      <c r="F4395" s="37" t="s">
        <v>33665</v>
      </c>
      <c r="G4395" s="102" t="s">
        <v>12515</v>
      </c>
      <c r="H4395" s="1" t="s">
        <v>9941</v>
      </c>
      <c r="I4395" s="120" t="s">
        <v>12516</v>
      </c>
      <c r="J4395" s="121" t="s">
        <v>11249</v>
      </c>
      <c r="K4395" s="121"/>
      <c r="L4395" s="21">
        <v>206</v>
      </c>
      <c r="M4395" s="65"/>
      <c r="N4395" s="74"/>
    </row>
    <row r="4396" spans="1:14" ht="64">
      <c r="A4396" s="62">
        <f t="shared" si="68"/>
        <v>4393</v>
      </c>
      <c r="B4396" s="93" t="s">
        <v>44953</v>
      </c>
      <c r="C4396" s="30">
        <v>4243</v>
      </c>
      <c r="D4396" s="30">
        <v>4261</v>
      </c>
      <c r="E4396" s="30">
        <v>4379</v>
      </c>
      <c r="F4396" s="37" t="s">
        <v>33666</v>
      </c>
      <c r="G4396" s="102" t="s">
        <v>12517</v>
      </c>
      <c r="H4396" s="1" t="s">
        <v>12518</v>
      </c>
      <c r="I4396" s="120" t="s">
        <v>12519</v>
      </c>
      <c r="J4396" s="121" t="s">
        <v>11249</v>
      </c>
      <c r="K4396" s="121"/>
      <c r="L4396" s="21">
        <v>206</v>
      </c>
      <c r="M4396" s="65"/>
      <c r="N4396" s="74"/>
    </row>
    <row r="4397" spans="1:14" ht="64">
      <c r="A4397" s="62">
        <f t="shared" si="68"/>
        <v>4394</v>
      </c>
      <c r="B4397" s="93" t="s">
        <v>44954</v>
      </c>
      <c r="C4397" s="30">
        <v>4244</v>
      </c>
      <c r="D4397" s="30">
        <v>4262</v>
      </c>
      <c r="E4397" s="30">
        <v>4380</v>
      </c>
      <c r="F4397" s="37" t="s">
        <v>33667</v>
      </c>
      <c r="G4397" s="102" t="s">
        <v>12520</v>
      </c>
      <c r="H4397" s="1" t="s">
        <v>12521</v>
      </c>
      <c r="I4397" s="120" t="s">
        <v>12522</v>
      </c>
      <c r="J4397" s="121" t="s">
        <v>11249</v>
      </c>
      <c r="K4397" s="121"/>
      <c r="L4397" s="21">
        <v>206</v>
      </c>
      <c r="M4397" s="65"/>
      <c r="N4397" s="74"/>
    </row>
    <row r="4398" spans="1:14" ht="64">
      <c r="A4398" s="62">
        <f t="shared" si="68"/>
        <v>4395</v>
      </c>
      <c r="B4398" s="93" t="s">
        <v>44955</v>
      </c>
      <c r="C4398" s="30">
        <v>4245</v>
      </c>
      <c r="D4398" s="30">
        <v>4263</v>
      </c>
      <c r="E4398" s="30">
        <v>4381</v>
      </c>
      <c r="F4398" s="37" t="s">
        <v>33668</v>
      </c>
      <c r="G4398" s="102" t="s">
        <v>12523</v>
      </c>
      <c r="H4398" s="1" t="s">
        <v>6484</v>
      </c>
      <c r="I4398" s="120" t="s">
        <v>12524</v>
      </c>
      <c r="J4398" s="121" t="s">
        <v>11249</v>
      </c>
      <c r="K4398" s="121"/>
      <c r="L4398" s="21">
        <v>206</v>
      </c>
      <c r="M4398" s="65"/>
      <c r="N4398" s="74"/>
    </row>
    <row r="4399" spans="1:14" ht="64">
      <c r="A4399" s="62">
        <f t="shared" si="68"/>
        <v>4396</v>
      </c>
      <c r="B4399" s="93" t="s">
        <v>44956</v>
      </c>
      <c r="C4399" s="30">
        <v>4246</v>
      </c>
      <c r="D4399" s="30">
        <v>4264</v>
      </c>
      <c r="E4399" s="30">
        <v>4382</v>
      </c>
      <c r="F4399" s="37" t="s">
        <v>33669</v>
      </c>
      <c r="G4399" s="102" t="s">
        <v>12525</v>
      </c>
      <c r="H4399" s="1" t="s">
        <v>12526</v>
      </c>
      <c r="I4399" s="120" t="s">
        <v>12527</v>
      </c>
      <c r="J4399" s="121" t="s">
        <v>11249</v>
      </c>
      <c r="K4399" s="121"/>
      <c r="L4399" s="21">
        <v>206</v>
      </c>
      <c r="M4399" s="65"/>
      <c r="N4399" s="74"/>
    </row>
    <row r="4400" spans="1:14" ht="64">
      <c r="A4400" s="62">
        <f t="shared" si="68"/>
        <v>4397</v>
      </c>
      <c r="B4400" s="93" t="s">
        <v>44957</v>
      </c>
      <c r="C4400" s="30">
        <v>4247</v>
      </c>
      <c r="D4400" s="30">
        <v>4265</v>
      </c>
      <c r="E4400" s="30">
        <v>4383</v>
      </c>
      <c r="F4400" s="37" t="s">
        <v>33670</v>
      </c>
      <c r="G4400" s="102" t="s">
        <v>12528</v>
      </c>
      <c r="H4400" s="1" t="s">
        <v>12529</v>
      </c>
      <c r="I4400" s="120" t="s">
        <v>12530</v>
      </c>
      <c r="J4400" s="121" t="s">
        <v>11249</v>
      </c>
      <c r="K4400" s="121" t="s">
        <v>12532</v>
      </c>
      <c r="L4400" s="21">
        <v>206</v>
      </c>
      <c r="M4400" s="65"/>
      <c r="N4400" s="74"/>
    </row>
    <row r="4401" spans="1:14" ht="64">
      <c r="A4401" s="62">
        <f t="shared" si="68"/>
        <v>4398</v>
      </c>
      <c r="B4401" s="93" t="s">
        <v>44958</v>
      </c>
      <c r="C4401" s="30">
        <v>4248</v>
      </c>
      <c r="D4401" s="30">
        <v>4266</v>
      </c>
      <c r="E4401" s="30">
        <v>4384</v>
      </c>
      <c r="F4401" s="37" t="s">
        <v>33671</v>
      </c>
      <c r="G4401" s="102" t="s">
        <v>12534</v>
      </c>
      <c r="H4401" s="1" t="s">
        <v>12535</v>
      </c>
      <c r="I4401" s="120" t="s">
        <v>1796</v>
      </c>
      <c r="J4401" s="121" t="s">
        <v>11249</v>
      </c>
      <c r="K4401" s="121"/>
      <c r="L4401" s="21">
        <v>206</v>
      </c>
      <c r="M4401" s="65"/>
      <c r="N4401" s="74"/>
    </row>
    <row r="4402" spans="1:14" ht="64">
      <c r="A4402" s="62">
        <f t="shared" si="68"/>
        <v>4399</v>
      </c>
      <c r="B4402" s="93" t="s">
        <v>44959</v>
      </c>
      <c r="C4402" s="30">
        <v>4249</v>
      </c>
      <c r="D4402" s="30">
        <v>4267</v>
      </c>
      <c r="E4402" s="30">
        <v>4385</v>
      </c>
      <c r="F4402" s="37" t="s">
        <v>33672</v>
      </c>
      <c r="G4402" s="102" t="s">
        <v>12537</v>
      </c>
      <c r="H4402" s="1" t="s">
        <v>12538</v>
      </c>
      <c r="I4402" s="120" t="s">
        <v>40456</v>
      </c>
      <c r="J4402" s="121" t="s">
        <v>11249</v>
      </c>
      <c r="K4402" s="121" t="s">
        <v>11872</v>
      </c>
      <c r="L4402" s="21">
        <v>206</v>
      </c>
      <c r="M4402" s="65"/>
      <c r="N4402" s="74"/>
    </row>
    <row r="4403" spans="1:14" ht="64">
      <c r="A4403" s="62">
        <f t="shared" si="68"/>
        <v>4400</v>
      </c>
      <c r="B4403" s="93" t="s">
        <v>44960</v>
      </c>
      <c r="C4403" s="30">
        <v>4250</v>
      </c>
      <c r="D4403" s="30">
        <v>4268</v>
      </c>
      <c r="E4403" s="30">
        <v>4386</v>
      </c>
      <c r="F4403" s="37" t="s">
        <v>33673</v>
      </c>
      <c r="G4403" s="102" t="s">
        <v>12539</v>
      </c>
      <c r="H4403" s="1" t="s">
        <v>12540</v>
      </c>
      <c r="I4403" s="120" t="s">
        <v>1676</v>
      </c>
      <c r="J4403" s="121" t="s">
        <v>11249</v>
      </c>
      <c r="K4403" s="121"/>
      <c r="L4403" s="21">
        <v>206</v>
      </c>
      <c r="M4403" s="65"/>
      <c r="N4403" s="74"/>
    </row>
    <row r="4404" spans="1:14" ht="64">
      <c r="A4404" s="62">
        <f t="shared" si="68"/>
        <v>4401</v>
      </c>
      <c r="B4404" s="93" t="s">
        <v>44961</v>
      </c>
      <c r="C4404" s="30">
        <v>4251</v>
      </c>
      <c r="D4404" s="30">
        <v>4269</v>
      </c>
      <c r="E4404" s="30">
        <v>4387</v>
      </c>
      <c r="F4404" s="37" t="s">
        <v>33674</v>
      </c>
      <c r="G4404" s="102" t="s">
        <v>12541</v>
      </c>
      <c r="H4404" s="1" t="s">
        <v>12542</v>
      </c>
      <c r="I4404" s="120" t="s">
        <v>1676</v>
      </c>
      <c r="J4404" s="121" t="s">
        <v>11249</v>
      </c>
      <c r="K4404" s="121" t="s">
        <v>12543</v>
      </c>
      <c r="L4404" s="21">
        <v>206</v>
      </c>
      <c r="M4404" s="65"/>
      <c r="N4404" s="74"/>
    </row>
    <row r="4405" spans="1:14" ht="64">
      <c r="A4405" s="62">
        <f t="shared" si="68"/>
        <v>4402</v>
      </c>
      <c r="B4405" s="93" t="s">
        <v>44962</v>
      </c>
      <c r="C4405" s="30">
        <v>4252</v>
      </c>
      <c r="D4405" s="30">
        <v>4270</v>
      </c>
      <c r="E4405" s="30">
        <v>4388</v>
      </c>
      <c r="F4405" s="37" t="s">
        <v>33675</v>
      </c>
      <c r="G4405" s="102" t="s">
        <v>12544</v>
      </c>
      <c r="H4405" s="1" t="s">
        <v>12545</v>
      </c>
      <c r="I4405" s="120" t="s">
        <v>12546</v>
      </c>
      <c r="J4405" s="121" t="s">
        <v>11277</v>
      </c>
      <c r="K4405" s="121"/>
      <c r="L4405" s="21">
        <v>206</v>
      </c>
      <c r="M4405" s="65"/>
      <c r="N4405" s="74"/>
    </row>
    <row r="4406" spans="1:14" ht="64">
      <c r="A4406" s="62">
        <f t="shared" si="68"/>
        <v>4403</v>
      </c>
      <c r="B4406" s="93" t="s">
        <v>44963</v>
      </c>
      <c r="C4406" s="30">
        <v>4253</v>
      </c>
      <c r="D4406" s="30">
        <v>4271</v>
      </c>
      <c r="E4406" s="30">
        <v>4389</v>
      </c>
      <c r="F4406" s="37" t="s">
        <v>33676</v>
      </c>
      <c r="G4406" s="102" t="s">
        <v>12547</v>
      </c>
      <c r="H4406" s="1" t="s">
        <v>12548</v>
      </c>
      <c r="I4406" s="120" t="s">
        <v>12549</v>
      </c>
      <c r="J4406" s="121" t="s">
        <v>11249</v>
      </c>
      <c r="K4406" s="121"/>
      <c r="L4406" s="21">
        <v>206</v>
      </c>
      <c r="M4406" s="65"/>
      <c r="N4406" s="74"/>
    </row>
    <row r="4407" spans="1:14" ht="64">
      <c r="A4407" s="62">
        <f t="shared" si="68"/>
        <v>4404</v>
      </c>
      <c r="B4407" s="93" t="s">
        <v>44964</v>
      </c>
      <c r="C4407" s="30">
        <v>4254</v>
      </c>
      <c r="D4407" s="30">
        <v>4272</v>
      </c>
      <c r="E4407" s="30">
        <v>4390</v>
      </c>
      <c r="F4407" s="37" t="s">
        <v>33677</v>
      </c>
      <c r="G4407" s="102" t="s">
        <v>12550</v>
      </c>
      <c r="H4407" s="1" t="s">
        <v>12551</v>
      </c>
      <c r="I4407" s="120" t="s">
        <v>12552</v>
      </c>
      <c r="J4407" s="121" t="s">
        <v>11249</v>
      </c>
      <c r="K4407" s="121"/>
      <c r="L4407" s="21">
        <v>206</v>
      </c>
      <c r="M4407" s="65"/>
      <c r="N4407" s="74"/>
    </row>
    <row r="4408" spans="1:14" ht="64">
      <c r="A4408" s="62">
        <f t="shared" si="68"/>
        <v>4405</v>
      </c>
      <c r="B4408" s="93" t="s">
        <v>44965</v>
      </c>
      <c r="C4408" s="30">
        <v>4255</v>
      </c>
      <c r="D4408" s="30">
        <v>4273</v>
      </c>
      <c r="E4408" s="30">
        <v>4391</v>
      </c>
      <c r="F4408" s="37" t="s">
        <v>33678</v>
      </c>
      <c r="G4408" s="102" t="s">
        <v>12553</v>
      </c>
      <c r="H4408" s="1" t="s">
        <v>12554</v>
      </c>
      <c r="I4408" s="120" t="s">
        <v>12555</v>
      </c>
      <c r="J4408" s="121" t="s">
        <v>11249</v>
      </c>
      <c r="K4408" s="121"/>
      <c r="L4408" s="21">
        <v>206</v>
      </c>
      <c r="M4408" s="65"/>
      <c r="N4408" s="74"/>
    </row>
    <row r="4409" spans="1:14" ht="64">
      <c r="A4409" s="62">
        <f t="shared" si="68"/>
        <v>4406</v>
      </c>
      <c r="B4409" s="93" t="s">
        <v>44966</v>
      </c>
      <c r="C4409" s="30">
        <v>4256</v>
      </c>
      <c r="D4409" s="30">
        <v>4274</v>
      </c>
      <c r="E4409" s="30">
        <v>4392</v>
      </c>
      <c r="F4409" s="37" t="s">
        <v>33679</v>
      </c>
      <c r="G4409" s="102" t="s">
        <v>12557</v>
      </c>
      <c r="H4409" s="1" t="s">
        <v>12558</v>
      </c>
      <c r="I4409" s="120" t="s">
        <v>12559</v>
      </c>
      <c r="J4409" s="121" t="s">
        <v>11249</v>
      </c>
      <c r="K4409" s="121"/>
      <c r="L4409" s="21">
        <v>206</v>
      </c>
      <c r="M4409" s="65"/>
      <c r="N4409" s="74"/>
    </row>
    <row r="4410" spans="1:14" ht="64">
      <c r="A4410" s="62">
        <f t="shared" si="68"/>
        <v>4407</v>
      </c>
      <c r="B4410" s="93" t="s">
        <v>44967</v>
      </c>
      <c r="C4410" s="30">
        <v>4257</v>
      </c>
      <c r="D4410" s="30">
        <v>4275</v>
      </c>
      <c r="E4410" s="30">
        <v>4393</v>
      </c>
      <c r="F4410" s="37" t="s">
        <v>33680</v>
      </c>
      <c r="G4410" s="102" t="s">
        <v>12560</v>
      </c>
      <c r="H4410" s="1" t="s">
        <v>12561</v>
      </c>
      <c r="I4410" s="120" t="s">
        <v>12562</v>
      </c>
      <c r="J4410" s="121" t="s">
        <v>11249</v>
      </c>
      <c r="K4410" s="121"/>
      <c r="L4410" s="21">
        <v>206</v>
      </c>
      <c r="M4410" s="65"/>
      <c r="N4410" s="74"/>
    </row>
    <row r="4411" spans="1:14" ht="64">
      <c r="A4411" s="62">
        <f t="shared" si="68"/>
        <v>4408</v>
      </c>
      <c r="B4411" s="93" t="s">
        <v>51719</v>
      </c>
      <c r="C4411" s="30"/>
      <c r="D4411" s="30">
        <v>4276</v>
      </c>
      <c r="E4411" s="30"/>
      <c r="F4411" s="37"/>
      <c r="G4411" s="102"/>
      <c r="H4411" s="1"/>
      <c r="I4411" s="120"/>
      <c r="J4411" s="121" t="s">
        <v>11249</v>
      </c>
      <c r="K4411" s="121"/>
      <c r="L4411" s="21">
        <v>206</v>
      </c>
      <c r="M4411" s="65" t="s">
        <v>51698</v>
      </c>
      <c r="N4411" s="87" t="s">
        <v>49322</v>
      </c>
    </row>
    <row r="4412" spans="1:14" ht="64">
      <c r="A4412" s="62">
        <f t="shared" si="68"/>
        <v>4409</v>
      </c>
      <c r="B4412" s="93" t="s">
        <v>44968</v>
      </c>
      <c r="C4412" s="30">
        <v>4258</v>
      </c>
      <c r="D4412" s="30">
        <v>4277</v>
      </c>
      <c r="E4412" s="30">
        <v>4394</v>
      </c>
      <c r="F4412" s="37" t="s">
        <v>33681</v>
      </c>
      <c r="G4412" s="102" t="s">
        <v>12563</v>
      </c>
      <c r="H4412" s="1" t="s">
        <v>11211</v>
      </c>
      <c r="I4412" s="120" t="s">
        <v>12564</v>
      </c>
      <c r="J4412" s="121" t="s">
        <v>11249</v>
      </c>
      <c r="K4412" s="121"/>
      <c r="L4412" s="21">
        <v>206</v>
      </c>
      <c r="M4412" s="65"/>
      <c r="N4412" s="74"/>
    </row>
    <row r="4413" spans="1:14" ht="64">
      <c r="A4413" s="62">
        <f t="shared" si="68"/>
        <v>4410</v>
      </c>
      <c r="B4413" s="93" t="s">
        <v>44969</v>
      </c>
      <c r="C4413" s="30">
        <v>4259</v>
      </c>
      <c r="D4413" s="30">
        <v>4278</v>
      </c>
      <c r="E4413" s="30">
        <v>4395</v>
      </c>
      <c r="F4413" s="37" t="s">
        <v>33682</v>
      </c>
      <c r="G4413" s="102" t="s">
        <v>12565</v>
      </c>
      <c r="H4413" s="1" t="s">
        <v>12566</v>
      </c>
      <c r="I4413" s="120" t="s">
        <v>12567</v>
      </c>
      <c r="J4413" s="121" t="s">
        <v>11249</v>
      </c>
      <c r="K4413" s="121"/>
      <c r="L4413" s="21">
        <v>206</v>
      </c>
      <c r="M4413" s="65"/>
      <c r="N4413" s="74"/>
    </row>
    <row r="4414" spans="1:14" ht="64">
      <c r="A4414" s="62">
        <f t="shared" si="68"/>
        <v>4411</v>
      </c>
      <c r="B4414" s="93" t="s">
        <v>44970</v>
      </c>
      <c r="C4414" s="30">
        <v>4260</v>
      </c>
      <c r="D4414" s="30">
        <v>4279</v>
      </c>
      <c r="E4414" s="30">
        <v>4396</v>
      </c>
      <c r="F4414" s="37" t="s">
        <v>33683</v>
      </c>
      <c r="G4414" s="102" t="s">
        <v>12568</v>
      </c>
      <c r="H4414" s="1" t="s">
        <v>12569</v>
      </c>
      <c r="I4414" s="120" t="s">
        <v>12570</v>
      </c>
      <c r="J4414" s="121" t="s">
        <v>11249</v>
      </c>
      <c r="K4414" s="121"/>
      <c r="L4414" s="21">
        <v>206</v>
      </c>
      <c r="M4414" s="65"/>
      <c r="N4414" s="74"/>
    </row>
    <row r="4415" spans="1:14" ht="64">
      <c r="A4415" s="62">
        <f t="shared" si="68"/>
        <v>4412</v>
      </c>
      <c r="B4415" s="93" t="s">
        <v>44971</v>
      </c>
      <c r="C4415" s="30">
        <v>4261</v>
      </c>
      <c r="D4415" s="30">
        <v>4280</v>
      </c>
      <c r="E4415" s="30">
        <v>4397</v>
      </c>
      <c r="F4415" s="37" t="s">
        <v>33684</v>
      </c>
      <c r="G4415" s="102" t="s">
        <v>12571</v>
      </c>
      <c r="H4415" s="1" t="s">
        <v>12572</v>
      </c>
      <c r="I4415" s="120" t="s">
        <v>12570</v>
      </c>
      <c r="J4415" s="121" t="s">
        <v>11249</v>
      </c>
      <c r="K4415" s="121" t="s">
        <v>12573</v>
      </c>
      <c r="L4415" s="21">
        <v>206</v>
      </c>
      <c r="M4415" s="65"/>
      <c r="N4415" s="74"/>
    </row>
    <row r="4416" spans="1:14" ht="64">
      <c r="A4416" s="62">
        <f t="shared" si="68"/>
        <v>4413</v>
      </c>
      <c r="B4416" s="93" t="s">
        <v>44972</v>
      </c>
      <c r="C4416" s="30">
        <v>4262</v>
      </c>
      <c r="D4416" s="30">
        <v>4281</v>
      </c>
      <c r="E4416" s="30">
        <v>4398</v>
      </c>
      <c r="F4416" s="37" t="s">
        <v>33685</v>
      </c>
      <c r="G4416" s="102" t="s">
        <v>12574</v>
      </c>
      <c r="H4416" s="1" t="s">
        <v>12575</v>
      </c>
      <c r="I4416" s="120" t="s">
        <v>12576</v>
      </c>
      <c r="J4416" s="121" t="s">
        <v>11249</v>
      </c>
      <c r="K4416" s="121"/>
      <c r="L4416" s="21">
        <v>206</v>
      </c>
      <c r="M4416" s="65"/>
      <c r="N4416" s="74"/>
    </row>
    <row r="4417" spans="1:14" ht="64">
      <c r="A4417" s="62">
        <f t="shared" si="68"/>
        <v>4414</v>
      </c>
      <c r="B4417" s="93" t="s">
        <v>44973</v>
      </c>
      <c r="C4417" s="30">
        <v>4263</v>
      </c>
      <c r="D4417" s="30">
        <v>4282</v>
      </c>
      <c r="E4417" s="30">
        <v>4399</v>
      </c>
      <c r="F4417" s="37" t="s">
        <v>33686</v>
      </c>
      <c r="G4417" s="102" t="s">
        <v>12577</v>
      </c>
      <c r="H4417" s="1" t="s">
        <v>12578</v>
      </c>
      <c r="I4417" s="120" t="s">
        <v>12579</v>
      </c>
      <c r="J4417" s="121" t="s">
        <v>11249</v>
      </c>
      <c r="K4417" s="121"/>
      <c r="L4417" s="21">
        <v>206</v>
      </c>
      <c r="M4417" s="65"/>
      <c r="N4417" s="74"/>
    </row>
    <row r="4418" spans="1:14" ht="64">
      <c r="A4418" s="62">
        <f t="shared" si="68"/>
        <v>4415</v>
      </c>
      <c r="B4418" s="93" t="s">
        <v>44974</v>
      </c>
      <c r="C4418" s="30">
        <v>4264</v>
      </c>
      <c r="D4418" s="30">
        <v>4283</v>
      </c>
      <c r="E4418" s="30">
        <v>4400</v>
      </c>
      <c r="F4418" s="37" t="s">
        <v>33687</v>
      </c>
      <c r="G4418" s="102" t="s">
        <v>12580</v>
      </c>
      <c r="H4418" s="1" t="s">
        <v>12581</v>
      </c>
      <c r="I4418" s="120" t="s">
        <v>12582</v>
      </c>
      <c r="J4418" s="121" t="s">
        <v>11249</v>
      </c>
      <c r="K4418" s="121"/>
      <c r="L4418" s="21">
        <v>206</v>
      </c>
      <c r="M4418" s="65"/>
      <c r="N4418" s="74"/>
    </row>
    <row r="4419" spans="1:14" ht="64">
      <c r="A4419" s="62">
        <f t="shared" si="68"/>
        <v>4416</v>
      </c>
      <c r="B4419" s="93" t="s">
        <v>44975</v>
      </c>
      <c r="C4419" s="30">
        <v>4265</v>
      </c>
      <c r="D4419" s="30">
        <v>4284</v>
      </c>
      <c r="E4419" s="30">
        <v>4401</v>
      </c>
      <c r="F4419" s="37" t="s">
        <v>33688</v>
      </c>
      <c r="G4419" s="102" t="s">
        <v>12583</v>
      </c>
      <c r="H4419" s="1" t="s">
        <v>12584</v>
      </c>
      <c r="I4419" s="120" t="s">
        <v>12585</v>
      </c>
      <c r="J4419" s="121" t="s">
        <v>11249</v>
      </c>
      <c r="K4419" s="121"/>
      <c r="L4419" s="21">
        <v>206</v>
      </c>
      <c r="M4419" s="65"/>
      <c r="N4419" s="74"/>
    </row>
    <row r="4420" spans="1:14" ht="64">
      <c r="A4420" s="62">
        <f t="shared" si="68"/>
        <v>4417</v>
      </c>
      <c r="B4420" s="93" t="s">
        <v>44976</v>
      </c>
      <c r="C4420" s="30">
        <v>4266</v>
      </c>
      <c r="D4420" s="30">
        <v>4285</v>
      </c>
      <c r="E4420" s="30">
        <v>4402</v>
      </c>
      <c r="F4420" s="37" t="s">
        <v>33689</v>
      </c>
      <c r="G4420" s="102" t="s">
        <v>12586</v>
      </c>
      <c r="H4420" s="10" t="s">
        <v>12587</v>
      </c>
      <c r="I4420" s="120" t="s">
        <v>12588</v>
      </c>
      <c r="J4420" s="121" t="s">
        <v>11249</v>
      </c>
      <c r="K4420" s="121"/>
      <c r="L4420" s="21">
        <v>206</v>
      </c>
      <c r="M4420" s="65"/>
      <c r="N4420" s="74"/>
    </row>
    <row r="4421" spans="1:14" ht="64">
      <c r="A4421" s="62">
        <f t="shared" si="68"/>
        <v>4418</v>
      </c>
      <c r="B4421" s="93" t="s">
        <v>44977</v>
      </c>
      <c r="C4421" s="30">
        <v>4267</v>
      </c>
      <c r="D4421" s="30">
        <v>4286</v>
      </c>
      <c r="E4421" s="30">
        <v>4403</v>
      </c>
      <c r="F4421" s="37" t="s">
        <v>33690</v>
      </c>
      <c r="G4421" s="102" t="s">
        <v>12589</v>
      </c>
      <c r="H4421" s="1" t="s">
        <v>12590</v>
      </c>
      <c r="I4421" s="120" t="s">
        <v>12591</v>
      </c>
      <c r="J4421" s="121" t="s">
        <v>11249</v>
      </c>
      <c r="K4421" s="121"/>
      <c r="L4421" s="21">
        <v>206</v>
      </c>
      <c r="M4421" s="65"/>
      <c r="N4421" s="74"/>
    </row>
    <row r="4422" spans="1:14" ht="64">
      <c r="A4422" s="62">
        <f t="shared" ref="A4422:A4485" si="69">A4421+1</f>
        <v>4419</v>
      </c>
      <c r="B4422" s="93" t="s">
        <v>44978</v>
      </c>
      <c r="C4422" s="30">
        <v>4268</v>
      </c>
      <c r="D4422" s="30">
        <v>4287</v>
      </c>
      <c r="E4422" s="30">
        <v>4404</v>
      </c>
      <c r="F4422" s="37" t="s">
        <v>33691</v>
      </c>
      <c r="G4422" s="102" t="s">
        <v>12592</v>
      </c>
      <c r="H4422" s="10" t="s">
        <v>12593</v>
      </c>
      <c r="I4422" s="120" t="s">
        <v>12594</v>
      </c>
      <c r="J4422" s="121" t="s">
        <v>11249</v>
      </c>
      <c r="K4422" s="121"/>
      <c r="L4422" s="21">
        <v>206</v>
      </c>
      <c r="M4422" s="65"/>
      <c r="N4422" s="74"/>
    </row>
    <row r="4423" spans="1:14" ht="64">
      <c r="A4423" s="62">
        <f t="shared" si="69"/>
        <v>4420</v>
      </c>
      <c r="B4423" s="93" t="s">
        <v>44979</v>
      </c>
      <c r="C4423" s="30">
        <v>3960</v>
      </c>
      <c r="D4423" s="30"/>
      <c r="E4423" s="30">
        <v>4405</v>
      </c>
      <c r="F4423" s="37" t="s">
        <v>33692</v>
      </c>
      <c r="G4423" s="102" t="s">
        <v>12595</v>
      </c>
      <c r="H4423" s="10" t="s">
        <v>12596</v>
      </c>
      <c r="I4423" s="145" t="s">
        <v>12597</v>
      </c>
      <c r="J4423" s="121" t="s">
        <v>11249</v>
      </c>
      <c r="K4423" s="121"/>
      <c r="L4423" s="21">
        <v>206</v>
      </c>
      <c r="M4423" s="65"/>
      <c r="N4423" s="74"/>
    </row>
    <row r="4424" spans="1:14" ht="64">
      <c r="A4424" s="62">
        <f t="shared" si="69"/>
        <v>4421</v>
      </c>
      <c r="B4424" s="93" t="s">
        <v>44980</v>
      </c>
      <c r="C4424" s="30"/>
      <c r="D4424" s="30"/>
      <c r="E4424" s="30">
        <v>4406</v>
      </c>
      <c r="F4424" s="37" t="s">
        <v>33693</v>
      </c>
      <c r="G4424" s="102" t="s">
        <v>12598</v>
      </c>
      <c r="H4424" s="1" t="s">
        <v>12599</v>
      </c>
      <c r="I4424" s="145" t="s">
        <v>12600</v>
      </c>
      <c r="J4424" s="121" t="s">
        <v>11249</v>
      </c>
      <c r="K4424" s="121"/>
      <c r="L4424" s="21">
        <v>206</v>
      </c>
      <c r="M4424" s="65"/>
      <c r="N4424" s="74"/>
    </row>
    <row r="4425" spans="1:14" ht="64">
      <c r="A4425" s="62">
        <f t="shared" si="69"/>
        <v>4422</v>
      </c>
      <c r="B4425" s="93" t="s">
        <v>44981</v>
      </c>
      <c r="C4425" s="30"/>
      <c r="D4425" s="30"/>
      <c r="E4425" s="30">
        <v>4407</v>
      </c>
      <c r="F4425" s="37" t="s">
        <v>33694</v>
      </c>
      <c r="G4425" s="102" t="s">
        <v>12601</v>
      </c>
      <c r="H4425" s="1" t="s">
        <v>12602</v>
      </c>
      <c r="I4425" s="145" t="s">
        <v>12603</v>
      </c>
      <c r="J4425" s="121" t="s">
        <v>11249</v>
      </c>
      <c r="K4425" s="121"/>
      <c r="L4425" s="21">
        <v>206</v>
      </c>
      <c r="M4425" s="65"/>
      <c r="N4425" s="74"/>
    </row>
    <row r="4426" spans="1:14" ht="64">
      <c r="A4426" s="62">
        <f t="shared" si="69"/>
        <v>4423</v>
      </c>
      <c r="B4426" s="93" t="s">
        <v>44982</v>
      </c>
      <c r="C4426" s="30"/>
      <c r="D4426" s="30"/>
      <c r="E4426" s="30">
        <v>4408</v>
      </c>
      <c r="F4426" s="37" t="s">
        <v>33695</v>
      </c>
      <c r="G4426" s="102" t="s">
        <v>12604</v>
      </c>
      <c r="H4426" s="1" t="s">
        <v>12605</v>
      </c>
      <c r="I4426" s="145" t="s">
        <v>12606</v>
      </c>
      <c r="J4426" s="121" t="s">
        <v>11249</v>
      </c>
      <c r="K4426" s="121"/>
      <c r="L4426" s="21">
        <v>206</v>
      </c>
      <c r="M4426" s="65"/>
      <c r="N4426" s="74"/>
    </row>
    <row r="4427" spans="1:14" ht="64">
      <c r="A4427" s="62">
        <f t="shared" si="69"/>
        <v>4424</v>
      </c>
      <c r="B4427" s="93" t="s">
        <v>44983</v>
      </c>
      <c r="C4427" s="30"/>
      <c r="D4427" s="30"/>
      <c r="E4427" s="30">
        <v>4409</v>
      </c>
      <c r="F4427" s="37" t="s">
        <v>33696</v>
      </c>
      <c r="G4427" s="102" t="s">
        <v>12607</v>
      </c>
      <c r="H4427" s="1" t="s">
        <v>12608</v>
      </c>
      <c r="I4427" s="145" t="s">
        <v>12609</v>
      </c>
      <c r="J4427" s="121" t="s">
        <v>11249</v>
      </c>
      <c r="K4427" s="121"/>
      <c r="L4427" s="21">
        <v>206</v>
      </c>
      <c r="M4427" s="65"/>
      <c r="N4427" s="74"/>
    </row>
    <row r="4428" spans="1:14" ht="64">
      <c r="A4428" s="62">
        <f t="shared" si="69"/>
        <v>4425</v>
      </c>
      <c r="B4428" s="93" t="s">
        <v>44984</v>
      </c>
      <c r="C4428" s="30"/>
      <c r="D4428" s="30"/>
      <c r="E4428" s="30">
        <v>4410</v>
      </c>
      <c r="F4428" s="37" t="s">
        <v>33697</v>
      </c>
      <c r="G4428" s="102" t="s">
        <v>12610</v>
      </c>
      <c r="H4428" s="1" t="s">
        <v>12611</v>
      </c>
      <c r="I4428" s="145" t="s">
        <v>12612</v>
      </c>
      <c r="J4428" s="121" t="s">
        <v>11249</v>
      </c>
      <c r="K4428" s="121"/>
      <c r="L4428" s="21">
        <v>206</v>
      </c>
      <c r="M4428" s="65"/>
      <c r="N4428" s="74"/>
    </row>
    <row r="4429" spans="1:14" ht="64">
      <c r="A4429" s="62">
        <f t="shared" si="69"/>
        <v>4426</v>
      </c>
      <c r="B4429" s="93" t="s">
        <v>44985</v>
      </c>
      <c r="C4429" s="30"/>
      <c r="D4429" s="30"/>
      <c r="E4429" s="30">
        <v>4411</v>
      </c>
      <c r="F4429" s="37" t="s">
        <v>33698</v>
      </c>
      <c r="G4429" s="102" t="s">
        <v>12613</v>
      </c>
      <c r="H4429" s="1" t="s">
        <v>12614</v>
      </c>
      <c r="I4429" s="145" t="s">
        <v>12615</v>
      </c>
      <c r="J4429" s="121" t="s">
        <v>11249</v>
      </c>
      <c r="K4429" s="121"/>
      <c r="L4429" s="21">
        <v>206</v>
      </c>
      <c r="M4429" s="65"/>
      <c r="N4429" s="74"/>
    </row>
    <row r="4430" spans="1:14" ht="64">
      <c r="A4430" s="62">
        <f t="shared" si="69"/>
        <v>4427</v>
      </c>
      <c r="B4430" s="93" t="s">
        <v>44986</v>
      </c>
      <c r="C4430" s="30"/>
      <c r="D4430" s="30"/>
      <c r="E4430" s="30">
        <v>4412</v>
      </c>
      <c r="F4430" s="37" t="s">
        <v>33699</v>
      </c>
      <c r="G4430" s="102" t="s">
        <v>12616</v>
      </c>
      <c r="H4430" s="1" t="s">
        <v>12617</v>
      </c>
      <c r="I4430" s="120" t="s">
        <v>12618</v>
      </c>
      <c r="J4430" s="121" t="s">
        <v>11249</v>
      </c>
      <c r="K4430" s="121"/>
      <c r="L4430" s="21">
        <v>206</v>
      </c>
      <c r="M4430" s="65"/>
      <c r="N4430" s="74"/>
    </row>
    <row r="4431" spans="1:14" ht="64">
      <c r="A4431" s="62">
        <f t="shared" si="69"/>
        <v>4428</v>
      </c>
      <c r="B4431" s="93" t="s">
        <v>44987</v>
      </c>
      <c r="C4431" s="30"/>
      <c r="D4431" s="30"/>
      <c r="E4431" s="30">
        <v>4413</v>
      </c>
      <c r="F4431" s="37" t="s">
        <v>33700</v>
      </c>
      <c r="G4431" s="102" t="s">
        <v>12619</v>
      </c>
      <c r="H4431" s="1" t="s">
        <v>12620</v>
      </c>
      <c r="I4431" s="145" t="s">
        <v>12621</v>
      </c>
      <c r="J4431" s="121" t="s">
        <v>11249</v>
      </c>
      <c r="K4431" s="121"/>
      <c r="L4431" s="21">
        <v>206</v>
      </c>
      <c r="M4431" s="65"/>
      <c r="N4431" s="74"/>
    </row>
    <row r="4432" spans="1:14" ht="64">
      <c r="A4432" s="62">
        <f t="shared" si="69"/>
        <v>4429</v>
      </c>
      <c r="B4432" s="93" t="s">
        <v>44988</v>
      </c>
      <c r="C4432" s="30"/>
      <c r="D4432" s="30"/>
      <c r="E4432" s="30">
        <v>4414</v>
      </c>
      <c r="F4432" s="37" t="s">
        <v>33701</v>
      </c>
      <c r="G4432" s="102" t="s">
        <v>12622</v>
      </c>
      <c r="H4432" s="1" t="s">
        <v>12623</v>
      </c>
      <c r="I4432" s="145" t="s">
        <v>12624</v>
      </c>
      <c r="J4432" s="121" t="s">
        <v>11249</v>
      </c>
      <c r="K4432" s="121"/>
      <c r="L4432" s="21">
        <v>206</v>
      </c>
      <c r="M4432" s="65"/>
      <c r="N4432" s="74"/>
    </row>
    <row r="4433" spans="1:14" ht="64">
      <c r="A4433" s="62">
        <f t="shared" si="69"/>
        <v>4430</v>
      </c>
      <c r="B4433" s="93" t="s">
        <v>44989</v>
      </c>
      <c r="C4433" s="30"/>
      <c r="D4433" s="30"/>
      <c r="E4433" s="30">
        <v>4415</v>
      </c>
      <c r="F4433" s="37" t="s">
        <v>33702</v>
      </c>
      <c r="G4433" s="102" t="s">
        <v>12625</v>
      </c>
      <c r="H4433" s="1" t="s">
        <v>12412</v>
      </c>
      <c r="I4433" s="145" t="s">
        <v>12626</v>
      </c>
      <c r="J4433" s="121" t="s">
        <v>11249</v>
      </c>
      <c r="K4433" s="121"/>
      <c r="L4433" s="21">
        <v>206</v>
      </c>
      <c r="M4433" s="65"/>
      <c r="N4433" s="74"/>
    </row>
    <row r="4434" spans="1:14" ht="64">
      <c r="A4434" s="62">
        <f t="shared" si="69"/>
        <v>4431</v>
      </c>
      <c r="B4434" s="93" t="s">
        <v>44990</v>
      </c>
      <c r="C4434" s="30">
        <v>4269</v>
      </c>
      <c r="D4434" s="30">
        <v>4291</v>
      </c>
      <c r="E4434" s="30">
        <v>4416</v>
      </c>
      <c r="F4434" s="37" t="s">
        <v>33703</v>
      </c>
      <c r="G4434" s="102" t="s">
        <v>12627</v>
      </c>
      <c r="H4434" s="1" t="s">
        <v>12628</v>
      </c>
      <c r="I4434" s="120" t="s">
        <v>12629</v>
      </c>
      <c r="J4434" s="121" t="s">
        <v>12630</v>
      </c>
      <c r="K4434" s="121"/>
      <c r="L4434" s="21">
        <v>207</v>
      </c>
      <c r="M4434" s="65"/>
      <c r="N4434" s="74"/>
    </row>
    <row r="4435" spans="1:14" ht="64">
      <c r="A4435" s="62">
        <f t="shared" si="69"/>
        <v>4432</v>
      </c>
      <c r="B4435" s="93" t="s">
        <v>44991</v>
      </c>
      <c r="C4435" s="30">
        <v>4270</v>
      </c>
      <c r="D4435" s="30">
        <v>4292</v>
      </c>
      <c r="E4435" s="30">
        <v>4417</v>
      </c>
      <c r="F4435" s="37" t="s">
        <v>33704</v>
      </c>
      <c r="G4435" s="102" t="s">
        <v>12631</v>
      </c>
      <c r="H4435" s="1" t="s">
        <v>12632</v>
      </c>
      <c r="I4435" s="120" t="s">
        <v>12633</v>
      </c>
      <c r="J4435" s="121" t="s">
        <v>12629</v>
      </c>
      <c r="K4435" s="121"/>
      <c r="L4435" s="21">
        <v>207</v>
      </c>
      <c r="M4435" s="65"/>
      <c r="N4435" s="74"/>
    </row>
    <row r="4436" spans="1:14" ht="64">
      <c r="A4436" s="62">
        <f t="shared" si="69"/>
        <v>4433</v>
      </c>
      <c r="B4436" s="93" t="s">
        <v>44992</v>
      </c>
      <c r="C4436" s="30">
        <v>4271</v>
      </c>
      <c r="D4436" s="30">
        <v>4293</v>
      </c>
      <c r="E4436" s="30">
        <v>4418</v>
      </c>
      <c r="F4436" s="37" t="s">
        <v>33705</v>
      </c>
      <c r="G4436" s="102" t="s">
        <v>12634</v>
      </c>
      <c r="H4436" s="1" t="s">
        <v>12635</v>
      </c>
      <c r="I4436" s="120" t="s">
        <v>12636</v>
      </c>
      <c r="J4436" s="121" t="s">
        <v>12636</v>
      </c>
      <c r="K4436" s="121"/>
      <c r="L4436" s="21">
        <v>208</v>
      </c>
      <c r="M4436" s="65"/>
      <c r="N4436" s="74"/>
    </row>
    <row r="4437" spans="1:14" ht="64">
      <c r="A4437" s="62">
        <f t="shared" si="69"/>
        <v>4434</v>
      </c>
      <c r="B4437" s="93" t="s">
        <v>44993</v>
      </c>
      <c r="C4437" s="30">
        <v>4272</v>
      </c>
      <c r="D4437" s="30">
        <v>4294</v>
      </c>
      <c r="E4437" s="30">
        <v>4419</v>
      </c>
      <c r="F4437" s="37" t="s">
        <v>33706</v>
      </c>
      <c r="G4437" s="102" t="s">
        <v>12637</v>
      </c>
      <c r="H4437" s="10" t="s">
        <v>12638</v>
      </c>
      <c r="I4437" s="120" t="s">
        <v>12639</v>
      </c>
      <c r="J4437" s="121" t="s">
        <v>12636</v>
      </c>
      <c r="K4437" s="121"/>
      <c r="L4437" s="21">
        <v>208</v>
      </c>
      <c r="M4437" s="65"/>
      <c r="N4437" s="74"/>
    </row>
    <row r="4438" spans="1:14" ht="64">
      <c r="A4438" s="62">
        <f t="shared" si="69"/>
        <v>4435</v>
      </c>
      <c r="B4438" s="93" t="s">
        <v>44994</v>
      </c>
      <c r="C4438" s="30">
        <v>4273</v>
      </c>
      <c r="D4438" s="30">
        <v>4295</v>
      </c>
      <c r="E4438" s="30">
        <v>4420</v>
      </c>
      <c r="F4438" s="37" t="s">
        <v>33707</v>
      </c>
      <c r="G4438" s="102" t="s">
        <v>12640</v>
      </c>
      <c r="H4438" s="1" t="s">
        <v>12641</v>
      </c>
      <c r="I4438" s="120" t="s">
        <v>12642</v>
      </c>
      <c r="J4438" s="121" t="s">
        <v>12636</v>
      </c>
      <c r="K4438" s="121"/>
      <c r="L4438" s="21">
        <v>208</v>
      </c>
      <c r="M4438" s="65"/>
      <c r="N4438" s="74"/>
    </row>
    <row r="4439" spans="1:14" ht="64">
      <c r="A4439" s="62">
        <f t="shared" si="69"/>
        <v>4436</v>
      </c>
      <c r="B4439" s="93" t="s">
        <v>44995</v>
      </c>
      <c r="C4439" s="30">
        <v>4274</v>
      </c>
      <c r="D4439" s="30">
        <v>4296</v>
      </c>
      <c r="E4439" s="30">
        <v>4421</v>
      </c>
      <c r="F4439" s="37" t="s">
        <v>33708</v>
      </c>
      <c r="G4439" s="102" t="s">
        <v>12643</v>
      </c>
      <c r="H4439" s="1" t="s">
        <v>12644</v>
      </c>
      <c r="I4439" s="120" t="s">
        <v>12645</v>
      </c>
      <c r="J4439" s="121" t="s">
        <v>12636</v>
      </c>
      <c r="K4439" s="121"/>
      <c r="L4439" s="21">
        <v>208</v>
      </c>
      <c r="M4439" s="65"/>
      <c r="N4439" s="74"/>
    </row>
    <row r="4440" spans="1:14" ht="64">
      <c r="A4440" s="62">
        <f t="shared" si="69"/>
        <v>4437</v>
      </c>
      <c r="B4440" s="93" t="s">
        <v>44996</v>
      </c>
      <c r="C4440" s="30">
        <v>4275</v>
      </c>
      <c r="D4440" s="30">
        <v>4297</v>
      </c>
      <c r="E4440" s="30">
        <v>4422</v>
      </c>
      <c r="F4440" s="37" t="s">
        <v>33709</v>
      </c>
      <c r="G4440" s="102" t="s">
        <v>12646</v>
      </c>
      <c r="H4440" s="1" t="s">
        <v>12647</v>
      </c>
      <c r="I4440" s="120" t="s">
        <v>12648</v>
      </c>
      <c r="J4440" s="121" t="s">
        <v>12636</v>
      </c>
      <c r="K4440" s="121"/>
      <c r="L4440" s="21">
        <v>208</v>
      </c>
      <c r="M4440" s="65"/>
      <c r="N4440" s="74"/>
    </row>
    <row r="4441" spans="1:14" ht="64">
      <c r="A4441" s="62">
        <f t="shared" si="69"/>
        <v>4438</v>
      </c>
      <c r="B4441" s="93" t="s">
        <v>44997</v>
      </c>
      <c r="C4441" s="30">
        <v>4276</v>
      </c>
      <c r="D4441" s="30">
        <v>4298</v>
      </c>
      <c r="E4441" s="30">
        <v>4423</v>
      </c>
      <c r="F4441" s="37" t="s">
        <v>33710</v>
      </c>
      <c r="G4441" s="102" t="s">
        <v>12649</v>
      </c>
      <c r="H4441" s="1" t="s">
        <v>12650</v>
      </c>
      <c r="I4441" s="120" t="s">
        <v>12651</v>
      </c>
      <c r="J4441" s="121" t="s">
        <v>12636</v>
      </c>
      <c r="K4441" s="121"/>
      <c r="L4441" s="21">
        <v>208</v>
      </c>
      <c r="M4441" s="65"/>
      <c r="N4441" s="74"/>
    </row>
    <row r="4442" spans="1:14" ht="64">
      <c r="A4442" s="62">
        <f t="shared" si="69"/>
        <v>4439</v>
      </c>
      <c r="B4442" s="93" t="s">
        <v>44998</v>
      </c>
      <c r="C4442" s="30">
        <v>4277</v>
      </c>
      <c r="D4442" s="30">
        <v>4299</v>
      </c>
      <c r="E4442" s="30">
        <v>4424</v>
      </c>
      <c r="F4442" s="37" t="s">
        <v>33711</v>
      </c>
      <c r="G4442" s="102" t="s">
        <v>12652</v>
      </c>
      <c r="H4442" s="1" t="s">
        <v>11170</v>
      </c>
      <c r="I4442" s="120" t="s">
        <v>12653</v>
      </c>
      <c r="J4442" s="121" t="s">
        <v>12636</v>
      </c>
      <c r="K4442" s="121"/>
      <c r="L4442" s="21">
        <v>208</v>
      </c>
      <c r="M4442" s="65"/>
      <c r="N4442" s="74"/>
    </row>
    <row r="4443" spans="1:14" ht="64">
      <c r="A4443" s="62">
        <f t="shared" si="69"/>
        <v>4440</v>
      </c>
      <c r="B4443" s="93" t="s">
        <v>44999</v>
      </c>
      <c r="C4443" s="30">
        <v>4278</v>
      </c>
      <c r="D4443" s="30">
        <v>4300</v>
      </c>
      <c r="E4443" s="30">
        <v>4425</v>
      </c>
      <c r="F4443" s="37" t="s">
        <v>33712</v>
      </c>
      <c r="G4443" s="102" t="s">
        <v>12654</v>
      </c>
      <c r="H4443" s="1" t="s">
        <v>12655</v>
      </c>
      <c r="I4443" s="120" t="s">
        <v>12653</v>
      </c>
      <c r="J4443" s="121" t="s">
        <v>12636</v>
      </c>
      <c r="K4443" s="121"/>
      <c r="L4443" s="21">
        <v>208</v>
      </c>
      <c r="M4443" s="65"/>
      <c r="N4443" s="74"/>
    </row>
    <row r="4444" spans="1:14" ht="64">
      <c r="A4444" s="62">
        <f t="shared" si="69"/>
        <v>4441</v>
      </c>
      <c r="B4444" s="93" t="s">
        <v>45000</v>
      </c>
      <c r="C4444" s="30">
        <v>4279</v>
      </c>
      <c r="D4444" s="30">
        <v>4301</v>
      </c>
      <c r="E4444" s="30">
        <v>4426</v>
      </c>
      <c r="F4444" s="37" t="s">
        <v>33713</v>
      </c>
      <c r="G4444" s="102" t="s">
        <v>12656</v>
      </c>
      <c r="H4444" s="1" t="s">
        <v>12657</v>
      </c>
      <c r="I4444" s="145" t="s">
        <v>12658</v>
      </c>
      <c r="J4444" s="121" t="s">
        <v>12636</v>
      </c>
      <c r="K4444" s="121"/>
      <c r="L4444" s="21">
        <v>208</v>
      </c>
      <c r="M4444" s="65"/>
      <c r="N4444" s="74"/>
    </row>
    <row r="4445" spans="1:14" ht="64">
      <c r="A4445" s="62">
        <f t="shared" si="69"/>
        <v>4442</v>
      </c>
      <c r="B4445" s="93" t="s">
        <v>45001</v>
      </c>
      <c r="C4445" s="30">
        <v>4280</v>
      </c>
      <c r="D4445" s="30">
        <v>4302</v>
      </c>
      <c r="E4445" s="30">
        <v>4427</v>
      </c>
      <c r="F4445" s="37" t="s">
        <v>33714</v>
      </c>
      <c r="G4445" s="102" t="s">
        <v>12659</v>
      </c>
      <c r="H4445" s="10" t="s">
        <v>12660</v>
      </c>
      <c r="I4445" s="145" t="s">
        <v>12661</v>
      </c>
      <c r="J4445" s="121" t="s">
        <v>12636</v>
      </c>
      <c r="K4445" s="121"/>
      <c r="L4445" s="21">
        <v>208</v>
      </c>
      <c r="M4445" s="65"/>
      <c r="N4445" s="74"/>
    </row>
    <row r="4446" spans="1:14" ht="64">
      <c r="A4446" s="62">
        <f t="shared" si="69"/>
        <v>4443</v>
      </c>
      <c r="B4446" s="93" t="s">
        <v>45002</v>
      </c>
      <c r="C4446" s="30"/>
      <c r="D4446" s="30"/>
      <c r="E4446" s="30">
        <v>4428</v>
      </c>
      <c r="F4446" s="37" t="s">
        <v>33715</v>
      </c>
      <c r="G4446" s="102" t="s">
        <v>12662</v>
      </c>
      <c r="H4446" s="1" t="s">
        <v>12663</v>
      </c>
      <c r="I4446" s="145" t="s">
        <v>12664</v>
      </c>
      <c r="J4446" s="121" t="s">
        <v>12636</v>
      </c>
      <c r="K4446" s="121"/>
      <c r="L4446" s="21">
        <v>208</v>
      </c>
      <c r="M4446" s="65"/>
      <c r="N4446" s="75"/>
    </row>
    <row r="4447" spans="1:14" ht="64">
      <c r="A4447" s="62">
        <f t="shared" si="69"/>
        <v>4444</v>
      </c>
      <c r="B4447" s="93" t="s">
        <v>45003</v>
      </c>
      <c r="C4447" s="30">
        <v>4281</v>
      </c>
      <c r="D4447" s="30">
        <v>4303</v>
      </c>
      <c r="E4447" s="30">
        <v>4429</v>
      </c>
      <c r="F4447" s="37" t="s">
        <v>33716</v>
      </c>
      <c r="G4447" s="102" t="s">
        <v>12665</v>
      </c>
      <c r="H4447" s="1" t="s">
        <v>12666</v>
      </c>
      <c r="I4447" s="120" t="s">
        <v>12667</v>
      </c>
      <c r="J4447" s="121" t="s">
        <v>12667</v>
      </c>
      <c r="K4447" s="121"/>
      <c r="L4447" s="21">
        <v>209</v>
      </c>
      <c r="M4447" s="65"/>
      <c r="N4447" s="74"/>
    </row>
    <row r="4448" spans="1:14" ht="64">
      <c r="A4448" s="62">
        <f t="shared" si="69"/>
        <v>4445</v>
      </c>
      <c r="B4448" s="93" t="s">
        <v>45004</v>
      </c>
      <c r="C4448" s="30">
        <v>4282</v>
      </c>
      <c r="D4448" s="30">
        <v>4304</v>
      </c>
      <c r="E4448" s="30">
        <v>4430</v>
      </c>
      <c r="F4448" s="37" t="s">
        <v>33717</v>
      </c>
      <c r="G4448" s="102" t="s">
        <v>12668</v>
      </c>
      <c r="H4448" s="1" t="s">
        <v>12669</v>
      </c>
      <c r="I4448" s="120" t="s">
        <v>12670</v>
      </c>
      <c r="J4448" s="121" t="s">
        <v>4442</v>
      </c>
      <c r="K4448" s="121"/>
      <c r="L4448" s="21">
        <v>210</v>
      </c>
      <c r="M4448" s="65"/>
      <c r="N4448" s="74"/>
    </row>
    <row r="4449" spans="1:14" ht="64">
      <c r="A4449" s="62">
        <f t="shared" si="69"/>
        <v>4446</v>
      </c>
      <c r="B4449" s="93" t="s">
        <v>45005</v>
      </c>
      <c r="C4449" s="30">
        <v>4283</v>
      </c>
      <c r="D4449" s="30">
        <v>4305</v>
      </c>
      <c r="E4449" s="30">
        <v>4431</v>
      </c>
      <c r="F4449" s="37" t="s">
        <v>33718</v>
      </c>
      <c r="G4449" s="102" t="s">
        <v>12671</v>
      </c>
      <c r="H4449" s="1" t="s">
        <v>12672</v>
      </c>
      <c r="I4449" s="120" t="s">
        <v>12670</v>
      </c>
      <c r="J4449" s="121" t="s">
        <v>4442</v>
      </c>
      <c r="K4449" s="121"/>
      <c r="L4449" s="21">
        <v>210</v>
      </c>
      <c r="M4449" s="65"/>
      <c r="N4449" s="74"/>
    </row>
    <row r="4450" spans="1:14" ht="64">
      <c r="A4450" s="62">
        <f t="shared" si="69"/>
        <v>4447</v>
      </c>
      <c r="B4450" s="93" t="s">
        <v>45006</v>
      </c>
      <c r="C4450" s="30">
        <v>4284</v>
      </c>
      <c r="D4450" s="30">
        <v>4306</v>
      </c>
      <c r="E4450" s="30">
        <v>4432</v>
      </c>
      <c r="F4450" s="37" t="s">
        <v>33719</v>
      </c>
      <c r="G4450" s="102" t="s">
        <v>12673</v>
      </c>
      <c r="H4450" s="1" t="s">
        <v>12674</v>
      </c>
      <c r="I4450" s="145" t="s">
        <v>12675</v>
      </c>
      <c r="J4450" s="121" t="s">
        <v>4442</v>
      </c>
      <c r="K4450" s="121"/>
      <c r="L4450" s="21">
        <v>210</v>
      </c>
      <c r="M4450" s="65"/>
      <c r="N4450" s="74"/>
    </row>
    <row r="4451" spans="1:14" ht="64">
      <c r="A4451" s="62">
        <f t="shared" si="69"/>
        <v>4448</v>
      </c>
      <c r="B4451" s="93" t="s">
        <v>45007</v>
      </c>
      <c r="C4451" s="30">
        <v>4285</v>
      </c>
      <c r="D4451" s="30">
        <v>4307</v>
      </c>
      <c r="E4451" s="30">
        <v>4433</v>
      </c>
      <c r="F4451" s="37" t="s">
        <v>33720</v>
      </c>
      <c r="G4451" s="102" t="s">
        <v>12676</v>
      </c>
      <c r="H4451" s="1" t="s">
        <v>12677</v>
      </c>
      <c r="I4451" s="120" t="s">
        <v>1599</v>
      </c>
      <c r="J4451" s="121" t="s">
        <v>1599</v>
      </c>
      <c r="K4451" s="121"/>
      <c r="L4451" s="21">
        <v>211</v>
      </c>
      <c r="M4451" s="65"/>
      <c r="N4451" s="74"/>
    </row>
    <row r="4452" spans="1:14" ht="64">
      <c r="A4452" s="62">
        <f t="shared" si="69"/>
        <v>4449</v>
      </c>
      <c r="B4452" s="93" t="s">
        <v>45008</v>
      </c>
      <c r="C4452" s="30">
        <v>4286</v>
      </c>
      <c r="D4452" s="30">
        <v>4308</v>
      </c>
      <c r="E4452" s="30">
        <v>4434</v>
      </c>
      <c r="F4452" s="37" t="s">
        <v>33721</v>
      </c>
      <c r="G4452" s="102" t="s">
        <v>12678</v>
      </c>
      <c r="H4452" s="1" t="s">
        <v>12679</v>
      </c>
      <c r="I4452" s="120" t="s">
        <v>12680</v>
      </c>
      <c r="J4452" s="121" t="s">
        <v>1599</v>
      </c>
      <c r="K4452" s="121"/>
      <c r="L4452" s="21">
        <v>211</v>
      </c>
      <c r="M4452" s="65"/>
      <c r="N4452" s="74"/>
    </row>
    <row r="4453" spans="1:14" ht="64">
      <c r="A4453" s="62">
        <f t="shared" si="69"/>
        <v>4450</v>
      </c>
      <c r="B4453" s="93" t="s">
        <v>45009</v>
      </c>
      <c r="C4453" s="30">
        <v>4287</v>
      </c>
      <c r="D4453" s="30">
        <v>4309</v>
      </c>
      <c r="E4453" s="30"/>
      <c r="F4453" s="37"/>
      <c r="G4453" s="102"/>
      <c r="H4453" s="118" t="s">
        <v>1541</v>
      </c>
      <c r="I4453" s="120" t="s">
        <v>51720</v>
      </c>
      <c r="J4453" s="121" t="s">
        <v>1599</v>
      </c>
      <c r="K4453" s="121"/>
      <c r="L4453" s="21">
        <v>211</v>
      </c>
      <c r="M4453" s="65"/>
      <c r="N4453" s="74"/>
    </row>
    <row r="4454" spans="1:14" ht="64">
      <c r="A4454" s="62">
        <f t="shared" si="69"/>
        <v>4451</v>
      </c>
      <c r="B4454" s="93" t="s">
        <v>45010</v>
      </c>
      <c r="C4454" s="30">
        <v>4288</v>
      </c>
      <c r="D4454" s="30">
        <v>4310</v>
      </c>
      <c r="E4454" s="30">
        <v>4435</v>
      </c>
      <c r="F4454" s="37" t="s">
        <v>33722</v>
      </c>
      <c r="G4454" s="102" t="s">
        <v>12681</v>
      </c>
      <c r="H4454" s="1" t="s">
        <v>12682</v>
      </c>
      <c r="I4454" s="120" t="s">
        <v>11721</v>
      </c>
      <c r="J4454" s="121" t="s">
        <v>11721</v>
      </c>
      <c r="K4454" s="121"/>
      <c r="L4454" s="21">
        <v>212</v>
      </c>
      <c r="M4454" s="65"/>
      <c r="N4454" s="74"/>
    </row>
    <row r="4455" spans="1:14" ht="64">
      <c r="A4455" s="62">
        <f t="shared" si="69"/>
        <v>4452</v>
      </c>
      <c r="B4455" s="93" t="s">
        <v>45011</v>
      </c>
      <c r="C4455" s="30">
        <v>4289</v>
      </c>
      <c r="D4455" s="30">
        <v>4311</v>
      </c>
      <c r="E4455" s="30">
        <v>4436</v>
      </c>
      <c r="F4455" s="37" t="s">
        <v>33723</v>
      </c>
      <c r="G4455" s="102" t="s">
        <v>12683</v>
      </c>
      <c r="H4455" s="1" t="s">
        <v>12684</v>
      </c>
      <c r="I4455" s="120" t="s">
        <v>11845</v>
      </c>
      <c r="J4455" s="121" t="s">
        <v>11721</v>
      </c>
      <c r="K4455" s="121"/>
      <c r="L4455" s="21">
        <v>212</v>
      </c>
      <c r="M4455" s="65"/>
      <c r="N4455" s="74"/>
    </row>
    <row r="4456" spans="1:14" ht="64">
      <c r="A4456" s="62">
        <f t="shared" si="69"/>
        <v>4453</v>
      </c>
      <c r="B4456" s="93" t="s">
        <v>45012</v>
      </c>
      <c r="C4456" s="30">
        <v>4290</v>
      </c>
      <c r="D4456" s="30">
        <v>4312</v>
      </c>
      <c r="E4456" s="30">
        <v>4437</v>
      </c>
      <c r="F4456" s="37" t="s">
        <v>33724</v>
      </c>
      <c r="G4456" s="102" t="s">
        <v>12685</v>
      </c>
      <c r="H4456" s="1" t="s">
        <v>12686</v>
      </c>
      <c r="I4456" s="120" t="s">
        <v>11845</v>
      </c>
      <c r="J4456" s="121" t="s">
        <v>11721</v>
      </c>
      <c r="K4456" s="121" t="s">
        <v>12687</v>
      </c>
      <c r="L4456" s="21">
        <v>212</v>
      </c>
      <c r="M4456" s="65"/>
      <c r="N4456" s="74"/>
    </row>
    <row r="4457" spans="1:14" ht="64">
      <c r="A4457" s="62">
        <f t="shared" si="69"/>
        <v>4454</v>
      </c>
      <c r="B4457" s="93" t="s">
        <v>45013</v>
      </c>
      <c r="C4457" s="30">
        <v>4291</v>
      </c>
      <c r="D4457" s="30">
        <v>4313</v>
      </c>
      <c r="E4457" s="30">
        <v>4438</v>
      </c>
      <c r="F4457" s="37" t="s">
        <v>33725</v>
      </c>
      <c r="G4457" s="102" t="s">
        <v>12688</v>
      </c>
      <c r="H4457" s="1" t="s">
        <v>12689</v>
      </c>
      <c r="I4457" s="120" t="s">
        <v>3040</v>
      </c>
      <c r="J4457" s="121" t="s">
        <v>3040</v>
      </c>
      <c r="K4457" s="121"/>
      <c r="L4457" s="21">
        <v>213</v>
      </c>
      <c r="M4457" s="65"/>
      <c r="N4457" s="74"/>
    </row>
    <row r="4458" spans="1:14" ht="64">
      <c r="A4458" s="62">
        <f t="shared" si="69"/>
        <v>4455</v>
      </c>
      <c r="B4458" s="93" t="s">
        <v>43450</v>
      </c>
      <c r="C4458" s="30">
        <v>4292</v>
      </c>
      <c r="D4458" s="30">
        <v>4314</v>
      </c>
      <c r="E4458" s="39">
        <v>4439</v>
      </c>
      <c r="F4458" s="45" t="s">
        <v>33726</v>
      </c>
      <c r="G4458" s="104"/>
      <c r="H4458" s="13"/>
      <c r="I4458" s="137" t="s">
        <v>12690</v>
      </c>
      <c r="J4458" s="140" t="s">
        <v>3040</v>
      </c>
      <c r="K4458" s="140"/>
      <c r="L4458" s="111">
        <v>213</v>
      </c>
      <c r="M4458" s="76" t="s">
        <v>51698</v>
      </c>
      <c r="N4458" s="61" t="s">
        <v>43450</v>
      </c>
    </row>
    <row r="4459" spans="1:14" ht="64">
      <c r="A4459" s="62">
        <f t="shared" si="69"/>
        <v>4456</v>
      </c>
      <c r="B4459" s="93" t="s">
        <v>45014</v>
      </c>
      <c r="C4459" s="30">
        <v>4293</v>
      </c>
      <c r="D4459" s="30">
        <v>4315</v>
      </c>
      <c r="E4459" s="30">
        <v>4440</v>
      </c>
      <c r="F4459" s="37" t="s">
        <v>33727</v>
      </c>
      <c r="G4459" s="102" t="s">
        <v>12691</v>
      </c>
      <c r="H4459" s="10" t="s">
        <v>12692</v>
      </c>
      <c r="I4459" s="120" t="s">
        <v>12693</v>
      </c>
      <c r="J4459" s="121" t="s">
        <v>12694</v>
      </c>
      <c r="K4459" s="121"/>
      <c r="L4459" s="21">
        <v>213</v>
      </c>
      <c r="M4459" s="65"/>
      <c r="N4459" s="74"/>
    </row>
    <row r="4460" spans="1:14" ht="64">
      <c r="A4460" s="62">
        <f t="shared" si="69"/>
        <v>4457</v>
      </c>
      <c r="B4460" s="93" t="s">
        <v>45015</v>
      </c>
      <c r="C4460" s="30">
        <v>4294</v>
      </c>
      <c r="D4460" s="30">
        <v>4316</v>
      </c>
      <c r="E4460" s="30">
        <v>4441</v>
      </c>
      <c r="F4460" s="37" t="s">
        <v>33728</v>
      </c>
      <c r="G4460" s="102" t="s">
        <v>12695</v>
      </c>
      <c r="H4460" s="10" t="s">
        <v>12696</v>
      </c>
      <c r="I4460" s="120" t="s">
        <v>12697</v>
      </c>
      <c r="J4460" s="121" t="s">
        <v>3040</v>
      </c>
      <c r="K4460" s="121"/>
      <c r="L4460" s="21">
        <v>213</v>
      </c>
      <c r="M4460" s="65"/>
      <c r="N4460" s="74"/>
    </row>
    <row r="4461" spans="1:14" ht="64">
      <c r="A4461" s="62">
        <f t="shared" si="69"/>
        <v>4458</v>
      </c>
      <c r="B4461" s="93" t="s">
        <v>45016</v>
      </c>
      <c r="C4461" s="30">
        <v>4295</v>
      </c>
      <c r="D4461" s="30">
        <v>4317</v>
      </c>
      <c r="E4461" s="30">
        <v>4442</v>
      </c>
      <c r="F4461" s="37" t="s">
        <v>33729</v>
      </c>
      <c r="G4461" s="102" t="s">
        <v>12698</v>
      </c>
      <c r="H4461" s="1" t="s">
        <v>12699</v>
      </c>
      <c r="I4461" s="145" t="s">
        <v>12700</v>
      </c>
      <c r="J4461" s="121" t="s">
        <v>3040</v>
      </c>
      <c r="K4461" s="121"/>
      <c r="L4461" s="21">
        <v>213</v>
      </c>
      <c r="M4461" s="65"/>
      <c r="N4461" s="74"/>
    </row>
    <row r="4462" spans="1:14" ht="64">
      <c r="A4462" s="62">
        <f t="shared" si="69"/>
        <v>4459</v>
      </c>
      <c r="B4462" s="93" t="s">
        <v>45017</v>
      </c>
      <c r="C4462" s="30">
        <v>4296</v>
      </c>
      <c r="D4462" s="30">
        <v>4318</v>
      </c>
      <c r="E4462" s="30">
        <v>4443</v>
      </c>
      <c r="F4462" s="37" t="s">
        <v>33730</v>
      </c>
      <c r="G4462" s="102" t="s">
        <v>12701</v>
      </c>
      <c r="H4462" s="1" t="s">
        <v>12702</v>
      </c>
      <c r="I4462" s="120" t="s">
        <v>12703</v>
      </c>
      <c r="J4462" s="121" t="s">
        <v>12704</v>
      </c>
      <c r="K4462" s="121"/>
      <c r="L4462" s="21">
        <v>214</v>
      </c>
      <c r="M4462" s="65"/>
      <c r="N4462" s="74"/>
    </row>
    <row r="4463" spans="1:14" ht="64">
      <c r="A4463" s="62">
        <f t="shared" si="69"/>
        <v>4460</v>
      </c>
      <c r="B4463" s="93" t="s">
        <v>45018</v>
      </c>
      <c r="C4463" s="30">
        <v>4297</v>
      </c>
      <c r="D4463" s="30">
        <v>4319</v>
      </c>
      <c r="E4463" s="30">
        <v>4444</v>
      </c>
      <c r="F4463" s="37" t="s">
        <v>33731</v>
      </c>
      <c r="G4463" s="102" t="s">
        <v>12705</v>
      </c>
      <c r="H4463" s="1" t="s">
        <v>12706</v>
      </c>
      <c r="I4463" s="120" t="s">
        <v>12707</v>
      </c>
      <c r="J4463" s="121" t="s">
        <v>12704</v>
      </c>
      <c r="K4463" s="121"/>
      <c r="L4463" s="21">
        <v>214</v>
      </c>
      <c r="M4463" s="65"/>
      <c r="N4463" s="74"/>
    </row>
    <row r="4464" spans="1:14" ht="64">
      <c r="A4464" s="62">
        <f t="shared" si="69"/>
        <v>4461</v>
      </c>
      <c r="B4464" s="93" t="s">
        <v>45019</v>
      </c>
      <c r="C4464" s="30">
        <v>4299</v>
      </c>
      <c r="D4464" s="30">
        <v>4320</v>
      </c>
      <c r="E4464" s="30">
        <v>4445</v>
      </c>
      <c r="F4464" s="37" t="s">
        <v>33732</v>
      </c>
      <c r="G4464" s="102" t="s">
        <v>12708</v>
      </c>
      <c r="H4464" s="1" t="s">
        <v>12709</v>
      </c>
      <c r="I4464" s="145" t="s">
        <v>12710</v>
      </c>
      <c r="J4464" s="121" t="s">
        <v>12704</v>
      </c>
      <c r="K4464" s="121"/>
      <c r="L4464" s="21">
        <v>214</v>
      </c>
      <c r="M4464" s="65"/>
      <c r="N4464" s="74"/>
    </row>
    <row r="4465" spans="1:14" ht="64">
      <c r="A4465" s="62">
        <f t="shared" si="69"/>
        <v>4462</v>
      </c>
      <c r="B4465" s="93" t="s">
        <v>45020</v>
      </c>
      <c r="C4465" s="30">
        <v>4298</v>
      </c>
      <c r="D4465" s="30">
        <v>4321</v>
      </c>
      <c r="E4465" s="30">
        <v>4446</v>
      </c>
      <c r="F4465" s="37" t="s">
        <v>33733</v>
      </c>
      <c r="G4465" s="102" t="s">
        <v>12711</v>
      </c>
      <c r="H4465" s="1" t="s">
        <v>12712</v>
      </c>
      <c r="I4465" s="145" t="s">
        <v>9836</v>
      </c>
      <c r="J4465" s="121" t="s">
        <v>12704</v>
      </c>
      <c r="K4465" s="121"/>
      <c r="L4465" s="21">
        <v>214</v>
      </c>
      <c r="M4465" s="85"/>
    </row>
    <row r="4466" spans="1:14" ht="64">
      <c r="A4466" s="62">
        <f t="shared" si="69"/>
        <v>4463</v>
      </c>
      <c r="B4466" s="93" t="s">
        <v>45021</v>
      </c>
      <c r="C4466" s="30">
        <v>4300</v>
      </c>
      <c r="D4466" s="30">
        <v>4322</v>
      </c>
      <c r="E4466" s="30">
        <v>4447</v>
      </c>
      <c r="F4466" s="37" t="s">
        <v>33734</v>
      </c>
      <c r="G4466" s="102" t="s">
        <v>12713</v>
      </c>
      <c r="H4466" s="10" t="s">
        <v>12714</v>
      </c>
      <c r="I4466" s="120" t="s">
        <v>12715</v>
      </c>
      <c r="J4466" s="121" t="s">
        <v>12704</v>
      </c>
      <c r="K4466" s="121"/>
      <c r="L4466" s="21">
        <v>214</v>
      </c>
      <c r="M4466" s="65"/>
      <c r="N4466" s="74"/>
    </row>
    <row r="4467" spans="1:14" ht="64">
      <c r="A4467" s="62">
        <f t="shared" si="69"/>
        <v>4464</v>
      </c>
      <c r="B4467" s="93" t="s">
        <v>45022</v>
      </c>
      <c r="C4467" s="30">
        <v>4301</v>
      </c>
      <c r="D4467" s="30">
        <v>4323</v>
      </c>
      <c r="E4467" s="30">
        <v>4448</v>
      </c>
      <c r="F4467" s="37" t="s">
        <v>33735</v>
      </c>
      <c r="G4467" s="102" t="s">
        <v>12716</v>
      </c>
      <c r="H4467" s="10" t="s">
        <v>12717</v>
      </c>
      <c r="I4467" s="120" t="s">
        <v>4080</v>
      </c>
      <c r="J4467" s="121" t="s">
        <v>12703</v>
      </c>
      <c r="K4467" s="121"/>
      <c r="L4467" s="21">
        <v>214</v>
      </c>
      <c r="M4467" s="65"/>
      <c r="N4467" s="74"/>
    </row>
    <row r="4468" spans="1:14" ht="64">
      <c r="A4468" s="62">
        <f t="shared" si="69"/>
        <v>4465</v>
      </c>
      <c r="B4468" s="93" t="s">
        <v>45023</v>
      </c>
      <c r="C4468" s="30">
        <v>4302</v>
      </c>
      <c r="D4468" s="30">
        <v>4324</v>
      </c>
      <c r="E4468" s="30">
        <v>4449</v>
      </c>
      <c r="F4468" s="37" t="s">
        <v>33736</v>
      </c>
      <c r="G4468" s="102" t="s">
        <v>12718</v>
      </c>
      <c r="H4468" s="1" t="s">
        <v>12719</v>
      </c>
      <c r="I4468" s="120" t="s">
        <v>4080</v>
      </c>
      <c r="J4468" s="121" t="s">
        <v>12703</v>
      </c>
      <c r="K4468" s="121" t="s">
        <v>12573</v>
      </c>
      <c r="L4468" s="21">
        <v>214</v>
      </c>
      <c r="M4468" s="65"/>
      <c r="N4468" s="74"/>
    </row>
    <row r="4469" spans="1:14" ht="64">
      <c r="A4469" s="62">
        <f t="shared" si="69"/>
        <v>4466</v>
      </c>
      <c r="B4469" s="93" t="s">
        <v>45024</v>
      </c>
      <c r="C4469" s="30">
        <v>4303</v>
      </c>
      <c r="D4469" s="30">
        <v>4325</v>
      </c>
      <c r="E4469" s="30">
        <v>4450</v>
      </c>
      <c r="F4469" s="37" t="s">
        <v>33737</v>
      </c>
      <c r="G4469" s="102" t="s">
        <v>12720</v>
      </c>
      <c r="H4469" s="1" t="s">
        <v>12721</v>
      </c>
      <c r="I4469" s="120" t="s">
        <v>12722</v>
      </c>
      <c r="J4469" s="121" t="s">
        <v>12722</v>
      </c>
      <c r="K4469" s="121"/>
      <c r="L4469" s="21">
        <v>215</v>
      </c>
      <c r="M4469" s="65"/>
      <c r="N4469" s="74"/>
    </row>
    <row r="4470" spans="1:14" ht="64">
      <c r="A4470" s="62">
        <f t="shared" si="69"/>
        <v>4467</v>
      </c>
      <c r="B4470" s="93" t="s">
        <v>45025</v>
      </c>
      <c r="C4470" s="30">
        <v>4304</v>
      </c>
      <c r="D4470" s="30">
        <v>4326</v>
      </c>
      <c r="E4470" s="30">
        <v>4451</v>
      </c>
      <c r="F4470" s="37" t="s">
        <v>33738</v>
      </c>
      <c r="G4470" s="102" t="s">
        <v>12723</v>
      </c>
      <c r="H4470" s="1" t="s">
        <v>12724</v>
      </c>
      <c r="I4470" s="120" t="s">
        <v>1572</v>
      </c>
      <c r="J4470" s="121" t="s">
        <v>12722</v>
      </c>
      <c r="K4470" s="121"/>
      <c r="L4470" s="21">
        <v>215</v>
      </c>
      <c r="M4470" s="65"/>
      <c r="N4470" s="74"/>
    </row>
    <row r="4471" spans="1:14" ht="64">
      <c r="A4471" s="62">
        <f t="shared" si="69"/>
        <v>4468</v>
      </c>
      <c r="B4471" s="93" t="s">
        <v>45026</v>
      </c>
      <c r="C4471" s="30">
        <v>4305</v>
      </c>
      <c r="D4471" s="30">
        <v>4327</v>
      </c>
      <c r="E4471" s="30">
        <v>4452</v>
      </c>
      <c r="F4471" s="37" t="s">
        <v>33739</v>
      </c>
      <c r="G4471" s="102" t="s">
        <v>12725</v>
      </c>
      <c r="H4471" s="1" t="s">
        <v>12726</v>
      </c>
      <c r="I4471" s="120" t="s">
        <v>12727</v>
      </c>
      <c r="J4471" s="121" t="s">
        <v>12722</v>
      </c>
      <c r="K4471" s="121"/>
      <c r="L4471" s="21">
        <v>215</v>
      </c>
      <c r="M4471" s="65"/>
      <c r="N4471" s="74"/>
    </row>
    <row r="4472" spans="1:14" ht="64">
      <c r="A4472" s="62">
        <f t="shared" si="69"/>
        <v>4469</v>
      </c>
      <c r="B4472" s="93" t="s">
        <v>45027</v>
      </c>
      <c r="C4472" s="30">
        <v>4306</v>
      </c>
      <c r="D4472" s="30">
        <v>4328</v>
      </c>
      <c r="E4472" s="30">
        <v>4453</v>
      </c>
      <c r="F4472" s="37" t="s">
        <v>33740</v>
      </c>
      <c r="G4472" s="102" t="s">
        <v>12728</v>
      </c>
      <c r="H4472" s="1" t="s">
        <v>12729</v>
      </c>
      <c r="I4472" s="120" t="s">
        <v>12730</v>
      </c>
      <c r="J4472" s="121" t="s">
        <v>12722</v>
      </c>
      <c r="K4472" s="121"/>
      <c r="L4472" s="21">
        <v>215</v>
      </c>
      <c r="M4472" s="65"/>
      <c r="N4472" s="74"/>
    </row>
    <row r="4473" spans="1:14" ht="64">
      <c r="A4473" s="62">
        <f t="shared" si="69"/>
        <v>4470</v>
      </c>
      <c r="B4473" s="93" t="s">
        <v>45028</v>
      </c>
      <c r="C4473" s="30">
        <v>4307</v>
      </c>
      <c r="D4473" s="30">
        <v>4329</v>
      </c>
      <c r="E4473" s="30">
        <v>4454</v>
      </c>
      <c r="F4473" s="37" t="s">
        <v>33741</v>
      </c>
      <c r="G4473" s="102" t="s">
        <v>12731</v>
      </c>
      <c r="H4473" s="1" t="s">
        <v>12732</v>
      </c>
      <c r="I4473" s="120" t="s">
        <v>382</v>
      </c>
      <c r="J4473" s="121" t="s">
        <v>12722</v>
      </c>
      <c r="K4473" s="121"/>
      <c r="L4473" s="21">
        <v>215</v>
      </c>
      <c r="M4473" s="65"/>
      <c r="N4473" s="74"/>
    </row>
    <row r="4474" spans="1:14" ht="64">
      <c r="A4474" s="62">
        <f t="shared" si="69"/>
        <v>4471</v>
      </c>
      <c r="B4474" s="93" t="s">
        <v>45029</v>
      </c>
      <c r="C4474" s="30">
        <v>4308</v>
      </c>
      <c r="D4474" s="30">
        <v>4330</v>
      </c>
      <c r="E4474" s="30">
        <v>4455</v>
      </c>
      <c r="F4474" s="37" t="s">
        <v>33742</v>
      </c>
      <c r="G4474" s="102" t="s">
        <v>12733</v>
      </c>
      <c r="H4474" s="1" t="s">
        <v>12734</v>
      </c>
      <c r="I4474" s="145" t="s">
        <v>12735</v>
      </c>
      <c r="J4474" s="121" t="s">
        <v>12722</v>
      </c>
      <c r="K4474" s="121"/>
      <c r="L4474" s="21">
        <v>215</v>
      </c>
      <c r="M4474" s="65"/>
      <c r="N4474" s="74"/>
    </row>
    <row r="4475" spans="1:14" ht="64">
      <c r="A4475" s="62">
        <f t="shared" si="69"/>
        <v>4472</v>
      </c>
      <c r="B4475" s="93" t="s">
        <v>45030</v>
      </c>
      <c r="C4475" s="30">
        <v>4309</v>
      </c>
      <c r="D4475" s="30">
        <v>4331</v>
      </c>
      <c r="E4475" s="30">
        <v>4456</v>
      </c>
      <c r="F4475" s="37" t="s">
        <v>33743</v>
      </c>
      <c r="G4475" s="102" t="s">
        <v>12736</v>
      </c>
      <c r="H4475" s="10" t="s">
        <v>12737</v>
      </c>
      <c r="I4475" s="145" t="s">
        <v>1595</v>
      </c>
      <c r="J4475" s="121" t="s">
        <v>12738</v>
      </c>
      <c r="K4475" s="121"/>
      <c r="L4475" s="21">
        <v>216</v>
      </c>
      <c r="M4475" s="65"/>
      <c r="N4475" s="74"/>
    </row>
    <row r="4476" spans="1:14" ht="64">
      <c r="A4476" s="62">
        <f t="shared" si="69"/>
        <v>4473</v>
      </c>
      <c r="B4476" s="93" t="s">
        <v>45031</v>
      </c>
      <c r="C4476" s="30">
        <v>4310</v>
      </c>
      <c r="D4476" s="30">
        <v>4332</v>
      </c>
      <c r="E4476" s="30">
        <v>4457</v>
      </c>
      <c r="F4476" s="37" t="s">
        <v>33744</v>
      </c>
      <c r="G4476" s="102" t="s">
        <v>12739</v>
      </c>
      <c r="H4476" s="1" t="s">
        <v>12740</v>
      </c>
      <c r="I4476" s="120" t="s">
        <v>12741</v>
      </c>
      <c r="J4476" s="121" t="s">
        <v>12742</v>
      </c>
      <c r="K4476" s="121"/>
      <c r="L4476" s="21">
        <v>217</v>
      </c>
      <c r="M4476" s="65"/>
      <c r="N4476" s="74"/>
    </row>
    <row r="4477" spans="1:14" ht="64">
      <c r="A4477" s="62">
        <f t="shared" si="69"/>
        <v>4474</v>
      </c>
      <c r="B4477" s="93" t="s">
        <v>45032</v>
      </c>
      <c r="C4477" s="30">
        <v>4311</v>
      </c>
      <c r="D4477" s="30">
        <v>4333</v>
      </c>
      <c r="E4477" s="30">
        <v>4458</v>
      </c>
      <c r="F4477" s="37" t="s">
        <v>33745</v>
      </c>
      <c r="G4477" s="102" t="s">
        <v>12743</v>
      </c>
      <c r="H4477" s="1" t="s">
        <v>12744</v>
      </c>
      <c r="I4477" s="120" t="s">
        <v>12742</v>
      </c>
      <c r="J4477" s="121" t="s">
        <v>12742</v>
      </c>
      <c r="K4477" s="121" t="s">
        <v>12738</v>
      </c>
      <c r="L4477" s="21">
        <v>217</v>
      </c>
      <c r="M4477" s="65"/>
      <c r="N4477" s="74"/>
    </row>
    <row r="4478" spans="1:14" ht="64">
      <c r="A4478" s="62">
        <f t="shared" si="69"/>
        <v>4475</v>
      </c>
      <c r="B4478" s="93" t="s">
        <v>45033</v>
      </c>
      <c r="C4478" s="30">
        <v>4312</v>
      </c>
      <c r="D4478" s="30">
        <v>4334</v>
      </c>
      <c r="E4478" s="30">
        <v>4459</v>
      </c>
      <c r="F4478" s="37" t="s">
        <v>33746</v>
      </c>
      <c r="G4478" s="102" t="s">
        <v>12745</v>
      </c>
      <c r="H4478" s="10" t="s">
        <v>12746</v>
      </c>
      <c r="I4478" s="120" t="s">
        <v>12747</v>
      </c>
      <c r="J4478" s="121" t="s">
        <v>12748</v>
      </c>
      <c r="K4478" s="121"/>
      <c r="L4478" s="21">
        <v>218</v>
      </c>
      <c r="M4478" s="65"/>
      <c r="N4478" s="74"/>
    </row>
    <row r="4479" spans="1:14" ht="64">
      <c r="A4479" s="62">
        <f t="shared" si="69"/>
        <v>4476</v>
      </c>
      <c r="B4479" s="93" t="s">
        <v>45034</v>
      </c>
      <c r="C4479" s="30">
        <v>4313</v>
      </c>
      <c r="D4479" s="30">
        <v>4335</v>
      </c>
      <c r="E4479" s="30">
        <v>4460</v>
      </c>
      <c r="F4479" s="37" t="s">
        <v>33747</v>
      </c>
      <c r="G4479" s="102" t="s">
        <v>12749</v>
      </c>
      <c r="H4479" s="10" t="s">
        <v>7637</v>
      </c>
      <c r="I4479" s="120" t="s">
        <v>12747</v>
      </c>
      <c r="J4479" s="121" t="s">
        <v>12748</v>
      </c>
      <c r="K4479" s="121" t="s">
        <v>12750</v>
      </c>
      <c r="L4479" s="21">
        <v>218</v>
      </c>
      <c r="M4479" s="65"/>
      <c r="N4479" s="74"/>
    </row>
    <row r="4480" spans="1:14" ht="64">
      <c r="A4480" s="62">
        <f t="shared" si="69"/>
        <v>4477</v>
      </c>
      <c r="B4480" s="93" t="s">
        <v>45035</v>
      </c>
      <c r="C4480" s="30">
        <v>4314</v>
      </c>
      <c r="D4480" s="30">
        <v>4336</v>
      </c>
      <c r="E4480" s="30">
        <v>4461</v>
      </c>
      <c r="F4480" s="37" t="s">
        <v>33748</v>
      </c>
      <c r="G4480" s="102" t="s">
        <v>12751</v>
      </c>
      <c r="H4480" s="1" t="s">
        <v>12752</v>
      </c>
      <c r="I4480" s="120" t="s">
        <v>12753</v>
      </c>
      <c r="J4480" s="121" t="s">
        <v>12748</v>
      </c>
      <c r="K4480" s="121"/>
      <c r="L4480" s="21">
        <v>218</v>
      </c>
      <c r="M4480" s="65"/>
      <c r="N4480" s="74"/>
    </row>
    <row r="4481" spans="1:14" ht="64">
      <c r="A4481" s="62">
        <f t="shared" si="69"/>
        <v>4478</v>
      </c>
      <c r="B4481" s="93" t="s">
        <v>45036</v>
      </c>
      <c r="C4481" s="30">
        <v>4315</v>
      </c>
      <c r="D4481" s="30">
        <v>4337</v>
      </c>
      <c r="E4481" s="30">
        <v>4462</v>
      </c>
      <c r="F4481" s="37" t="s">
        <v>33749</v>
      </c>
      <c r="G4481" s="102" t="s">
        <v>12754</v>
      </c>
      <c r="H4481" s="1" t="s">
        <v>12755</v>
      </c>
      <c r="I4481" s="120" t="s">
        <v>12756</v>
      </c>
      <c r="J4481" s="121" t="s">
        <v>12756</v>
      </c>
      <c r="K4481" s="121"/>
      <c r="L4481" s="21">
        <v>219</v>
      </c>
      <c r="M4481" s="65"/>
      <c r="N4481" s="74"/>
    </row>
    <row r="4482" spans="1:14" ht="64">
      <c r="A4482" s="62">
        <f t="shared" si="69"/>
        <v>4479</v>
      </c>
      <c r="B4482" s="93" t="s">
        <v>45037</v>
      </c>
      <c r="C4482" s="30">
        <v>4316</v>
      </c>
      <c r="D4482" s="30">
        <v>4338</v>
      </c>
      <c r="E4482" s="30">
        <v>4463</v>
      </c>
      <c r="F4482" s="37" t="s">
        <v>33750</v>
      </c>
      <c r="G4482" s="102" t="s">
        <v>12757</v>
      </c>
      <c r="H4482" s="1" t="s">
        <v>12758</v>
      </c>
      <c r="I4482" s="120" t="s">
        <v>12759</v>
      </c>
      <c r="J4482" s="121" t="s">
        <v>12756</v>
      </c>
      <c r="K4482" s="121"/>
      <c r="L4482" s="21">
        <v>219</v>
      </c>
      <c r="M4482" s="65"/>
      <c r="N4482" s="74"/>
    </row>
    <row r="4483" spans="1:14" ht="64">
      <c r="A4483" s="62">
        <f t="shared" si="69"/>
        <v>4480</v>
      </c>
      <c r="B4483" s="93" t="s">
        <v>45038</v>
      </c>
      <c r="C4483" s="30">
        <v>4317</v>
      </c>
      <c r="D4483" s="30">
        <v>4339</v>
      </c>
      <c r="E4483" s="30">
        <v>4464</v>
      </c>
      <c r="F4483" s="37" t="s">
        <v>33751</v>
      </c>
      <c r="G4483" s="102" t="s">
        <v>12760</v>
      </c>
      <c r="H4483" s="1" t="s">
        <v>12761</v>
      </c>
      <c r="I4483" s="145" t="s">
        <v>12762</v>
      </c>
      <c r="J4483" s="121" t="s">
        <v>12763</v>
      </c>
      <c r="K4483" s="121"/>
      <c r="L4483" s="21">
        <v>220</v>
      </c>
      <c r="M4483" s="65"/>
      <c r="N4483" s="74"/>
    </row>
    <row r="4484" spans="1:14" ht="64">
      <c r="A4484" s="62">
        <f t="shared" si="69"/>
        <v>4481</v>
      </c>
      <c r="B4484" s="93" t="s">
        <v>45039</v>
      </c>
      <c r="C4484" s="30">
        <v>4318</v>
      </c>
      <c r="D4484" s="30">
        <v>4340</v>
      </c>
      <c r="E4484" s="30">
        <v>4465</v>
      </c>
      <c r="F4484" s="37" t="s">
        <v>33752</v>
      </c>
      <c r="G4484" s="102" t="s">
        <v>12764</v>
      </c>
      <c r="H4484" s="1" t="s">
        <v>12765</v>
      </c>
      <c r="I4484" s="145" t="s">
        <v>12766</v>
      </c>
      <c r="J4484" s="121" t="s">
        <v>12763</v>
      </c>
      <c r="K4484" s="121"/>
      <c r="L4484" s="21">
        <v>220</v>
      </c>
      <c r="M4484" s="65"/>
      <c r="N4484" s="74"/>
    </row>
    <row r="4485" spans="1:14" ht="64">
      <c r="A4485" s="62">
        <f t="shared" si="69"/>
        <v>4482</v>
      </c>
      <c r="B4485" s="93" t="s">
        <v>45040</v>
      </c>
      <c r="C4485" s="30">
        <v>4319</v>
      </c>
      <c r="D4485" s="30">
        <v>4341</v>
      </c>
      <c r="E4485" s="30">
        <v>4466</v>
      </c>
      <c r="F4485" s="37" t="s">
        <v>33753</v>
      </c>
      <c r="G4485" s="102" t="s">
        <v>12767</v>
      </c>
      <c r="H4485" s="1" t="s">
        <v>12768</v>
      </c>
      <c r="I4485" s="145" t="s">
        <v>12769</v>
      </c>
      <c r="J4485" s="121" t="s">
        <v>12763</v>
      </c>
      <c r="K4485" s="121"/>
      <c r="L4485" s="21">
        <v>220</v>
      </c>
      <c r="M4485" s="65"/>
      <c r="N4485" s="74"/>
    </row>
    <row r="4486" spans="1:14" ht="64">
      <c r="A4486" s="62">
        <f t="shared" ref="A4486:A4549" si="70">A4485+1</f>
        <v>4483</v>
      </c>
      <c r="B4486" s="93" t="s">
        <v>45041</v>
      </c>
      <c r="C4486" s="30">
        <v>4320</v>
      </c>
      <c r="D4486" s="30">
        <v>4342</v>
      </c>
      <c r="E4486" s="30">
        <v>4467</v>
      </c>
      <c r="F4486" s="37" t="s">
        <v>33754</v>
      </c>
      <c r="G4486" s="102" t="s">
        <v>12770</v>
      </c>
      <c r="H4486" s="1" t="s">
        <v>12771</v>
      </c>
      <c r="I4486" s="145" t="s">
        <v>12772</v>
      </c>
      <c r="J4486" s="121" t="s">
        <v>12772</v>
      </c>
      <c r="K4486" s="121"/>
      <c r="L4486" s="21">
        <v>221</v>
      </c>
      <c r="M4486" s="65"/>
      <c r="N4486" s="74"/>
    </row>
    <row r="4487" spans="1:14" ht="64">
      <c r="A4487" s="62">
        <f t="shared" si="70"/>
        <v>4484</v>
      </c>
      <c r="B4487" s="93" t="s">
        <v>45042</v>
      </c>
      <c r="C4487" s="30">
        <v>4321</v>
      </c>
      <c r="D4487" s="30">
        <v>4343</v>
      </c>
      <c r="E4487" s="30">
        <v>4468</v>
      </c>
      <c r="F4487" s="37" t="s">
        <v>33755</v>
      </c>
      <c r="G4487" s="102" t="s">
        <v>12773</v>
      </c>
      <c r="H4487" s="1" t="s">
        <v>12774</v>
      </c>
      <c r="I4487" s="145" t="s">
        <v>12775</v>
      </c>
      <c r="J4487" s="121" t="s">
        <v>12772</v>
      </c>
      <c r="K4487" s="121"/>
      <c r="L4487" s="21">
        <v>221</v>
      </c>
      <c r="M4487" s="65"/>
      <c r="N4487" s="74"/>
    </row>
    <row r="4488" spans="1:14" ht="64">
      <c r="A4488" s="62">
        <f t="shared" si="70"/>
        <v>4485</v>
      </c>
      <c r="B4488" s="93" t="s">
        <v>45043</v>
      </c>
      <c r="C4488" s="30">
        <v>4322</v>
      </c>
      <c r="D4488" s="30">
        <v>4344</v>
      </c>
      <c r="E4488" s="30">
        <v>4469</v>
      </c>
      <c r="F4488" s="37" t="s">
        <v>33756</v>
      </c>
      <c r="G4488" s="102" t="s">
        <v>12776</v>
      </c>
      <c r="H4488" s="10" t="s">
        <v>12777</v>
      </c>
      <c r="I4488" s="120" t="s">
        <v>12778</v>
      </c>
      <c r="J4488" s="121" t="s">
        <v>12772</v>
      </c>
      <c r="K4488" s="121"/>
      <c r="L4488" s="21">
        <v>221</v>
      </c>
      <c r="M4488" s="65"/>
      <c r="N4488" s="74"/>
    </row>
    <row r="4489" spans="1:14" ht="64">
      <c r="A4489" s="62">
        <f t="shared" si="70"/>
        <v>4486</v>
      </c>
      <c r="B4489" s="93" t="s">
        <v>45044</v>
      </c>
      <c r="C4489" s="30">
        <v>4323</v>
      </c>
      <c r="D4489" s="30">
        <v>4345</v>
      </c>
      <c r="E4489" s="30">
        <v>4470</v>
      </c>
      <c r="F4489" s="37" t="s">
        <v>33757</v>
      </c>
      <c r="G4489" s="102" t="s">
        <v>12779</v>
      </c>
      <c r="H4489" s="1" t="s">
        <v>10255</v>
      </c>
      <c r="I4489" s="120" t="s">
        <v>11640</v>
      </c>
      <c r="J4489" s="121" t="s">
        <v>11640</v>
      </c>
      <c r="K4489" s="121"/>
      <c r="L4489" s="21">
        <v>222</v>
      </c>
      <c r="M4489" s="65"/>
      <c r="N4489" s="74"/>
    </row>
    <row r="4490" spans="1:14" ht="64">
      <c r="A4490" s="62">
        <f t="shared" si="70"/>
        <v>4487</v>
      </c>
      <c r="B4490" s="93" t="s">
        <v>45045</v>
      </c>
      <c r="C4490" s="30">
        <v>4324</v>
      </c>
      <c r="D4490" s="30">
        <v>4346</v>
      </c>
      <c r="E4490" s="30">
        <v>4471</v>
      </c>
      <c r="F4490" s="37" t="s">
        <v>33758</v>
      </c>
      <c r="G4490" s="102" t="s">
        <v>12780</v>
      </c>
      <c r="H4490" s="1" t="s">
        <v>12781</v>
      </c>
      <c r="I4490" s="120" t="s">
        <v>12782</v>
      </c>
      <c r="J4490" s="121" t="s">
        <v>11640</v>
      </c>
      <c r="K4490" s="121"/>
      <c r="L4490" s="21">
        <v>222</v>
      </c>
      <c r="M4490" s="65"/>
      <c r="N4490" s="74"/>
    </row>
    <row r="4491" spans="1:14" ht="64">
      <c r="A4491" s="62">
        <f t="shared" si="70"/>
        <v>4488</v>
      </c>
      <c r="B4491" s="93" t="s">
        <v>45046</v>
      </c>
      <c r="C4491" s="30">
        <v>4325</v>
      </c>
      <c r="D4491" s="30">
        <v>4347</v>
      </c>
      <c r="E4491" s="30">
        <v>4472</v>
      </c>
      <c r="F4491" s="37" t="s">
        <v>33759</v>
      </c>
      <c r="G4491" s="102" t="s">
        <v>12783</v>
      </c>
      <c r="H4491" s="1" t="s">
        <v>12784</v>
      </c>
      <c r="I4491" s="120" t="s">
        <v>12785</v>
      </c>
      <c r="J4491" s="121" t="s">
        <v>12785</v>
      </c>
      <c r="K4491" s="121"/>
      <c r="L4491" s="21">
        <v>223</v>
      </c>
      <c r="M4491" s="65"/>
      <c r="N4491" s="74"/>
    </row>
    <row r="4492" spans="1:14" ht="64">
      <c r="A4492" s="62">
        <f t="shared" si="70"/>
        <v>4489</v>
      </c>
      <c r="B4492" s="93" t="s">
        <v>45047</v>
      </c>
      <c r="C4492" s="30">
        <v>4326</v>
      </c>
      <c r="D4492" s="30">
        <v>4348</v>
      </c>
      <c r="E4492" s="30">
        <v>4473</v>
      </c>
      <c r="F4492" s="37" t="s">
        <v>33760</v>
      </c>
      <c r="G4492" s="102" t="s">
        <v>12786</v>
      </c>
      <c r="H4492" s="1" t="s">
        <v>12787</v>
      </c>
      <c r="I4492" s="120" t="s">
        <v>12788</v>
      </c>
      <c r="J4492" s="121" t="s">
        <v>12785</v>
      </c>
      <c r="K4492" s="121"/>
      <c r="L4492" s="21">
        <v>223</v>
      </c>
      <c r="M4492" s="65"/>
      <c r="N4492" s="74"/>
    </row>
    <row r="4493" spans="1:14" ht="64">
      <c r="A4493" s="62">
        <f t="shared" si="70"/>
        <v>4490</v>
      </c>
      <c r="B4493" s="93" t="s">
        <v>45048</v>
      </c>
      <c r="C4493" s="30">
        <v>4327</v>
      </c>
      <c r="D4493" s="30">
        <v>4349</v>
      </c>
      <c r="E4493" s="30">
        <v>4474</v>
      </c>
      <c r="F4493" s="37" t="s">
        <v>33761</v>
      </c>
      <c r="G4493" s="102" t="s">
        <v>12789</v>
      </c>
      <c r="H4493" s="1" t="s">
        <v>12790</v>
      </c>
      <c r="I4493" s="145" t="s">
        <v>12791</v>
      </c>
      <c r="J4493" s="121" t="s">
        <v>12792</v>
      </c>
      <c r="K4493" s="121"/>
      <c r="L4493" s="21">
        <v>223</v>
      </c>
      <c r="M4493" s="65"/>
      <c r="N4493" s="74"/>
    </row>
    <row r="4494" spans="1:14" ht="64">
      <c r="A4494" s="62">
        <f t="shared" si="70"/>
        <v>4491</v>
      </c>
      <c r="B4494" s="93" t="s">
        <v>45049</v>
      </c>
      <c r="C4494" s="30">
        <v>4328</v>
      </c>
      <c r="D4494" s="30">
        <v>4350</v>
      </c>
      <c r="E4494" s="30">
        <v>4475</v>
      </c>
      <c r="F4494" s="37" t="s">
        <v>33762</v>
      </c>
      <c r="G4494" s="102" t="s">
        <v>12793</v>
      </c>
      <c r="H4494" s="10" t="s">
        <v>12794</v>
      </c>
      <c r="I4494" s="120" t="s">
        <v>12795</v>
      </c>
      <c r="J4494" s="121" t="s">
        <v>12795</v>
      </c>
      <c r="K4494" s="121"/>
      <c r="L4494" s="21">
        <v>224</v>
      </c>
      <c r="M4494" s="65"/>
      <c r="N4494" s="74"/>
    </row>
    <row r="4495" spans="1:14" ht="64">
      <c r="A4495" s="62">
        <f t="shared" si="70"/>
        <v>4492</v>
      </c>
      <c r="B4495" s="93" t="s">
        <v>45050</v>
      </c>
      <c r="C4495" s="30">
        <v>4329</v>
      </c>
      <c r="D4495" s="30">
        <v>4351</v>
      </c>
      <c r="E4495" s="30">
        <v>4476</v>
      </c>
      <c r="F4495" s="37" t="s">
        <v>33763</v>
      </c>
      <c r="G4495" s="102" t="s">
        <v>12796</v>
      </c>
      <c r="H4495" s="10" t="s">
        <v>12797</v>
      </c>
      <c r="I4495" s="120" t="s">
        <v>12798</v>
      </c>
      <c r="J4495" s="121" t="s">
        <v>12795</v>
      </c>
      <c r="K4495" s="121"/>
      <c r="L4495" s="21">
        <v>224</v>
      </c>
      <c r="M4495" s="65"/>
      <c r="N4495" s="74"/>
    </row>
    <row r="4496" spans="1:14" ht="64">
      <c r="A4496" s="62">
        <f t="shared" si="70"/>
        <v>4493</v>
      </c>
      <c r="B4496" s="93" t="s">
        <v>45051</v>
      </c>
      <c r="C4496" s="30">
        <v>4330</v>
      </c>
      <c r="D4496" s="30">
        <v>4352</v>
      </c>
      <c r="E4496" s="30">
        <v>4477</v>
      </c>
      <c r="F4496" s="37" t="s">
        <v>33764</v>
      </c>
      <c r="G4496" s="102" t="s">
        <v>12799</v>
      </c>
      <c r="H4496" s="1" t="s">
        <v>12800</v>
      </c>
      <c r="I4496" s="120" t="s">
        <v>12801</v>
      </c>
      <c r="J4496" s="121" t="s">
        <v>12802</v>
      </c>
      <c r="K4496" s="121"/>
      <c r="L4496" s="21">
        <v>224</v>
      </c>
      <c r="M4496" s="65"/>
      <c r="N4496" s="74"/>
    </row>
    <row r="4497" spans="1:14" ht="64">
      <c r="A4497" s="62">
        <f t="shared" si="70"/>
        <v>4494</v>
      </c>
      <c r="B4497" s="93" t="s">
        <v>45052</v>
      </c>
      <c r="C4497" s="30">
        <v>4331</v>
      </c>
      <c r="D4497" s="30">
        <v>4353</v>
      </c>
      <c r="E4497" s="30">
        <v>4478</v>
      </c>
      <c r="F4497" s="37" t="s">
        <v>33765</v>
      </c>
      <c r="G4497" s="102" t="s">
        <v>12803</v>
      </c>
      <c r="H4497" s="10" t="s">
        <v>12804</v>
      </c>
      <c r="I4497" s="120" t="s">
        <v>3294</v>
      </c>
      <c r="J4497" s="121" t="s">
        <v>12795</v>
      </c>
      <c r="K4497" s="121"/>
      <c r="L4497" s="21">
        <v>224</v>
      </c>
      <c r="M4497" s="65"/>
      <c r="N4497" s="74"/>
    </row>
    <row r="4498" spans="1:14" ht="64">
      <c r="A4498" s="62">
        <f t="shared" si="70"/>
        <v>4495</v>
      </c>
      <c r="B4498" s="93" t="s">
        <v>45053</v>
      </c>
      <c r="C4498" s="30">
        <v>4332</v>
      </c>
      <c r="D4498" s="30">
        <v>4354</v>
      </c>
      <c r="E4498" s="30">
        <v>4479</v>
      </c>
      <c r="F4498" s="37" t="s">
        <v>33766</v>
      </c>
      <c r="G4498" s="102" t="s">
        <v>12805</v>
      </c>
      <c r="H4498" s="10" t="s">
        <v>4078</v>
      </c>
      <c r="I4498" s="120" t="s">
        <v>12806</v>
      </c>
      <c r="J4498" s="121" t="s">
        <v>12807</v>
      </c>
      <c r="K4498" s="121"/>
      <c r="L4498" s="21">
        <v>225</v>
      </c>
      <c r="M4498" s="65"/>
      <c r="N4498" s="74"/>
    </row>
    <row r="4499" spans="1:14" ht="64">
      <c r="A4499" s="62">
        <f t="shared" si="70"/>
        <v>4496</v>
      </c>
      <c r="B4499" s="93" t="s">
        <v>45054</v>
      </c>
      <c r="C4499" s="30">
        <v>4333</v>
      </c>
      <c r="D4499" s="30">
        <v>4355</v>
      </c>
      <c r="E4499" s="30">
        <v>4480</v>
      </c>
      <c r="F4499" s="37" t="s">
        <v>33767</v>
      </c>
      <c r="G4499" s="102" t="s">
        <v>12808</v>
      </c>
      <c r="H4499" s="10" t="s">
        <v>12809</v>
      </c>
      <c r="I4499" s="145" t="s">
        <v>12810</v>
      </c>
      <c r="J4499" s="121" t="s">
        <v>12806</v>
      </c>
      <c r="K4499" s="121"/>
      <c r="L4499" s="21">
        <v>225</v>
      </c>
      <c r="M4499" s="65"/>
      <c r="N4499" s="74"/>
    </row>
    <row r="4500" spans="1:14" ht="64">
      <c r="A4500" s="62">
        <f t="shared" si="70"/>
        <v>4497</v>
      </c>
      <c r="B4500" s="93" t="s">
        <v>45055</v>
      </c>
      <c r="C4500" s="30">
        <v>4334</v>
      </c>
      <c r="D4500" s="30">
        <v>4356</v>
      </c>
      <c r="E4500" s="30">
        <v>4481</v>
      </c>
      <c r="F4500" s="37" t="s">
        <v>33768</v>
      </c>
      <c r="G4500" s="102" t="s">
        <v>12811</v>
      </c>
      <c r="H4500" s="10" t="s">
        <v>12812</v>
      </c>
      <c r="I4500" s="120" t="s">
        <v>6477</v>
      </c>
      <c r="J4500" s="121" t="s">
        <v>12807</v>
      </c>
      <c r="K4500" s="121"/>
      <c r="L4500" s="21">
        <v>225</v>
      </c>
      <c r="M4500" s="65"/>
      <c r="N4500" s="74"/>
    </row>
    <row r="4501" spans="1:14" ht="64">
      <c r="A4501" s="62">
        <f t="shared" si="70"/>
        <v>4498</v>
      </c>
      <c r="B4501" s="93" t="s">
        <v>45056</v>
      </c>
      <c r="C4501" s="30">
        <v>4335</v>
      </c>
      <c r="D4501" s="30">
        <v>4357</v>
      </c>
      <c r="E4501" s="30">
        <v>4482</v>
      </c>
      <c r="F4501" s="37" t="s">
        <v>33769</v>
      </c>
      <c r="G4501" s="102" t="s">
        <v>12814</v>
      </c>
      <c r="H4501" s="10" t="s">
        <v>4116</v>
      </c>
      <c r="I4501" s="145" t="s">
        <v>12815</v>
      </c>
      <c r="J4501" s="121" t="s">
        <v>12807</v>
      </c>
      <c r="K4501" s="121"/>
      <c r="L4501" s="21">
        <v>225</v>
      </c>
      <c r="M4501" s="65"/>
      <c r="N4501" s="74"/>
    </row>
    <row r="4502" spans="1:14" ht="64">
      <c r="A4502" s="62">
        <f t="shared" si="70"/>
        <v>4499</v>
      </c>
      <c r="B4502" s="93" t="s">
        <v>45057</v>
      </c>
      <c r="C4502" s="30">
        <v>4336</v>
      </c>
      <c r="D4502" s="30">
        <v>4358</v>
      </c>
      <c r="E4502" s="30">
        <v>4483</v>
      </c>
      <c r="F4502" s="37" t="s">
        <v>33770</v>
      </c>
      <c r="G4502" s="102" t="s">
        <v>12816</v>
      </c>
      <c r="H4502" s="10" t="s">
        <v>12817</v>
      </c>
      <c r="I4502" s="120" t="s">
        <v>12818</v>
      </c>
      <c r="J4502" s="121" t="s">
        <v>12807</v>
      </c>
      <c r="K4502" s="121"/>
      <c r="L4502" s="21">
        <v>225</v>
      </c>
      <c r="M4502" s="65"/>
      <c r="N4502" s="74"/>
    </row>
    <row r="4503" spans="1:14" ht="64">
      <c r="A4503" s="62">
        <f t="shared" si="70"/>
        <v>4500</v>
      </c>
      <c r="B4503" s="93" t="s">
        <v>45058</v>
      </c>
      <c r="C4503" s="30">
        <v>4337</v>
      </c>
      <c r="D4503" s="30">
        <v>4359</v>
      </c>
      <c r="E4503" s="30">
        <v>4484</v>
      </c>
      <c r="F4503" s="37" t="s">
        <v>33771</v>
      </c>
      <c r="G4503" s="102" t="s">
        <v>12819</v>
      </c>
      <c r="H4503" s="1" t="s">
        <v>12820</v>
      </c>
      <c r="I4503" s="120" t="s">
        <v>6516</v>
      </c>
      <c r="J4503" s="121" t="s">
        <v>6332</v>
      </c>
      <c r="K4503" s="121"/>
      <c r="L4503" s="21">
        <v>226</v>
      </c>
      <c r="M4503" s="65"/>
      <c r="N4503" s="74"/>
    </row>
    <row r="4504" spans="1:14" ht="64">
      <c r="A4504" s="62">
        <f t="shared" si="70"/>
        <v>4501</v>
      </c>
      <c r="B4504" s="93" t="s">
        <v>45059</v>
      </c>
      <c r="C4504" s="30">
        <v>4338</v>
      </c>
      <c r="D4504" s="30">
        <v>4360</v>
      </c>
      <c r="E4504" s="30">
        <v>4485</v>
      </c>
      <c r="F4504" s="37" t="s">
        <v>33772</v>
      </c>
      <c r="G4504" s="102" t="s">
        <v>12821</v>
      </c>
      <c r="H4504" s="1" t="s">
        <v>6467</v>
      </c>
      <c r="I4504" s="120" t="s">
        <v>6508</v>
      </c>
      <c r="J4504" s="121" t="s">
        <v>6516</v>
      </c>
      <c r="K4504" s="121"/>
      <c r="L4504" s="21">
        <v>226</v>
      </c>
      <c r="M4504" s="65"/>
      <c r="N4504" s="74"/>
    </row>
    <row r="4505" spans="1:14" ht="64">
      <c r="A4505" s="62">
        <f t="shared" si="70"/>
        <v>4502</v>
      </c>
      <c r="B4505" s="93" t="s">
        <v>45060</v>
      </c>
      <c r="C4505" s="30">
        <v>4339</v>
      </c>
      <c r="D4505" s="30">
        <v>4361</v>
      </c>
      <c r="E4505" s="30">
        <v>4486</v>
      </c>
      <c r="F4505" s="37" t="s">
        <v>33773</v>
      </c>
      <c r="G4505" s="102" t="s">
        <v>12822</v>
      </c>
      <c r="H4505" s="1" t="s">
        <v>12823</v>
      </c>
      <c r="I4505" s="145" t="s">
        <v>6710</v>
      </c>
      <c r="J4505" s="121" t="s">
        <v>6516</v>
      </c>
      <c r="K4505" s="121"/>
      <c r="L4505" s="21">
        <v>226</v>
      </c>
      <c r="M4505" s="65"/>
      <c r="N4505" s="74"/>
    </row>
    <row r="4506" spans="1:14" ht="64">
      <c r="A4506" s="62">
        <f t="shared" si="70"/>
        <v>4503</v>
      </c>
      <c r="B4506" s="93" t="s">
        <v>45061</v>
      </c>
      <c r="C4506" s="30">
        <v>4340</v>
      </c>
      <c r="D4506" s="30">
        <v>4362</v>
      </c>
      <c r="E4506" s="30">
        <v>4487</v>
      </c>
      <c r="F4506" s="37" t="s">
        <v>33774</v>
      </c>
      <c r="G4506" s="102" t="s">
        <v>12824</v>
      </c>
      <c r="H4506" s="1" t="s">
        <v>12825</v>
      </c>
      <c r="I4506" s="145" t="s">
        <v>12826</v>
      </c>
      <c r="J4506" s="121" t="s">
        <v>6516</v>
      </c>
      <c r="K4506" s="121"/>
      <c r="L4506" s="21">
        <v>226</v>
      </c>
      <c r="M4506" s="65"/>
      <c r="N4506" s="74"/>
    </row>
    <row r="4507" spans="1:14" ht="64">
      <c r="A4507" s="62">
        <f t="shared" si="70"/>
        <v>4504</v>
      </c>
      <c r="B4507" s="93" t="s">
        <v>45062</v>
      </c>
      <c r="C4507" s="30">
        <v>4341</v>
      </c>
      <c r="D4507" s="30">
        <v>4363</v>
      </c>
      <c r="E4507" s="30">
        <v>4488</v>
      </c>
      <c r="F4507" s="37" t="s">
        <v>33775</v>
      </c>
      <c r="G4507" s="102" t="s">
        <v>12827</v>
      </c>
      <c r="H4507" s="1" t="s">
        <v>4106</v>
      </c>
      <c r="I4507" s="120" t="s">
        <v>6569</v>
      </c>
      <c r="J4507" s="121" t="s">
        <v>6516</v>
      </c>
      <c r="K4507" s="121"/>
      <c r="L4507" s="21">
        <v>226</v>
      </c>
      <c r="M4507" s="65"/>
      <c r="N4507" s="74"/>
    </row>
    <row r="4508" spans="1:14" ht="64">
      <c r="A4508" s="62">
        <f t="shared" si="70"/>
        <v>4505</v>
      </c>
      <c r="B4508" s="93" t="s">
        <v>45063</v>
      </c>
      <c r="C4508" s="30">
        <v>4342</v>
      </c>
      <c r="D4508" s="30">
        <v>4364</v>
      </c>
      <c r="E4508" s="30">
        <v>4489</v>
      </c>
      <c r="F4508" s="37" t="s">
        <v>33776</v>
      </c>
      <c r="G4508" s="102" t="s">
        <v>12828</v>
      </c>
      <c r="H4508" s="1" t="s">
        <v>12829</v>
      </c>
      <c r="I4508" s="120" t="s">
        <v>6696</v>
      </c>
      <c r="J4508" s="121" t="s">
        <v>6516</v>
      </c>
      <c r="K4508" s="121"/>
      <c r="L4508" s="21">
        <v>226</v>
      </c>
      <c r="M4508" s="65"/>
      <c r="N4508" s="74"/>
    </row>
    <row r="4509" spans="1:14" ht="64">
      <c r="A4509" s="62">
        <f t="shared" si="70"/>
        <v>4506</v>
      </c>
      <c r="B4509" s="93" t="s">
        <v>45064</v>
      </c>
      <c r="C4509" s="30">
        <v>4343</v>
      </c>
      <c r="D4509" s="30">
        <v>4365</v>
      </c>
      <c r="E4509" s="30">
        <v>4490</v>
      </c>
      <c r="F4509" s="37" t="s">
        <v>33777</v>
      </c>
      <c r="G4509" s="102" t="s">
        <v>12830</v>
      </c>
      <c r="H4509" s="1" t="s">
        <v>12831</v>
      </c>
      <c r="I4509" s="120" t="s">
        <v>6535</v>
      </c>
      <c r="J4509" s="121" t="s">
        <v>6332</v>
      </c>
      <c r="K4509" s="121"/>
      <c r="L4509" s="21">
        <v>226</v>
      </c>
      <c r="M4509" s="65"/>
      <c r="N4509" s="74"/>
    </row>
    <row r="4510" spans="1:14" ht="64">
      <c r="A4510" s="62">
        <f t="shared" si="70"/>
        <v>4507</v>
      </c>
      <c r="B4510" s="93" t="s">
        <v>45065</v>
      </c>
      <c r="C4510" s="30">
        <v>4344</v>
      </c>
      <c r="D4510" s="30">
        <v>4366</v>
      </c>
      <c r="E4510" s="30">
        <v>4491</v>
      </c>
      <c r="F4510" s="37" t="s">
        <v>33778</v>
      </c>
      <c r="G4510" s="102" t="s">
        <v>12832</v>
      </c>
      <c r="H4510" s="1" t="s">
        <v>12833</v>
      </c>
      <c r="I4510" s="120" t="s">
        <v>6535</v>
      </c>
      <c r="J4510" s="121" t="s">
        <v>6332</v>
      </c>
      <c r="K4510" s="121" t="s">
        <v>12834</v>
      </c>
      <c r="L4510" s="21">
        <v>226</v>
      </c>
      <c r="M4510" s="65"/>
      <c r="N4510" s="74"/>
    </row>
    <row r="4511" spans="1:14" ht="64">
      <c r="A4511" s="62">
        <f t="shared" si="70"/>
        <v>4508</v>
      </c>
      <c r="B4511" s="93" t="s">
        <v>45066</v>
      </c>
      <c r="C4511" s="30">
        <v>4345</v>
      </c>
      <c r="D4511" s="30">
        <v>4367</v>
      </c>
      <c r="E4511" s="30">
        <v>4492</v>
      </c>
      <c r="F4511" s="37" t="s">
        <v>33779</v>
      </c>
      <c r="G4511" s="102" t="s">
        <v>12835</v>
      </c>
      <c r="H4511" s="1" t="s">
        <v>4096</v>
      </c>
      <c r="I4511" s="145" t="s">
        <v>6705</v>
      </c>
      <c r="J4511" s="121" t="s">
        <v>6516</v>
      </c>
      <c r="K4511" s="121"/>
      <c r="L4511" s="21">
        <v>226</v>
      </c>
      <c r="M4511" s="65"/>
      <c r="N4511" s="74"/>
    </row>
    <row r="4512" spans="1:14" ht="64">
      <c r="A4512" s="62">
        <f t="shared" si="70"/>
        <v>4509</v>
      </c>
      <c r="B4512" s="93" t="s">
        <v>45067</v>
      </c>
      <c r="C4512" s="30">
        <v>4346</v>
      </c>
      <c r="D4512" s="30">
        <v>4368</v>
      </c>
      <c r="E4512" s="30">
        <v>4493</v>
      </c>
      <c r="F4512" s="37" t="s">
        <v>33780</v>
      </c>
      <c r="G4512" s="102" t="s">
        <v>12836</v>
      </c>
      <c r="H4512" s="1" t="s">
        <v>3651</v>
      </c>
      <c r="I4512" s="145" t="s">
        <v>12837</v>
      </c>
      <c r="J4512" s="121" t="s">
        <v>6516</v>
      </c>
      <c r="K4512" s="121"/>
      <c r="L4512" s="21">
        <v>226</v>
      </c>
      <c r="M4512" s="65"/>
      <c r="N4512" s="74"/>
    </row>
    <row r="4513" spans="1:14" ht="64">
      <c r="A4513" s="62">
        <f t="shared" si="70"/>
        <v>4510</v>
      </c>
      <c r="B4513" s="93" t="s">
        <v>45068</v>
      </c>
      <c r="C4513" s="30">
        <v>4347</v>
      </c>
      <c r="D4513" s="30">
        <v>4369</v>
      </c>
      <c r="E4513" s="30">
        <v>4494</v>
      </c>
      <c r="F4513" s="37" t="s">
        <v>33781</v>
      </c>
      <c r="G4513" s="102" t="s">
        <v>12838</v>
      </c>
      <c r="H4513" s="1" t="s">
        <v>3667</v>
      </c>
      <c r="I4513" s="120" t="s">
        <v>6673</v>
      </c>
      <c r="J4513" s="121" t="s">
        <v>6516</v>
      </c>
      <c r="K4513" s="121"/>
      <c r="L4513" s="21">
        <v>226</v>
      </c>
      <c r="M4513" s="65"/>
      <c r="N4513" s="74"/>
    </row>
    <row r="4514" spans="1:14" ht="64">
      <c r="A4514" s="62">
        <f t="shared" si="70"/>
        <v>4511</v>
      </c>
      <c r="B4514" s="93" t="s">
        <v>45069</v>
      </c>
      <c r="C4514" s="30">
        <v>4348</v>
      </c>
      <c r="D4514" s="30">
        <v>4370</v>
      </c>
      <c r="E4514" s="30">
        <v>4495</v>
      </c>
      <c r="F4514" s="37" t="s">
        <v>33782</v>
      </c>
      <c r="G4514" s="102" t="s">
        <v>12839</v>
      </c>
      <c r="H4514" s="1" t="s">
        <v>12840</v>
      </c>
      <c r="I4514" s="145" t="s">
        <v>8134</v>
      </c>
      <c r="J4514" s="121" t="s">
        <v>6516</v>
      </c>
      <c r="K4514" s="121"/>
      <c r="L4514" s="21">
        <v>226</v>
      </c>
      <c r="M4514" s="65"/>
      <c r="N4514" s="74"/>
    </row>
    <row r="4515" spans="1:14" ht="64">
      <c r="A4515" s="62">
        <f t="shared" si="70"/>
        <v>4512</v>
      </c>
      <c r="B4515" s="93" t="s">
        <v>45070</v>
      </c>
      <c r="C4515" s="30">
        <v>4349</v>
      </c>
      <c r="D4515" s="30">
        <v>4371</v>
      </c>
      <c r="E4515" s="30">
        <v>4496</v>
      </c>
      <c r="F4515" s="37" t="s">
        <v>33783</v>
      </c>
      <c r="G4515" s="102" t="s">
        <v>12841</v>
      </c>
      <c r="H4515" s="1" t="s">
        <v>12842</v>
      </c>
      <c r="I4515" s="145" t="s">
        <v>6611</v>
      </c>
      <c r="J4515" s="121" t="s">
        <v>6516</v>
      </c>
      <c r="K4515" s="121"/>
      <c r="L4515" s="21">
        <v>226</v>
      </c>
      <c r="M4515" s="65"/>
      <c r="N4515" s="74"/>
    </row>
    <row r="4516" spans="1:14" ht="64">
      <c r="A4516" s="62">
        <f t="shared" si="70"/>
        <v>4513</v>
      </c>
      <c r="B4516" s="93" t="s">
        <v>45071</v>
      </c>
      <c r="C4516" s="30">
        <v>4350</v>
      </c>
      <c r="D4516" s="30">
        <v>4372</v>
      </c>
      <c r="E4516" s="30">
        <v>4497</v>
      </c>
      <c r="F4516" s="37" t="s">
        <v>33784</v>
      </c>
      <c r="G4516" s="102" t="s">
        <v>12843</v>
      </c>
      <c r="H4516" s="1" t="s">
        <v>12844</v>
      </c>
      <c r="I4516" s="145" t="s">
        <v>6664</v>
      </c>
      <c r="J4516" s="121" t="s">
        <v>6516</v>
      </c>
      <c r="K4516" s="121"/>
      <c r="L4516" s="21">
        <v>226</v>
      </c>
      <c r="M4516" s="65"/>
      <c r="N4516" s="74"/>
    </row>
    <row r="4517" spans="1:14" ht="64">
      <c r="A4517" s="62">
        <f t="shared" si="70"/>
        <v>4514</v>
      </c>
      <c r="B4517" s="93" t="s">
        <v>45072</v>
      </c>
      <c r="C4517" s="30">
        <v>4351</v>
      </c>
      <c r="D4517" s="30">
        <v>4373</v>
      </c>
      <c r="E4517" s="30">
        <v>4498</v>
      </c>
      <c r="F4517" s="37" t="s">
        <v>33785</v>
      </c>
      <c r="G4517" s="102" t="s">
        <v>12845</v>
      </c>
      <c r="H4517" s="1" t="s">
        <v>12846</v>
      </c>
      <c r="I4517" s="120" t="s">
        <v>6635</v>
      </c>
      <c r="J4517" s="121" t="s">
        <v>6516</v>
      </c>
      <c r="K4517" s="121"/>
      <c r="L4517" s="21">
        <v>226</v>
      </c>
      <c r="M4517" s="65"/>
      <c r="N4517" s="74"/>
    </row>
    <row r="4518" spans="1:14" ht="64">
      <c r="A4518" s="62">
        <f t="shared" si="70"/>
        <v>4515</v>
      </c>
      <c r="B4518" s="93" t="s">
        <v>45073</v>
      </c>
      <c r="C4518" s="30">
        <v>4352</v>
      </c>
      <c r="D4518" s="30">
        <v>4374</v>
      </c>
      <c r="E4518" s="30">
        <v>4499</v>
      </c>
      <c r="F4518" s="37" t="s">
        <v>33786</v>
      </c>
      <c r="G4518" s="102" t="s">
        <v>12847</v>
      </c>
      <c r="H4518" s="1" t="s">
        <v>4195</v>
      </c>
      <c r="I4518" s="120" t="s">
        <v>6635</v>
      </c>
      <c r="J4518" s="121" t="s">
        <v>6516</v>
      </c>
      <c r="K4518" s="121"/>
      <c r="L4518" s="21">
        <v>226</v>
      </c>
      <c r="M4518" s="65"/>
      <c r="N4518" s="74"/>
    </row>
    <row r="4519" spans="1:14" ht="64">
      <c r="A4519" s="62">
        <f t="shared" si="70"/>
        <v>4516</v>
      </c>
      <c r="B4519" s="93" t="s">
        <v>45074</v>
      </c>
      <c r="C4519" s="30">
        <v>4353</v>
      </c>
      <c r="D4519" s="30">
        <v>4375</v>
      </c>
      <c r="E4519" s="30">
        <v>4500</v>
      </c>
      <c r="F4519" s="37" t="s">
        <v>33787</v>
      </c>
      <c r="G4519" s="102" t="s">
        <v>12848</v>
      </c>
      <c r="H4519" s="1" t="s">
        <v>4180</v>
      </c>
      <c r="I4519" s="120" t="s">
        <v>6693</v>
      </c>
      <c r="J4519" s="121" t="s">
        <v>6516</v>
      </c>
      <c r="K4519" s="121"/>
      <c r="L4519" s="21">
        <v>226</v>
      </c>
      <c r="M4519" s="65"/>
      <c r="N4519" s="74"/>
    </row>
    <row r="4520" spans="1:14" ht="64">
      <c r="A4520" s="62">
        <f t="shared" si="70"/>
        <v>4517</v>
      </c>
      <c r="B4520" s="93" t="s">
        <v>45075</v>
      </c>
      <c r="C4520" s="30">
        <v>4354</v>
      </c>
      <c r="D4520" s="30">
        <v>4376</v>
      </c>
      <c r="E4520" s="30">
        <v>4501</v>
      </c>
      <c r="F4520" s="37" t="s">
        <v>33788</v>
      </c>
      <c r="G4520" s="102" t="s">
        <v>12850</v>
      </c>
      <c r="H4520" s="1" t="s">
        <v>12851</v>
      </c>
      <c r="I4520" s="120" t="s">
        <v>6647</v>
      </c>
      <c r="J4520" s="121" t="s">
        <v>6516</v>
      </c>
      <c r="K4520" s="121"/>
      <c r="L4520" s="21">
        <v>226</v>
      </c>
      <c r="M4520" s="65"/>
      <c r="N4520" s="74"/>
    </row>
    <row r="4521" spans="1:14" ht="64">
      <c r="A4521" s="62">
        <f t="shared" si="70"/>
        <v>4518</v>
      </c>
      <c r="B4521" s="93" t="s">
        <v>45076</v>
      </c>
      <c r="C4521" s="30">
        <v>4355</v>
      </c>
      <c r="D4521" s="30">
        <v>4377</v>
      </c>
      <c r="E4521" s="30">
        <v>4502</v>
      </c>
      <c r="F4521" s="37" t="s">
        <v>33789</v>
      </c>
      <c r="G4521" s="102" t="s">
        <v>12852</v>
      </c>
      <c r="H4521" s="1" t="s">
        <v>12853</v>
      </c>
      <c r="I4521" s="120" t="s">
        <v>6541</v>
      </c>
      <c r="J4521" s="121" t="s">
        <v>6516</v>
      </c>
      <c r="K4521" s="121"/>
      <c r="L4521" s="21">
        <v>226</v>
      </c>
      <c r="M4521" s="65"/>
      <c r="N4521" s="74"/>
    </row>
    <row r="4522" spans="1:14" ht="64">
      <c r="A4522" s="62">
        <f t="shared" si="70"/>
        <v>4519</v>
      </c>
      <c r="B4522" s="93" t="s">
        <v>45077</v>
      </c>
      <c r="C4522" s="30">
        <v>4356</v>
      </c>
      <c r="D4522" s="30">
        <v>4378</v>
      </c>
      <c r="E4522" s="30">
        <v>4503</v>
      </c>
      <c r="F4522" s="37" t="s">
        <v>33790</v>
      </c>
      <c r="G4522" s="102" t="s">
        <v>12854</v>
      </c>
      <c r="H4522" s="1" t="s">
        <v>12855</v>
      </c>
      <c r="I4522" s="145" t="s">
        <v>12856</v>
      </c>
      <c r="J4522" s="121" t="s">
        <v>6516</v>
      </c>
      <c r="K4522" s="121"/>
      <c r="L4522" s="21">
        <v>226</v>
      </c>
      <c r="M4522" s="65"/>
      <c r="N4522" s="74"/>
    </row>
    <row r="4523" spans="1:14" ht="64">
      <c r="A4523" s="62">
        <f t="shared" si="70"/>
        <v>4520</v>
      </c>
      <c r="B4523" s="93" t="s">
        <v>45078</v>
      </c>
      <c r="C4523" s="30">
        <v>4357</v>
      </c>
      <c r="D4523" s="30">
        <v>4379</v>
      </c>
      <c r="E4523" s="30">
        <v>4504</v>
      </c>
      <c r="F4523" s="37" t="s">
        <v>33791</v>
      </c>
      <c r="G4523" s="102" t="s">
        <v>12857</v>
      </c>
      <c r="H4523" s="1" t="s">
        <v>4172</v>
      </c>
      <c r="I4523" s="120" t="s">
        <v>6617</v>
      </c>
      <c r="J4523" s="121" t="s">
        <v>6516</v>
      </c>
      <c r="K4523" s="121"/>
      <c r="L4523" s="21">
        <v>226</v>
      </c>
      <c r="M4523" s="65"/>
      <c r="N4523" s="74"/>
    </row>
    <row r="4524" spans="1:14" ht="64">
      <c r="A4524" s="62">
        <f t="shared" si="70"/>
        <v>4521</v>
      </c>
      <c r="B4524" s="93" t="s">
        <v>45079</v>
      </c>
      <c r="C4524" s="30">
        <v>4358</v>
      </c>
      <c r="D4524" s="30">
        <v>4380</v>
      </c>
      <c r="E4524" s="30">
        <v>4505</v>
      </c>
      <c r="F4524" s="37" t="s">
        <v>33792</v>
      </c>
      <c r="G4524" s="102" t="s">
        <v>12858</v>
      </c>
      <c r="H4524" s="1" t="s">
        <v>12859</v>
      </c>
      <c r="I4524" s="120" t="s">
        <v>6446</v>
      </c>
      <c r="J4524" s="121" t="s">
        <v>6516</v>
      </c>
      <c r="K4524" s="121"/>
      <c r="L4524" s="21">
        <v>226</v>
      </c>
      <c r="M4524" s="65"/>
      <c r="N4524" s="74"/>
    </row>
    <row r="4525" spans="1:14" ht="64">
      <c r="A4525" s="62">
        <f t="shared" si="70"/>
        <v>4522</v>
      </c>
      <c r="B4525" s="93" t="s">
        <v>45080</v>
      </c>
      <c r="C4525" s="30">
        <v>4359</v>
      </c>
      <c r="D4525" s="30">
        <v>4381</v>
      </c>
      <c r="E4525" s="30">
        <v>4506</v>
      </c>
      <c r="F4525" s="37" t="s">
        <v>33793</v>
      </c>
      <c r="G4525" s="102" t="s">
        <v>12860</v>
      </c>
      <c r="H4525" s="1" t="s">
        <v>4093</v>
      </c>
      <c r="I4525" s="120" t="s">
        <v>6524</v>
      </c>
      <c r="J4525" s="121" t="s">
        <v>6516</v>
      </c>
      <c r="K4525" s="121"/>
      <c r="L4525" s="21">
        <v>226</v>
      </c>
      <c r="M4525" s="65"/>
      <c r="N4525" s="74"/>
    </row>
    <row r="4526" spans="1:14" ht="64">
      <c r="A4526" s="62">
        <f t="shared" si="70"/>
        <v>4523</v>
      </c>
      <c r="B4526" s="93" t="s">
        <v>45081</v>
      </c>
      <c r="C4526" s="30">
        <v>4360</v>
      </c>
      <c r="D4526" s="30">
        <v>4382</v>
      </c>
      <c r="E4526" s="30">
        <v>4507</v>
      </c>
      <c r="F4526" s="37" t="s">
        <v>33794</v>
      </c>
      <c r="G4526" s="102" t="s">
        <v>12861</v>
      </c>
      <c r="H4526" s="1" t="s">
        <v>12862</v>
      </c>
      <c r="I4526" s="120" t="s">
        <v>6620</v>
      </c>
      <c r="J4526" s="121" t="s">
        <v>6516</v>
      </c>
      <c r="K4526" s="121"/>
      <c r="L4526" s="21">
        <v>226</v>
      </c>
      <c r="M4526" s="65"/>
      <c r="N4526" s="74"/>
    </row>
    <row r="4527" spans="1:14" ht="64">
      <c r="A4527" s="62">
        <f t="shared" si="70"/>
        <v>4524</v>
      </c>
      <c r="B4527" s="93" t="s">
        <v>45082</v>
      </c>
      <c r="C4527" s="30">
        <v>4361</v>
      </c>
      <c r="D4527" s="30">
        <v>4383</v>
      </c>
      <c r="E4527" s="30">
        <v>4508</v>
      </c>
      <c r="F4527" s="37" t="s">
        <v>33795</v>
      </c>
      <c r="G4527" s="102" t="s">
        <v>12863</v>
      </c>
      <c r="H4527" s="1" t="s">
        <v>4128</v>
      </c>
      <c r="I4527" s="120" t="s">
        <v>6678</v>
      </c>
      <c r="J4527" s="121" t="s">
        <v>6332</v>
      </c>
      <c r="K4527" s="121"/>
      <c r="L4527" s="21">
        <v>226</v>
      </c>
      <c r="M4527" s="65"/>
      <c r="N4527" s="74"/>
    </row>
    <row r="4528" spans="1:14" ht="64">
      <c r="A4528" s="62">
        <f t="shared" si="70"/>
        <v>4525</v>
      </c>
      <c r="B4528" s="93" t="s">
        <v>45083</v>
      </c>
      <c r="C4528" s="30">
        <v>4362</v>
      </c>
      <c r="D4528" s="30">
        <v>4384</v>
      </c>
      <c r="E4528" s="30">
        <v>4509</v>
      </c>
      <c r="F4528" s="37" t="s">
        <v>33796</v>
      </c>
      <c r="G4528" s="102" t="s">
        <v>12864</v>
      </c>
      <c r="H4528" s="1" t="s">
        <v>4084</v>
      </c>
      <c r="I4528" s="120" t="s">
        <v>6590</v>
      </c>
      <c r="J4528" s="121" t="s">
        <v>6516</v>
      </c>
      <c r="K4528" s="121"/>
      <c r="L4528" s="21">
        <v>226</v>
      </c>
      <c r="M4528" s="65"/>
      <c r="N4528" s="74"/>
    </row>
    <row r="4529" spans="1:14" ht="64">
      <c r="A4529" s="62">
        <f t="shared" si="70"/>
        <v>4526</v>
      </c>
      <c r="B4529" s="93" t="s">
        <v>45084</v>
      </c>
      <c r="C4529" s="30">
        <v>4363</v>
      </c>
      <c r="D4529" s="30">
        <v>4385</v>
      </c>
      <c r="E4529" s="30">
        <v>4510</v>
      </c>
      <c r="F4529" s="37" t="s">
        <v>33797</v>
      </c>
      <c r="G4529" s="102" t="s">
        <v>12865</v>
      </c>
      <c r="H4529" s="1" t="s">
        <v>3642</v>
      </c>
      <c r="I4529" s="120" t="s">
        <v>6590</v>
      </c>
      <c r="J4529" s="121" t="s">
        <v>6516</v>
      </c>
      <c r="K4529" s="121" t="s">
        <v>11277</v>
      </c>
      <c r="L4529" s="21">
        <v>226</v>
      </c>
      <c r="M4529" s="65"/>
      <c r="N4529" s="74"/>
    </row>
    <row r="4530" spans="1:14" ht="64">
      <c r="A4530" s="62">
        <f t="shared" si="70"/>
        <v>4527</v>
      </c>
      <c r="B4530" s="93" t="s">
        <v>45085</v>
      </c>
      <c r="C4530" s="30">
        <v>4364</v>
      </c>
      <c r="D4530" s="30">
        <v>4386</v>
      </c>
      <c r="E4530" s="30">
        <v>4511</v>
      </c>
      <c r="F4530" s="37" t="s">
        <v>33798</v>
      </c>
      <c r="G4530" s="102" t="s">
        <v>12866</v>
      </c>
      <c r="H4530" s="1" t="s">
        <v>12867</v>
      </c>
      <c r="I4530" s="145" t="s">
        <v>6439</v>
      </c>
      <c r="J4530" s="121" t="s">
        <v>6516</v>
      </c>
      <c r="K4530" s="121"/>
      <c r="L4530" s="21">
        <v>226</v>
      </c>
      <c r="M4530" s="65"/>
      <c r="N4530" s="74"/>
    </row>
    <row r="4531" spans="1:14" ht="64">
      <c r="A4531" s="62">
        <f t="shared" si="70"/>
        <v>4528</v>
      </c>
      <c r="B4531" s="93" t="s">
        <v>45086</v>
      </c>
      <c r="C4531" s="30">
        <v>4365</v>
      </c>
      <c r="D4531" s="30">
        <v>4387</v>
      </c>
      <c r="E4531" s="30">
        <v>4512</v>
      </c>
      <c r="F4531" s="37" t="s">
        <v>33799</v>
      </c>
      <c r="G4531" s="102" t="s">
        <v>12868</v>
      </c>
      <c r="H4531" s="1" t="s">
        <v>12869</v>
      </c>
      <c r="I4531" s="120" t="s">
        <v>6584</v>
      </c>
      <c r="J4531" s="121" t="s">
        <v>6516</v>
      </c>
      <c r="K4531" s="121"/>
      <c r="L4531" s="21">
        <v>226</v>
      </c>
      <c r="M4531" s="65"/>
      <c r="N4531" s="74"/>
    </row>
    <row r="4532" spans="1:14" ht="64">
      <c r="A4532" s="62">
        <f t="shared" si="70"/>
        <v>4529</v>
      </c>
      <c r="B4532" s="93" t="s">
        <v>45087</v>
      </c>
      <c r="C4532" s="30">
        <v>4366</v>
      </c>
      <c r="D4532" s="30">
        <v>4388</v>
      </c>
      <c r="E4532" s="30">
        <v>4513</v>
      </c>
      <c r="F4532" s="37" t="s">
        <v>33800</v>
      </c>
      <c r="G4532" s="102" t="s">
        <v>12870</v>
      </c>
      <c r="H4532" s="1" t="s">
        <v>12871</v>
      </c>
      <c r="I4532" s="120" t="s">
        <v>6584</v>
      </c>
      <c r="J4532" s="121" t="s">
        <v>6516</v>
      </c>
      <c r="K4532" s="121"/>
      <c r="L4532" s="21">
        <v>226</v>
      </c>
      <c r="M4532" s="65"/>
      <c r="N4532" s="74"/>
    </row>
    <row r="4533" spans="1:14" ht="64">
      <c r="A4533" s="62">
        <f t="shared" si="70"/>
        <v>4530</v>
      </c>
      <c r="B4533" s="93" t="s">
        <v>45088</v>
      </c>
      <c r="C4533" s="30">
        <v>4367</v>
      </c>
      <c r="D4533" s="30">
        <v>4389</v>
      </c>
      <c r="E4533" s="30">
        <v>4514</v>
      </c>
      <c r="F4533" s="37" t="s">
        <v>33801</v>
      </c>
      <c r="G4533" s="102" t="s">
        <v>12872</v>
      </c>
      <c r="H4533" s="1" t="s">
        <v>12873</v>
      </c>
      <c r="I4533" s="120" t="s">
        <v>5161</v>
      </c>
      <c r="J4533" s="121" t="s">
        <v>5161</v>
      </c>
      <c r="K4533" s="121"/>
      <c r="L4533" s="21">
        <v>227</v>
      </c>
      <c r="M4533" s="65"/>
      <c r="N4533" s="74"/>
    </row>
    <row r="4534" spans="1:14" ht="64">
      <c r="A4534" s="62">
        <f t="shared" si="70"/>
        <v>4531</v>
      </c>
      <c r="B4534" s="93" t="s">
        <v>45089</v>
      </c>
      <c r="C4534" s="30">
        <v>4368</v>
      </c>
      <c r="D4534" s="30">
        <v>4390</v>
      </c>
      <c r="E4534" s="30">
        <v>4515</v>
      </c>
      <c r="F4534" s="37" t="s">
        <v>33802</v>
      </c>
      <c r="G4534" s="102" t="s">
        <v>12874</v>
      </c>
      <c r="H4534" s="1" t="s">
        <v>4186</v>
      </c>
      <c r="I4534" s="120" t="s">
        <v>5161</v>
      </c>
      <c r="J4534" s="121" t="s">
        <v>5161</v>
      </c>
      <c r="K4534" s="121" t="s">
        <v>12875</v>
      </c>
      <c r="L4534" s="21">
        <v>227</v>
      </c>
      <c r="M4534" s="65"/>
      <c r="N4534" s="74"/>
    </row>
    <row r="4535" spans="1:14" ht="64">
      <c r="A4535" s="62">
        <f t="shared" si="70"/>
        <v>4532</v>
      </c>
      <c r="B4535" s="93" t="s">
        <v>45090</v>
      </c>
      <c r="C4535" s="30">
        <v>4369</v>
      </c>
      <c r="D4535" s="30">
        <v>4391</v>
      </c>
      <c r="E4535" s="30">
        <v>4516</v>
      </c>
      <c r="F4535" s="37" t="s">
        <v>33803</v>
      </c>
      <c r="G4535" s="102" t="s">
        <v>12876</v>
      </c>
      <c r="H4535" s="1" t="s">
        <v>12877</v>
      </c>
      <c r="I4535" s="120" t="s">
        <v>12878</v>
      </c>
      <c r="J4535" s="121" t="s">
        <v>5161</v>
      </c>
      <c r="K4535" s="121"/>
      <c r="L4535" s="21">
        <v>227</v>
      </c>
      <c r="M4535" s="65"/>
      <c r="N4535" s="74"/>
    </row>
    <row r="4536" spans="1:14" ht="64">
      <c r="A4536" s="62">
        <f t="shared" si="70"/>
        <v>4533</v>
      </c>
      <c r="B4536" s="93" t="s">
        <v>45091</v>
      </c>
      <c r="C4536" s="30">
        <v>4370</v>
      </c>
      <c r="D4536" s="30">
        <v>4392</v>
      </c>
      <c r="E4536" s="30">
        <v>4517</v>
      </c>
      <c r="F4536" s="37" t="s">
        <v>33804</v>
      </c>
      <c r="G4536" s="102" t="s">
        <v>12879</v>
      </c>
      <c r="H4536" s="1" t="s">
        <v>3769</v>
      </c>
      <c r="I4536" s="120" t="s">
        <v>12880</v>
      </c>
      <c r="J4536" s="121" t="s">
        <v>12880</v>
      </c>
      <c r="K4536" s="121"/>
      <c r="L4536" s="21">
        <v>228</v>
      </c>
      <c r="M4536" s="65"/>
      <c r="N4536" s="74"/>
    </row>
    <row r="4537" spans="1:14" ht="64">
      <c r="A4537" s="62">
        <f t="shared" si="70"/>
        <v>4534</v>
      </c>
      <c r="B4537" s="93" t="s">
        <v>45092</v>
      </c>
      <c r="C4537" s="30">
        <v>4371</v>
      </c>
      <c r="D4537" s="30">
        <v>4393</v>
      </c>
      <c r="E4537" s="30">
        <v>4518</v>
      </c>
      <c r="F4537" s="37" t="s">
        <v>33805</v>
      </c>
      <c r="G4537" s="102" t="s">
        <v>12881</v>
      </c>
      <c r="H4537" s="1" t="s">
        <v>12882</v>
      </c>
      <c r="I4537" s="145" t="s">
        <v>12883</v>
      </c>
      <c r="J4537" s="121" t="s">
        <v>12880</v>
      </c>
      <c r="K4537" s="121"/>
      <c r="L4537" s="21">
        <v>228</v>
      </c>
      <c r="M4537" s="65"/>
      <c r="N4537" s="74"/>
    </row>
    <row r="4538" spans="1:14" ht="64">
      <c r="A4538" s="62">
        <f t="shared" si="70"/>
        <v>4535</v>
      </c>
      <c r="B4538" s="93" t="s">
        <v>45093</v>
      </c>
      <c r="C4538" s="30">
        <v>4372</v>
      </c>
      <c r="D4538" s="30">
        <v>4394</v>
      </c>
      <c r="E4538" s="30">
        <v>4519</v>
      </c>
      <c r="F4538" s="37" t="s">
        <v>33806</v>
      </c>
      <c r="G4538" s="102" t="s">
        <v>12885</v>
      </c>
      <c r="H4538" s="1" t="s">
        <v>4192</v>
      </c>
      <c r="I4538" s="120" t="s">
        <v>12886</v>
      </c>
      <c r="J4538" s="121" t="s">
        <v>12887</v>
      </c>
      <c r="K4538" s="121"/>
      <c r="L4538" s="21">
        <v>228</v>
      </c>
      <c r="M4538" s="65"/>
      <c r="N4538" s="74"/>
    </row>
    <row r="4539" spans="1:14" ht="64">
      <c r="A4539" s="62">
        <f t="shared" si="70"/>
        <v>4536</v>
      </c>
      <c r="B4539" s="93" t="s">
        <v>45094</v>
      </c>
      <c r="C4539" s="30">
        <v>4373</v>
      </c>
      <c r="D4539" s="30">
        <v>4395</v>
      </c>
      <c r="E4539" s="30">
        <v>4520</v>
      </c>
      <c r="F4539" s="37" t="s">
        <v>33807</v>
      </c>
      <c r="G4539" s="102" t="s">
        <v>12888</v>
      </c>
      <c r="H4539" s="1" t="s">
        <v>12889</v>
      </c>
      <c r="I4539" s="120" t="s">
        <v>12890</v>
      </c>
      <c r="J4539" s="121" t="s">
        <v>12887</v>
      </c>
      <c r="K4539" s="121"/>
      <c r="L4539" s="21">
        <v>228</v>
      </c>
      <c r="M4539" s="65"/>
      <c r="N4539" s="74"/>
    </row>
    <row r="4540" spans="1:14" ht="64">
      <c r="A4540" s="62">
        <f t="shared" si="70"/>
        <v>4537</v>
      </c>
      <c r="B4540" s="93" t="s">
        <v>45095</v>
      </c>
      <c r="C4540" s="30">
        <v>4374</v>
      </c>
      <c r="D4540" s="30">
        <v>4396</v>
      </c>
      <c r="E4540" s="30">
        <v>4521</v>
      </c>
      <c r="F4540" s="37" t="s">
        <v>33808</v>
      </c>
      <c r="G4540" s="102" t="s">
        <v>12891</v>
      </c>
      <c r="H4540" s="1" t="s">
        <v>12892</v>
      </c>
      <c r="I4540" s="120" t="s">
        <v>12893</v>
      </c>
      <c r="J4540" s="121" t="s">
        <v>12880</v>
      </c>
      <c r="K4540" s="121"/>
      <c r="L4540" s="21">
        <v>228</v>
      </c>
      <c r="M4540" s="65"/>
      <c r="N4540" s="74"/>
    </row>
    <row r="4541" spans="1:14" ht="64">
      <c r="A4541" s="62">
        <f t="shared" si="70"/>
        <v>4538</v>
      </c>
      <c r="B4541" s="93" t="s">
        <v>45096</v>
      </c>
      <c r="C4541" s="30">
        <v>4375</v>
      </c>
      <c r="D4541" s="30">
        <v>4397</v>
      </c>
      <c r="E4541" s="30">
        <v>4522</v>
      </c>
      <c r="F4541" s="37" t="s">
        <v>33809</v>
      </c>
      <c r="G4541" s="102" t="s">
        <v>12894</v>
      </c>
      <c r="H4541" s="1" t="s">
        <v>12895</v>
      </c>
      <c r="I4541" s="120" t="s">
        <v>12896</v>
      </c>
      <c r="J4541" s="121" t="s">
        <v>12880</v>
      </c>
      <c r="K4541" s="121"/>
      <c r="L4541" s="21">
        <v>228</v>
      </c>
      <c r="M4541" s="65"/>
      <c r="N4541" s="74"/>
    </row>
    <row r="4542" spans="1:14" ht="64">
      <c r="A4542" s="62">
        <f t="shared" si="70"/>
        <v>4539</v>
      </c>
      <c r="B4542" s="93" t="s">
        <v>45097</v>
      </c>
      <c r="C4542" s="30">
        <v>4376</v>
      </c>
      <c r="D4542" s="30">
        <v>4398</v>
      </c>
      <c r="E4542" s="30">
        <v>4523</v>
      </c>
      <c r="F4542" s="37" t="s">
        <v>33810</v>
      </c>
      <c r="G4542" s="102" t="s">
        <v>12897</v>
      </c>
      <c r="H4542" s="1" t="s">
        <v>12898</v>
      </c>
      <c r="I4542" s="120" t="s">
        <v>12899</v>
      </c>
      <c r="J4542" s="121" t="s">
        <v>12880</v>
      </c>
      <c r="K4542" s="121"/>
      <c r="L4542" s="21">
        <v>228</v>
      </c>
      <c r="M4542" s="65"/>
      <c r="N4542" s="74"/>
    </row>
    <row r="4543" spans="1:14" ht="64">
      <c r="A4543" s="62">
        <f t="shared" si="70"/>
        <v>4540</v>
      </c>
      <c r="B4543" s="93" t="s">
        <v>45098</v>
      </c>
      <c r="C4543" s="30">
        <v>4377</v>
      </c>
      <c r="D4543" s="30">
        <v>4399</v>
      </c>
      <c r="E4543" s="30">
        <v>4524</v>
      </c>
      <c r="F4543" s="37" t="s">
        <v>33811</v>
      </c>
      <c r="G4543" s="102" t="s">
        <v>12900</v>
      </c>
      <c r="H4543" s="1" t="s">
        <v>12901</v>
      </c>
      <c r="I4543" s="120" t="s">
        <v>12902</v>
      </c>
      <c r="J4543" s="121" t="s">
        <v>12880</v>
      </c>
      <c r="K4543" s="121"/>
      <c r="L4543" s="21">
        <v>228</v>
      </c>
      <c r="M4543" s="65"/>
      <c r="N4543" s="74"/>
    </row>
    <row r="4544" spans="1:14" ht="64">
      <c r="A4544" s="62">
        <f t="shared" si="70"/>
        <v>4541</v>
      </c>
      <c r="B4544" s="93" t="s">
        <v>45099</v>
      </c>
      <c r="C4544" s="30">
        <v>4378</v>
      </c>
      <c r="D4544" s="30">
        <v>4400</v>
      </c>
      <c r="E4544" s="30">
        <v>4525</v>
      </c>
      <c r="F4544" s="37" t="s">
        <v>33812</v>
      </c>
      <c r="G4544" s="102" t="s">
        <v>12903</v>
      </c>
      <c r="H4544" s="1" t="s">
        <v>4201</v>
      </c>
      <c r="I4544" s="145" t="s">
        <v>12904</v>
      </c>
      <c r="J4544" s="121" t="s">
        <v>12880</v>
      </c>
      <c r="K4544" s="121"/>
      <c r="L4544" s="21">
        <v>228</v>
      </c>
      <c r="M4544" s="65"/>
      <c r="N4544" s="74"/>
    </row>
    <row r="4545" spans="1:14" ht="64">
      <c r="A4545" s="62">
        <f t="shared" si="70"/>
        <v>4542</v>
      </c>
      <c r="B4545" s="93" t="s">
        <v>45100</v>
      </c>
      <c r="C4545" s="30">
        <v>4379</v>
      </c>
      <c r="D4545" s="30">
        <v>4401</v>
      </c>
      <c r="E4545" s="30">
        <v>4526</v>
      </c>
      <c r="F4545" s="37" t="s">
        <v>33813</v>
      </c>
      <c r="G4545" s="102" t="s">
        <v>12905</v>
      </c>
      <c r="H4545" s="1" t="s">
        <v>12906</v>
      </c>
      <c r="I4545" s="145" t="s">
        <v>12907</v>
      </c>
      <c r="J4545" s="121" t="s">
        <v>12887</v>
      </c>
      <c r="K4545" s="121"/>
      <c r="L4545" s="21">
        <v>228</v>
      </c>
      <c r="M4545" s="65"/>
      <c r="N4545" s="74"/>
    </row>
    <row r="4546" spans="1:14" ht="64">
      <c r="A4546" s="62">
        <f t="shared" si="70"/>
        <v>4543</v>
      </c>
      <c r="B4546" s="93" t="s">
        <v>45101</v>
      </c>
      <c r="C4546" s="30">
        <v>4380</v>
      </c>
      <c r="D4546" s="30">
        <v>4402</v>
      </c>
      <c r="E4546" s="30">
        <v>4527</v>
      </c>
      <c r="F4546" s="37" t="s">
        <v>33814</v>
      </c>
      <c r="G4546" s="102" t="s">
        <v>12908</v>
      </c>
      <c r="H4546" s="10" t="s">
        <v>12909</v>
      </c>
      <c r="I4546" s="145" t="s">
        <v>12910</v>
      </c>
      <c r="J4546" s="121" t="s">
        <v>12880</v>
      </c>
      <c r="K4546" s="121"/>
      <c r="L4546" s="21">
        <v>228</v>
      </c>
      <c r="M4546" s="65"/>
      <c r="N4546" s="74"/>
    </row>
    <row r="4547" spans="1:14" ht="64">
      <c r="A4547" s="62">
        <f t="shared" si="70"/>
        <v>4544</v>
      </c>
      <c r="B4547" s="93" t="s">
        <v>45102</v>
      </c>
      <c r="C4547" s="30">
        <v>4381</v>
      </c>
      <c r="D4547" s="30">
        <v>4403</v>
      </c>
      <c r="E4547" s="30">
        <v>4528</v>
      </c>
      <c r="F4547" s="37" t="s">
        <v>33815</v>
      </c>
      <c r="G4547" s="102" t="s">
        <v>12911</v>
      </c>
      <c r="H4547" s="1" t="s">
        <v>12912</v>
      </c>
      <c r="I4547" s="145" t="s">
        <v>12913</v>
      </c>
      <c r="J4547" s="121" t="s">
        <v>12880</v>
      </c>
      <c r="K4547" s="121"/>
      <c r="L4547" s="21">
        <v>228</v>
      </c>
      <c r="M4547" s="65"/>
      <c r="N4547" s="74"/>
    </row>
    <row r="4548" spans="1:14" ht="64">
      <c r="A4548" s="62">
        <f t="shared" si="70"/>
        <v>4545</v>
      </c>
      <c r="B4548" s="93" t="s">
        <v>45103</v>
      </c>
      <c r="C4548" s="30">
        <v>4382</v>
      </c>
      <c r="D4548" s="30">
        <v>4404</v>
      </c>
      <c r="E4548" s="30">
        <v>4529</v>
      </c>
      <c r="F4548" s="37" t="s">
        <v>33816</v>
      </c>
      <c r="G4548" s="102" t="s">
        <v>12914</v>
      </c>
      <c r="H4548" s="1" t="s">
        <v>4125</v>
      </c>
      <c r="I4548" s="145" t="s">
        <v>12915</v>
      </c>
      <c r="J4548" s="121" t="s">
        <v>12880</v>
      </c>
      <c r="K4548" s="121"/>
      <c r="L4548" s="21">
        <v>228</v>
      </c>
      <c r="M4548" s="65"/>
      <c r="N4548" s="74"/>
    </row>
    <row r="4549" spans="1:14" ht="64">
      <c r="A4549" s="62">
        <f t="shared" si="70"/>
        <v>4546</v>
      </c>
      <c r="B4549" s="93" t="s">
        <v>45104</v>
      </c>
      <c r="C4549" s="30">
        <v>4383</v>
      </c>
      <c r="D4549" s="30">
        <v>4405</v>
      </c>
      <c r="E4549" s="30">
        <v>4530</v>
      </c>
      <c r="F4549" s="37" t="s">
        <v>33817</v>
      </c>
      <c r="G4549" s="102" t="s">
        <v>12916</v>
      </c>
      <c r="H4549" s="10" t="s">
        <v>4161</v>
      </c>
      <c r="I4549" s="145" t="s">
        <v>12917</v>
      </c>
      <c r="J4549" s="121" t="s">
        <v>12880</v>
      </c>
      <c r="K4549" s="121"/>
      <c r="L4549" s="21">
        <v>228</v>
      </c>
      <c r="M4549" s="65"/>
      <c r="N4549" s="74"/>
    </row>
    <row r="4550" spans="1:14" ht="64">
      <c r="A4550" s="62">
        <f t="shared" ref="A4550:A4613" si="71">A4549+1</f>
        <v>4547</v>
      </c>
      <c r="B4550" s="93" t="s">
        <v>45105</v>
      </c>
      <c r="C4550" s="30">
        <v>4384</v>
      </c>
      <c r="D4550" s="30">
        <v>4406</v>
      </c>
      <c r="E4550" s="30">
        <v>4531</v>
      </c>
      <c r="F4550" s="37" t="s">
        <v>33818</v>
      </c>
      <c r="G4550" s="102" t="s">
        <v>12918</v>
      </c>
      <c r="H4550" s="1" t="s">
        <v>4157</v>
      </c>
      <c r="I4550" s="120" t="s">
        <v>12919</v>
      </c>
      <c r="J4550" s="121" t="s">
        <v>12880</v>
      </c>
      <c r="K4550" s="121"/>
      <c r="L4550" s="21">
        <v>228</v>
      </c>
      <c r="M4550" s="65"/>
      <c r="N4550" s="74"/>
    </row>
    <row r="4551" spans="1:14" ht="64">
      <c r="A4551" s="62">
        <f t="shared" si="71"/>
        <v>4548</v>
      </c>
      <c r="B4551" s="93" t="s">
        <v>45106</v>
      </c>
      <c r="C4551" s="30">
        <v>4385</v>
      </c>
      <c r="D4551" s="30">
        <v>4407</v>
      </c>
      <c r="E4551" s="30">
        <v>4532</v>
      </c>
      <c r="F4551" s="37" t="s">
        <v>33819</v>
      </c>
      <c r="G4551" s="102" t="s">
        <v>12920</v>
      </c>
      <c r="H4551" s="10" t="s">
        <v>12921</v>
      </c>
      <c r="I4551" s="120" t="s">
        <v>12922</v>
      </c>
      <c r="J4551" s="121" t="s">
        <v>12880</v>
      </c>
      <c r="K4551" s="121"/>
      <c r="L4551" s="21">
        <v>228</v>
      </c>
      <c r="M4551" s="65"/>
      <c r="N4551" s="74"/>
    </row>
    <row r="4552" spans="1:14" ht="64">
      <c r="A4552" s="62">
        <f t="shared" si="71"/>
        <v>4549</v>
      </c>
      <c r="B4552" s="93" t="s">
        <v>45107</v>
      </c>
      <c r="C4552" s="30">
        <v>4386</v>
      </c>
      <c r="D4552" s="30">
        <v>4408</v>
      </c>
      <c r="E4552" s="30">
        <v>4533</v>
      </c>
      <c r="F4552" s="37" t="s">
        <v>33820</v>
      </c>
      <c r="G4552" s="102" t="s">
        <v>12923</v>
      </c>
      <c r="H4552" s="1" t="s">
        <v>4087</v>
      </c>
      <c r="I4552" s="120" t="s">
        <v>12924</v>
      </c>
      <c r="J4552" s="121" t="s">
        <v>12880</v>
      </c>
      <c r="K4552" s="121"/>
      <c r="L4552" s="21">
        <v>228</v>
      </c>
      <c r="M4552" s="65"/>
      <c r="N4552" s="74"/>
    </row>
    <row r="4553" spans="1:14" ht="64">
      <c r="A4553" s="62">
        <f t="shared" si="71"/>
        <v>4550</v>
      </c>
      <c r="B4553" s="93" t="s">
        <v>45108</v>
      </c>
      <c r="C4553" s="30">
        <v>4387</v>
      </c>
      <c r="D4553" s="30">
        <v>4409</v>
      </c>
      <c r="E4553" s="30">
        <v>4534</v>
      </c>
      <c r="F4553" s="37" t="s">
        <v>33821</v>
      </c>
      <c r="G4553" s="102" t="s">
        <v>12925</v>
      </c>
      <c r="H4553" s="10" t="s">
        <v>4113</v>
      </c>
      <c r="I4553" s="145" t="s">
        <v>12926</v>
      </c>
      <c r="J4553" s="121" t="s">
        <v>12880</v>
      </c>
      <c r="K4553" s="121"/>
      <c r="L4553" s="21">
        <v>228</v>
      </c>
      <c r="M4553" s="65"/>
      <c r="N4553" s="74"/>
    </row>
    <row r="4554" spans="1:14" ht="64">
      <c r="A4554" s="62">
        <f t="shared" si="71"/>
        <v>4551</v>
      </c>
      <c r="B4554" s="93" t="s">
        <v>45109</v>
      </c>
      <c r="C4554" s="30">
        <v>4388</v>
      </c>
      <c r="D4554" s="30">
        <v>4410</v>
      </c>
      <c r="E4554" s="30">
        <v>4535</v>
      </c>
      <c r="F4554" s="37" t="s">
        <v>33822</v>
      </c>
      <c r="G4554" s="102" t="s">
        <v>12927</v>
      </c>
      <c r="H4554" s="1" t="s">
        <v>12928</v>
      </c>
      <c r="I4554" s="145" t="s">
        <v>12929</v>
      </c>
      <c r="J4554" s="121" t="s">
        <v>12887</v>
      </c>
      <c r="K4554" s="121"/>
      <c r="L4554" s="21">
        <v>228</v>
      </c>
      <c r="M4554" s="65"/>
      <c r="N4554" s="74"/>
    </row>
    <row r="4555" spans="1:14" ht="64">
      <c r="A4555" s="62">
        <f t="shared" si="71"/>
        <v>4552</v>
      </c>
      <c r="B4555" s="93" t="s">
        <v>45110</v>
      </c>
      <c r="C4555" s="30">
        <v>4389</v>
      </c>
      <c r="D4555" s="30">
        <v>4411</v>
      </c>
      <c r="E4555" s="30">
        <v>4536</v>
      </c>
      <c r="F4555" s="37" t="s">
        <v>33823</v>
      </c>
      <c r="G4555" s="102" t="s">
        <v>12930</v>
      </c>
      <c r="H4555" s="10" t="s">
        <v>4143</v>
      </c>
      <c r="I4555" s="120" t="s">
        <v>12931</v>
      </c>
      <c r="J4555" s="121" t="s">
        <v>12880</v>
      </c>
      <c r="K4555" s="121"/>
      <c r="L4555" s="21">
        <v>228</v>
      </c>
      <c r="M4555" s="65"/>
      <c r="N4555" s="74"/>
    </row>
    <row r="4556" spans="1:14" ht="64">
      <c r="A4556" s="62">
        <f t="shared" si="71"/>
        <v>4553</v>
      </c>
      <c r="B4556" s="93" t="s">
        <v>45111</v>
      </c>
      <c r="C4556" s="30">
        <v>4390</v>
      </c>
      <c r="D4556" s="30">
        <v>4412</v>
      </c>
      <c r="E4556" s="30">
        <v>4537</v>
      </c>
      <c r="F4556" s="37" t="s">
        <v>33824</v>
      </c>
      <c r="G4556" s="102" t="s">
        <v>12932</v>
      </c>
      <c r="H4556" s="1" t="s">
        <v>12933</v>
      </c>
      <c r="I4556" s="120" t="s">
        <v>12934</v>
      </c>
      <c r="J4556" s="121" t="s">
        <v>12880</v>
      </c>
      <c r="K4556" s="121"/>
      <c r="L4556" s="21">
        <v>228</v>
      </c>
      <c r="M4556" s="65"/>
      <c r="N4556" s="74"/>
    </row>
    <row r="4557" spans="1:14" ht="64">
      <c r="A4557" s="62">
        <f t="shared" si="71"/>
        <v>4554</v>
      </c>
      <c r="B4557" s="93" t="s">
        <v>45112</v>
      </c>
      <c r="C4557" s="30">
        <v>4391</v>
      </c>
      <c r="D4557" s="30">
        <v>4413</v>
      </c>
      <c r="E4557" s="30">
        <v>4538</v>
      </c>
      <c r="F4557" s="37" t="s">
        <v>33825</v>
      </c>
      <c r="G4557" s="102" t="s">
        <v>12935</v>
      </c>
      <c r="H4557" s="1" t="s">
        <v>4122</v>
      </c>
      <c r="I4557" s="120" t="s">
        <v>12936</v>
      </c>
      <c r="J4557" s="121" t="s">
        <v>12880</v>
      </c>
      <c r="K4557" s="121"/>
      <c r="L4557" s="21">
        <v>228</v>
      </c>
      <c r="M4557" s="65"/>
      <c r="N4557" s="74"/>
    </row>
    <row r="4558" spans="1:14" ht="64">
      <c r="A4558" s="62">
        <f t="shared" si="71"/>
        <v>4555</v>
      </c>
      <c r="B4558" s="93" t="s">
        <v>45113</v>
      </c>
      <c r="C4558" s="30">
        <v>4392</v>
      </c>
      <c r="D4558" s="30">
        <v>4414</v>
      </c>
      <c r="E4558" s="30">
        <v>4539</v>
      </c>
      <c r="F4558" s="37" t="s">
        <v>33826</v>
      </c>
      <c r="G4558" s="102" t="s">
        <v>12937</v>
      </c>
      <c r="H4558" s="1" t="s">
        <v>4146</v>
      </c>
      <c r="I4558" s="120" t="s">
        <v>12938</v>
      </c>
      <c r="J4558" s="121" t="s">
        <v>12880</v>
      </c>
      <c r="K4558" s="121"/>
      <c r="L4558" s="21">
        <v>228</v>
      </c>
      <c r="M4558" s="65"/>
      <c r="N4558" s="74"/>
    </row>
    <row r="4559" spans="1:14" ht="64">
      <c r="A4559" s="62">
        <f t="shared" si="71"/>
        <v>4556</v>
      </c>
      <c r="B4559" s="93" t="s">
        <v>45114</v>
      </c>
      <c r="C4559" s="30">
        <v>4393</v>
      </c>
      <c r="D4559" s="30">
        <v>4415</v>
      </c>
      <c r="E4559" s="30">
        <v>4540</v>
      </c>
      <c r="F4559" s="37" t="s">
        <v>33827</v>
      </c>
      <c r="G4559" s="102" t="s">
        <v>12939</v>
      </c>
      <c r="H4559" s="1" t="s">
        <v>12940</v>
      </c>
      <c r="I4559" s="120" t="s">
        <v>12938</v>
      </c>
      <c r="J4559" s="121" t="s">
        <v>12880</v>
      </c>
      <c r="K4559" s="121"/>
      <c r="L4559" s="21">
        <v>228</v>
      </c>
      <c r="M4559" s="65"/>
      <c r="N4559" s="74"/>
    </row>
    <row r="4560" spans="1:14" ht="64">
      <c r="A4560" s="62">
        <f t="shared" si="71"/>
        <v>4557</v>
      </c>
      <c r="B4560" s="93" t="s">
        <v>45115</v>
      </c>
      <c r="C4560" s="30">
        <v>4394</v>
      </c>
      <c r="D4560" s="30">
        <v>4416</v>
      </c>
      <c r="E4560" s="30">
        <v>4541</v>
      </c>
      <c r="F4560" s="37" t="s">
        <v>33828</v>
      </c>
      <c r="G4560" s="102" t="s">
        <v>12941</v>
      </c>
      <c r="H4560" s="10" t="s">
        <v>12942</v>
      </c>
      <c r="I4560" s="145" t="s">
        <v>12943</v>
      </c>
      <c r="J4560" s="121" t="s">
        <v>12880</v>
      </c>
      <c r="K4560" s="121"/>
      <c r="L4560" s="21">
        <v>228</v>
      </c>
      <c r="M4560" s="65"/>
      <c r="N4560" s="74"/>
    </row>
    <row r="4561" spans="1:14" ht="64">
      <c r="A4561" s="62">
        <f t="shared" si="71"/>
        <v>4558</v>
      </c>
      <c r="B4561" s="93" t="s">
        <v>45116</v>
      </c>
      <c r="C4561" s="30">
        <v>4395</v>
      </c>
      <c r="D4561" s="30">
        <v>4417</v>
      </c>
      <c r="E4561" s="30">
        <v>4542</v>
      </c>
      <c r="F4561" s="37" t="s">
        <v>33829</v>
      </c>
      <c r="G4561" s="102" t="s">
        <v>12944</v>
      </c>
      <c r="H4561" s="10" t="s">
        <v>4177</v>
      </c>
      <c r="I4561" s="145" t="s">
        <v>12945</v>
      </c>
      <c r="J4561" s="121" t="s">
        <v>12880</v>
      </c>
      <c r="K4561" s="121"/>
      <c r="L4561" s="21">
        <v>228</v>
      </c>
      <c r="M4561" s="65"/>
      <c r="N4561" s="74"/>
    </row>
    <row r="4562" spans="1:14" ht="64">
      <c r="A4562" s="62">
        <f t="shared" si="71"/>
        <v>4559</v>
      </c>
      <c r="B4562" s="93" t="s">
        <v>45117</v>
      </c>
      <c r="C4562" s="30">
        <v>4396</v>
      </c>
      <c r="D4562" s="30">
        <v>4418</v>
      </c>
      <c r="E4562" s="30">
        <v>4543</v>
      </c>
      <c r="F4562" s="37" t="s">
        <v>33830</v>
      </c>
      <c r="G4562" s="102" t="s">
        <v>12946</v>
      </c>
      <c r="H4562" s="1" t="s">
        <v>12947</v>
      </c>
      <c r="I4562" s="120" t="s">
        <v>12948</v>
      </c>
      <c r="J4562" s="121" t="s">
        <v>12887</v>
      </c>
      <c r="K4562" s="121"/>
      <c r="L4562" s="21">
        <v>228</v>
      </c>
      <c r="M4562" s="65"/>
      <c r="N4562" s="74"/>
    </row>
    <row r="4563" spans="1:14" ht="64">
      <c r="A4563" s="62">
        <f t="shared" si="71"/>
        <v>4560</v>
      </c>
      <c r="B4563" s="93" t="s">
        <v>45118</v>
      </c>
      <c r="C4563" s="30">
        <v>4397</v>
      </c>
      <c r="D4563" s="30">
        <v>4419</v>
      </c>
      <c r="E4563" s="30">
        <v>4544</v>
      </c>
      <c r="F4563" s="37" t="s">
        <v>33831</v>
      </c>
      <c r="G4563" s="102" t="s">
        <v>12949</v>
      </c>
      <c r="H4563" s="1" t="s">
        <v>12950</v>
      </c>
      <c r="I4563" s="145" t="s">
        <v>12951</v>
      </c>
      <c r="J4563" s="121" t="s">
        <v>12880</v>
      </c>
      <c r="K4563" s="121"/>
      <c r="L4563" s="21">
        <v>228</v>
      </c>
      <c r="M4563" s="65"/>
      <c r="N4563" s="74"/>
    </row>
    <row r="4564" spans="1:14" ht="64">
      <c r="A4564" s="62">
        <f t="shared" si="71"/>
        <v>4561</v>
      </c>
      <c r="B4564" s="93" t="s">
        <v>45119</v>
      </c>
      <c r="C4564" s="30">
        <v>4398</v>
      </c>
      <c r="D4564" s="30">
        <v>4420</v>
      </c>
      <c r="E4564" s="30">
        <v>4545</v>
      </c>
      <c r="F4564" s="37" t="s">
        <v>33832</v>
      </c>
      <c r="G4564" s="102" t="s">
        <v>12952</v>
      </c>
      <c r="H4564" s="10" t="s">
        <v>12953</v>
      </c>
      <c r="I4564" s="120" t="s">
        <v>12954</v>
      </c>
      <c r="J4564" s="121" t="s">
        <v>12880</v>
      </c>
      <c r="K4564" s="121"/>
      <c r="L4564" s="21">
        <v>228</v>
      </c>
      <c r="M4564" s="65"/>
      <c r="N4564" s="74"/>
    </row>
    <row r="4565" spans="1:14" ht="64">
      <c r="A4565" s="62">
        <f t="shared" si="71"/>
        <v>4562</v>
      </c>
      <c r="B4565" s="93" t="s">
        <v>45120</v>
      </c>
      <c r="C4565" s="30">
        <v>4399</v>
      </c>
      <c r="D4565" s="30">
        <v>4421</v>
      </c>
      <c r="E4565" s="30">
        <v>4546</v>
      </c>
      <c r="F4565" s="37" t="s">
        <v>33833</v>
      </c>
      <c r="G4565" s="102" t="s">
        <v>12955</v>
      </c>
      <c r="H4565" s="1" t="s">
        <v>12956</v>
      </c>
      <c r="I4565" s="120" t="s">
        <v>12957</v>
      </c>
      <c r="J4565" s="121" t="s">
        <v>12880</v>
      </c>
      <c r="K4565" s="121"/>
      <c r="L4565" s="21">
        <v>228</v>
      </c>
      <c r="M4565" s="65"/>
      <c r="N4565" s="74"/>
    </row>
    <row r="4566" spans="1:14" ht="64">
      <c r="A4566" s="62">
        <f t="shared" si="71"/>
        <v>4563</v>
      </c>
      <c r="B4566" s="93" t="s">
        <v>45121</v>
      </c>
      <c r="C4566" s="30">
        <v>4400</v>
      </c>
      <c r="D4566" s="30">
        <v>4422</v>
      </c>
      <c r="E4566" s="30">
        <v>4547</v>
      </c>
      <c r="F4566" s="37" t="s">
        <v>33834</v>
      </c>
      <c r="G4566" s="102" t="s">
        <v>12958</v>
      </c>
      <c r="H4566" s="10" t="s">
        <v>4081</v>
      </c>
      <c r="I4566" s="120" t="s">
        <v>12959</v>
      </c>
      <c r="J4566" s="121" t="s">
        <v>12880</v>
      </c>
      <c r="K4566" s="121"/>
      <c r="L4566" s="21">
        <v>228</v>
      </c>
      <c r="M4566" s="65"/>
      <c r="N4566" s="74"/>
    </row>
    <row r="4567" spans="1:14" ht="64">
      <c r="A4567" s="62">
        <f t="shared" si="71"/>
        <v>4564</v>
      </c>
      <c r="B4567" s="93" t="s">
        <v>45122</v>
      </c>
      <c r="C4567" s="30">
        <v>4401</v>
      </c>
      <c r="D4567" s="30">
        <v>4423</v>
      </c>
      <c r="E4567" s="30">
        <v>4548</v>
      </c>
      <c r="F4567" s="37" t="s">
        <v>33835</v>
      </c>
      <c r="G4567" s="102" t="s">
        <v>12960</v>
      </c>
      <c r="H4567" s="1" t="s">
        <v>12961</v>
      </c>
      <c r="I4567" s="120" t="s">
        <v>12962</v>
      </c>
      <c r="J4567" s="121" t="s">
        <v>12880</v>
      </c>
      <c r="K4567" s="121"/>
      <c r="L4567" s="21">
        <v>228</v>
      </c>
      <c r="M4567" s="65"/>
      <c r="N4567" s="74"/>
    </row>
    <row r="4568" spans="1:14" ht="64">
      <c r="A4568" s="62">
        <f t="shared" si="71"/>
        <v>4565</v>
      </c>
      <c r="B4568" s="93" t="s">
        <v>45123</v>
      </c>
      <c r="C4568" s="30">
        <v>4402</v>
      </c>
      <c r="D4568" s="30">
        <v>4424</v>
      </c>
      <c r="E4568" s="30">
        <v>4549</v>
      </c>
      <c r="F4568" s="37" t="s">
        <v>33836</v>
      </c>
      <c r="G4568" s="102" t="s">
        <v>12963</v>
      </c>
      <c r="H4568" s="10" t="s">
        <v>12964</v>
      </c>
      <c r="I4568" s="120" t="s">
        <v>12965</v>
      </c>
      <c r="J4568" s="121" t="s">
        <v>12880</v>
      </c>
      <c r="K4568" s="121"/>
      <c r="L4568" s="21">
        <v>228</v>
      </c>
      <c r="M4568" s="65"/>
      <c r="N4568" s="74"/>
    </row>
    <row r="4569" spans="1:14" ht="64">
      <c r="A4569" s="62">
        <f t="shared" si="71"/>
        <v>4566</v>
      </c>
      <c r="B4569" s="93" t="s">
        <v>45124</v>
      </c>
      <c r="C4569" s="30">
        <v>4403</v>
      </c>
      <c r="D4569" s="30">
        <v>4425</v>
      </c>
      <c r="E4569" s="30">
        <v>4550</v>
      </c>
      <c r="F4569" s="37" t="s">
        <v>33837</v>
      </c>
      <c r="G4569" s="102" t="s">
        <v>12966</v>
      </c>
      <c r="H4569" s="10" t="s">
        <v>12967</v>
      </c>
      <c r="I4569" s="120" t="s">
        <v>12968</v>
      </c>
      <c r="J4569" s="121" t="s">
        <v>12880</v>
      </c>
      <c r="K4569" s="121"/>
      <c r="L4569" s="21">
        <v>228</v>
      </c>
      <c r="M4569" s="65"/>
      <c r="N4569" s="74"/>
    </row>
    <row r="4570" spans="1:14" ht="64">
      <c r="A4570" s="62">
        <f t="shared" si="71"/>
        <v>4567</v>
      </c>
      <c r="B4570" s="93" t="s">
        <v>45125</v>
      </c>
      <c r="C4570" s="30">
        <v>4404</v>
      </c>
      <c r="D4570" s="30">
        <v>4426</v>
      </c>
      <c r="E4570" s="30">
        <v>4551</v>
      </c>
      <c r="F4570" s="37" t="s">
        <v>33838</v>
      </c>
      <c r="G4570" s="102" t="s">
        <v>12969</v>
      </c>
      <c r="H4570" s="1" t="s">
        <v>12970</v>
      </c>
      <c r="I4570" s="120" t="s">
        <v>12968</v>
      </c>
      <c r="J4570" s="121" t="s">
        <v>12880</v>
      </c>
      <c r="K4570" s="121"/>
      <c r="L4570" s="21">
        <v>228</v>
      </c>
      <c r="M4570" s="65"/>
      <c r="N4570" s="74"/>
    </row>
    <row r="4571" spans="1:14" ht="64">
      <c r="A4571" s="62">
        <f t="shared" si="71"/>
        <v>4568</v>
      </c>
      <c r="B4571" s="93" t="s">
        <v>45126</v>
      </c>
      <c r="C4571" s="30">
        <v>4405</v>
      </c>
      <c r="D4571" s="30">
        <v>4427</v>
      </c>
      <c r="E4571" s="30">
        <v>4552</v>
      </c>
      <c r="F4571" s="37" t="s">
        <v>33839</v>
      </c>
      <c r="G4571" s="102" t="s">
        <v>12971</v>
      </c>
      <c r="H4571" s="1" t="s">
        <v>4109</v>
      </c>
      <c r="I4571" s="120" t="s">
        <v>12972</v>
      </c>
      <c r="J4571" s="121" t="s">
        <v>12887</v>
      </c>
      <c r="K4571" s="121"/>
      <c r="L4571" s="21">
        <v>228</v>
      </c>
      <c r="M4571" s="65"/>
      <c r="N4571" s="74"/>
    </row>
    <row r="4572" spans="1:14" ht="64">
      <c r="A4572" s="62">
        <f t="shared" si="71"/>
        <v>4569</v>
      </c>
      <c r="B4572" s="93" t="s">
        <v>45127</v>
      </c>
      <c r="C4572" s="30">
        <v>4406</v>
      </c>
      <c r="D4572" s="30">
        <v>4428</v>
      </c>
      <c r="E4572" s="30">
        <v>4553</v>
      </c>
      <c r="F4572" s="37" t="s">
        <v>33840</v>
      </c>
      <c r="G4572" s="102" t="s">
        <v>12974</v>
      </c>
      <c r="H4572" s="10" t="s">
        <v>12975</v>
      </c>
      <c r="I4572" s="120" t="s">
        <v>12976</v>
      </c>
      <c r="J4572" s="121" t="s">
        <v>12880</v>
      </c>
      <c r="K4572" s="121"/>
      <c r="L4572" s="21">
        <v>228</v>
      </c>
      <c r="M4572" s="65"/>
      <c r="N4572" s="74"/>
    </row>
    <row r="4573" spans="1:14" ht="64">
      <c r="A4573" s="62">
        <f t="shared" si="71"/>
        <v>4570</v>
      </c>
      <c r="B4573" s="93" t="s">
        <v>45128</v>
      </c>
      <c r="C4573" s="30">
        <v>4407</v>
      </c>
      <c r="D4573" s="30">
        <v>4429</v>
      </c>
      <c r="E4573" s="30">
        <v>4554</v>
      </c>
      <c r="F4573" s="37" t="s">
        <v>33841</v>
      </c>
      <c r="G4573" s="102" t="s">
        <v>12977</v>
      </c>
      <c r="H4573" s="10" t="s">
        <v>12978</v>
      </c>
      <c r="I4573" s="120" t="s">
        <v>12979</v>
      </c>
      <c r="J4573" s="121" t="s">
        <v>12880</v>
      </c>
      <c r="K4573" s="121"/>
      <c r="L4573" s="21">
        <v>228</v>
      </c>
      <c r="M4573" s="65"/>
      <c r="N4573" s="74"/>
    </row>
    <row r="4574" spans="1:14" ht="64">
      <c r="A4574" s="62">
        <f t="shared" si="71"/>
        <v>4571</v>
      </c>
      <c r="B4574" s="93" t="s">
        <v>45129</v>
      </c>
      <c r="C4574" s="30">
        <v>4408</v>
      </c>
      <c r="D4574" s="30">
        <v>4430</v>
      </c>
      <c r="E4574" s="30">
        <v>4555</v>
      </c>
      <c r="F4574" s="37" t="s">
        <v>33842</v>
      </c>
      <c r="G4574" s="102" t="s">
        <v>12980</v>
      </c>
      <c r="H4574" s="10" t="s">
        <v>12981</v>
      </c>
      <c r="I4574" s="120" t="s">
        <v>12982</v>
      </c>
      <c r="J4574" s="121" t="s">
        <v>12880</v>
      </c>
      <c r="K4574" s="121"/>
      <c r="L4574" s="21">
        <v>228</v>
      </c>
      <c r="M4574" s="65"/>
      <c r="N4574" s="74"/>
    </row>
    <row r="4575" spans="1:14" ht="64">
      <c r="A4575" s="62">
        <f t="shared" si="71"/>
        <v>4572</v>
      </c>
      <c r="B4575" s="93" t="s">
        <v>45130</v>
      </c>
      <c r="C4575" s="30">
        <v>4409</v>
      </c>
      <c r="D4575" s="30">
        <v>4431</v>
      </c>
      <c r="E4575" s="30">
        <v>4556</v>
      </c>
      <c r="F4575" s="37" t="s">
        <v>33843</v>
      </c>
      <c r="G4575" s="102" t="s">
        <v>12983</v>
      </c>
      <c r="H4575" s="1" t="s">
        <v>12984</v>
      </c>
      <c r="I4575" s="120" t="s">
        <v>12985</v>
      </c>
      <c r="J4575" s="121" t="s">
        <v>12880</v>
      </c>
      <c r="K4575" s="121"/>
      <c r="L4575" s="21">
        <v>228</v>
      </c>
      <c r="M4575" s="65"/>
      <c r="N4575" s="74"/>
    </row>
    <row r="4576" spans="1:14" ht="64">
      <c r="A4576" s="62">
        <f t="shared" si="71"/>
        <v>4573</v>
      </c>
      <c r="B4576" s="93" t="s">
        <v>45131</v>
      </c>
      <c r="C4576" s="30">
        <v>4410</v>
      </c>
      <c r="D4576" s="30">
        <v>4452</v>
      </c>
      <c r="E4576" s="30">
        <v>4557</v>
      </c>
      <c r="F4576" s="37" t="s">
        <v>33844</v>
      </c>
      <c r="G4576" s="102" t="s">
        <v>12986</v>
      </c>
      <c r="H4576" s="10" t="s">
        <v>12987</v>
      </c>
      <c r="I4576" s="120" t="s">
        <v>12988</v>
      </c>
      <c r="J4576" s="121" t="s">
        <v>12880</v>
      </c>
      <c r="K4576" s="121"/>
      <c r="L4576" s="21">
        <v>228</v>
      </c>
      <c r="M4576" s="65"/>
      <c r="N4576" s="74"/>
    </row>
    <row r="4577" spans="1:14" ht="64">
      <c r="A4577" s="62">
        <f t="shared" si="71"/>
        <v>4574</v>
      </c>
      <c r="B4577" s="93" t="s">
        <v>45132</v>
      </c>
      <c r="C4577" s="30">
        <v>4411</v>
      </c>
      <c r="D4577" s="30">
        <v>4432</v>
      </c>
      <c r="E4577" s="30">
        <v>4558</v>
      </c>
      <c r="F4577" s="37" t="s">
        <v>33845</v>
      </c>
      <c r="G4577" s="102" t="s">
        <v>12989</v>
      </c>
      <c r="H4577" s="10" t="s">
        <v>4102</v>
      </c>
      <c r="I4577" s="120" t="s">
        <v>12990</v>
      </c>
      <c r="J4577" s="121" t="s">
        <v>12880</v>
      </c>
      <c r="K4577" s="121"/>
      <c r="L4577" s="21">
        <v>228</v>
      </c>
      <c r="M4577" s="65"/>
      <c r="N4577" s="74"/>
    </row>
    <row r="4578" spans="1:14" ht="64">
      <c r="A4578" s="62">
        <f t="shared" si="71"/>
        <v>4575</v>
      </c>
      <c r="B4578" s="93" t="s">
        <v>45133</v>
      </c>
      <c r="C4578" s="30">
        <v>4412</v>
      </c>
      <c r="D4578" s="30">
        <v>4433</v>
      </c>
      <c r="E4578" s="30">
        <v>4559</v>
      </c>
      <c r="F4578" s="37" t="s">
        <v>33846</v>
      </c>
      <c r="G4578" s="102" t="s">
        <v>12991</v>
      </c>
      <c r="H4578" s="10" t="s">
        <v>12992</v>
      </c>
      <c r="I4578" s="120" t="s">
        <v>12993</v>
      </c>
      <c r="J4578" s="121" t="s">
        <v>12880</v>
      </c>
      <c r="K4578" s="121"/>
      <c r="L4578" s="21">
        <v>228</v>
      </c>
      <c r="M4578" s="65"/>
      <c r="N4578" s="74"/>
    </row>
    <row r="4579" spans="1:14" ht="64">
      <c r="A4579" s="62">
        <f t="shared" si="71"/>
        <v>4576</v>
      </c>
      <c r="B4579" s="93" t="s">
        <v>45134</v>
      </c>
      <c r="C4579" s="30">
        <v>4413</v>
      </c>
      <c r="D4579" s="30">
        <v>4434</v>
      </c>
      <c r="E4579" s="30">
        <v>4560</v>
      </c>
      <c r="F4579" s="37" t="s">
        <v>33847</v>
      </c>
      <c r="G4579" s="102" t="s">
        <v>12994</v>
      </c>
      <c r="H4579" s="1" t="s">
        <v>12995</v>
      </c>
      <c r="I4579" s="145" t="s">
        <v>12996</v>
      </c>
      <c r="J4579" s="121" t="s">
        <v>12880</v>
      </c>
      <c r="K4579" s="121"/>
      <c r="L4579" s="21">
        <v>228</v>
      </c>
      <c r="M4579" s="65"/>
      <c r="N4579" s="74"/>
    </row>
    <row r="4580" spans="1:14" ht="64">
      <c r="A4580" s="62">
        <f t="shared" si="71"/>
        <v>4577</v>
      </c>
      <c r="B4580" s="93" t="s">
        <v>45135</v>
      </c>
      <c r="C4580" s="30">
        <v>4414</v>
      </c>
      <c r="D4580" s="30">
        <v>4435</v>
      </c>
      <c r="E4580" s="30">
        <v>4561</v>
      </c>
      <c r="F4580" s="37" t="s">
        <v>33848</v>
      </c>
      <c r="G4580" s="102" t="s">
        <v>12997</v>
      </c>
      <c r="H4580" s="1" t="s">
        <v>2362</v>
      </c>
      <c r="I4580" s="120" t="s">
        <v>5316</v>
      </c>
      <c r="J4580" s="121" t="s">
        <v>12887</v>
      </c>
      <c r="K4580" s="121"/>
      <c r="L4580" s="21">
        <v>228</v>
      </c>
      <c r="M4580" s="65"/>
      <c r="N4580" s="74"/>
    </row>
    <row r="4581" spans="1:14" ht="64">
      <c r="A4581" s="62">
        <f t="shared" si="71"/>
        <v>4578</v>
      </c>
      <c r="B4581" s="93" t="s">
        <v>45136</v>
      </c>
      <c r="C4581" s="30">
        <v>4415</v>
      </c>
      <c r="D4581" s="30">
        <v>4436</v>
      </c>
      <c r="E4581" s="30">
        <v>4562</v>
      </c>
      <c r="F4581" s="37" t="s">
        <v>33849</v>
      </c>
      <c r="G4581" s="102" t="s">
        <v>12998</v>
      </c>
      <c r="H4581" s="1" t="s">
        <v>12999</v>
      </c>
      <c r="I4581" s="145" t="s">
        <v>13000</v>
      </c>
      <c r="J4581" s="121" t="s">
        <v>12880</v>
      </c>
      <c r="K4581" s="121"/>
      <c r="L4581" s="21">
        <v>228</v>
      </c>
      <c r="M4581" s="65"/>
      <c r="N4581" s="74"/>
    </row>
    <row r="4582" spans="1:14" ht="64">
      <c r="A4582" s="62">
        <f t="shared" si="71"/>
        <v>4579</v>
      </c>
      <c r="B4582" s="93" t="s">
        <v>45137</v>
      </c>
      <c r="C4582" s="30">
        <v>4416</v>
      </c>
      <c r="D4582" s="30">
        <v>4437</v>
      </c>
      <c r="E4582" s="30">
        <v>4563</v>
      </c>
      <c r="F4582" s="37" t="s">
        <v>33850</v>
      </c>
      <c r="G4582" s="102" t="s">
        <v>13001</v>
      </c>
      <c r="H4582" s="1" t="s">
        <v>13002</v>
      </c>
      <c r="I4582" s="120" t="s">
        <v>13003</v>
      </c>
      <c r="J4582" s="121" t="s">
        <v>12880</v>
      </c>
      <c r="K4582" s="121"/>
      <c r="L4582" s="21">
        <v>228</v>
      </c>
      <c r="M4582" s="65"/>
      <c r="N4582" s="74"/>
    </row>
    <row r="4583" spans="1:14" ht="64">
      <c r="A4583" s="62">
        <f t="shared" si="71"/>
        <v>4580</v>
      </c>
      <c r="B4583" s="93" t="s">
        <v>45138</v>
      </c>
      <c r="C4583" s="30">
        <v>4418</v>
      </c>
      <c r="D4583" s="30">
        <v>4438</v>
      </c>
      <c r="E4583" s="30">
        <v>4564</v>
      </c>
      <c r="F4583" s="37" t="s">
        <v>33851</v>
      </c>
      <c r="G4583" s="102" t="s">
        <v>13004</v>
      </c>
      <c r="H4583" s="1" t="s">
        <v>13005</v>
      </c>
      <c r="I4583" s="145" t="s">
        <v>13006</v>
      </c>
      <c r="J4583" s="121" t="s">
        <v>12880</v>
      </c>
      <c r="K4583" s="121"/>
      <c r="L4583" s="21">
        <v>228</v>
      </c>
      <c r="M4583" s="65"/>
      <c r="N4583" s="74"/>
    </row>
    <row r="4584" spans="1:14" ht="64">
      <c r="A4584" s="62">
        <f t="shared" si="71"/>
        <v>4581</v>
      </c>
      <c r="B4584" s="93" t="s">
        <v>45139</v>
      </c>
      <c r="C4584" s="30">
        <v>4419</v>
      </c>
      <c r="D4584" s="30">
        <v>4439</v>
      </c>
      <c r="E4584" s="30">
        <v>4565</v>
      </c>
      <c r="F4584" s="37" t="s">
        <v>33852</v>
      </c>
      <c r="G4584" s="102" t="s">
        <v>13007</v>
      </c>
      <c r="H4584" s="1" t="s">
        <v>13008</v>
      </c>
      <c r="I4584" s="145" t="s">
        <v>13009</v>
      </c>
      <c r="J4584" s="121" t="s">
        <v>12880</v>
      </c>
      <c r="K4584" s="121"/>
      <c r="L4584" s="21">
        <v>228</v>
      </c>
      <c r="M4584" s="65"/>
      <c r="N4584" s="74"/>
    </row>
    <row r="4585" spans="1:14" ht="64">
      <c r="A4585" s="62">
        <f t="shared" si="71"/>
        <v>4582</v>
      </c>
      <c r="B4585" s="93" t="s">
        <v>45140</v>
      </c>
      <c r="C4585" s="30">
        <v>4420</v>
      </c>
      <c r="D4585" s="30">
        <v>4440</v>
      </c>
      <c r="E4585" s="30">
        <v>4566</v>
      </c>
      <c r="F4585" s="37" t="s">
        <v>33853</v>
      </c>
      <c r="G4585" s="102" t="s">
        <v>13010</v>
      </c>
      <c r="H4585" s="1" t="s">
        <v>13011</v>
      </c>
      <c r="I4585" s="120" t="s">
        <v>13012</v>
      </c>
      <c r="J4585" s="121" t="s">
        <v>12880</v>
      </c>
      <c r="K4585" s="121"/>
      <c r="L4585" s="21">
        <v>228</v>
      </c>
      <c r="M4585" s="65"/>
      <c r="N4585" s="74"/>
    </row>
    <row r="4586" spans="1:14" ht="64">
      <c r="A4586" s="62">
        <f t="shared" si="71"/>
        <v>4583</v>
      </c>
      <c r="B4586" s="93" t="s">
        <v>45141</v>
      </c>
      <c r="C4586" s="30">
        <v>4421</v>
      </c>
      <c r="D4586" s="30">
        <v>4441</v>
      </c>
      <c r="E4586" s="30">
        <v>4567</v>
      </c>
      <c r="F4586" s="37" t="s">
        <v>33854</v>
      </c>
      <c r="G4586" s="102" t="s">
        <v>13013</v>
      </c>
      <c r="H4586" s="1" t="s">
        <v>13014</v>
      </c>
      <c r="I4586" s="120" t="s">
        <v>13015</v>
      </c>
      <c r="J4586" s="121" t="s">
        <v>12880</v>
      </c>
      <c r="K4586" s="121"/>
      <c r="L4586" s="21">
        <v>228</v>
      </c>
      <c r="M4586" s="65"/>
      <c r="N4586" s="74"/>
    </row>
    <row r="4587" spans="1:14" ht="64">
      <c r="A4587" s="62">
        <f t="shared" si="71"/>
        <v>4584</v>
      </c>
      <c r="B4587" s="93" t="s">
        <v>45142</v>
      </c>
      <c r="C4587" s="30">
        <v>4422</v>
      </c>
      <c r="D4587" s="30">
        <v>4442</v>
      </c>
      <c r="E4587" s="30">
        <v>4568</v>
      </c>
      <c r="F4587" s="37" t="s">
        <v>33855</v>
      </c>
      <c r="G4587" s="102" t="s">
        <v>13016</v>
      </c>
      <c r="H4587" s="1" t="s">
        <v>13017</v>
      </c>
      <c r="I4587" s="120" t="s">
        <v>13018</v>
      </c>
      <c r="J4587" s="121" t="s">
        <v>12880</v>
      </c>
      <c r="K4587" s="121"/>
      <c r="L4587" s="21">
        <v>228</v>
      </c>
      <c r="M4587" s="65"/>
      <c r="N4587" s="74"/>
    </row>
    <row r="4588" spans="1:14" ht="64">
      <c r="A4588" s="62">
        <f t="shared" si="71"/>
        <v>4585</v>
      </c>
      <c r="B4588" s="93" t="s">
        <v>45143</v>
      </c>
      <c r="C4588" s="30">
        <v>4423</v>
      </c>
      <c r="D4588" s="30">
        <v>4443</v>
      </c>
      <c r="E4588" s="30">
        <v>4569</v>
      </c>
      <c r="F4588" s="37" t="s">
        <v>33856</v>
      </c>
      <c r="G4588" s="102" t="s">
        <v>13019</v>
      </c>
      <c r="H4588" s="1" t="s">
        <v>13020</v>
      </c>
      <c r="I4588" s="120" t="s">
        <v>13018</v>
      </c>
      <c r="J4588" s="121" t="s">
        <v>12880</v>
      </c>
      <c r="K4588" s="121" t="s">
        <v>13021</v>
      </c>
      <c r="L4588" s="21">
        <v>228</v>
      </c>
      <c r="M4588" s="65"/>
      <c r="N4588" s="74"/>
    </row>
    <row r="4589" spans="1:14" ht="64">
      <c r="A4589" s="62">
        <f t="shared" si="71"/>
        <v>4586</v>
      </c>
      <c r="B4589" s="93" t="s">
        <v>45144</v>
      </c>
      <c r="C4589" s="30">
        <v>4424</v>
      </c>
      <c r="D4589" s="30">
        <v>4444</v>
      </c>
      <c r="E4589" s="30">
        <v>4570</v>
      </c>
      <c r="F4589" s="37" t="s">
        <v>33857</v>
      </c>
      <c r="G4589" s="102" t="s">
        <v>13023</v>
      </c>
      <c r="H4589" s="1" t="s">
        <v>13024</v>
      </c>
      <c r="I4589" s="120" t="s">
        <v>13025</v>
      </c>
      <c r="J4589" s="121" t="s">
        <v>12880</v>
      </c>
      <c r="K4589" s="121"/>
      <c r="L4589" s="21">
        <v>228</v>
      </c>
      <c r="M4589" s="65"/>
      <c r="N4589" s="74"/>
    </row>
    <row r="4590" spans="1:14" ht="64">
      <c r="A4590" s="62">
        <f t="shared" si="71"/>
        <v>4587</v>
      </c>
      <c r="B4590" s="93" t="s">
        <v>45145</v>
      </c>
      <c r="C4590" s="30">
        <v>4425</v>
      </c>
      <c r="D4590" s="30">
        <v>4445</v>
      </c>
      <c r="E4590" s="30">
        <v>4571</v>
      </c>
      <c r="F4590" s="37" t="s">
        <v>33858</v>
      </c>
      <c r="G4590" s="102" t="s">
        <v>13026</v>
      </c>
      <c r="H4590" s="1" t="s">
        <v>13027</v>
      </c>
      <c r="I4590" s="120" t="s">
        <v>13028</v>
      </c>
      <c r="J4590" s="121" t="s">
        <v>12880</v>
      </c>
      <c r="K4590" s="121"/>
      <c r="L4590" s="21">
        <v>228</v>
      </c>
      <c r="M4590" s="65"/>
      <c r="N4590" s="74"/>
    </row>
    <row r="4591" spans="1:14" ht="64">
      <c r="A4591" s="62">
        <f t="shared" si="71"/>
        <v>4588</v>
      </c>
      <c r="B4591" s="93" t="s">
        <v>45146</v>
      </c>
      <c r="C4591" s="30">
        <v>4426</v>
      </c>
      <c r="D4591" s="30">
        <v>4446</v>
      </c>
      <c r="E4591" s="30">
        <v>4572</v>
      </c>
      <c r="F4591" s="37" t="s">
        <v>33859</v>
      </c>
      <c r="G4591" s="102" t="s">
        <v>13029</v>
      </c>
      <c r="H4591" s="1" t="s">
        <v>13030</v>
      </c>
      <c r="I4591" s="145" t="s">
        <v>13031</v>
      </c>
      <c r="J4591" s="121" t="s">
        <v>12887</v>
      </c>
      <c r="K4591" s="121"/>
      <c r="L4591" s="21">
        <v>228</v>
      </c>
      <c r="M4591" s="65"/>
      <c r="N4591" s="74"/>
    </row>
    <row r="4592" spans="1:14" ht="64">
      <c r="A4592" s="62">
        <f t="shared" si="71"/>
        <v>4589</v>
      </c>
      <c r="B4592" s="93" t="s">
        <v>45147</v>
      </c>
      <c r="C4592" s="30">
        <v>4427</v>
      </c>
      <c r="D4592" s="30">
        <v>4447</v>
      </c>
      <c r="E4592" s="30">
        <v>4573</v>
      </c>
      <c r="F4592" s="37" t="s">
        <v>33860</v>
      </c>
      <c r="G4592" s="102" t="s">
        <v>13032</v>
      </c>
      <c r="H4592" s="1" t="s">
        <v>13033</v>
      </c>
      <c r="I4592" s="145" t="s">
        <v>13034</v>
      </c>
      <c r="J4592" s="121" t="s">
        <v>12887</v>
      </c>
      <c r="K4592" s="121"/>
      <c r="L4592" s="21">
        <v>228</v>
      </c>
      <c r="M4592" s="65"/>
      <c r="N4592" s="74"/>
    </row>
    <row r="4593" spans="1:14" ht="64">
      <c r="A4593" s="62">
        <f t="shared" si="71"/>
        <v>4590</v>
      </c>
      <c r="B4593" s="93" t="s">
        <v>45148</v>
      </c>
      <c r="C4593" s="30">
        <v>4428</v>
      </c>
      <c r="D4593" s="30">
        <v>4448</v>
      </c>
      <c r="E4593" s="30">
        <v>4574</v>
      </c>
      <c r="F4593" s="37" t="s">
        <v>33861</v>
      </c>
      <c r="G4593" s="102" t="s">
        <v>13035</v>
      </c>
      <c r="H4593" s="1" t="s">
        <v>13036</v>
      </c>
      <c r="I4593" s="145" t="s">
        <v>13037</v>
      </c>
      <c r="J4593" s="121" t="s">
        <v>12880</v>
      </c>
      <c r="K4593" s="121"/>
      <c r="L4593" s="21">
        <v>228</v>
      </c>
      <c r="M4593" s="65"/>
      <c r="N4593" s="74"/>
    </row>
    <row r="4594" spans="1:14" ht="64">
      <c r="A4594" s="62">
        <f t="shared" si="71"/>
        <v>4591</v>
      </c>
      <c r="B4594" s="93" t="s">
        <v>45149</v>
      </c>
      <c r="C4594" s="30">
        <v>4429</v>
      </c>
      <c r="D4594" s="30">
        <v>4449</v>
      </c>
      <c r="E4594" s="30">
        <v>4575</v>
      </c>
      <c r="F4594" s="37" t="s">
        <v>33862</v>
      </c>
      <c r="G4594" s="102" t="s">
        <v>13038</v>
      </c>
      <c r="H4594" s="10" t="s">
        <v>13039</v>
      </c>
      <c r="I4594" s="145" t="s">
        <v>13040</v>
      </c>
      <c r="J4594" s="121" t="s">
        <v>12880</v>
      </c>
      <c r="K4594" s="121"/>
      <c r="L4594" s="21">
        <v>228</v>
      </c>
      <c r="M4594" s="65"/>
      <c r="N4594" s="74"/>
    </row>
    <row r="4595" spans="1:14" ht="64">
      <c r="A4595" s="62">
        <f t="shared" si="71"/>
        <v>4592</v>
      </c>
      <c r="B4595" s="93" t="s">
        <v>45150</v>
      </c>
      <c r="C4595" s="30">
        <v>4430</v>
      </c>
      <c r="D4595" s="30">
        <v>4450</v>
      </c>
      <c r="E4595" s="30">
        <v>4576</v>
      </c>
      <c r="F4595" s="37" t="s">
        <v>33863</v>
      </c>
      <c r="G4595" s="102" t="s">
        <v>13042</v>
      </c>
      <c r="H4595" s="10" t="s">
        <v>13043</v>
      </c>
      <c r="I4595" s="145" t="s">
        <v>13044</v>
      </c>
      <c r="J4595" s="121" t="s">
        <v>12880</v>
      </c>
      <c r="K4595" s="121"/>
      <c r="L4595" s="21">
        <v>228</v>
      </c>
      <c r="M4595" s="65"/>
      <c r="N4595" s="74"/>
    </row>
    <row r="4596" spans="1:14" ht="64">
      <c r="A4596" s="62">
        <f t="shared" si="71"/>
        <v>4593</v>
      </c>
      <c r="B4596" s="93" t="s">
        <v>45151</v>
      </c>
      <c r="C4596" s="30">
        <v>4417</v>
      </c>
      <c r="D4596" s="30">
        <v>4451</v>
      </c>
      <c r="E4596" s="30">
        <v>4577</v>
      </c>
      <c r="F4596" s="37" t="s">
        <v>33864</v>
      </c>
      <c r="G4596" s="102" t="s">
        <v>13045</v>
      </c>
      <c r="H4596" s="1" t="s">
        <v>13046</v>
      </c>
      <c r="I4596" s="120" t="s">
        <v>13047</v>
      </c>
      <c r="J4596" s="121" t="s">
        <v>12880</v>
      </c>
      <c r="K4596" s="121"/>
      <c r="L4596" s="21">
        <v>228</v>
      </c>
      <c r="M4596" s="65"/>
      <c r="N4596" s="74"/>
    </row>
    <row r="4597" spans="1:14" ht="64">
      <c r="A4597" s="62">
        <f t="shared" si="71"/>
        <v>4594</v>
      </c>
      <c r="B4597" s="93" t="s">
        <v>45152</v>
      </c>
      <c r="C4597" s="30">
        <v>4431</v>
      </c>
      <c r="D4597" s="30">
        <v>4453</v>
      </c>
      <c r="E4597" s="30">
        <v>4578</v>
      </c>
      <c r="F4597" s="37" t="s">
        <v>33865</v>
      </c>
      <c r="G4597" s="102" t="s">
        <v>13049</v>
      </c>
      <c r="H4597" s="1" t="s">
        <v>13050</v>
      </c>
      <c r="I4597" s="145" t="s">
        <v>13051</v>
      </c>
      <c r="J4597" s="121" t="s">
        <v>12880</v>
      </c>
      <c r="K4597" s="121"/>
      <c r="L4597" s="21">
        <v>228</v>
      </c>
      <c r="M4597" s="65"/>
      <c r="N4597" s="74"/>
    </row>
    <row r="4598" spans="1:14" ht="64">
      <c r="A4598" s="62">
        <f t="shared" si="71"/>
        <v>4595</v>
      </c>
      <c r="B4598" s="93" t="s">
        <v>45153</v>
      </c>
      <c r="C4598" s="30"/>
      <c r="D4598" s="30"/>
      <c r="E4598" s="30">
        <v>4579</v>
      </c>
      <c r="F4598" s="37" t="s">
        <v>33866</v>
      </c>
      <c r="G4598" s="102" t="s">
        <v>13052</v>
      </c>
      <c r="H4598" s="1" t="s">
        <v>13053</v>
      </c>
      <c r="I4598" s="145" t="s">
        <v>13054</v>
      </c>
      <c r="J4598" s="121" t="s">
        <v>12887</v>
      </c>
      <c r="K4598" s="121"/>
      <c r="L4598" s="21">
        <v>228</v>
      </c>
      <c r="M4598" s="65"/>
      <c r="N4598" s="74"/>
    </row>
    <row r="4599" spans="1:14" ht="64">
      <c r="A4599" s="62">
        <f t="shared" si="71"/>
        <v>4596</v>
      </c>
      <c r="B4599" s="93" t="s">
        <v>45154</v>
      </c>
      <c r="C4599" s="30"/>
      <c r="D4599" s="30"/>
      <c r="E4599" s="30">
        <v>4580</v>
      </c>
      <c r="F4599" s="37" t="s">
        <v>33867</v>
      </c>
      <c r="G4599" s="102" t="s">
        <v>13055</v>
      </c>
      <c r="H4599" s="1" t="s">
        <v>13056</v>
      </c>
      <c r="I4599" s="145" t="s">
        <v>13057</v>
      </c>
      <c r="J4599" s="121" t="s">
        <v>12880</v>
      </c>
      <c r="K4599" s="121"/>
      <c r="L4599" s="21">
        <v>228</v>
      </c>
      <c r="M4599" s="65"/>
      <c r="N4599" s="74"/>
    </row>
    <row r="4600" spans="1:14" ht="64">
      <c r="A4600" s="62">
        <f t="shared" si="71"/>
        <v>4597</v>
      </c>
      <c r="B4600" s="93" t="s">
        <v>45155</v>
      </c>
      <c r="C4600" s="30"/>
      <c r="D4600" s="30"/>
      <c r="E4600" s="30">
        <v>4581</v>
      </c>
      <c r="F4600" s="37" t="s">
        <v>33868</v>
      </c>
      <c r="G4600" s="102" t="s">
        <v>13058</v>
      </c>
      <c r="H4600" s="1" t="s">
        <v>13059</v>
      </c>
      <c r="I4600" s="145" t="s">
        <v>13060</v>
      </c>
      <c r="J4600" s="121" t="s">
        <v>12880</v>
      </c>
      <c r="K4600" s="121"/>
      <c r="L4600" s="21">
        <v>228</v>
      </c>
      <c r="M4600" s="65"/>
      <c r="N4600" s="74"/>
    </row>
    <row r="4601" spans="1:14" ht="64">
      <c r="A4601" s="62">
        <f t="shared" si="71"/>
        <v>4598</v>
      </c>
      <c r="B4601" s="93" t="s">
        <v>45156</v>
      </c>
      <c r="C4601" s="30"/>
      <c r="D4601" s="30"/>
      <c r="E4601" s="30">
        <v>4582</v>
      </c>
      <c r="F4601" s="37" t="s">
        <v>33869</v>
      </c>
      <c r="G4601" s="102" t="s">
        <v>13062</v>
      </c>
      <c r="H4601" s="1" t="s">
        <v>13063</v>
      </c>
      <c r="I4601" s="145" t="s">
        <v>13064</v>
      </c>
      <c r="J4601" s="121" t="s">
        <v>12880</v>
      </c>
      <c r="K4601" s="121"/>
      <c r="L4601" s="21">
        <v>228</v>
      </c>
      <c r="M4601" s="65"/>
      <c r="N4601" s="74"/>
    </row>
    <row r="4602" spans="1:14" ht="64">
      <c r="A4602" s="62">
        <f t="shared" si="71"/>
        <v>4599</v>
      </c>
      <c r="B4602" s="93" t="s">
        <v>45157</v>
      </c>
      <c r="C4602" s="30"/>
      <c r="D4602" s="30"/>
      <c r="E4602" s="30">
        <v>4583</v>
      </c>
      <c r="F4602" s="37" t="s">
        <v>33870</v>
      </c>
      <c r="G4602" s="102" t="s">
        <v>13065</v>
      </c>
      <c r="H4602" s="1" t="s">
        <v>13066</v>
      </c>
      <c r="I4602" s="145" t="s">
        <v>13067</v>
      </c>
      <c r="J4602" s="121" t="s">
        <v>12880</v>
      </c>
      <c r="K4602" s="121"/>
      <c r="L4602" s="21">
        <v>228</v>
      </c>
      <c r="M4602" s="65"/>
      <c r="N4602" s="74"/>
    </row>
    <row r="4603" spans="1:14" ht="64">
      <c r="A4603" s="62">
        <f t="shared" si="71"/>
        <v>4600</v>
      </c>
      <c r="B4603" s="93" t="s">
        <v>45158</v>
      </c>
      <c r="C4603" s="30"/>
      <c r="D4603" s="30"/>
      <c r="E4603" s="30">
        <v>4584</v>
      </c>
      <c r="F4603" s="37" t="s">
        <v>33871</v>
      </c>
      <c r="G4603" s="102" t="s">
        <v>13069</v>
      </c>
      <c r="H4603" s="10" t="s">
        <v>13070</v>
      </c>
      <c r="I4603" s="145" t="s">
        <v>13071</v>
      </c>
      <c r="J4603" s="121" t="s">
        <v>12880</v>
      </c>
      <c r="K4603" s="121"/>
      <c r="L4603" s="21">
        <v>228</v>
      </c>
      <c r="M4603" s="65"/>
      <c r="N4603" s="74"/>
    </row>
    <row r="4604" spans="1:14" ht="64">
      <c r="A4604" s="62">
        <f t="shared" si="71"/>
        <v>4601</v>
      </c>
      <c r="B4604" s="93" t="s">
        <v>45159</v>
      </c>
      <c r="C4604" s="30"/>
      <c r="D4604" s="30"/>
      <c r="E4604" s="30">
        <v>4585</v>
      </c>
      <c r="F4604" s="37" t="s">
        <v>33872</v>
      </c>
      <c r="G4604" s="102" t="s">
        <v>13072</v>
      </c>
      <c r="H4604" s="1" t="s">
        <v>13073</v>
      </c>
      <c r="I4604" s="145" t="s">
        <v>13074</v>
      </c>
      <c r="J4604" s="121" t="s">
        <v>12880</v>
      </c>
      <c r="K4604" s="121"/>
      <c r="L4604" s="21">
        <v>228</v>
      </c>
      <c r="M4604" s="65"/>
      <c r="N4604" s="74"/>
    </row>
    <row r="4605" spans="1:14" ht="64">
      <c r="A4605" s="62">
        <f t="shared" si="71"/>
        <v>4602</v>
      </c>
      <c r="B4605" s="93" t="s">
        <v>45160</v>
      </c>
      <c r="C4605" s="30"/>
      <c r="D4605" s="30"/>
      <c r="E4605" s="30">
        <v>4586</v>
      </c>
      <c r="F4605" s="37" t="s">
        <v>33873</v>
      </c>
      <c r="G4605" s="102" t="s">
        <v>13075</v>
      </c>
      <c r="H4605" s="1" t="s">
        <v>13076</v>
      </c>
      <c r="I4605" s="145" t="s">
        <v>13077</v>
      </c>
      <c r="J4605" s="121" t="s">
        <v>12880</v>
      </c>
      <c r="K4605" s="121"/>
      <c r="L4605" s="21">
        <v>228</v>
      </c>
      <c r="M4605" s="65"/>
      <c r="N4605" s="74"/>
    </row>
    <row r="4606" spans="1:14" ht="64">
      <c r="A4606" s="62">
        <f t="shared" si="71"/>
        <v>4603</v>
      </c>
      <c r="B4606" s="93" t="s">
        <v>45161</v>
      </c>
      <c r="C4606" s="30"/>
      <c r="D4606" s="30"/>
      <c r="E4606" s="30">
        <v>4587</v>
      </c>
      <c r="F4606" s="37" t="s">
        <v>33874</v>
      </c>
      <c r="G4606" s="102" t="s">
        <v>13078</v>
      </c>
      <c r="H4606" s="1" t="s">
        <v>13079</v>
      </c>
      <c r="I4606" s="145" t="s">
        <v>13080</v>
      </c>
      <c r="J4606" s="121" t="s">
        <v>12880</v>
      </c>
      <c r="K4606" s="121"/>
      <c r="L4606" s="21">
        <v>228</v>
      </c>
      <c r="M4606" s="65"/>
      <c r="N4606" s="74"/>
    </row>
    <row r="4607" spans="1:14" ht="64">
      <c r="A4607" s="62">
        <f t="shared" si="71"/>
        <v>4604</v>
      </c>
      <c r="B4607" s="93" t="s">
        <v>45162</v>
      </c>
      <c r="C4607" s="30">
        <v>4432</v>
      </c>
      <c r="D4607" s="30">
        <v>4454</v>
      </c>
      <c r="E4607" s="30">
        <v>4588</v>
      </c>
      <c r="F4607" s="37" t="s">
        <v>33875</v>
      </c>
      <c r="G4607" s="102" t="s">
        <v>13081</v>
      </c>
      <c r="H4607" s="1" t="s">
        <v>13082</v>
      </c>
      <c r="I4607" s="157" t="s">
        <v>13083</v>
      </c>
      <c r="J4607" s="121" t="s">
        <v>13083</v>
      </c>
      <c r="K4607" s="121"/>
      <c r="L4607" s="21">
        <v>229</v>
      </c>
      <c r="M4607" s="65"/>
      <c r="N4607" s="74"/>
    </row>
    <row r="4608" spans="1:14" ht="64">
      <c r="A4608" s="62">
        <f t="shared" si="71"/>
        <v>4605</v>
      </c>
      <c r="B4608" s="93" t="s">
        <v>45163</v>
      </c>
      <c r="C4608" s="30">
        <v>4433</v>
      </c>
      <c r="D4608" s="30">
        <v>4455</v>
      </c>
      <c r="E4608" s="30">
        <v>4589</v>
      </c>
      <c r="F4608" s="37" t="s">
        <v>33876</v>
      </c>
      <c r="G4608" s="102" t="s">
        <v>13084</v>
      </c>
      <c r="H4608" s="1" t="s">
        <v>13085</v>
      </c>
      <c r="I4608" s="157" t="s">
        <v>13086</v>
      </c>
      <c r="J4608" s="121" t="s">
        <v>13083</v>
      </c>
      <c r="K4608" s="121"/>
      <c r="L4608" s="21">
        <v>229</v>
      </c>
      <c r="M4608" s="65"/>
      <c r="N4608" s="74"/>
    </row>
    <row r="4609" spans="1:14" ht="64">
      <c r="A4609" s="62">
        <f t="shared" si="71"/>
        <v>4606</v>
      </c>
      <c r="B4609" s="93" t="s">
        <v>45164</v>
      </c>
      <c r="C4609" s="30">
        <v>4434</v>
      </c>
      <c r="D4609" s="30">
        <v>4456</v>
      </c>
      <c r="E4609" s="30">
        <v>4590</v>
      </c>
      <c r="F4609" s="37" t="s">
        <v>33877</v>
      </c>
      <c r="G4609" s="102" t="s">
        <v>13087</v>
      </c>
      <c r="H4609" s="1" t="s">
        <v>13088</v>
      </c>
      <c r="I4609" s="157" t="s">
        <v>13086</v>
      </c>
      <c r="J4609" s="121" t="s">
        <v>13083</v>
      </c>
      <c r="K4609" s="121"/>
      <c r="L4609" s="21">
        <v>229</v>
      </c>
      <c r="M4609" s="65"/>
      <c r="N4609" s="74"/>
    </row>
    <row r="4610" spans="1:14" ht="64">
      <c r="A4610" s="62">
        <f t="shared" si="71"/>
        <v>4607</v>
      </c>
      <c r="B4610" s="93" t="s">
        <v>45165</v>
      </c>
      <c r="C4610" s="30">
        <v>4435</v>
      </c>
      <c r="D4610" s="30">
        <v>4457</v>
      </c>
      <c r="E4610" s="30">
        <v>4591</v>
      </c>
      <c r="F4610" s="37" t="s">
        <v>33878</v>
      </c>
      <c r="G4610" s="102" t="s">
        <v>13089</v>
      </c>
      <c r="H4610" s="1" t="s">
        <v>13090</v>
      </c>
      <c r="I4610" s="157" t="s">
        <v>13091</v>
      </c>
      <c r="J4610" s="121" t="s">
        <v>13083</v>
      </c>
      <c r="K4610" s="121"/>
      <c r="L4610" s="21">
        <v>229</v>
      </c>
      <c r="M4610" s="65"/>
      <c r="N4610" s="74"/>
    </row>
    <row r="4611" spans="1:14" ht="64">
      <c r="A4611" s="62">
        <f t="shared" si="71"/>
        <v>4608</v>
      </c>
      <c r="B4611" s="93" t="s">
        <v>45166</v>
      </c>
      <c r="C4611" s="30">
        <v>4436</v>
      </c>
      <c r="D4611" s="30">
        <v>4458</v>
      </c>
      <c r="E4611" s="30">
        <v>4592</v>
      </c>
      <c r="F4611" s="37" t="s">
        <v>33879</v>
      </c>
      <c r="G4611" s="102" t="s">
        <v>13092</v>
      </c>
      <c r="H4611" s="1" t="s">
        <v>13093</v>
      </c>
      <c r="I4611" s="157" t="s">
        <v>13094</v>
      </c>
      <c r="J4611" s="121" t="s">
        <v>13083</v>
      </c>
      <c r="K4611" s="121"/>
      <c r="L4611" s="21">
        <v>229</v>
      </c>
      <c r="M4611" s="65"/>
      <c r="N4611" s="74"/>
    </row>
    <row r="4612" spans="1:14" ht="64">
      <c r="A4612" s="62">
        <f t="shared" si="71"/>
        <v>4609</v>
      </c>
      <c r="B4612" s="93" t="s">
        <v>45167</v>
      </c>
      <c r="C4612" s="30">
        <v>4437</v>
      </c>
      <c r="D4612" s="30">
        <v>4459</v>
      </c>
      <c r="E4612" s="30">
        <v>4593</v>
      </c>
      <c r="F4612" s="37" t="s">
        <v>33880</v>
      </c>
      <c r="G4612" s="102" t="s">
        <v>13095</v>
      </c>
      <c r="H4612" s="10" t="s">
        <v>13096</v>
      </c>
      <c r="I4612" s="157" t="s">
        <v>13097</v>
      </c>
      <c r="J4612" s="121" t="s">
        <v>13083</v>
      </c>
      <c r="K4612" s="121"/>
      <c r="L4612" s="21">
        <v>229</v>
      </c>
      <c r="M4612" s="65"/>
      <c r="N4612" s="74"/>
    </row>
    <row r="4613" spans="1:14" ht="64">
      <c r="A4613" s="62">
        <f t="shared" si="71"/>
        <v>4610</v>
      </c>
      <c r="B4613" s="93" t="s">
        <v>45168</v>
      </c>
      <c r="C4613" s="30">
        <v>4438</v>
      </c>
      <c r="D4613" s="30">
        <v>4460</v>
      </c>
      <c r="E4613" s="30">
        <v>4594</v>
      </c>
      <c r="F4613" s="37" t="s">
        <v>33881</v>
      </c>
      <c r="G4613" s="102" t="s">
        <v>13098</v>
      </c>
      <c r="H4613" s="1" t="s">
        <v>13099</v>
      </c>
      <c r="I4613" s="157" t="s">
        <v>13100</v>
      </c>
      <c r="J4613" s="121" t="s">
        <v>13083</v>
      </c>
      <c r="K4613" s="121"/>
      <c r="L4613" s="21">
        <v>229</v>
      </c>
      <c r="M4613" s="65"/>
      <c r="N4613" s="74"/>
    </row>
    <row r="4614" spans="1:14" ht="64">
      <c r="A4614" s="62">
        <f t="shared" ref="A4614:A4677" si="72">A4613+1</f>
        <v>4611</v>
      </c>
      <c r="B4614" s="93" t="s">
        <v>45169</v>
      </c>
      <c r="C4614" s="30">
        <v>4439</v>
      </c>
      <c r="D4614" s="30">
        <v>4461</v>
      </c>
      <c r="E4614" s="30">
        <v>4595</v>
      </c>
      <c r="F4614" s="37" t="s">
        <v>33882</v>
      </c>
      <c r="G4614" s="102" t="s">
        <v>13101</v>
      </c>
      <c r="H4614" s="1" t="s">
        <v>13102</v>
      </c>
      <c r="I4614" s="157" t="s">
        <v>13103</v>
      </c>
      <c r="J4614" s="121" t="s">
        <v>13083</v>
      </c>
      <c r="K4614" s="121"/>
      <c r="L4614" s="21">
        <v>229</v>
      </c>
      <c r="M4614" s="65"/>
      <c r="N4614" s="74"/>
    </row>
    <row r="4615" spans="1:14" ht="64">
      <c r="A4615" s="62">
        <f t="shared" si="72"/>
        <v>4612</v>
      </c>
      <c r="B4615" s="93" t="s">
        <v>45170</v>
      </c>
      <c r="C4615" s="30">
        <v>4440</v>
      </c>
      <c r="D4615" s="30">
        <v>4462</v>
      </c>
      <c r="E4615" s="30">
        <v>4596</v>
      </c>
      <c r="F4615" s="37" t="s">
        <v>33883</v>
      </c>
      <c r="G4615" s="102" t="s">
        <v>13105</v>
      </c>
      <c r="H4615" s="1" t="s">
        <v>12884</v>
      </c>
      <c r="I4615" s="145" t="s">
        <v>13106</v>
      </c>
      <c r="J4615" s="121" t="s">
        <v>13083</v>
      </c>
      <c r="K4615" s="121"/>
      <c r="L4615" s="21">
        <v>229</v>
      </c>
      <c r="M4615" s="65"/>
      <c r="N4615" s="74"/>
    </row>
    <row r="4616" spans="1:14" ht="64">
      <c r="A4616" s="62">
        <f t="shared" si="72"/>
        <v>4613</v>
      </c>
      <c r="B4616" s="93" t="s">
        <v>45171</v>
      </c>
      <c r="C4616" s="30">
        <v>4441</v>
      </c>
      <c r="D4616" s="30">
        <v>4463</v>
      </c>
      <c r="E4616" s="30">
        <v>4597</v>
      </c>
      <c r="F4616" s="37" t="s">
        <v>33884</v>
      </c>
      <c r="G4616" s="102" t="s">
        <v>13107</v>
      </c>
      <c r="H4616" s="1" t="s">
        <v>13108</v>
      </c>
      <c r="I4616" s="145" t="s">
        <v>13109</v>
      </c>
      <c r="J4616" s="121" t="s">
        <v>13083</v>
      </c>
      <c r="K4616" s="121"/>
      <c r="L4616" s="21">
        <v>229</v>
      </c>
      <c r="M4616" s="65"/>
      <c r="N4616" s="74"/>
    </row>
    <row r="4617" spans="1:14" ht="64">
      <c r="A4617" s="62">
        <f t="shared" si="72"/>
        <v>4614</v>
      </c>
      <c r="B4617" s="93" t="s">
        <v>45172</v>
      </c>
      <c r="C4617" s="30">
        <v>4442</v>
      </c>
      <c r="D4617" s="30">
        <v>4464</v>
      </c>
      <c r="E4617" s="30">
        <v>4598</v>
      </c>
      <c r="F4617" s="37" t="s">
        <v>33885</v>
      </c>
      <c r="G4617" s="102" t="s">
        <v>13110</v>
      </c>
      <c r="H4617" s="1" t="s">
        <v>13111</v>
      </c>
      <c r="I4617" s="145" t="s">
        <v>13112</v>
      </c>
      <c r="J4617" s="121" t="s">
        <v>13113</v>
      </c>
      <c r="K4617" s="121"/>
      <c r="L4617" s="21">
        <v>229</v>
      </c>
      <c r="M4617" s="65"/>
      <c r="N4617" s="74"/>
    </row>
    <row r="4618" spans="1:14" ht="64">
      <c r="A4618" s="62">
        <f t="shared" si="72"/>
        <v>4615</v>
      </c>
      <c r="B4618" s="93" t="s">
        <v>45173</v>
      </c>
      <c r="C4618" s="30">
        <v>4443</v>
      </c>
      <c r="D4618" s="30">
        <v>4465</v>
      </c>
      <c r="E4618" s="30">
        <v>4599</v>
      </c>
      <c r="F4618" s="37" t="s">
        <v>33886</v>
      </c>
      <c r="G4618" s="102" t="s">
        <v>13114</v>
      </c>
      <c r="H4618" s="1" t="s">
        <v>13115</v>
      </c>
      <c r="I4618" s="157" t="s">
        <v>13116</v>
      </c>
      <c r="J4618" s="121" t="s">
        <v>13083</v>
      </c>
      <c r="K4618" s="121"/>
      <c r="L4618" s="21">
        <v>229</v>
      </c>
      <c r="M4618" s="65"/>
      <c r="N4618" s="74"/>
    </row>
    <row r="4619" spans="1:14" ht="64">
      <c r="A4619" s="62">
        <f t="shared" si="72"/>
        <v>4616</v>
      </c>
      <c r="B4619" s="93" t="s">
        <v>45174</v>
      </c>
      <c r="C4619" s="30">
        <v>4444</v>
      </c>
      <c r="D4619" s="30">
        <v>4466</v>
      </c>
      <c r="E4619" s="30">
        <v>4600</v>
      </c>
      <c r="F4619" s="37" t="s">
        <v>33887</v>
      </c>
      <c r="G4619" s="102" t="s">
        <v>13117</v>
      </c>
      <c r="H4619" s="1" t="s">
        <v>13118</v>
      </c>
      <c r="I4619" s="145" t="s">
        <v>13119</v>
      </c>
      <c r="J4619" s="121" t="s">
        <v>13083</v>
      </c>
      <c r="K4619" s="121"/>
      <c r="L4619" s="21">
        <v>229</v>
      </c>
      <c r="M4619" s="65"/>
      <c r="N4619" s="74"/>
    </row>
    <row r="4620" spans="1:14" ht="64">
      <c r="A4620" s="62">
        <f t="shared" si="72"/>
        <v>4617</v>
      </c>
      <c r="B4620" s="93" t="s">
        <v>45175</v>
      </c>
      <c r="C4620" s="30">
        <v>4445</v>
      </c>
      <c r="D4620" s="30">
        <v>4467</v>
      </c>
      <c r="E4620" s="30">
        <v>4601</v>
      </c>
      <c r="F4620" s="37" t="s">
        <v>33888</v>
      </c>
      <c r="G4620" s="102" t="s">
        <v>13120</v>
      </c>
      <c r="H4620" s="1" t="s">
        <v>13121</v>
      </c>
      <c r="I4620" s="157" t="s">
        <v>13122</v>
      </c>
      <c r="J4620" s="121" t="s">
        <v>13083</v>
      </c>
      <c r="K4620" s="121"/>
      <c r="L4620" s="21">
        <v>229</v>
      </c>
      <c r="M4620" s="65"/>
      <c r="N4620" s="74"/>
    </row>
    <row r="4621" spans="1:14" ht="64">
      <c r="A4621" s="62">
        <f t="shared" si="72"/>
        <v>4618</v>
      </c>
      <c r="B4621" s="93" t="s">
        <v>45176</v>
      </c>
      <c r="C4621" s="30">
        <v>4446</v>
      </c>
      <c r="D4621" s="30">
        <v>4468</v>
      </c>
      <c r="E4621" s="30">
        <v>4602</v>
      </c>
      <c r="F4621" s="37" t="s">
        <v>33889</v>
      </c>
      <c r="G4621" s="102" t="s">
        <v>13123</v>
      </c>
      <c r="H4621" s="10" t="s">
        <v>13124</v>
      </c>
      <c r="I4621" s="145" t="s">
        <v>13125</v>
      </c>
      <c r="J4621" s="121" t="s">
        <v>13083</v>
      </c>
      <c r="K4621" s="121"/>
      <c r="L4621" s="21">
        <v>229</v>
      </c>
      <c r="M4621" s="65"/>
      <c r="N4621" s="74"/>
    </row>
    <row r="4622" spans="1:14" ht="64">
      <c r="A4622" s="62">
        <f t="shared" si="72"/>
        <v>4619</v>
      </c>
      <c r="B4622" s="93" t="s">
        <v>45177</v>
      </c>
      <c r="C4622" s="30">
        <v>4447</v>
      </c>
      <c r="D4622" s="30">
        <v>4469</v>
      </c>
      <c r="E4622" s="30">
        <v>4603</v>
      </c>
      <c r="F4622" s="37" t="s">
        <v>33890</v>
      </c>
      <c r="G4622" s="102" t="s">
        <v>13126</v>
      </c>
      <c r="H4622" s="1" t="s">
        <v>13127</v>
      </c>
      <c r="I4622" s="157" t="s">
        <v>13128</v>
      </c>
      <c r="J4622" s="121" t="s">
        <v>13083</v>
      </c>
      <c r="K4622" s="121"/>
      <c r="L4622" s="21">
        <v>229</v>
      </c>
      <c r="M4622" s="65"/>
      <c r="N4622" s="74"/>
    </row>
    <row r="4623" spans="1:14" ht="64">
      <c r="A4623" s="62">
        <f t="shared" si="72"/>
        <v>4620</v>
      </c>
      <c r="B4623" s="93" t="s">
        <v>45178</v>
      </c>
      <c r="C4623" s="30">
        <v>4448</v>
      </c>
      <c r="D4623" s="30">
        <v>4470</v>
      </c>
      <c r="E4623" s="30">
        <v>4604</v>
      </c>
      <c r="F4623" s="37" t="s">
        <v>33891</v>
      </c>
      <c r="G4623" s="102" t="s">
        <v>13129</v>
      </c>
      <c r="H4623" s="1" t="s">
        <v>13130</v>
      </c>
      <c r="I4623" s="145" t="s">
        <v>13131</v>
      </c>
      <c r="J4623" s="121" t="s">
        <v>13083</v>
      </c>
      <c r="K4623" s="121"/>
      <c r="L4623" s="21">
        <v>229</v>
      </c>
      <c r="M4623" s="65"/>
      <c r="N4623" s="74"/>
    </row>
    <row r="4624" spans="1:14" ht="64">
      <c r="A4624" s="62">
        <f t="shared" si="72"/>
        <v>4621</v>
      </c>
      <c r="B4624" s="93" t="s">
        <v>45179</v>
      </c>
      <c r="C4624" s="30">
        <v>4449</v>
      </c>
      <c r="D4624" s="30">
        <v>4471</v>
      </c>
      <c r="E4624" s="30">
        <v>4605</v>
      </c>
      <c r="F4624" s="37" t="s">
        <v>33892</v>
      </c>
      <c r="G4624" s="102" t="s">
        <v>13132</v>
      </c>
      <c r="H4624" s="1" t="s">
        <v>13133</v>
      </c>
      <c r="I4624" s="157" t="s">
        <v>10677</v>
      </c>
      <c r="J4624" s="121" t="s">
        <v>13083</v>
      </c>
      <c r="K4624" s="121"/>
      <c r="L4624" s="21">
        <v>229</v>
      </c>
      <c r="M4624" s="65"/>
      <c r="N4624" s="74"/>
    </row>
    <row r="4625" spans="1:14" ht="64">
      <c r="A4625" s="62">
        <f t="shared" si="72"/>
        <v>4622</v>
      </c>
      <c r="B4625" s="93" t="s">
        <v>45180</v>
      </c>
      <c r="C4625" s="30">
        <v>4450</v>
      </c>
      <c r="D4625" s="30">
        <v>4472</v>
      </c>
      <c r="E4625" s="30">
        <v>4606</v>
      </c>
      <c r="F4625" s="37" t="s">
        <v>33893</v>
      </c>
      <c r="G4625" s="102" t="s">
        <v>13134</v>
      </c>
      <c r="H4625" s="1" t="s">
        <v>13135</v>
      </c>
      <c r="I4625" s="157" t="s">
        <v>10677</v>
      </c>
      <c r="J4625" s="121" t="s">
        <v>13083</v>
      </c>
      <c r="K4625" s="121" t="s">
        <v>13136</v>
      </c>
      <c r="L4625" s="21">
        <v>229</v>
      </c>
      <c r="M4625" s="65"/>
      <c r="N4625" s="74"/>
    </row>
    <row r="4626" spans="1:14" ht="64">
      <c r="A4626" s="62">
        <f t="shared" si="72"/>
        <v>4623</v>
      </c>
      <c r="B4626" s="93" t="s">
        <v>45181</v>
      </c>
      <c r="C4626" s="30">
        <v>4451</v>
      </c>
      <c r="D4626" s="30">
        <v>4473</v>
      </c>
      <c r="E4626" s="30">
        <v>4607</v>
      </c>
      <c r="F4626" s="37" t="s">
        <v>33894</v>
      </c>
      <c r="G4626" s="102" t="s">
        <v>13137</v>
      </c>
      <c r="H4626" s="1" t="s">
        <v>13138</v>
      </c>
      <c r="I4626" s="157" t="s">
        <v>10677</v>
      </c>
      <c r="J4626" s="121" t="s">
        <v>13083</v>
      </c>
      <c r="K4626" s="121" t="s">
        <v>11277</v>
      </c>
      <c r="L4626" s="21">
        <v>229</v>
      </c>
      <c r="M4626" s="65"/>
      <c r="N4626" s="74"/>
    </row>
    <row r="4627" spans="1:14" ht="64">
      <c r="A4627" s="62">
        <f t="shared" si="72"/>
        <v>4624</v>
      </c>
      <c r="B4627" s="93" t="s">
        <v>45182</v>
      </c>
      <c r="C4627" s="30">
        <v>4452</v>
      </c>
      <c r="D4627" s="30">
        <v>4474</v>
      </c>
      <c r="E4627" s="30">
        <v>4608</v>
      </c>
      <c r="F4627" s="37" t="s">
        <v>33895</v>
      </c>
      <c r="G4627" s="102" t="s">
        <v>13139</v>
      </c>
      <c r="H4627" s="1" t="s">
        <v>13140</v>
      </c>
      <c r="I4627" s="157" t="s">
        <v>13141</v>
      </c>
      <c r="J4627" s="121" t="s">
        <v>13113</v>
      </c>
      <c r="K4627" s="121"/>
      <c r="L4627" s="21">
        <v>229</v>
      </c>
      <c r="M4627" s="65"/>
      <c r="N4627" s="74"/>
    </row>
    <row r="4628" spans="1:14" ht="64">
      <c r="A4628" s="62">
        <f t="shared" si="72"/>
        <v>4625</v>
      </c>
      <c r="B4628" s="93" t="s">
        <v>45183</v>
      </c>
      <c r="C4628" s="30">
        <v>4453</v>
      </c>
      <c r="D4628" s="30">
        <v>4475</v>
      </c>
      <c r="E4628" s="30">
        <v>4609</v>
      </c>
      <c r="F4628" s="37" t="s">
        <v>33896</v>
      </c>
      <c r="G4628" s="102" t="s">
        <v>13142</v>
      </c>
      <c r="H4628" s="1" t="s">
        <v>13143</v>
      </c>
      <c r="I4628" s="157" t="s">
        <v>40457</v>
      </c>
      <c r="J4628" s="121" t="s">
        <v>13083</v>
      </c>
      <c r="K4628" s="121" t="s">
        <v>13144</v>
      </c>
      <c r="L4628" s="21">
        <v>229</v>
      </c>
      <c r="M4628" s="65"/>
      <c r="N4628" s="74"/>
    </row>
    <row r="4629" spans="1:14" ht="64">
      <c r="A4629" s="62">
        <f t="shared" si="72"/>
        <v>4626</v>
      </c>
      <c r="B4629" s="93" t="s">
        <v>45184</v>
      </c>
      <c r="C4629" s="30">
        <v>4454</v>
      </c>
      <c r="D4629" s="30">
        <v>4476</v>
      </c>
      <c r="E4629" s="30">
        <v>4610</v>
      </c>
      <c r="F4629" s="37" t="s">
        <v>33897</v>
      </c>
      <c r="G4629" s="102" t="s">
        <v>13145</v>
      </c>
      <c r="H4629" s="1" t="s">
        <v>13146</v>
      </c>
      <c r="I4629" s="157" t="s">
        <v>13147</v>
      </c>
      <c r="J4629" s="121" t="s">
        <v>13083</v>
      </c>
      <c r="K4629" s="121"/>
      <c r="L4629" s="21">
        <v>229</v>
      </c>
      <c r="M4629" s="65"/>
      <c r="N4629" s="74"/>
    </row>
    <row r="4630" spans="1:14" ht="64">
      <c r="A4630" s="62">
        <f t="shared" si="72"/>
        <v>4627</v>
      </c>
      <c r="B4630" s="93" t="s">
        <v>45185</v>
      </c>
      <c r="C4630" s="30">
        <v>4455</v>
      </c>
      <c r="D4630" s="30">
        <v>4477</v>
      </c>
      <c r="E4630" s="30">
        <v>4611</v>
      </c>
      <c r="F4630" s="37" t="s">
        <v>33898</v>
      </c>
      <c r="G4630" s="102" t="s">
        <v>13148</v>
      </c>
      <c r="H4630" s="1" t="s">
        <v>13149</v>
      </c>
      <c r="I4630" s="157" t="s">
        <v>13150</v>
      </c>
      <c r="J4630" s="121" t="s">
        <v>13083</v>
      </c>
      <c r="K4630" s="121"/>
      <c r="L4630" s="21">
        <v>229</v>
      </c>
      <c r="M4630" s="65"/>
      <c r="N4630" s="74"/>
    </row>
    <row r="4631" spans="1:14" ht="64">
      <c r="A4631" s="62">
        <f t="shared" si="72"/>
        <v>4628</v>
      </c>
      <c r="B4631" s="93" t="s">
        <v>45186</v>
      </c>
      <c r="C4631" s="30">
        <v>4456</v>
      </c>
      <c r="D4631" s="30">
        <v>4478</v>
      </c>
      <c r="E4631" s="30">
        <v>4612</v>
      </c>
      <c r="F4631" s="37" t="s">
        <v>33899</v>
      </c>
      <c r="G4631" s="102" t="s">
        <v>13151</v>
      </c>
      <c r="H4631" s="1" t="s">
        <v>13152</v>
      </c>
      <c r="I4631" s="145" t="s">
        <v>13153</v>
      </c>
      <c r="J4631" s="121" t="s">
        <v>13083</v>
      </c>
      <c r="K4631" s="121"/>
      <c r="L4631" s="21">
        <v>229</v>
      </c>
      <c r="M4631" s="65"/>
      <c r="N4631" s="74"/>
    </row>
    <row r="4632" spans="1:14" ht="64">
      <c r="A4632" s="62">
        <f t="shared" si="72"/>
        <v>4629</v>
      </c>
      <c r="B4632" s="93" t="s">
        <v>45187</v>
      </c>
      <c r="C4632" s="30">
        <v>4457</v>
      </c>
      <c r="D4632" s="30">
        <v>4479</v>
      </c>
      <c r="E4632" s="30">
        <v>4613</v>
      </c>
      <c r="F4632" s="37" t="s">
        <v>33900</v>
      </c>
      <c r="G4632" s="102" t="s">
        <v>13154</v>
      </c>
      <c r="H4632" s="1" t="s">
        <v>13155</v>
      </c>
      <c r="I4632" s="157" t="s">
        <v>13156</v>
      </c>
      <c r="J4632" s="121" t="s">
        <v>13083</v>
      </c>
      <c r="K4632" s="121"/>
      <c r="L4632" s="21">
        <v>229</v>
      </c>
      <c r="M4632" s="65"/>
      <c r="N4632" s="74"/>
    </row>
    <row r="4633" spans="1:14" ht="64">
      <c r="A4633" s="62">
        <f t="shared" si="72"/>
        <v>4630</v>
      </c>
      <c r="B4633" s="93" t="s">
        <v>45188</v>
      </c>
      <c r="C4633" s="30">
        <v>4458</v>
      </c>
      <c r="D4633" s="30">
        <v>4480</v>
      </c>
      <c r="E4633" s="30">
        <v>4614</v>
      </c>
      <c r="F4633" s="37" t="s">
        <v>33901</v>
      </c>
      <c r="G4633" s="102" t="s">
        <v>13158</v>
      </c>
      <c r="H4633" s="1" t="s">
        <v>13159</v>
      </c>
      <c r="I4633" s="157" t="s">
        <v>13156</v>
      </c>
      <c r="J4633" s="121" t="s">
        <v>13083</v>
      </c>
      <c r="K4633" s="121" t="s">
        <v>13136</v>
      </c>
      <c r="L4633" s="21">
        <v>229</v>
      </c>
      <c r="M4633" s="65"/>
      <c r="N4633" s="74"/>
    </row>
    <row r="4634" spans="1:14" ht="64">
      <c r="A4634" s="62">
        <f t="shared" si="72"/>
        <v>4631</v>
      </c>
      <c r="B4634" s="93" t="s">
        <v>45189</v>
      </c>
      <c r="C4634" s="30">
        <v>4459</v>
      </c>
      <c r="D4634" s="30">
        <v>4481</v>
      </c>
      <c r="E4634" s="30">
        <v>4615</v>
      </c>
      <c r="F4634" s="37" t="s">
        <v>33902</v>
      </c>
      <c r="G4634" s="102" t="s">
        <v>13160</v>
      </c>
      <c r="H4634" s="1" t="s">
        <v>13161</v>
      </c>
      <c r="I4634" s="145" t="s">
        <v>13162</v>
      </c>
      <c r="J4634" s="121" t="s">
        <v>13083</v>
      </c>
      <c r="K4634" s="121"/>
      <c r="L4634" s="21">
        <v>229</v>
      </c>
      <c r="M4634" s="65"/>
      <c r="N4634" s="74"/>
    </row>
    <row r="4635" spans="1:14" ht="64">
      <c r="A4635" s="62">
        <f t="shared" si="72"/>
        <v>4632</v>
      </c>
      <c r="B4635" s="93" t="s">
        <v>45190</v>
      </c>
      <c r="C4635" s="30">
        <v>4460</v>
      </c>
      <c r="D4635" s="30">
        <v>4482</v>
      </c>
      <c r="E4635" s="30">
        <v>4616</v>
      </c>
      <c r="F4635" s="37" t="s">
        <v>33903</v>
      </c>
      <c r="G4635" s="102" t="s">
        <v>13163</v>
      </c>
      <c r="H4635" s="1" t="s">
        <v>13164</v>
      </c>
      <c r="I4635" s="145" t="s">
        <v>13165</v>
      </c>
      <c r="J4635" s="121" t="s">
        <v>13113</v>
      </c>
      <c r="K4635" s="121"/>
      <c r="L4635" s="21">
        <v>229</v>
      </c>
      <c r="M4635" s="65"/>
      <c r="N4635" s="74"/>
    </row>
    <row r="4636" spans="1:14" ht="64">
      <c r="A4636" s="62">
        <f t="shared" si="72"/>
        <v>4633</v>
      </c>
      <c r="B4636" s="93" t="s">
        <v>45191</v>
      </c>
      <c r="C4636" s="30">
        <v>4461</v>
      </c>
      <c r="D4636" s="30">
        <v>4483</v>
      </c>
      <c r="E4636" s="30">
        <v>4617</v>
      </c>
      <c r="F4636" s="37" t="s">
        <v>33904</v>
      </c>
      <c r="G4636" s="102" t="s">
        <v>13166</v>
      </c>
      <c r="H4636" s="1" t="s">
        <v>13167</v>
      </c>
      <c r="I4636" s="145" t="s">
        <v>13168</v>
      </c>
      <c r="J4636" s="121" t="s">
        <v>13083</v>
      </c>
      <c r="K4636" s="121"/>
      <c r="L4636" s="21">
        <v>229</v>
      </c>
      <c r="M4636" s="65"/>
      <c r="N4636" s="74"/>
    </row>
    <row r="4637" spans="1:14" ht="64">
      <c r="A4637" s="62">
        <f t="shared" si="72"/>
        <v>4634</v>
      </c>
      <c r="B4637" s="93" t="s">
        <v>45192</v>
      </c>
      <c r="C4637" s="30">
        <v>4462</v>
      </c>
      <c r="D4637" s="30">
        <v>4484</v>
      </c>
      <c r="E4637" s="30">
        <v>4618</v>
      </c>
      <c r="F4637" s="37" t="s">
        <v>33905</v>
      </c>
      <c r="G4637" s="102" t="s">
        <v>13169</v>
      </c>
      <c r="H4637" s="1" t="s">
        <v>13170</v>
      </c>
      <c r="I4637" s="157" t="s">
        <v>13171</v>
      </c>
      <c r="J4637" s="121" t="s">
        <v>13083</v>
      </c>
      <c r="K4637" s="121"/>
      <c r="L4637" s="21">
        <v>229</v>
      </c>
      <c r="M4637" s="65"/>
      <c r="N4637" s="74"/>
    </row>
    <row r="4638" spans="1:14" ht="64">
      <c r="A4638" s="62">
        <f t="shared" si="72"/>
        <v>4635</v>
      </c>
      <c r="B4638" s="93" t="s">
        <v>45193</v>
      </c>
      <c r="C4638" s="30">
        <v>4463</v>
      </c>
      <c r="D4638" s="30">
        <v>4485</v>
      </c>
      <c r="E4638" s="30">
        <v>4619</v>
      </c>
      <c r="F4638" s="37" t="s">
        <v>33906</v>
      </c>
      <c r="G4638" s="102" t="s">
        <v>13172</v>
      </c>
      <c r="H4638" s="1" t="s">
        <v>13173</v>
      </c>
      <c r="I4638" s="157" t="s">
        <v>13174</v>
      </c>
      <c r="J4638" s="121" t="s">
        <v>13113</v>
      </c>
      <c r="K4638" s="121"/>
      <c r="L4638" s="21">
        <v>229</v>
      </c>
      <c r="M4638" s="65"/>
      <c r="N4638" s="74"/>
    </row>
    <row r="4639" spans="1:14" ht="64">
      <c r="A4639" s="62">
        <f t="shared" si="72"/>
        <v>4636</v>
      </c>
      <c r="B4639" s="93" t="s">
        <v>45194</v>
      </c>
      <c r="C4639" s="30">
        <v>4464</v>
      </c>
      <c r="D4639" s="30">
        <v>4486</v>
      </c>
      <c r="E4639" s="30">
        <v>4620</v>
      </c>
      <c r="F4639" s="37" t="s">
        <v>33907</v>
      </c>
      <c r="G4639" s="102" t="s">
        <v>13175</v>
      </c>
      <c r="H4639" s="1" t="s">
        <v>13176</v>
      </c>
      <c r="I4639" s="145" t="s">
        <v>13177</v>
      </c>
      <c r="J4639" s="121" t="s">
        <v>13083</v>
      </c>
      <c r="K4639" s="121"/>
      <c r="L4639" s="21">
        <v>229</v>
      </c>
      <c r="M4639" s="65"/>
      <c r="N4639" s="74"/>
    </row>
    <row r="4640" spans="1:14" ht="64">
      <c r="A4640" s="62">
        <f t="shared" si="72"/>
        <v>4637</v>
      </c>
      <c r="B4640" s="93" t="s">
        <v>45195</v>
      </c>
      <c r="C4640" s="30">
        <v>4465</v>
      </c>
      <c r="D4640" s="30">
        <v>4487</v>
      </c>
      <c r="E4640" s="30">
        <v>4621</v>
      </c>
      <c r="F4640" s="37" t="s">
        <v>33908</v>
      </c>
      <c r="G4640" s="102" t="s">
        <v>13178</v>
      </c>
      <c r="H4640" s="1" t="s">
        <v>13179</v>
      </c>
      <c r="I4640" s="145" t="s">
        <v>13180</v>
      </c>
      <c r="J4640" s="121" t="s">
        <v>13083</v>
      </c>
      <c r="K4640" s="121"/>
      <c r="L4640" s="21">
        <v>229</v>
      </c>
      <c r="M4640" s="65"/>
      <c r="N4640" s="74"/>
    </row>
    <row r="4641" spans="1:14" ht="64">
      <c r="A4641" s="62">
        <f t="shared" si="72"/>
        <v>4638</v>
      </c>
      <c r="B4641" s="93" t="s">
        <v>45196</v>
      </c>
      <c r="C4641" s="30">
        <v>4466</v>
      </c>
      <c r="D4641" s="30">
        <v>4488</v>
      </c>
      <c r="E4641" s="30">
        <v>4622</v>
      </c>
      <c r="F4641" s="37" t="s">
        <v>33909</v>
      </c>
      <c r="G4641" s="102" t="s">
        <v>13181</v>
      </c>
      <c r="H4641" s="1" t="s">
        <v>13182</v>
      </c>
      <c r="I4641" s="157" t="s">
        <v>13183</v>
      </c>
      <c r="J4641" s="121" t="s">
        <v>13113</v>
      </c>
      <c r="K4641" s="121"/>
      <c r="L4641" s="21">
        <v>229</v>
      </c>
      <c r="M4641" s="65"/>
      <c r="N4641" s="74"/>
    </row>
    <row r="4642" spans="1:14" ht="64">
      <c r="A4642" s="62">
        <f t="shared" si="72"/>
        <v>4639</v>
      </c>
      <c r="B4642" s="93" t="s">
        <v>45197</v>
      </c>
      <c r="C4642" s="30">
        <v>4467</v>
      </c>
      <c r="D4642" s="30">
        <v>4489</v>
      </c>
      <c r="E4642" s="30">
        <v>4623</v>
      </c>
      <c r="F4642" s="37" t="s">
        <v>33910</v>
      </c>
      <c r="G4642" s="102" t="s">
        <v>13184</v>
      </c>
      <c r="H4642" s="1" t="s">
        <v>13185</v>
      </c>
      <c r="I4642" s="157" t="s">
        <v>13186</v>
      </c>
      <c r="J4642" s="121" t="s">
        <v>13113</v>
      </c>
      <c r="K4642" s="121"/>
      <c r="L4642" s="21">
        <v>229</v>
      </c>
      <c r="M4642" s="65"/>
      <c r="N4642" s="74"/>
    </row>
    <row r="4643" spans="1:14" ht="64">
      <c r="A4643" s="62">
        <f t="shared" si="72"/>
        <v>4640</v>
      </c>
      <c r="B4643" s="93" t="s">
        <v>45198</v>
      </c>
      <c r="C4643" s="30">
        <v>4468</v>
      </c>
      <c r="D4643" s="30">
        <v>4490</v>
      </c>
      <c r="E4643" s="30">
        <v>4624</v>
      </c>
      <c r="F4643" s="37" t="s">
        <v>33911</v>
      </c>
      <c r="G4643" s="102" t="s">
        <v>13187</v>
      </c>
      <c r="H4643" s="1" t="s">
        <v>13188</v>
      </c>
      <c r="I4643" s="145" t="s">
        <v>13189</v>
      </c>
      <c r="J4643" s="121" t="s">
        <v>13083</v>
      </c>
      <c r="K4643" s="121"/>
      <c r="L4643" s="21">
        <v>229</v>
      </c>
      <c r="M4643" s="65"/>
      <c r="N4643" s="74"/>
    </row>
    <row r="4644" spans="1:14" ht="64">
      <c r="A4644" s="62">
        <f t="shared" si="72"/>
        <v>4641</v>
      </c>
      <c r="B4644" s="93" t="s">
        <v>45199</v>
      </c>
      <c r="C4644" s="30">
        <v>4469</v>
      </c>
      <c r="D4644" s="30">
        <v>4491</v>
      </c>
      <c r="E4644" s="30">
        <v>4625</v>
      </c>
      <c r="F4644" s="37" t="s">
        <v>33912</v>
      </c>
      <c r="G4644" s="102" t="s">
        <v>13190</v>
      </c>
      <c r="H4644" s="1" t="s">
        <v>13191</v>
      </c>
      <c r="I4644" s="145" t="s">
        <v>13192</v>
      </c>
      <c r="J4644" s="121" t="s">
        <v>13083</v>
      </c>
      <c r="K4644" s="121"/>
      <c r="L4644" s="21">
        <v>229</v>
      </c>
      <c r="M4644" s="65"/>
      <c r="N4644" s="74"/>
    </row>
    <row r="4645" spans="1:14" ht="64">
      <c r="A4645" s="62">
        <f t="shared" si="72"/>
        <v>4642</v>
      </c>
      <c r="B4645" s="93" t="s">
        <v>45200</v>
      </c>
      <c r="C4645" s="30">
        <v>4470</v>
      </c>
      <c r="D4645" s="30">
        <v>4492</v>
      </c>
      <c r="E4645" s="30">
        <v>4626</v>
      </c>
      <c r="F4645" s="37" t="s">
        <v>33913</v>
      </c>
      <c r="G4645" s="102" t="s">
        <v>13193</v>
      </c>
      <c r="H4645" s="1" t="s">
        <v>13194</v>
      </c>
      <c r="I4645" s="145" t="s">
        <v>13195</v>
      </c>
      <c r="J4645" s="121" t="s">
        <v>13113</v>
      </c>
      <c r="K4645" s="121"/>
      <c r="L4645" s="21">
        <v>229</v>
      </c>
      <c r="M4645" s="65"/>
      <c r="N4645" s="74"/>
    </row>
    <row r="4646" spans="1:14" ht="64">
      <c r="A4646" s="62">
        <f t="shared" si="72"/>
        <v>4643</v>
      </c>
      <c r="B4646" s="93" t="s">
        <v>45201</v>
      </c>
      <c r="C4646" s="30">
        <v>4471</v>
      </c>
      <c r="D4646" s="30">
        <v>4493</v>
      </c>
      <c r="E4646" s="30">
        <v>4627</v>
      </c>
      <c r="F4646" s="37" t="s">
        <v>33914</v>
      </c>
      <c r="G4646" s="102" t="s">
        <v>13196</v>
      </c>
      <c r="H4646" s="1" t="s">
        <v>13197</v>
      </c>
      <c r="I4646" s="157" t="s">
        <v>13198</v>
      </c>
      <c r="J4646" s="121" t="s">
        <v>13083</v>
      </c>
      <c r="K4646" s="121"/>
      <c r="L4646" s="21">
        <v>229</v>
      </c>
      <c r="M4646" s="65"/>
      <c r="N4646" s="74"/>
    </row>
    <row r="4647" spans="1:14" ht="64">
      <c r="A4647" s="62">
        <f t="shared" si="72"/>
        <v>4644</v>
      </c>
      <c r="B4647" s="93" t="s">
        <v>45202</v>
      </c>
      <c r="C4647" s="30">
        <v>4472</v>
      </c>
      <c r="D4647" s="30">
        <v>4494</v>
      </c>
      <c r="E4647" s="30">
        <v>4628</v>
      </c>
      <c r="F4647" s="37" t="s">
        <v>33915</v>
      </c>
      <c r="G4647" s="102" t="s">
        <v>13199</v>
      </c>
      <c r="H4647" s="1" t="s">
        <v>13200</v>
      </c>
      <c r="I4647" s="157" t="s">
        <v>13201</v>
      </c>
      <c r="J4647" s="121" t="s">
        <v>13083</v>
      </c>
      <c r="K4647" s="121"/>
      <c r="L4647" s="21">
        <v>229</v>
      </c>
      <c r="M4647" s="65"/>
      <c r="N4647" s="74"/>
    </row>
    <row r="4648" spans="1:14" ht="64">
      <c r="A4648" s="62">
        <f t="shared" si="72"/>
        <v>4645</v>
      </c>
      <c r="B4648" s="93" t="s">
        <v>45203</v>
      </c>
      <c r="C4648" s="30">
        <v>4473</v>
      </c>
      <c r="D4648" s="30">
        <v>4495</v>
      </c>
      <c r="E4648" s="30">
        <v>4629</v>
      </c>
      <c r="F4648" s="37" t="s">
        <v>33916</v>
      </c>
      <c r="G4648" s="102" t="s">
        <v>13202</v>
      </c>
      <c r="H4648" s="1" t="s">
        <v>13203</v>
      </c>
      <c r="I4648" s="145" t="s">
        <v>13204</v>
      </c>
      <c r="J4648" s="121" t="s">
        <v>13083</v>
      </c>
      <c r="K4648" s="121"/>
      <c r="L4648" s="21">
        <v>229</v>
      </c>
      <c r="M4648" s="65"/>
      <c r="N4648" s="74"/>
    </row>
    <row r="4649" spans="1:14" ht="64">
      <c r="A4649" s="62">
        <f t="shared" si="72"/>
        <v>4646</v>
      </c>
      <c r="B4649" s="93" t="s">
        <v>45204</v>
      </c>
      <c r="C4649" s="30">
        <v>4474</v>
      </c>
      <c r="D4649" s="30">
        <v>4496</v>
      </c>
      <c r="E4649" s="30">
        <v>4630</v>
      </c>
      <c r="F4649" s="37" t="s">
        <v>33917</v>
      </c>
      <c r="G4649" s="102" t="s">
        <v>13205</v>
      </c>
      <c r="H4649" s="1" t="s">
        <v>13206</v>
      </c>
      <c r="I4649" s="145" t="s">
        <v>13207</v>
      </c>
      <c r="J4649" s="121" t="s">
        <v>13083</v>
      </c>
      <c r="K4649" s="121"/>
      <c r="L4649" s="21">
        <v>229</v>
      </c>
      <c r="M4649" s="65"/>
      <c r="N4649" s="74"/>
    </row>
    <row r="4650" spans="1:14" ht="64">
      <c r="A4650" s="62">
        <f t="shared" si="72"/>
        <v>4647</v>
      </c>
      <c r="B4650" s="93" t="s">
        <v>45205</v>
      </c>
      <c r="C4650" s="30">
        <v>4475</v>
      </c>
      <c r="D4650" s="30">
        <v>4497</v>
      </c>
      <c r="E4650" s="30">
        <v>4631</v>
      </c>
      <c r="F4650" s="37" t="s">
        <v>33918</v>
      </c>
      <c r="G4650" s="102" t="s">
        <v>13208</v>
      </c>
      <c r="H4650" s="1" t="s">
        <v>13209</v>
      </c>
      <c r="I4650" s="145" t="s">
        <v>13210</v>
      </c>
      <c r="J4650" s="121" t="s">
        <v>13083</v>
      </c>
      <c r="K4650" s="121"/>
      <c r="L4650" s="21">
        <v>229</v>
      </c>
      <c r="M4650" s="65"/>
      <c r="N4650" s="74"/>
    </row>
    <row r="4651" spans="1:14" ht="64">
      <c r="A4651" s="62">
        <f t="shared" si="72"/>
        <v>4648</v>
      </c>
      <c r="B4651" s="93" t="s">
        <v>45206</v>
      </c>
      <c r="C4651" s="30">
        <v>4476</v>
      </c>
      <c r="D4651" s="30">
        <v>4498</v>
      </c>
      <c r="E4651" s="30">
        <v>4632</v>
      </c>
      <c r="F4651" s="37" t="s">
        <v>33919</v>
      </c>
      <c r="G4651" s="102" t="s">
        <v>13212</v>
      </c>
      <c r="H4651" s="1" t="s">
        <v>13213</v>
      </c>
      <c r="I4651" s="157" t="s">
        <v>13214</v>
      </c>
      <c r="J4651" s="121" t="s">
        <v>13083</v>
      </c>
      <c r="K4651" s="121"/>
      <c r="L4651" s="21">
        <v>229</v>
      </c>
      <c r="M4651" s="65"/>
      <c r="N4651" s="74"/>
    </row>
    <row r="4652" spans="1:14" ht="64">
      <c r="A4652" s="62">
        <f t="shared" si="72"/>
        <v>4649</v>
      </c>
      <c r="B4652" s="93" t="s">
        <v>45207</v>
      </c>
      <c r="C4652" s="30">
        <v>4477</v>
      </c>
      <c r="D4652" s="30">
        <v>4499</v>
      </c>
      <c r="E4652" s="30">
        <v>4633</v>
      </c>
      <c r="F4652" s="37" t="s">
        <v>33920</v>
      </c>
      <c r="G4652" s="102" t="s">
        <v>13215</v>
      </c>
      <c r="H4652" s="1" t="s">
        <v>13216</v>
      </c>
      <c r="I4652" s="145" t="s">
        <v>13217</v>
      </c>
      <c r="J4652" s="121" t="s">
        <v>13083</v>
      </c>
      <c r="K4652" s="121"/>
      <c r="L4652" s="21">
        <v>229</v>
      </c>
      <c r="M4652" s="65"/>
      <c r="N4652" s="74"/>
    </row>
    <row r="4653" spans="1:14" ht="64">
      <c r="A4653" s="62">
        <f t="shared" si="72"/>
        <v>4650</v>
      </c>
      <c r="B4653" s="93" t="s">
        <v>45208</v>
      </c>
      <c r="C4653" s="30">
        <v>4478</v>
      </c>
      <c r="D4653" s="30">
        <v>4500</v>
      </c>
      <c r="E4653" s="30">
        <v>4634</v>
      </c>
      <c r="F4653" s="37" t="s">
        <v>33921</v>
      </c>
      <c r="G4653" s="102" t="s">
        <v>13218</v>
      </c>
      <c r="H4653" s="1" t="s">
        <v>13219</v>
      </c>
      <c r="I4653" s="157" t="s">
        <v>13220</v>
      </c>
      <c r="J4653" s="121" t="s">
        <v>13083</v>
      </c>
      <c r="K4653" s="121"/>
      <c r="L4653" s="21">
        <v>229</v>
      </c>
      <c r="M4653" s="65"/>
      <c r="N4653" s="74"/>
    </row>
    <row r="4654" spans="1:14" ht="64">
      <c r="A4654" s="62">
        <f t="shared" si="72"/>
        <v>4651</v>
      </c>
      <c r="B4654" s="93" t="s">
        <v>45209</v>
      </c>
      <c r="C4654" s="30">
        <v>4479</v>
      </c>
      <c r="D4654" s="30">
        <v>4501</v>
      </c>
      <c r="E4654" s="30">
        <v>4635</v>
      </c>
      <c r="F4654" s="37" t="s">
        <v>33922</v>
      </c>
      <c r="G4654" s="102" t="s">
        <v>13221</v>
      </c>
      <c r="H4654" s="1" t="s">
        <v>13222</v>
      </c>
      <c r="I4654" s="145" t="s">
        <v>13223</v>
      </c>
      <c r="J4654" s="121" t="s">
        <v>13083</v>
      </c>
      <c r="K4654" s="121"/>
      <c r="L4654" s="21">
        <v>229</v>
      </c>
      <c r="M4654" s="65"/>
      <c r="N4654" s="74"/>
    </row>
    <row r="4655" spans="1:14" ht="64">
      <c r="A4655" s="62">
        <f t="shared" si="72"/>
        <v>4652</v>
      </c>
      <c r="B4655" s="93" t="s">
        <v>45210</v>
      </c>
      <c r="C4655" s="30">
        <v>4480</v>
      </c>
      <c r="D4655" s="30">
        <v>4502</v>
      </c>
      <c r="E4655" s="30">
        <v>4636</v>
      </c>
      <c r="F4655" s="37" t="s">
        <v>33923</v>
      </c>
      <c r="G4655" s="102" t="s">
        <v>13224</v>
      </c>
      <c r="H4655" s="1" t="s">
        <v>13225</v>
      </c>
      <c r="I4655" s="157" t="s">
        <v>13226</v>
      </c>
      <c r="J4655" s="121" t="s">
        <v>13083</v>
      </c>
      <c r="K4655" s="121"/>
      <c r="L4655" s="21">
        <v>229</v>
      </c>
      <c r="M4655" s="65"/>
      <c r="N4655" s="74"/>
    </row>
    <row r="4656" spans="1:14" ht="64">
      <c r="A4656" s="62">
        <f t="shared" si="72"/>
        <v>4653</v>
      </c>
      <c r="B4656" s="93" t="s">
        <v>45211</v>
      </c>
      <c r="C4656" s="30">
        <v>4481</v>
      </c>
      <c r="D4656" s="30">
        <v>4503</v>
      </c>
      <c r="E4656" s="30">
        <v>4637</v>
      </c>
      <c r="F4656" s="37" t="s">
        <v>33924</v>
      </c>
      <c r="G4656" s="102" t="s">
        <v>13227</v>
      </c>
      <c r="H4656" s="1" t="s">
        <v>13228</v>
      </c>
      <c r="I4656" s="157" t="s">
        <v>13229</v>
      </c>
      <c r="J4656" s="121" t="s">
        <v>13083</v>
      </c>
      <c r="K4656" s="121"/>
      <c r="L4656" s="21">
        <v>229</v>
      </c>
      <c r="M4656" s="65"/>
      <c r="N4656" s="74"/>
    </row>
    <row r="4657" spans="1:14" ht="64">
      <c r="A4657" s="62">
        <f t="shared" si="72"/>
        <v>4654</v>
      </c>
      <c r="B4657" s="93" t="s">
        <v>45212</v>
      </c>
      <c r="C4657" s="30">
        <v>4482</v>
      </c>
      <c r="D4657" s="30">
        <v>4504</v>
      </c>
      <c r="E4657" s="30">
        <v>4638</v>
      </c>
      <c r="F4657" s="37" t="s">
        <v>33925</v>
      </c>
      <c r="G4657" s="102" t="s">
        <v>13230</v>
      </c>
      <c r="H4657" s="1" t="s">
        <v>13231</v>
      </c>
      <c r="I4657" s="157" t="s">
        <v>13232</v>
      </c>
      <c r="J4657" s="121" t="s">
        <v>13113</v>
      </c>
      <c r="K4657" s="121"/>
      <c r="L4657" s="21">
        <v>229</v>
      </c>
      <c r="M4657" s="65"/>
      <c r="N4657" s="74"/>
    </row>
    <row r="4658" spans="1:14" ht="64">
      <c r="A4658" s="62">
        <f t="shared" si="72"/>
        <v>4655</v>
      </c>
      <c r="B4658" s="93" t="s">
        <v>45213</v>
      </c>
      <c r="C4658" s="30">
        <v>4483</v>
      </c>
      <c r="D4658" s="30">
        <v>4505</v>
      </c>
      <c r="E4658" s="30">
        <v>4639</v>
      </c>
      <c r="F4658" s="37" t="s">
        <v>33926</v>
      </c>
      <c r="G4658" s="102" t="s">
        <v>13233</v>
      </c>
      <c r="H4658" s="1" t="s">
        <v>13234</v>
      </c>
      <c r="I4658" s="157" t="s">
        <v>13235</v>
      </c>
      <c r="J4658" s="121" t="s">
        <v>13083</v>
      </c>
      <c r="K4658" s="121"/>
      <c r="L4658" s="21">
        <v>229</v>
      </c>
      <c r="M4658" s="65"/>
      <c r="N4658" s="74"/>
    </row>
    <row r="4659" spans="1:14" ht="64">
      <c r="A4659" s="62">
        <f t="shared" si="72"/>
        <v>4656</v>
      </c>
      <c r="B4659" s="93" t="s">
        <v>45214</v>
      </c>
      <c r="C4659" s="30">
        <v>4484</v>
      </c>
      <c r="D4659" s="30">
        <v>4506</v>
      </c>
      <c r="E4659" s="30">
        <v>4640</v>
      </c>
      <c r="F4659" s="37" t="s">
        <v>33927</v>
      </c>
      <c r="G4659" s="102" t="s">
        <v>13236</v>
      </c>
      <c r="H4659" s="1" t="s">
        <v>13237</v>
      </c>
      <c r="I4659" s="157" t="s">
        <v>13238</v>
      </c>
      <c r="J4659" s="121" t="s">
        <v>13083</v>
      </c>
      <c r="K4659" s="121"/>
      <c r="L4659" s="21">
        <v>229</v>
      </c>
      <c r="M4659" s="65"/>
      <c r="N4659" s="74"/>
    </row>
    <row r="4660" spans="1:14" ht="64">
      <c r="A4660" s="62">
        <f t="shared" si="72"/>
        <v>4657</v>
      </c>
      <c r="B4660" s="93" t="s">
        <v>45215</v>
      </c>
      <c r="C4660" s="30">
        <v>4485</v>
      </c>
      <c r="D4660" s="30">
        <v>4507</v>
      </c>
      <c r="E4660" s="30">
        <v>4641</v>
      </c>
      <c r="F4660" s="37" t="s">
        <v>33928</v>
      </c>
      <c r="G4660" s="102" t="s">
        <v>13240</v>
      </c>
      <c r="H4660" s="1" t="s">
        <v>13241</v>
      </c>
      <c r="I4660" s="157" t="s">
        <v>13242</v>
      </c>
      <c r="J4660" s="121" t="s">
        <v>13083</v>
      </c>
      <c r="K4660" s="121"/>
      <c r="L4660" s="21">
        <v>229</v>
      </c>
      <c r="M4660" s="65"/>
      <c r="N4660" s="74"/>
    </row>
    <row r="4661" spans="1:14" ht="64">
      <c r="A4661" s="62">
        <f t="shared" si="72"/>
        <v>4658</v>
      </c>
      <c r="B4661" s="93" t="s">
        <v>45216</v>
      </c>
      <c r="C4661" s="30">
        <v>4486</v>
      </c>
      <c r="D4661" s="30">
        <v>4508</v>
      </c>
      <c r="E4661" s="30">
        <v>4642</v>
      </c>
      <c r="F4661" s="37" t="s">
        <v>33929</v>
      </c>
      <c r="G4661" s="102" t="s">
        <v>13243</v>
      </c>
      <c r="H4661" s="1" t="s">
        <v>13244</v>
      </c>
      <c r="I4661" s="145" t="s">
        <v>13245</v>
      </c>
      <c r="J4661" s="121" t="s">
        <v>13083</v>
      </c>
      <c r="K4661" s="121"/>
      <c r="L4661" s="21">
        <v>229</v>
      </c>
      <c r="M4661" s="65"/>
      <c r="N4661" s="74"/>
    </row>
    <row r="4662" spans="1:14" ht="64">
      <c r="A4662" s="62">
        <f t="shared" si="72"/>
        <v>4659</v>
      </c>
      <c r="B4662" s="93" t="s">
        <v>45217</v>
      </c>
      <c r="C4662" s="30">
        <v>4487</v>
      </c>
      <c r="D4662" s="30">
        <v>4509</v>
      </c>
      <c r="E4662" s="30">
        <v>4643</v>
      </c>
      <c r="F4662" s="37" t="s">
        <v>33930</v>
      </c>
      <c r="G4662" s="102" t="s">
        <v>13246</v>
      </c>
      <c r="H4662" s="1" t="s">
        <v>13247</v>
      </c>
      <c r="I4662" s="157" t="s">
        <v>13248</v>
      </c>
      <c r="J4662" s="121" t="s">
        <v>13083</v>
      </c>
      <c r="K4662" s="121"/>
      <c r="L4662" s="21">
        <v>229</v>
      </c>
      <c r="M4662" s="65"/>
      <c r="N4662" s="74"/>
    </row>
    <row r="4663" spans="1:14" ht="64">
      <c r="A4663" s="62">
        <f t="shared" si="72"/>
        <v>4660</v>
      </c>
      <c r="B4663" s="93" t="s">
        <v>45218</v>
      </c>
      <c r="C4663" s="30">
        <v>4488</v>
      </c>
      <c r="D4663" s="30">
        <v>4510</v>
      </c>
      <c r="E4663" s="30">
        <v>4644</v>
      </c>
      <c r="F4663" s="37" t="s">
        <v>33931</v>
      </c>
      <c r="G4663" s="102" t="s">
        <v>13250</v>
      </c>
      <c r="H4663" s="1" t="s">
        <v>13251</v>
      </c>
      <c r="I4663" s="157" t="s">
        <v>13252</v>
      </c>
      <c r="J4663" s="121" t="s">
        <v>13083</v>
      </c>
      <c r="K4663" s="121"/>
      <c r="L4663" s="21">
        <v>229</v>
      </c>
      <c r="M4663" s="65"/>
      <c r="N4663" s="74"/>
    </row>
    <row r="4664" spans="1:14" ht="64">
      <c r="A4664" s="62">
        <f t="shared" si="72"/>
        <v>4661</v>
      </c>
      <c r="B4664" s="93" t="s">
        <v>45219</v>
      </c>
      <c r="C4664" s="30">
        <v>4489</v>
      </c>
      <c r="D4664" s="30">
        <v>4511</v>
      </c>
      <c r="E4664" s="30">
        <v>4645</v>
      </c>
      <c r="F4664" s="37" t="s">
        <v>33932</v>
      </c>
      <c r="G4664" s="102" t="s">
        <v>13253</v>
      </c>
      <c r="H4664" s="1" t="s">
        <v>13254</v>
      </c>
      <c r="I4664" s="145" t="s">
        <v>13255</v>
      </c>
      <c r="J4664" s="121" t="s">
        <v>13083</v>
      </c>
      <c r="K4664" s="121"/>
      <c r="L4664" s="21">
        <v>229</v>
      </c>
      <c r="M4664" s="65"/>
      <c r="N4664" s="74"/>
    </row>
    <row r="4665" spans="1:14" ht="64">
      <c r="A4665" s="62">
        <f t="shared" si="72"/>
        <v>4662</v>
      </c>
      <c r="B4665" s="93" t="s">
        <v>45220</v>
      </c>
      <c r="C4665" s="30">
        <v>4490</v>
      </c>
      <c r="D4665" s="30">
        <v>4512</v>
      </c>
      <c r="E4665" s="30">
        <v>4646</v>
      </c>
      <c r="F4665" s="37" t="s">
        <v>33933</v>
      </c>
      <c r="G4665" s="102" t="s">
        <v>13256</v>
      </c>
      <c r="H4665" s="1" t="s">
        <v>13257</v>
      </c>
      <c r="I4665" s="145" t="s">
        <v>13258</v>
      </c>
      <c r="J4665" s="121" t="s">
        <v>13083</v>
      </c>
      <c r="K4665" s="121"/>
      <c r="L4665" s="21">
        <v>229</v>
      </c>
      <c r="M4665" s="65"/>
      <c r="N4665" s="74"/>
    </row>
    <row r="4666" spans="1:14" ht="64">
      <c r="A4666" s="62">
        <f t="shared" si="72"/>
        <v>4663</v>
      </c>
      <c r="B4666" s="93" t="s">
        <v>45221</v>
      </c>
      <c r="C4666" s="30">
        <v>4491</v>
      </c>
      <c r="D4666" s="30">
        <v>4513</v>
      </c>
      <c r="E4666" s="30">
        <v>4647</v>
      </c>
      <c r="F4666" s="37" t="s">
        <v>33934</v>
      </c>
      <c r="G4666" s="102" t="s">
        <v>13259</v>
      </c>
      <c r="H4666" s="1" t="s">
        <v>13260</v>
      </c>
      <c r="I4666" s="157" t="s">
        <v>13261</v>
      </c>
      <c r="J4666" s="121" t="s">
        <v>13083</v>
      </c>
      <c r="K4666" s="121"/>
      <c r="L4666" s="21">
        <v>229</v>
      </c>
      <c r="M4666" s="65"/>
      <c r="N4666" s="74"/>
    </row>
    <row r="4667" spans="1:14" ht="64">
      <c r="A4667" s="62">
        <f t="shared" si="72"/>
        <v>4664</v>
      </c>
      <c r="B4667" s="93" t="s">
        <v>45222</v>
      </c>
      <c r="C4667" s="30">
        <v>4492</v>
      </c>
      <c r="D4667" s="30">
        <v>4514</v>
      </c>
      <c r="E4667" s="30">
        <v>4648</v>
      </c>
      <c r="F4667" s="37" t="s">
        <v>33935</v>
      </c>
      <c r="G4667" s="102" t="s">
        <v>13262</v>
      </c>
      <c r="H4667" s="1" t="s">
        <v>13263</v>
      </c>
      <c r="I4667" s="157" t="s">
        <v>13264</v>
      </c>
      <c r="J4667" s="121" t="s">
        <v>13083</v>
      </c>
      <c r="K4667" s="121"/>
      <c r="L4667" s="21">
        <v>229</v>
      </c>
      <c r="M4667" s="65"/>
      <c r="N4667" s="74"/>
    </row>
    <row r="4668" spans="1:14" ht="64">
      <c r="A4668" s="62">
        <f t="shared" si="72"/>
        <v>4665</v>
      </c>
      <c r="B4668" s="93" t="s">
        <v>45223</v>
      </c>
      <c r="C4668" s="30">
        <v>4493</v>
      </c>
      <c r="D4668" s="30">
        <v>4515</v>
      </c>
      <c r="E4668" s="30">
        <v>4649</v>
      </c>
      <c r="F4668" s="37" t="s">
        <v>33936</v>
      </c>
      <c r="G4668" s="102" t="s">
        <v>13266</v>
      </c>
      <c r="H4668" s="1" t="s">
        <v>13267</v>
      </c>
      <c r="I4668" s="145" t="s">
        <v>13268</v>
      </c>
      <c r="J4668" s="121" t="s">
        <v>13083</v>
      </c>
      <c r="K4668" s="121"/>
      <c r="L4668" s="21">
        <v>229</v>
      </c>
      <c r="M4668" s="65"/>
      <c r="N4668" s="74"/>
    </row>
    <row r="4669" spans="1:14" ht="64">
      <c r="A4669" s="62">
        <f t="shared" si="72"/>
        <v>4666</v>
      </c>
      <c r="B4669" s="93" t="s">
        <v>45224</v>
      </c>
      <c r="C4669" s="30">
        <v>4494</v>
      </c>
      <c r="D4669" s="30">
        <v>4516</v>
      </c>
      <c r="E4669" s="30">
        <v>4650</v>
      </c>
      <c r="F4669" s="37" t="s">
        <v>33937</v>
      </c>
      <c r="G4669" s="102" t="s">
        <v>13269</v>
      </c>
      <c r="H4669" s="1" t="s">
        <v>13270</v>
      </c>
      <c r="I4669" s="157" t="s">
        <v>13271</v>
      </c>
      <c r="J4669" s="121" t="s">
        <v>13083</v>
      </c>
      <c r="K4669" s="121"/>
      <c r="L4669" s="21">
        <v>229</v>
      </c>
      <c r="M4669" s="65"/>
      <c r="N4669" s="74"/>
    </row>
    <row r="4670" spans="1:14" ht="64">
      <c r="A4670" s="62">
        <f t="shared" si="72"/>
        <v>4667</v>
      </c>
      <c r="B4670" s="93" t="s">
        <v>45225</v>
      </c>
      <c r="C4670" s="30">
        <v>4495</v>
      </c>
      <c r="D4670" s="30">
        <v>4517</v>
      </c>
      <c r="E4670" s="30">
        <v>4651</v>
      </c>
      <c r="F4670" s="37" t="s">
        <v>33938</v>
      </c>
      <c r="G4670" s="102" t="s">
        <v>13273</v>
      </c>
      <c r="H4670" s="10" t="s">
        <v>13274</v>
      </c>
      <c r="I4670" s="145" t="s">
        <v>13275</v>
      </c>
      <c r="J4670" s="121" t="s">
        <v>13083</v>
      </c>
      <c r="K4670" s="121"/>
      <c r="L4670" s="21">
        <v>229</v>
      </c>
      <c r="M4670" s="65"/>
      <c r="N4670" s="74"/>
    </row>
    <row r="4671" spans="1:14" ht="64">
      <c r="A4671" s="62">
        <f t="shared" si="72"/>
        <v>4668</v>
      </c>
      <c r="B4671" s="93" t="s">
        <v>45226</v>
      </c>
      <c r="C4671" s="30">
        <v>4496</v>
      </c>
      <c r="D4671" s="30">
        <v>4518</v>
      </c>
      <c r="E4671" s="30">
        <v>4652</v>
      </c>
      <c r="F4671" s="37" t="s">
        <v>33939</v>
      </c>
      <c r="G4671" s="102" t="s">
        <v>13276</v>
      </c>
      <c r="H4671" s="1" t="s">
        <v>13277</v>
      </c>
      <c r="I4671" s="145" t="s">
        <v>13278</v>
      </c>
      <c r="J4671" s="121" t="s">
        <v>13083</v>
      </c>
      <c r="K4671" s="121"/>
      <c r="L4671" s="21">
        <v>229</v>
      </c>
      <c r="M4671" s="65"/>
      <c r="N4671" s="74"/>
    </row>
    <row r="4672" spans="1:14" ht="64">
      <c r="A4672" s="62">
        <f t="shared" si="72"/>
        <v>4669</v>
      </c>
      <c r="B4672" s="93" t="s">
        <v>45227</v>
      </c>
      <c r="C4672" s="30">
        <v>4497</v>
      </c>
      <c r="D4672" s="30">
        <v>4519</v>
      </c>
      <c r="E4672" s="30">
        <v>4653</v>
      </c>
      <c r="F4672" s="37" t="s">
        <v>33940</v>
      </c>
      <c r="G4672" s="102" t="s">
        <v>13279</v>
      </c>
      <c r="H4672" s="1" t="s">
        <v>13280</v>
      </c>
      <c r="I4672" s="157" t="s">
        <v>13281</v>
      </c>
      <c r="J4672" s="121" t="s">
        <v>13083</v>
      </c>
      <c r="K4672" s="121"/>
      <c r="L4672" s="21">
        <v>229</v>
      </c>
      <c r="M4672" s="65"/>
      <c r="N4672" s="74"/>
    </row>
    <row r="4673" spans="1:14" ht="64">
      <c r="A4673" s="62">
        <f t="shared" si="72"/>
        <v>4670</v>
      </c>
      <c r="B4673" s="93" t="s">
        <v>45228</v>
      </c>
      <c r="C4673" s="30">
        <v>4498</v>
      </c>
      <c r="D4673" s="30">
        <v>4520</v>
      </c>
      <c r="E4673" s="30">
        <v>4654</v>
      </c>
      <c r="F4673" s="37" t="s">
        <v>33941</v>
      </c>
      <c r="G4673" s="102" t="s">
        <v>13282</v>
      </c>
      <c r="H4673" s="1" t="s">
        <v>13283</v>
      </c>
      <c r="I4673" s="157" t="s">
        <v>13284</v>
      </c>
      <c r="J4673" s="121" t="s">
        <v>13083</v>
      </c>
      <c r="K4673" s="121"/>
      <c r="L4673" s="21">
        <v>229</v>
      </c>
      <c r="M4673" s="65"/>
      <c r="N4673" s="74"/>
    </row>
    <row r="4674" spans="1:14" ht="64">
      <c r="A4674" s="62">
        <f t="shared" si="72"/>
        <v>4671</v>
      </c>
      <c r="B4674" s="93" t="s">
        <v>45229</v>
      </c>
      <c r="C4674" s="30">
        <v>4499</v>
      </c>
      <c r="D4674" s="30">
        <v>4521</v>
      </c>
      <c r="E4674" s="30">
        <v>4655</v>
      </c>
      <c r="F4674" s="37" t="s">
        <v>33942</v>
      </c>
      <c r="G4674" s="102" t="s">
        <v>13286</v>
      </c>
      <c r="H4674" s="1" t="s">
        <v>13048</v>
      </c>
      <c r="I4674" s="157" t="s">
        <v>13287</v>
      </c>
      <c r="J4674" s="121" t="s">
        <v>13113</v>
      </c>
      <c r="K4674" s="121"/>
      <c r="L4674" s="21">
        <v>229</v>
      </c>
      <c r="M4674" s="65"/>
      <c r="N4674" s="74"/>
    </row>
    <row r="4675" spans="1:14" ht="64">
      <c r="A4675" s="62">
        <f t="shared" si="72"/>
        <v>4672</v>
      </c>
      <c r="B4675" s="93" t="s">
        <v>45230</v>
      </c>
      <c r="C4675" s="30">
        <v>4500</v>
      </c>
      <c r="D4675" s="30">
        <v>4522</v>
      </c>
      <c r="E4675" s="30">
        <v>4656</v>
      </c>
      <c r="F4675" s="37" t="s">
        <v>33943</v>
      </c>
      <c r="G4675" s="102" t="s">
        <v>13288</v>
      </c>
      <c r="H4675" s="1" t="s">
        <v>13289</v>
      </c>
      <c r="I4675" s="157" t="s">
        <v>13290</v>
      </c>
      <c r="J4675" s="121" t="s">
        <v>13083</v>
      </c>
      <c r="K4675" s="121"/>
      <c r="L4675" s="21">
        <v>229</v>
      </c>
      <c r="M4675" s="65"/>
      <c r="N4675" s="74"/>
    </row>
    <row r="4676" spans="1:14" ht="64">
      <c r="A4676" s="62">
        <f t="shared" si="72"/>
        <v>4673</v>
      </c>
      <c r="B4676" s="93" t="s">
        <v>45231</v>
      </c>
      <c r="C4676" s="30">
        <v>4501</v>
      </c>
      <c r="D4676" s="30">
        <v>4523</v>
      </c>
      <c r="E4676" s="30">
        <v>4657</v>
      </c>
      <c r="F4676" s="37" t="s">
        <v>33944</v>
      </c>
      <c r="G4676" s="102" t="s">
        <v>13291</v>
      </c>
      <c r="H4676" s="1" t="s">
        <v>13292</v>
      </c>
      <c r="I4676" s="157" t="s">
        <v>13293</v>
      </c>
      <c r="J4676" s="121" t="s">
        <v>13083</v>
      </c>
      <c r="K4676" s="121"/>
      <c r="L4676" s="21">
        <v>229</v>
      </c>
      <c r="M4676" s="65"/>
      <c r="N4676" s="74"/>
    </row>
    <row r="4677" spans="1:14" ht="64">
      <c r="A4677" s="62">
        <f t="shared" si="72"/>
        <v>4674</v>
      </c>
      <c r="B4677" s="93" t="s">
        <v>45232</v>
      </c>
      <c r="C4677" s="30">
        <v>4502</v>
      </c>
      <c r="D4677" s="30">
        <v>4524</v>
      </c>
      <c r="E4677" s="30">
        <v>4658</v>
      </c>
      <c r="F4677" s="37" t="s">
        <v>33945</v>
      </c>
      <c r="G4677" s="102" t="s">
        <v>13294</v>
      </c>
      <c r="H4677" s="1" t="s">
        <v>13295</v>
      </c>
      <c r="I4677" s="157" t="s">
        <v>13296</v>
      </c>
      <c r="J4677" s="121" t="s">
        <v>13083</v>
      </c>
      <c r="K4677" s="121"/>
      <c r="L4677" s="21">
        <v>229</v>
      </c>
      <c r="M4677" s="65"/>
      <c r="N4677" s="74"/>
    </row>
    <row r="4678" spans="1:14" ht="64">
      <c r="A4678" s="62">
        <f t="shared" ref="A4678:A4741" si="73">A4677+1</f>
        <v>4675</v>
      </c>
      <c r="B4678" s="93" t="s">
        <v>45233</v>
      </c>
      <c r="C4678" s="30">
        <v>4503</v>
      </c>
      <c r="D4678" s="30">
        <v>4525</v>
      </c>
      <c r="E4678" s="30">
        <v>4659</v>
      </c>
      <c r="F4678" s="37" t="s">
        <v>33946</v>
      </c>
      <c r="G4678" s="102" t="s">
        <v>13297</v>
      </c>
      <c r="H4678" s="1" t="s">
        <v>13298</v>
      </c>
      <c r="I4678" s="157" t="s">
        <v>13299</v>
      </c>
      <c r="J4678" s="121" t="s">
        <v>13083</v>
      </c>
      <c r="K4678" s="121"/>
      <c r="L4678" s="21">
        <v>229</v>
      </c>
      <c r="M4678" s="65"/>
      <c r="N4678" s="74"/>
    </row>
    <row r="4679" spans="1:14" ht="64">
      <c r="A4679" s="62">
        <f t="shared" si="73"/>
        <v>4676</v>
      </c>
      <c r="B4679" s="93" t="s">
        <v>45234</v>
      </c>
      <c r="C4679" s="30">
        <v>4504</v>
      </c>
      <c r="D4679" s="30">
        <v>4526</v>
      </c>
      <c r="E4679" s="30">
        <v>4660</v>
      </c>
      <c r="F4679" s="37" t="s">
        <v>33947</v>
      </c>
      <c r="G4679" s="102" t="s">
        <v>13300</v>
      </c>
      <c r="H4679" s="10" t="s">
        <v>13301</v>
      </c>
      <c r="I4679" s="157" t="s">
        <v>13302</v>
      </c>
      <c r="J4679" s="121" t="s">
        <v>13083</v>
      </c>
      <c r="K4679" s="121"/>
      <c r="L4679" s="21">
        <v>229</v>
      </c>
      <c r="M4679" s="65"/>
      <c r="N4679" s="74"/>
    </row>
    <row r="4680" spans="1:14" ht="64">
      <c r="A4680" s="62">
        <f t="shared" si="73"/>
        <v>4677</v>
      </c>
      <c r="B4680" s="93" t="s">
        <v>45235</v>
      </c>
      <c r="C4680" s="30">
        <v>4505</v>
      </c>
      <c r="D4680" s="30">
        <v>4527</v>
      </c>
      <c r="E4680" s="30">
        <v>4661</v>
      </c>
      <c r="F4680" s="37" t="s">
        <v>33948</v>
      </c>
      <c r="G4680" s="102" t="s">
        <v>13303</v>
      </c>
      <c r="H4680" s="1" t="s">
        <v>13304</v>
      </c>
      <c r="I4680" s="157" t="s">
        <v>13305</v>
      </c>
      <c r="J4680" s="121" t="s">
        <v>13083</v>
      </c>
      <c r="K4680" s="121"/>
      <c r="L4680" s="21">
        <v>229</v>
      </c>
      <c r="M4680" s="65"/>
      <c r="N4680" s="74"/>
    </row>
    <row r="4681" spans="1:14" ht="64">
      <c r="A4681" s="62">
        <f t="shared" si="73"/>
        <v>4678</v>
      </c>
      <c r="B4681" s="93" t="s">
        <v>45236</v>
      </c>
      <c r="C4681" s="30">
        <v>4506</v>
      </c>
      <c r="D4681" s="30">
        <v>4528</v>
      </c>
      <c r="E4681" s="30">
        <v>4662</v>
      </c>
      <c r="F4681" s="37" t="s">
        <v>33949</v>
      </c>
      <c r="G4681" s="102" t="s">
        <v>13306</v>
      </c>
      <c r="H4681" s="1" t="s">
        <v>13307</v>
      </c>
      <c r="I4681" s="145" t="s">
        <v>13308</v>
      </c>
      <c r="J4681" s="121" t="s">
        <v>13083</v>
      </c>
      <c r="K4681" s="121"/>
      <c r="L4681" s="21">
        <v>229</v>
      </c>
      <c r="M4681" s="65"/>
      <c r="N4681" s="74"/>
    </row>
    <row r="4682" spans="1:14" ht="64">
      <c r="A4682" s="62">
        <f t="shared" si="73"/>
        <v>4679</v>
      </c>
      <c r="B4682" s="93" t="s">
        <v>45237</v>
      </c>
      <c r="C4682" s="30">
        <v>4507</v>
      </c>
      <c r="D4682" s="30">
        <v>4529</v>
      </c>
      <c r="E4682" s="30">
        <v>4663</v>
      </c>
      <c r="F4682" s="37" t="s">
        <v>33950</v>
      </c>
      <c r="G4682" s="102" t="s">
        <v>13309</v>
      </c>
      <c r="H4682" s="1" t="s">
        <v>13310</v>
      </c>
      <c r="I4682" s="157" t="s">
        <v>13311</v>
      </c>
      <c r="J4682" s="121" t="s">
        <v>13113</v>
      </c>
      <c r="K4682" s="121"/>
      <c r="L4682" s="21">
        <v>229</v>
      </c>
      <c r="M4682" s="65"/>
      <c r="N4682" s="74"/>
    </row>
    <row r="4683" spans="1:14" ht="64">
      <c r="A4683" s="62">
        <f t="shared" si="73"/>
        <v>4680</v>
      </c>
      <c r="B4683" s="93" t="s">
        <v>45238</v>
      </c>
      <c r="C4683" s="30">
        <v>4508</v>
      </c>
      <c r="D4683" s="30">
        <v>4530</v>
      </c>
      <c r="E4683" s="30">
        <v>4664</v>
      </c>
      <c r="F4683" s="37" t="s">
        <v>33951</v>
      </c>
      <c r="G4683" s="102" t="s">
        <v>13312</v>
      </c>
      <c r="H4683" s="10" t="s">
        <v>13313</v>
      </c>
      <c r="I4683" s="157" t="s">
        <v>13314</v>
      </c>
      <c r="J4683" s="121" t="s">
        <v>13113</v>
      </c>
      <c r="K4683" s="121"/>
      <c r="L4683" s="21">
        <v>229</v>
      </c>
      <c r="M4683" s="65"/>
      <c r="N4683" s="74"/>
    </row>
    <row r="4684" spans="1:14" ht="64">
      <c r="A4684" s="62">
        <f t="shared" si="73"/>
        <v>4681</v>
      </c>
      <c r="B4684" s="93" t="s">
        <v>45239</v>
      </c>
      <c r="C4684" s="30">
        <v>4509</v>
      </c>
      <c r="D4684" s="30">
        <v>4531</v>
      </c>
      <c r="E4684" s="30">
        <v>4665</v>
      </c>
      <c r="F4684" s="37" t="s">
        <v>33952</v>
      </c>
      <c r="G4684" s="102" t="s">
        <v>13315</v>
      </c>
      <c r="H4684" s="1" t="s">
        <v>13316</v>
      </c>
      <c r="I4684" s="145" t="s">
        <v>13317</v>
      </c>
      <c r="J4684" s="121" t="s">
        <v>13083</v>
      </c>
      <c r="K4684" s="121"/>
      <c r="L4684" s="21">
        <v>229</v>
      </c>
      <c r="M4684" s="65"/>
      <c r="N4684" s="74"/>
    </row>
    <row r="4685" spans="1:14" ht="64">
      <c r="A4685" s="62">
        <f t="shared" si="73"/>
        <v>4682</v>
      </c>
      <c r="B4685" s="93" t="s">
        <v>45240</v>
      </c>
      <c r="C4685" s="30">
        <v>4510</v>
      </c>
      <c r="D4685" s="30">
        <v>4532</v>
      </c>
      <c r="E4685" s="30">
        <v>4666</v>
      </c>
      <c r="F4685" s="37" t="s">
        <v>33953</v>
      </c>
      <c r="G4685" s="102" t="s">
        <v>13318</v>
      </c>
      <c r="H4685" s="1" t="s">
        <v>13319</v>
      </c>
      <c r="I4685" s="145" t="s">
        <v>13320</v>
      </c>
      <c r="J4685" s="121" t="s">
        <v>13083</v>
      </c>
      <c r="K4685" s="121"/>
      <c r="L4685" s="21">
        <v>229</v>
      </c>
      <c r="M4685" s="65"/>
      <c r="N4685" s="74"/>
    </row>
    <row r="4686" spans="1:14" ht="64">
      <c r="A4686" s="62">
        <f t="shared" si="73"/>
        <v>4683</v>
      </c>
      <c r="B4686" s="93" t="s">
        <v>45241</v>
      </c>
      <c r="C4686" s="30">
        <v>4511</v>
      </c>
      <c r="D4686" s="30">
        <v>4533</v>
      </c>
      <c r="E4686" s="30">
        <v>4667</v>
      </c>
      <c r="F4686" s="37" t="s">
        <v>33954</v>
      </c>
      <c r="G4686" s="102" t="s">
        <v>13321</v>
      </c>
      <c r="H4686" s="1" t="s">
        <v>13322</v>
      </c>
      <c r="I4686" s="145" t="s">
        <v>13323</v>
      </c>
      <c r="J4686" s="121" t="s">
        <v>13083</v>
      </c>
      <c r="K4686" s="121"/>
      <c r="L4686" s="21">
        <v>229</v>
      </c>
      <c r="M4686" s="65"/>
      <c r="N4686" s="74"/>
    </row>
    <row r="4687" spans="1:14" ht="64">
      <c r="A4687" s="62">
        <f t="shared" si="73"/>
        <v>4684</v>
      </c>
      <c r="B4687" s="93" t="s">
        <v>45242</v>
      </c>
      <c r="C4687" s="30">
        <v>4512</v>
      </c>
      <c r="D4687" s="30">
        <v>4534</v>
      </c>
      <c r="E4687" s="30">
        <v>4668</v>
      </c>
      <c r="F4687" s="37" t="s">
        <v>33955</v>
      </c>
      <c r="G4687" s="102" t="s">
        <v>13324</v>
      </c>
      <c r="H4687" s="1" t="s">
        <v>13325</v>
      </c>
      <c r="I4687" s="145" t="s">
        <v>13326</v>
      </c>
      <c r="J4687" s="121" t="s">
        <v>13083</v>
      </c>
      <c r="K4687" s="121"/>
      <c r="L4687" s="21">
        <v>229</v>
      </c>
      <c r="M4687" s="65"/>
      <c r="N4687" s="74"/>
    </row>
    <row r="4688" spans="1:14" ht="64">
      <c r="A4688" s="62">
        <f t="shared" si="73"/>
        <v>4685</v>
      </c>
      <c r="B4688" s="93" t="s">
        <v>45243</v>
      </c>
      <c r="C4688" s="30">
        <v>4513</v>
      </c>
      <c r="D4688" s="30">
        <v>4535</v>
      </c>
      <c r="E4688" s="30">
        <v>4669</v>
      </c>
      <c r="F4688" s="37" t="s">
        <v>33956</v>
      </c>
      <c r="G4688" s="102" t="s">
        <v>13327</v>
      </c>
      <c r="H4688" s="1" t="s">
        <v>13328</v>
      </c>
      <c r="I4688" s="145" t="s">
        <v>13329</v>
      </c>
      <c r="J4688" s="121" t="s">
        <v>13083</v>
      </c>
      <c r="K4688" s="121"/>
      <c r="L4688" s="21">
        <v>229</v>
      </c>
      <c r="M4688" s="65"/>
      <c r="N4688" s="74"/>
    </row>
    <row r="4689" spans="1:14" ht="64">
      <c r="A4689" s="62">
        <f t="shared" si="73"/>
        <v>4686</v>
      </c>
      <c r="B4689" s="93" t="s">
        <v>45244</v>
      </c>
      <c r="C4689" s="30">
        <v>4514</v>
      </c>
      <c r="D4689" s="30">
        <v>4536</v>
      </c>
      <c r="E4689" s="30">
        <v>4670</v>
      </c>
      <c r="F4689" s="37" t="s">
        <v>33957</v>
      </c>
      <c r="G4689" s="102" t="s">
        <v>13330</v>
      </c>
      <c r="H4689" s="1" t="s">
        <v>13331</v>
      </c>
      <c r="I4689" s="145" t="s">
        <v>13332</v>
      </c>
      <c r="J4689" s="121" t="s">
        <v>13083</v>
      </c>
      <c r="K4689" s="121"/>
      <c r="L4689" s="21">
        <v>229</v>
      </c>
      <c r="M4689" s="65"/>
      <c r="N4689" s="74"/>
    </row>
    <row r="4690" spans="1:14" ht="64">
      <c r="A4690" s="62">
        <f t="shared" si="73"/>
        <v>4687</v>
      </c>
      <c r="B4690" s="93" t="s">
        <v>45245</v>
      </c>
      <c r="C4690" s="30">
        <v>4515</v>
      </c>
      <c r="D4690" s="30">
        <v>4537</v>
      </c>
      <c r="E4690" s="30">
        <v>4671</v>
      </c>
      <c r="F4690" s="37" t="s">
        <v>33958</v>
      </c>
      <c r="G4690" s="102" t="s">
        <v>13333</v>
      </c>
      <c r="H4690" s="1" t="s">
        <v>13334</v>
      </c>
      <c r="I4690" s="145" t="s">
        <v>13335</v>
      </c>
      <c r="J4690" s="121" t="s">
        <v>13083</v>
      </c>
      <c r="K4690" s="121"/>
      <c r="L4690" s="21">
        <v>229</v>
      </c>
      <c r="M4690" s="65"/>
      <c r="N4690" s="74"/>
    </row>
    <row r="4691" spans="1:14" ht="64">
      <c r="A4691" s="62">
        <f t="shared" si="73"/>
        <v>4688</v>
      </c>
      <c r="B4691" s="93" t="s">
        <v>45246</v>
      </c>
      <c r="C4691" s="30">
        <v>4516</v>
      </c>
      <c r="D4691" s="30">
        <v>4538</v>
      </c>
      <c r="E4691" s="30">
        <v>4672</v>
      </c>
      <c r="F4691" s="37" t="s">
        <v>33959</v>
      </c>
      <c r="G4691" s="102" t="s">
        <v>13337</v>
      </c>
      <c r="H4691" s="1" t="s">
        <v>13338</v>
      </c>
      <c r="I4691" s="157" t="s">
        <v>13339</v>
      </c>
      <c r="J4691" s="121" t="s">
        <v>13083</v>
      </c>
      <c r="K4691" s="121"/>
      <c r="L4691" s="21">
        <v>229</v>
      </c>
      <c r="M4691" s="65"/>
      <c r="N4691" s="74"/>
    </row>
    <row r="4692" spans="1:14" ht="64">
      <c r="A4692" s="62">
        <f t="shared" si="73"/>
        <v>4689</v>
      </c>
      <c r="B4692" s="93" t="s">
        <v>45247</v>
      </c>
      <c r="C4692" s="30">
        <v>4517</v>
      </c>
      <c r="D4692" s="30">
        <v>4539</v>
      </c>
      <c r="E4692" s="30">
        <v>4673</v>
      </c>
      <c r="F4692" s="37" t="s">
        <v>33960</v>
      </c>
      <c r="G4692" s="102" t="s">
        <v>13340</v>
      </c>
      <c r="H4692" s="1" t="s">
        <v>13341</v>
      </c>
      <c r="I4692" s="157" t="s">
        <v>13342</v>
      </c>
      <c r="J4692" s="121" t="s">
        <v>13083</v>
      </c>
      <c r="K4692" s="121"/>
      <c r="L4692" s="21">
        <v>229</v>
      </c>
      <c r="M4692" s="65"/>
      <c r="N4692" s="74"/>
    </row>
    <row r="4693" spans="1:14" ht="64">
      <c r="A4693" s="62">
        <f t="shared" si="73"/>
        <v>4690</v>
      </c>
      <c r="B4693" s="93" t="s">
        <v>45248</v>
      </c>
      <c r="C4693" s="30">
        <v>4518</v>
      </c>
      <c r="D4693" s="30">
        <v>4540</v>
      </c>
      <c r="E4693" s="30">
        <v>4674</v>
      </c>
      <c r="F4693" s="37" t="s">
        <v>33961</v>
      </c>
      <c r="G4693" s="102" t="s">
        <v>13344</v>
      </c>
      <c r="H4693" s="1" t="s">
        <v>13345</v>
      </c>
      <c r="I4693" s="145" t="s">
        <v>13346</v>
      </c>
      <c r="J4693" s="121" t="s">
        <v>13113</v>
      </c>
      <c r="K4693" s="121"/>
      <c r="L4693" s="21">
        <v>229</v>
      </c>
      <c r="M4693" s="65"/>
      <c r="N4693" s="74"/>
    </row>
    <row r="4694" spans="1:14" ht="64">
      <c r="A4694" s="62">
        <f t="shared" si="73"/>
        <v>4691</v>
      </c>
      <c r="B4694" s="93" t="s">
        <v>45249</v>
      </c>
      <c r="C4694" s="30">
        <v>4519</v>
      </c>
      <c r="D4694" s="30">
        <v>4541</v>
      </c>
      <c r="E4694" s="30">
        <v>4675</v>
      </c>
      <c r="F4694" s="37" t="s">
        <v>33962</v>
      </c>
      <c r="G4694" s="102" t="s">
        <v>13347</v>
      </c>
      <c r="H4694" s="1" t="s">
        <v>13348</v>
      </c>
      <c r="I4694" s="157" t="s">
        <v>13349</v>
      </c>
      <c r="J4694" s="121" t="s">
        <v>13083</v>
      </c>
      <c r="K4694" s="121"/>
      <c r="L4694" s="21">
        <v>229</v>
      </c>
      <c r="M4694" s="65"/>
      <c r="N4694" s="74"/>
    </row>
    <row r="4695" spans="1:14" ht="64">
      <c r="A4695" s="62">
        <f t="shared" si="73"/>
        <v>4692</v>
      </c>
      <c r="B4695" s="93" t="s">
        <v>45250</v>
      </c>
      <c r="C4695" s="30">
        <v>4520</v>
      </c>
      <c r="D4695" s="30">
        <v>4542</v>
      </c>
      <c r="E4695" s="30">
        <v>4676</v>
      </c>
      <c r="F4695" s="37" t="s">
        <v>33963</v>
      </c>
      <c r="G4695" s="102" t="s">
        <v>13350</v>
      </c>
      <c r="H4695" s="1" t="s">
        <v>13351</v>
      </c>
      <c r="I4695" s="157" t="s">
        <v>13352</v>
      </c>
      <c r="J4695" s="121" t="s">
        <v>13083</v>
      </c>
      <c r="K4695" s="121"/>
      <c r="L4695" s="21">
        <v>229</v>
      </c>
      <c r="M4695" s="65"/>
      <c r="N4695" s="74"/>
    </row>
    <row r="4696" spans="1:14" ht="64">
      <c r="A4696" s="62">
        <f t="shared" si="73"/>
        <v>4693</v>
      </c>
      <c r="B4696" s="93" t="s">
        <v>45251</v>
      </c>
      <c r="C4696" s="30">
        <v>4521</v>
      </c>
      <c r="D4696" s="30">
        <v>4543</v>
      </c>
      <c r="E4696" s="30">
        <v>4677</v>
      </c>
      <c r="F4696" s="37" t="s">
        <v>33964</v>
      </c>
      <c r="G4696" s="102" t="s">
        <v>13353</v>
      </c>
      <c r="H4696" s="1" t="s">
        <v>13354</v>
      </c>
      <c r="I4696" s="157" t="s">
        <v>13355</v>
      </c>
      <c r="J4696" s="121" t="s">
        <v>13113</v>
      </c>
      <c r="K4696" s="121"/>
      <c r="L4696" s="21">
        <v>229</v>
      </c>
      <c r="M4696" s="65"/>
      <c r="N4696" s="74"/>
    </row>
    <row r="4697" spans="1:14" ht="64">
      <c r="A4697" s="62">
        <f t="shared" si="73"/>
        <v>4694</v>
      </c>
      <c r="B4697" s="93" t="s">
        <v>45252</v>
      </c>
      <c r="C4697" s="30">
        <v>4522</v>
      </c>
      <c r="D4697" s="30">
        <v>4544</v>
      </c>
      <c r="E4697" s="30">
        <v>4678</v>
      </c>
      <c r="F4697" s="37" t="s">
        <v>33965</v>
      </c>
      <c r="G4697" s="102" t="s">
        <v>13356</v>
      </c>
      <c r="H4697" s="1" t="s">
        <v>13357</v>
      </c>
      <c r="I4697" s="157" t="s">
        <v>13358</v>
      </c>
      <c r="J4697" s="121" t="s">
        <v>13083</v>
      </c>
      <c r="K4697" s="121"/>
      <c r="L4697" s="21">
        <v>229</v>
      </c>
      <c r="M4697" s="65"/>
      <c r="N4697" s="74"/>
    </row>
    <row r="4698" spans="1:14" ht="64">
      <c r="A4698" s="62">
        <f t="shared" si="73"/>
        <v>4695</v>
      </c>
      <c r="B4698" s="93" t="s">
        <v>45253</v>
      </c>
      <c r="C4698" s="30">
        <v>4524</v>
      </c>
      <c r="D4698" s="30">
        <v>4545</v>
      </c>
      <c r="E4698" s="30">
        <v>4679</v>
      </c>
      <c r="F4698" s="37" t="s">
        <v>33966</v>
      </c>
      <c r="G4698" s="102" t="s">
        <v>13359</v>
      </c>
      <c r="H4698" s="1" t="s">
        <v>13360</v>
      </c>
      <c r="I4698" s="157" t="s">
        <v>13361</v>
      </c>
      <c r="J4698" s="121" t="s">
        <v>13083</v>
      </c>
      <c r="K4698" s="121"/>
      <c r="L4698" s="21">
        <v>229</v>
      </c>
      <c r="M4698" s="65"/>
      <c r="N4698" s="74"/>
    </row>
    <row r="4699" spans="1:14" ht="64">
      <c r="A4699" s="62">
        <f t="shared" si="73"/>
        <v>4696</v>
      </c>
      <c r="B4699" s="93" t="s">
        <v>45254</v>
      </c>
      <c r="C4699" s="30">
        <v>4525</v>
      </c>
      <c r="D4699" s="30">
        <v>4546</v>
      </c>
      <c r="E4699" s="30">
        <v>4680</v>
      </c>
      <c r="F4699" s="37" t="s">
        <v>33967</v>
      </c>
      <c r="G4699" s="102" t="s">
        <v>13362</v>
      </c>
      <c r="H4699" s="1" t="s">
        <v>13363</v>
      </c>
      <c r="I4699" s="157" t="s">
        <v>13364</v>
      </c>
      <c r="J4699" s="121" t="s">
        <v>13083</v>
      </c>
      <c r="K4699" s="121"/>
      <c r="L4699" s="21">
        <v>229</v>
      </c>
      <c r="M4699" s="65"/>
      <c r="N4699" s="74"/>
    </row>
    <row r="4700" spans="1:14" ht="64">
      <c r="A4700" s="62">
        <f t="shared" si="73"/>
        <v>4697</v>
      </c>
      <c r="B4700" s="93" t="s">
        <v>45255</v>
      </c>
      <c r="C4700" s="30">
        <v>4526</v>
      </c>
      <c r="D4700" s="30">
        <v>4547</v>
      </c>
      <c r="E4700" s="30">
        <v>4681</v>
      </c>
      <c r="F4700" s="37" t="s">
        <v>33968</v>
      </c>
      <c r="G4700" s="102" t="s">
        <v>13365</v>
      </c>
      <c r="H4700" s="1" t="s">
        <v>13366</v>
      </c>
      <c r="I4700" s="157" t="s">
        <v>13367</v>
      </c>
      <c r="J4700" s="121" t="s">
        <v>13083</v>
      </c>
      <c r="K4700" s="121"/>
      <c r="L4700" s="21">
        <v>229</v>
      </c>
      <c r="M4700" s="65"/>
      <c r="N4700" s="74"/>
    </row>
    <row r="4701" spans="1:14" ht="64">
      <c r="A4701" s="62">
        <f t="shared" si="73"/>
        <v>4698</v>
      </c>
      <c r="B4701" s="93" t="s">
        <v>45256</v>
      </c>
      <c r="C4701" s="30">
        <v>4527</v>
      </c>
      <c r="D4701" s="30">
        <v>4548</v>
      </c>
      <c r="E4701" s="30">
        <v>4682</v>
      </c>
      <c r="F4701" s="37" t="s">
        <v>33969</v>
      </c>
      <c r="G4701" s="102" t="s">
        <v>13368</v>
      </c>
      <c r="H4701" s="1" t="s">
        <v>13369</v>
      </c>
      <c r="I4701" s="157" t="s">
        <v>13367</v>
      </c>
      <c r="J4701" s="121" t="s">
        <v>13083</v>
      </c>
      <c r="K4701" s="121"/>
      <c r="L4701" s="21">
        <v>229</v>
      </c>
      <c r="M4701" s="65"/>
      <c r="N4701" s="74"/>
    </row>
    <row r="4702" spans="1:14" ht="64">
      <c r="A4702" s="62">
        <f t="shared" si="73"/>
        <v>4699</v>
      </c>
      <c r="B4702" s="93" t="s">
        <v>45257</v>
      </c>
      <c r="C4702" s="30">
        <v>4528</v>
      </c>
      <c r="D4702" s="30">
        <v>4640</v>
      </c>
      <c r="E4702" s="30">
        <v>4683</v>
      </c>
      <c r="F4702" s="37" t="s">
        <v>33970</v>
      </c>
      <c r="G4702" s="102" t="s">
        <v>13371</v>
      </c>
      <c r="H4702" s="1" t="s">
        <v>13372</v>
      </c>
      <c r="I4702" s="157" t="s">
        <v>13373</v>
      </c>
      <c r="J4702" s="121" t="s">
        <v>13083</v>
      </c>
      <c r="K4702" s="121"/>
      <c r="L4702" s="21">
        <v>229</v>
      </c>
      <c r="M4702" s="65"/>
      <c r="N4702" s="74"/>
    </row>
    <row r="4703" spans="1:14" ht="64">
      <c r="A4703" s="62">
        <f t="shared" si="73"/>
        <v>4700</v>
      </c>
      <c r="B4703" s="93" t="s">
        <v>45258</v>
      </c>
      <c r="C4703" s="30">
        <v>4529</v>
      </c>
      <c r="D4703" s="30">
        <v>4549</v>
      </c>
      <c r="E4703" s="30">
        <v>4684</v>
      </c>
      <c r="F4703" s="37" t="s">
        <v>33971</v>
      </c>
      <c r="G4703" s="102" t="s">
        <v>13374</v>
      </c>
      <c r="H4703" s="1" t="s">
        <v>13375</v>
      </c>
      <c r="I4703" s="157" t="s">
        <v>13376</v>
      </c>
      <c r="J4703" s="121" t="s">
        <v>13113</v>
      </c>
      <c r="K4703" s="121"/>
      <c r="L4703" s="21">
        <v>229</v>
      </c>
      <c r="M4703" s="65"/>
      <c r="N4703" s="74"/>
    </row>
    <row r="4704" spans="1:14" ht="64">
      <c r="A4704" s="62">
        <f t="shared" si="73"/>
        <v>4701</v>
      </c>
      <c r="B4704" s="93" t="s">
        <v>45259</v>
      </c>
      <c r="C4704" s="30">
        <v>4523</v>
      </c>
      <c r="D4704" s="30">
        <v>4550</v>
      </c>
      <c r="E4704" s="30">
        <v>4685</v>
      </c>
      <c r="F4704" s="37" t="s">
        <v>33972</v>
      </c>
      <c r="G4704" s="102" t="s">
        <v>13377</v>
      </c>
      <c r="H4704" s="1" t="s">
        <v>10538</v>
      </c>
      <c r="I4704" s="157" t="s">
        <v>13378</v>
      </c>
      <c r="J4704" s="121" t="s">
        <v>13083</v>
      </c>
      <c r="K4704" s="121"/>
      <c r="L4704" s="21">
        <v>229</v>
      </c>
      <c r="M4704" s="65"/>
      <c r="N4704" s="74"/>
    </row>
    <row r="4705" spans="1:14" ht="64">
      <c r="A4705" s="62">
        <f t="shared" si="73"/>
        <v>4702</v>
      </c>
      <c r="B4705" s="93" t="s">
        <v>45260</v>
      </c>
      <c r="C4705" s="30">
        <v>4531</v>
      </c>
      <c r="D4705" s="30">
        <v>4551</v>
      </c>
      <c r="E4705" s="30">
        <v>4686</v>
      </c>
      <c r="F4705" s="37" t="s">
        <v>33973</v>
      </c>
      <c r="G4705" s="102" t="s">
        <v>13379</v>
      </c>
      <c r="H4705" s="1" t="s">
        <v>13380</v>
      </c>
      <c r="I4705" s="157" t="s">
        <v>13381</v>
      </c>
      <c r="J4705" s="121" t="s">
        <v>13113</v>
      </c>
      <c r="K4705" s="121"/>
      <c r="L4705" s="21">
        <v>229</v>
      </c>
      <c r="M4705" s="65"/>
      <c r="N4705" s="74"/>
    </row>
    <row r="4706" spans="1:14" ht="64">
      <c r="A4706" s="62">
        <f t="shared" si="73"/>
        <v>4703</v>
      </c>
      <c r="B4706" s="93" t="s">
        <v>45261</v>
      </c>
      <c r="C4706" s="30">
        <v>4530</v>
      </c>
      <c r="D4706" s="30">
        <v>4552</v>
      </c>
      <c r="E4706" s="30">
        <v>4687</v>
      </c>
      <c r="F4706" s="37" t="s">
        <v>33974</v>
      </c>
      <c r="G4706" s="102" t="s">
        <v>13382</v>
      </c>
      <c r="H4706" s="1" t="s">
        <v>13383</v>
      </c>
      <c r="I4706" s="157" t="s">
        <v>13384</v>
      </c>
      <c r="J4706" s="121" t="s">
        <v>13083</v>
      </c>
      <c r="K4706" s="121"/>
      <c r="L4706" s="21">
        <v>229</v>
      </c>
      <c r="M4706" s="65"/>
      <c r="N4706" s="74"/>
    </row>
    <row r="4707" spans="1:14" ht="64">
      <c r="A4707" s="62">
        <f t="shared" si="73"/>
        <v>4704</v>
      </c>
      <c r="B4707" s="93" t="s">
        <v>45262</v>
      </c>
      <c r="C4707" s="30">
        <v>4532</v>
      </c>
      <c r="D4707" s="30">
        <v>4553</v>
      </c>
      <c r="E4707" s="30">
        <v>4688</v>
      </c>
      <c r="F4707" s="37" t="s">
        <v>33975</v>
      </c>
      <c r="G4707" s="102" t="s">
        <v>13385</v>
      </c>
      <c r="H4707" s="1" t="s">
        <v>13386</v>
      </c>
      <c r="I4707" s="157" t="s">
        <v>13387</v>
      </c>
      <c r="J4707" s="121" t="s">
        <v>13083</v>
      </c>
      <c r="K4707" s="121"/>
      <c r="L4707" s="21">
        <v>229</v>
      </c>
      <c r="M4707" s="65"/>
      <c r="N4707" s="74"/>
    </row>
    <row r="4708" spans="1:14" ht="64">
      <c r="A4708" s="62">
        <f t="shared" si="73"/>
        <v>4705</v>
      </c>
      <c r="B4708" s="93" t="s">
        <v>45263</v>
      </c>
      <c r="C4708" s="30">
        <v>4533</v>
      </c>
      <c r="D4708" s="30">
        <v>4554</v>
      </c>
      <c r="E4708" s="30">
        <v>4689</v>
      </c>
      <c r="F4708" s="37" t="s">
        <v>33976</v>
      </c>
      <c r="G4708" s="102" t="s">
        <v>13388</v>
      </c>
      <c r="H4708" s="1" t="s">
        <v>13389</v>
      </c>
      <c r="I4708" s="157" t="s">
        <v>13390</v>
      </c>
      <c r="J4708" s="121" t="s">
        <v>13113</v>
      </c>
      <c r="K4708" s="121"/>
      <c r="L4708" s="21">
        <v>229</v>
      </c>
      <c r="M4708" s="65"/>
      <c r="N4708" s="74"/>
    </row>
    <row r="4709" spans="1:14" ht="64">
      <c r="A4709" s="62">
        <f t="shared" si="73"/>
        <v>4706</v>
      </c>
      <c r="B4709" s="93" t="s">
        <v>45264</v>
      </c>
      <c r="C4709" s="30">
        <v>4534</v>
      </c>
      <c r="D4709" s="30">
        <v>4555</v>
      </c>
      <c r="E4709" s="30">
        <v>4690</v>
      </c>
      <c r="F4709" s="37" t="s">
        <v>33977</v>
      </c>
      <c r="G4709" s="102" t="s">
        <v>13391</v>
      </c>
      <c r="H4709" s="1" t="s">
        <v>13392</v>
      </c>
      <c r="I4709" s="157" t="s">
        <v>13393</v>
      </c>
      <c r="J4709" s="121" t="s">
        <v>13083</v>
      </c>
      <c r="K4709" s="121"/>
      <c r="L4709" s="21">
        <v>229</v>
      </c>
      <c r="M4709" s="65"/>
      <c r="N4709" s="74"/>
    </row>
    <row r="4710" spans="1:14" ht="64">
      <c r="A4710" s="62">
        <f t="shared" si="73"/>
        <v>4707</v>
      </c>
      <c r="B4710" s="93" t="s">
        <v>45265</v>
      </c>
      <c r="C4710" s="30">
        <v>4535</v>
      </c>
      <c r="D4710" s="30">
        <v>4556</v>
      </c>
      <c r="E4710" s="30">
        <v>4691</v>
      </c>
      <c r="F4710" s="37" t="s">
        <v>33978</v>
      </c>
      <c r="G4710" s="102" t="s">
        <v>13394</v>
      </c>
      <c r="H4710" s="1" t="s">
        <v>13395</v>
      </c>
      <c r="I4710" s="157" t="s">
        <v>13396</v>
      </c>
      <c r="J4710" s="121" t="s">
        <v>13083</v>
      </c>
      <c r="K4710" s="121"/>
      <c r="L4710" s="21">
        <v>229</v>
      </c>
      <c r="M4710" s="65"/>
      <c r="N4710" s="74"/>
    </row>
    <row r="4711" spans="1:14" ht="64">
      <c r="A4711" s="62">
        <f t="shared" si="73"/>
        <v>4708</v>
      </c>
      <c r="B4711" s="93" t="s">
        <v>45266</v>
      </c>
      <c r="C4711" s="30">
        <v>4536</v>
      </c>
      <c r="D4711" s="30">
        <v>4557</v>
      </c>
      <c r="E4711" s="30">
        <v>4692</v>
      </c>
      <c r="F4711" s="37" t="s">
        <v>33979</v>
      </c>
      <c r="G4711" s="102" t="s">
        <v>13397</v>
      </c>
      <c r="H4711" s="1" t="s">
        <v>13398</v>
      </c>
      <c r="I4711" s="157" t="s">
        <v>13399</v>
      </c>
      <c r="J4711" s="121" t="s">
        <v>13113</v>
      </c>
      <c r="K4711" s="121"/>
      <c r="L4711" s="21">
        <v>229</v>
      </c>
      <c r="M4711" s="65"/>
      <c r="N4711" s="74"/>
    </row>
    <row r="4712" spans="1:14" ht="64">
      <c r="A4712" s="62">
        <f t="shared" si="73"/>
        <v>4709</v>
      </c>
      <c r="B4712" s="93" t="s">
        <v>45267</v>
      </c>
      <c r="C4712" s="30">
        <v>4537</v>
      </c>
      <c r="D4712" s="30">
        <v>4558</v>
      </c>
      <c r="E4712" s="30">
        <v>4693</v>
      </c>
      <c r="F4712" s="37" t="s">
        <v>33980</v>
      </c>
      <c r="G4712" s="102" t="s">
        <v>13400</v>
      </c>
      <c r="H4712" s="1" t="s">
        <v>13401</v>
      </c>
      <c r="I4712" s="157" t="s">
        <v>13402</v>
      </c>
      <c r="J4712" s="121" t="s">
        <v>13083</v>
      </c>
      <c r="K4712" s="121"/>
      <c r="L4712" s="21">
        <v>229</v>
      </c>
      <c r="M4712" s="65"/>
      <c r="N4712" s="74"/>
    </row>
    <row r="4713" spans="1:14" ht="64">
      <c r="A4713" s="62">
        <f t="shared" si="73"/>
        <v>4710</v>
      </c>
      <c r="B4713" s="93" t="s">
        <v>45268</v>
      </c>
      <c r="C4713" s="30">
        <v>4538</v>
      </c>
      <c r="D4713" s="30">
        <v>4559</v>
      </c>
      <c r="E4713" s="30">
        <v>4694</v>
      </c>
      <c r="F4713" s="37" t="s">
        <v>33981</v>
      </c>
      <c r="G4713" s="102" t="s">
        <v>13403</v>
      </c>
      <c r="H4713" s="1" t="s">
        <v>13404</v>
      </c>
      <c r="I4713" s="120" t="s">
        <v>13405</v>
      </c>
      <c r="J4713" s="121" t="s">
        <v>13083</v>
      </c>
      <c r="K4713" s="121"/>
      <c r="L4713" s="21">
        <v>229</v>
      </c>
      <c r="M4713" s="65"/>
      <c r="N4713" s="74"/>
    </row>
    <row r="4714" spans="1:14" ht="64">
      <c r="A4714" s="62">
        <f t="shared" si="73"/>
        <v>4711</v>
      </c>
      <c r="B4714" s="93" t="s">
        <v>45269</v>
      </c>
      <c r="C4714" s="30">
        <v>4539</v>
      </c>
      <c r="D4714" s="30">
        <v>4560</v>
      </c>
      <c r="E4714" s="30">
        <v>4695</v>
      </c>
      <c r="F4714" s="37" t="s">
        <v>33982</v>
      </c>
      <c r="G4714" s="102" t="s">
        <v>13406</v>
      </c>
      <c r="H4714" s="1" t="s">
        <v>13407</v>
      </c>
      <c r="I4714" s="157" t="s">
        <v>13408</v>
      </c>
      <c r="J4714" s="121" t="s">
        <v>13083</v>
      </c>
      <c r="K4714" s="121"/>
      <c r="L4714" s="21">
        <v>229</v>
      </c>
      <c r="M4714" s="65"/>
      <c r="N4714" s="74"/>
    </row>
    <row r="4715" spans="1:14" ht="64">
      <c r="A4715" s="62">
        <f t="shared" si="73"/>
        <v>4712</v>
      </c>
      <c r="B4715" s="93" t="s">
        <v>45270</v>
      </c>
      <c r="C4715" s="30">
        <v>4540</v>
      </c>
      <c r="D4715" s="30">
        <v>4561</v>
      </c>
      <c r="E4715" s="30">
        <v>4696</v>
      </c>
      <c r="F4715" s="37" t="s">
        <v>33983</v>
      </c>
      <c r="G4715" s="102" t="s">
        <v>13409</v>
      </c>
      <c r="H4715" s="1" t="s">
        <v>13410</v>
      </c>
      <c r="I4715" s="157" t="s">
        <v>13411</v>
      </c>
      <c r="J4715" s="121" t="s">
        <v>13083</v>
      </c>
      <c r="K4715" s="121"/>
      <c r="L4715" s="21">
        <v>229</v>
      </c>
      <c r="M4715" s="65"/>
      <c r="N4715" s="74"/>
    </row>
    <row r="4716" spans="1:14" ht="64">
      <c r="A4716" s="62">
        <f t="shared" si="73"/>
        <v>4713</v>
      </c>
      <c r="B4716" s="93" t="s">
        <v>45271</v>
      </c>
      <c r="C4716" s="30">
        <v>4541</v>
      </c>
      <c r="D4716" s="30">
        <v>4562</v>
      </c>
      <c r="E4716" s="30">
        <v>4697</v>
      </c>
      <c r="F4716" s="37" t="s">
        <v>33984</v>
      </c>
      <c r="G4716" s="102" t="s">
        <v>13412</v>
      </c>
      <c r="H4716" s="10" t="s">
        <v>13413</v>
      </c>
      <c r="I4716" s="157" t="s">
        <v>13414</v>
      </c>
      <c r="J4716" s="121" t="s">
        <v>13083</v>
      </c>
      <c r="K4716" s="121"/>
      <c r="L4716" s="21">
        <v>229</v>
      </c>
      <c r="M4716" s="65"/>
      <c r="N4716" s="74"/>
    </row>
    <row r="4717" spans="1:14" ht="64">
      <c r="A4717" s="62">
        <f t="shared" si="73"/>
        <v>4714</v>
      </c>
      <c r="B4717" s="93" t="s">
        <v>45272</v>
      </c>
      <c r="C4717" s="30">
        <v>4542</v>
      </c>
      <c r="D4717" s="30">
        <v>4563</v>
      </c>
      <c r="E4717" s="30">
        <v>4698</v>
      </c>
      <c r="F4717" s="37" t="s">
        <v>33985</v>
      </c>
      <c r="G4717" s="102" t="s">
        <v>13415</v>
      </c>
      <c r="H4717" s="1" t="s">
        <v>13416</v>
      </c>
      <c r="I4717" s="157" t="s">
        <v>13417</v>
      </c>
      <c r="J4717" s="121" t="s">
        <v>13083</v>
      </c>
      <c r="K4717" s="121"/>
      <c r="L4717" s="21">
        <v>229</v>
      </c>
      <c r="M4717" s="65"/>
      <c r="N4717" s="74"/>
    </row>
    <row r="4718" spans="1:14" ht="64">
      <c r="A4718" s="62">
        <f t="shared" si="73"/>
        <v>4715</v>
      </c>
      <c r="B4718" s="93" t="s">
        <v>45273</v>
      </c>
      <c r="C4718" s="30">
        <v>4543</v>
      </c>
      <c r="D4718" s="30">
        <v>4564</v>
      </c>
      <c r="E4718" s="30">
        <v>4699</v>
      </c>
      <c r="F4718" s="37" t="s">
        <v>33986</v>
      </c>
      <c r="G4718" s="102" t="s">
        <v>13418</v>
      </c>
      <c r="H4718" s="1" t="s">
        <v>13419</v>
      </c>
      <c r="I4718" s="157" t="s">
        <v>13420</v>
      </c>
      <c r="J4718" s="121" t="s">
        <v>13083</v>
      </c>
      <c r="K4718" s="121"/>
      <c r="L4718" s="21">
        <v>229</v>
      </c>
      <c r="M4718" s="65"/>
      <c r="N4718" s="74"/>
    </row>
    <row r="4719" spans="1:14" ht="64">
      <c r="A4719" s="62">
        <f t="shared" si="73"/>
        <v>4716</v>
      </c>
      <c r="B4719" s="93" t="s">
        <v>45274</v>
      </c>
      <c r="C4719" s="30">
        <v>4544</v>
      </c>
      <c r="D4719" s="30">
        <v>4565</v>
      </c>
      <c r="E4719" s="30">
        <v>4700</v>
      </c>
      <c r="F4719" s="37" t="s">
        <v>33987</v>
      </c>
      <c r="G4719" s="102" t="s">
        <v>13421</v>
      </c>
      <c r="H4719" s="1" t="s">
        <v>13422</v>
      </c>
      <c r="I4719" s="157" t="s">
        <v>13423</v>
      </c>
      <c r="J4719" s="121" t="s">
        <v>13083</v>
      </c>
      <c r="K4719" s="121"/>
      <c r="L4719" s="21">
        <v>229</v>
      </c>
      <c r="M4719" s="65"/>
      <c r="N4719" s="74"/>
    </row>
    <row r="4720" spans="1:14" ht="64">
      <c r="A4720" s="62">
        <f t="shared" si="73"/>
        <v>4717</v>
      </c>
      <c r="B4720" s="93" t="s">
        <v>45275</v>
      </c>
      <c r="C4720" s="30">
        <v>4545</v>
      </c>
      <c r="D4720" s="30">
        <v>4566</v>
      </c>
      <c r="E4720" s="30">
        <v>4701</v>
      </c>
      <c r="F4720" s="37" t="s">
        <v>33988</v>
      </c>
      <c r="G4720" s="102" t="s">
        <v>13424</v>
      </c>
      <c r="H4720" s="1" t="s">
        <v>13425</v>
      </c>
      <c r="I4720" s="157" t="s">
        <v>13426</v>
      </c>
      <c r="J4720" s="121" t="s">
        <v>13113</v>
      </c>
      <c r="K4720" s="121"/>
      <c r="L4720" s="21">
        <v>229</v>
      </c>
      <c r="M4720" s="65"/>
      <c r="N4720" s="74"/>
    </row>
    <row r="4721" spans="1:14" ht="64">
      <c r="A4721" s="62">
        <f t="shared" si="73"/>
        <v>4718</v>
      </c>
      <c r="B4721" s="93" t="s">
        <v>45276</v>
      </c>
      <c r="C4721" s="30">
        <v>4546</v>
      </c>
      <c r="D4721" s="30">
        <v>4567</v>
      </c>
      <c r="E4721" s="30">
        <v>4702</v>
      </c>
      <c r="F4721" s="37" t="s">
        <v>33989</v>
      </c>
      <c r="G4721" s="102" t="s">
        <v>13427</v>
      </c>
      <c r="H4721" s="1" t="s">
        <v>13428</v>
      </c>
      <c r="I4721" s="157" t="s">
        <v>13429</v>
      </c>
      <c r="J4721" s="121" t="s">
        <v>13083</v>
      </c>
      <c r="K4721" s="121"/>
      <c r="L4721" s="21">
        <v>229</v>
      </c>
      <c r="M4721" s="65"/>
      <c r="N4721" s="74"/>
    </row>
    <row r="4722" spans="1:14" ht="64">
      <c r="A4722" s="62">
        <f t="shared" si="73"/>
        <v>4719</v>
      </c>
      <c r="B4722" s="93" t="s">
        <v>45277</v>
      </c>
      <c r="C4722" s="30">
        <v>4547</v>
      </c>
      <c r="D4722" s="30">
        <v>4568</v>
      </c>
      <c r="E4722" s="30">
        <v>4703</v>
      </c>
      <c r="F4722" s="37" t="s">
        <v>33990</v>
      </c>
      <c r="G4722" s="102" t="s">
        <v>13431</v>
      </c>
      <c r="H4722" s="1" t="s">
        <v>13432</v>
      </c>
      <c r="I4722" s="157" t="s">
        <v>13433</v>
      </c>
      <c r="J4722" s="121" t="s">
        <v>13083</v>
      </c>
      <c r="K4722" s="121"/>
      <c r="L4722" s="21">
        <v>229</v>
      </c>
      <c r="M4722" s="65"/>
      <c r="N4722" s="74"/>
    </row>
    <row r="4723" spans="1:14" ht="64">
      <c r="A4723" s="62">
        <f t="shared" si="73"/>
        <v>4720</v>
      </c>
      <c r="B4723" s="93" t="s">
        <v>45278</v>
      </c>
      <c r="C4723" s="30">
        <v>4548</v>
      </c>
      <c r="D4723" s="30">
        <v>4569</v>
      </c>
      <c r="E4723" s="30">
        <v>4704</v>
      </c>
      <c r="F4723" s="37" t="s">
        <v>33991</v>
      </c>
      <c r="G4723" s="102" t="s">
        <v>13434</v>
      </c>
      <c r="H4723" s="1" t="s">
        <v>13435</v>
      </c>
      <c r="I4723" s="157" t="s">
        <v>13436</v>
      </c>
      <c r="J4723" s="121" t="s">
        <v>13083</v>
      </c>
      <c r="K4723" s="121"/>
      <c r="L4723" s="21">
        <v>229</v>
      </c>
      <c r="M4723" s="65"/>
      <c r="N4723" s="74"/>
    </row>
    <row r="4724" spans="1:14" ht="64">
      <c r="A4724" s="62">
        <f t="shared" si="73"/>
        <v>4721</v>
      </c>
      <c r="B4724" s="93" t="s">
        <v>45279</v>
      </c>
      <c r="C4724" s="30">
        <v>4549</v>
      </c>
      <c r="D4724" s="30">
        <v>4570</v>
      </c>
      <c r="E4724" s="30">
        <v>4705</v>
      </c>
      <c r="F4724" s="37" t="s">
        <v>33992</v>
      </c>
      <c r="G4724" s="102" t="s">
        <v>13437</v>
      </c>
      <c r="H4724" s="1" t="s">
        <v>13438</v>
      </c>
      <c r="I4724" s="157" t="s">
        <v>13439</v>
      </c>
      <c r="J4724" s="121" t="s">
        <v>13083</v>
      </c>
      <c r="K4724" s="121"/>
      <c r="L4724" s="21">
        <v>229</v>
      </c>
      <c r="M4724" s="65"/>
      <c r="N4724" s="74"/>
    </row>
    <row r="4725" spans="1:14" ht="64">
      <c r="A4725" s="62">
        <f t="shared" si="73"/>
        <v>4722</v>
      </c>
      <c r="B4725" s="93" t="s">
        <v>45280</v>
      </c>
      <c r="C4725" s="30">
        <v>4550</v>
      </c>
      <c r="D4725" s="30">
        <v>4571</v>
      </c>
      <c r="E4725" s="30">
        <v>4706</v>
      </c>
      <c r="F4725" s="37" t="s">
        <v>33993</v>
      </c>
      <c r="G4725" s="102" t="s">
        <v>13440</v>
      </c>
      <c r="H4725" s="1" t="s">
        <v>13441</v>
      </c>
      <c r="I4725" s="157" t="s">
        <v>13442</v>
      </c>
      <c r="J4725" s="121" t="s">
        <v>13083</v>
      </c>
      <c r="K4725" s="121"/>
      <c r="L4725" s="21">
        <v>229</v>
      </c>
      <c r="M4725" s="65"/>
      <c r="N4725" s="74"/>
    </row>
    <row r="4726" spans="1:14" ht="64">
      <c r="A4726" s="62">
        <f t="shared" si="73"/>
        <v>4723</v>
      </c>
      <c r="B4726" s="93" t="s">
        <v>45281</v>
      </c>
      <c r="C4726" s="30">
        <v>4551</v>
      </c>
      <c r="D4726" s="30">
        <v>4572</v>
      </c>
      <c r="E4726" s="30">
        <v>4707</v>
      </c>
      <c r="F4726" s="37" t="s">
        <v>33994</v>
      </c>
      <c r="G4726" s="102" t="s">
        <v>13443</v>
      </c>
      <c r="H4726" s="1" t="s">
        <v>13444</v>
      </c>
      <c r="I4726" s="157" t="s">
        <v>13445</v>
      </c>
      <c r="J4726" s="121" t="s">
        <v>13083</v>
      </c>
      <c r="K4726" s="121"/>
      <c r="L4726" s="21">
        <v>229</v>
      </c>
      <c r="M4726" s="65"/>
      <c r="N4726" s="74"/>
    </row>
    <row r="4727" spans="1:14" ht="64">
      <c r="A4727" s="62">
        <f t="shared" si="73"/>
        <v>4724</v>
      </c>
      <c r="B4727" s="93" t="s">
        <v>45282</v>
      </c>
      <c r="C4727" s="30">
        <v>4552</v>
      </c>
      <c r="D4727" s="30">
        <v>4573</v>
      </c>
      <c r="E4727" s="30">
        <v>4708</v>
      </c>
      <c r="F4727" s="37" t="s">
        <v>33995</v>
      </c>
      <c r="G4727" s="102" t="s">
        <v>13446</v>
      </c>
      <c r="H4727" s="1" t="s">
        <v>13447</v>
      </c>
      <c r="I4727" s="157" t="s">
        <v>13448</v>
      </c>
      <c r="J4727" s="121" t="s">
        <v>13083</v>
      </c>
      <c r="K4727" s="121"/>
      <c r="L4727" s="21">
        <v>229</v>
      </c>
      <c r="M4727" s="65"/>
      <c r="N4727" s="74"/>
    </row>
    <row r="4728" spans="1:14" ht="64">
      <c r="A4728" s="62">
        <f t="shared" si="73"/>
        <v>4725</v>
      </c>
      <c r="B4728" s="93" t="s">
        <v>45283</v>
      </c>
      <c r="C4728" s="30">
        <v>4553</v>
      </c>
      <c r="D4728" s="30">
        <v>4574</v>
      </c>
      <c r="E4728" s="30">
        <v>4709</v>
      </c>
      <c r="F4728" s="37" t="s">
        <v>33996</v>
      </c>
      <c r="G4728" s="102" t="s">
        <v>13449</v>
      </c>
      <c r="H4728" s="1" t="s">
        <v>13450</v>
      </c>
      <c r="I4728" s="157" t="s">
        <v>13451</v>
      </c>
      <c r="J4728" s="121" t="s">
        <v>13083</v>
      </c>
      <c r="K4728" s="121"/>
      <c r="L4728" s="21">
        <v>229</v>
      </c>
      <c r="M4728" s="65"/>
      <c r="N4728" s="74"/>
    </row>
    <row r="4729" spans="1:14" ht="64">
      <c r="A4729" s="62">
        <f t="shared" si="73"/>
        <v>4726</v>
      </c>
      <c r="B4729" s="93" t="s">
        <v>45284</v>
      </c>
      <c r="C4729" s="30">
        <v>4554</v>
      </c>
      <c r="D4729" s="30">
        <v>4575</v>
      </c>
      <c r="E4729" s="30">
        <v>4710</v>
      </c>
      <c r="F4729" s="37" t="s">
        <v>33997</v>
      </c>
      <c r="G4729" s="102" t="s">
        <v>13452</v>
      </c>
      <c r="H4729" s="1" t="s">
        <v>13453</v>
      </c>
      <c r="I4729" s="157" t="s">
        <v>13454</v>
      </c>
      <c r="J4729" s="121" t="s">
        <v>13083</v>
      </c>
      <c r="K4729" s="121"/>
      <c r="L4729" s="21">
        <v>229</v>
      </c>
      <c r="M4729" s="65"/>
      <c r="N4729" s="74"/>
    </row>
    <row r="4730" spans="1:14" ht="64">
      <c r="A4730" s="62">
        <f t="shared" si="73"/>
        <v>4727</v>
      </c>
      <c r="B4730" s="93" t="s">
        <v>45285</v>
      </c>
      <c r="C4730" s="30">
        <v>4555</v>
      </c>
      <c r="D4730" s="30">
        <v>4576</v>
      </c>
      <c r="E4730" s="30">
        <v>4711</v>
      </c>
      <c r="F4730" s="37" t="s">
        <v>33998</v>
      </c>
      <c r="G4730" s="102" t="s">
        <v>13455</v>
      </c>
      <c r="H4730" s="1" t="s">
        <v>13456</v>
      </c>
      <c r="I4730" s="157" t="s">
        <v>13457</v>
      </c>
      <c r="J4730" s="121" t="s">
        <v>13083</v>
      </c>
      <c r="K4730" s="121"/>
      <c r="L4730" s="21">
        <v>229</v>
      </c>
      <c r="M4730" s="65"/>
      <c r="N4730" s="74"/>
    </row>
    <row r="4731" spans="1:14" ht="64">
      <c r="A4731" s="62">
        <f t="shared" si="73"/>
        <v>4728</v>
      </c>
      <c r="B4731" s="93" t="s">
        <v>45286</v>
      </c>
      <c r="C4731" s="30">
        <v>4556</v>
      </c>
      <c r="D4731" s="30">
        <v>4577</v>
      </c>
      <c r="E4731" s="30">
        <v>4712</v>
      </c>
      <c r="F4731" s="37" t="s">
        <v>33999</v>
      </c>
      <c r="G4731" s="102" t="s">
        <v>13458</v>
      </c>
      <c r="H4731" s="1" t="s">
        <v>13459</v>
      </c>
      <c r="I4731" s="157" t="s">
        <v>13460</v>
      </c>
      <c r="J4731" s="121" t="s">
        <v>13083</v>
      </c>
      <c r="K4731" s="121"/>
      <c r="L4731" s="21">
        <v>229</v>
      </c>
      <c r="M4731" s="65"/>
      <c r="N4731" s="74"/>
    </row>
    <row r="4732" spans="1:14" ht="64">
      <c r="A4732" s="62">
        <f t="shared" si="73"/>
        <v>4729</v>
      </c>
      <c r="B4732" s="93" t="s">
        <v>45287</v>
      </c>
      <c r="C4732" s="30">
        <v>4557</v>
      </c>
      <c r="D4732" s="30">
        <v>4578</v>
      </c>
      <c r="E4732" s="30">
        <v>4713</v>
      </c>
      <c r="F4732" s="37" t="s">
        <v>34000</v>
      </c>
      <c r="G4732" s="102" t="s">
        <v>13461</v>
      </c>
      <c r="H4732" s="1" t="s">
        <v>13462</v>
      </c>
      <c r="I4732" s="157" t="s">
        <v>13463</v>
      </c>
      <c r="J4732" s="121" t="s">
        <v>13113</v>
      </c>
      <c r="K4732" s="121"/>
      <c r="L4732" s="21">
        <v>229</v>
      </c>
      <c r="M4732" s="65"/>
      <c r="N4732" s="74"/>
    </row>
    <row r="4733" spans="1:14" ht="64">
      <c r="A4733" s="62">
        <f t="shared" si="73"/>
        <v>4730</v>
      </c>
      <c r="B4733" s="93" t="s">
        <v>45288</v>
      </c>
      <c r="C4733" s="30">
        <v>4558</v>
      </c>
      <c r="D4733" s="30">
        <v>4579</v>
      </c>
      <c r="E4733" s="30">
        <v>4714</v>
      </c>
      <c r="F4733" s="37" t="s">
        <v>34001</v>
      </c>
      <c r="G4733" s="102" t="s">
        <v>13464</v>
      </c>
      <c r="H4733" s="1" t="s">
        <v>13465</v>
      </c>
      <c r="I4733" s="157" t="s">
        <v>13466</v>
      </c>
      <c r="J4733" s="121" t="s">
        <v>13083</v>
      </c>
      <c r="K4733" s="121"/>
      <c r="L4733" s="21">
        <v>229</v>
      </c>
      <c r="M4733" s="65"/>
      <c r="N4733" s="74"/>
    </row>
    <row r="4734" spans="1:14" ht="64">
      <c r="A4734" s="62">
        <f t="shared" si="73"/>
        <v>4731</v>
      </c>
      <c r="B4734" s="93" t="s">
        <v>45289</v>
      </c>
      <c r="C4734" s="30">
        <v>4559</v>
      </c>
      <c r="D4734" s="30">
        <v>4580</v>
      </c>
      <c r="E4734" s="30">
        <v>4715</v>
      </c>
      <c r="F4734" s="37" t="s">
        <v>34002</v>
      </c>
      <c r="G4734" s="102" t="s">
        <v>13467</v>
      </c>
      <c r="H4734" s="1" t="s">
        <v>13468</v>
      </c>
      <c r="I4734" s="157" t="s">
        <v>13469</v>
      </c>
      <c r="J4734" s="121" t="s">
        <v>13083</v>
      </c>
      <c r="K4734" s="121"/>
      <c r="L4734" s="21">
        <v>229</v>
      </c>
      <c r="M4734" s="65"/>
      <c r="N4734" s="74"/>
    </row>
    <row r="4735" spans="1:14" ht="64">
      <c r="A4735" s="62">
        <f t="shared" si="73"/>
        <v>4732</v>
      </c>
      <c r="B4735" s="93" t="s">
        <v>45290</v>
      </c>
      <c r="C4735" s="30">
        <v>4560</v>
      </c>
      <c r="D4735" s="30">
        <v>4581</v>
      </c>
      <c r="E4735" s="30">
        <v>4716</v>
      </c>
      <c r="F4735" s="37" t="s">
        <v>34003</v>
      </c>
      <c r="G4735" s="102" t="s">
        <v>13470</v>
      </c>
      <c r="H4735" s="1" t="s">
        <v>13471</v>
      </c>
      <c r="I4735" s="157" t="s">
        <v>13472</v>
      </c>
      <c r="J4735" s="121" t="s">
        <v>13083</v>
      </c>
      <c r="K4735" s="121"/>
      <c r="L4735" s="21">
        <v>229</v>
      </c>
      <c r="M4735" s="65"/>
      <c r="N4735" s="74"/>
    </row>
    <row r="4736" spans="1:14" ht="64">
      <c r="A4736" s="62">
        <f t="shared" si="73"/>
        <v>4733</v>
      </c>
      <c r="B4736" s="93" t="s">
        <v>45291</v>
      </c>
      <c r="C4736" s="30">
        <v>4561</v>
      </c>
      <c r="D4736" s="30">
        <v>4582</v>
      </c>
      <c r="E4736" s="30">
        <v>4717</v>
      </c>
      <c r="F4736" s="37" t="s">
        <v>34004</v>
      </c>
      <c r="G4736" s="102" t="s">
        <v>13473</v>
      </c>
      <c r="H4736" s="1" t="s">
        <v>13474</v>
      </c>
      <c r="I4736" s="157" t="s">
        <v>13475</v>
      </c>
      <c r="J4736" s="121" t="s">
        <v>13083</v>
      </c>
      <c r="K4736" s="121"/>
      <c r="L4736" s="21">
        <v>229</v>
      </c>
      <c r="M4736" s="65"/>
      <c r="N4736" s="74"/>
    </row>
    <row r="4737" spans="1:14" ht="64">
      <c r="A4737" s="62">
        <f t="shared" si="73"/>
        <v>4734</v>
      </c>
      <c r="B4737" s="93" t="s">
        <v>45292</v>
      </c>
      <c r="C4737" s="30">
        <v>4562</v>
      </c>
      <c r="D4737" s="30">
        <v>4583</v>
      </c>
      <c r="E4737" s="30">
        <v>4718</v>
      </c>
      <c r="F4737" s="37" t="s">
        <v>34005</v>
      </c>
      <c r="G4737" s="102" t="s">
        <v>13476</v>
      </c>
      <c r="H4737" s="1" t="s">
        <v>13477</v>
      </c>
      <c r="I4737" s="157" t="s">
        <v>13478</v>
      </c>
      <c r="J4737" s="121" t="s">
        <v>13083</v>
      </c>
      <c r="K4737" s="121"/>
      <c r="L4737" s="21">
        <v>229</v>
      </c>
      <c r="M4737" s="65"/>
      <c r="N4737" s="74"/>
    </row>
    <row r="4738" spans="1:14" ht="64">
      <c r="A4738" s="62">
        <f t="shared" si="73"/>
        <v>4735</v>
      </c>
      <c r="B4738" s="93" t="s">
        <v>45293</v>
      </c>
      <c r="C4738" s="30">
        <v>4563</v>
      </c>
      <c r="D4738" s="30">
        <v>4584</v>
      </c>
      <c r="E4738" s="30">
        <v>4719</v>
      </c>
      <c r="F4738" s="37" t="s">
        <v>34006</v>
      </c>
      <c r="G4738" s="102" t="s">
        <v>13479</v>
      </c>
      <c r="H4738" s="1" t="s">
        <v>13480</v>
      </c>
      <c r="I4738" s="157" t="s">
        <v>13481</v>
      </c>
      <c r="J4738" s="121" t="s">
        <v>13083</v>
      </c>
      <c r="K4738" s="121"/>
      <c r="L4738" s="21">
        <v>229</v>
      </c>
      <c r="M4738" s="65"/>
      <c r="N4738" s="74"/>
    </row>
    <row r="4739" spans="1:14" ht="64">
      <c r="A4739" s="62">
        <f t="shared" si="73"/>
        <v>4736</v>
      </c>
      <c r="B4739" s="93" t="s">
        <v>45294</v>
      </c>
      <c r="C4739" s="30">
        <v>4564</v>
      </c>
      <c r="D4739" s="30">
        <v>4585</v>
      </c>
      <c r="E4739" s="30">
        <v>4720</v>
      </c>
      <c r="F4739" s="37" t="s">
        <v>34007</v>
      </c>
      <c r="G4739" s="102" t="s">
        <v>13483</v>
      </c>
      <c r="H4739" s="1" t="s">
        <v>13484</v>
      </c>
      <c r="I4739" s="157" t="s">
        <v>13485</v>
      </c>
      <c r="J4739" s="121" t="s">
        <v>13083</v>
      </c>
      <c r="K4739" s="121"/>
      <c r="L4739" s="21">
        <v>229</v>
      </c>
      <c r="M4739" s="65"/>
      <c r="N4739" s="74"/>
    </row>
    <row r="4740" spans="1:14" ht="64">
      <c r="A4740" s="62">
        <f t="shared" si="73"/>
        <v>4737</v>
      </c>
      <c r="B4740" s="93" t="s">
        <v>45295</v>
      </c>
      <c r="C4740" s="30">
        <v>4565</v>
      </c>
      <c r="D4740" s="30">
        <v>4586</v>
      </c>
      <c r="E4740" s="30">
        <v>4721</v>
      </c>
      <c r="F4740" s="37" t="s">
        <v>34008</v>
      </c>
      <c r="G4740" s="102" t="s">
        <v>13486</v>
      </c>
      <c r="H4740" s="1" t="s">
        <v>13487</v>
      </c>
      <c r="I4740" s="157" t="s">
        <v>13488</v>
      </c>
      <c r="J4740" s="121" t="s">
        <v>13083</v>
      </c>
      <c r="K4740" s="121"/>
      <c r="L4740" s="21">
        <v>229</v>
      </c>
      <c r="M4740" s="65"/>
      <c r="N4740" s="74"/>
    </row>
    <row r="4741" spans="1:14" ht="64">
      <c r="A4741" s="62">
        <f t="shared" si="73"/>
        <v>4738</v>
      </c>
      <c r="B4741" s="93" t="s">
        <v>45296</v>
      </c>
      <c r="C4741" s="30">
        <v>4566</v>
      </c>
      <c r="D4741" s="30">
        <v>4587</v>
      </c>
      <c r="E4741" s="30">
        <v>4722</v>
      </c>
      <c r="F4741" s="37" t="s">
        <v>34009</v>
      </c>
      <c r="G4741" s="102" t="s">
        <v>13489</v>
      </c>
      <c r="H4741" s="1" t="s">
        <v>13490</v>
      </c>
      <c r="I4741" s="157" t="s">
        <v>13491</v>
      </c>
      <c r="J4741" s="121" t="s">
        <v>13083</v>
      </c>
      <c r="K4741" s="121"/>
      <c r="L4741" s="21">
        <v>229</v>
      </c>
      <c r="M4741" s="65"/>
      <c r="N4741" s="74"/>
    </row>
    <row r="4742" spans="1:14" ht="64">
      <c r="A4742" s="62">
        <f t="shared" ref="A4742:A4805" si="74">A4741+1</f>
        <v>4739</v>
      </c>
      <c r="B4742" s="93" t="s">
        <v>45297</v>
      </c>
      <c r="C4742" s="30">
        <v>4567</v>
      </c>
      <c r="D4742" s="30">
        <v>4588</v>
      </c>
      <c r="E4742" s="30">
        <v>4723</v>
      </c>
      <c r="F4742" s="37" t="s">
        <v>34010</v>
      </c>
      <c r="G4742" s="102" t="s">
        <v>13492</v>
      </c>
      <c r="H4742" s="1" t="s">
        <v>13493</v>
      </c>
      <c r="I4742" s="157" t="s">
        <v>13494</v>
      </c>
      <c r="J4742" s="121" t="s">
        <v>13083</v>
      </c>
      <c r="K4742" s="121"/>
      <c r="L4742" s="21">
        <v>229</v>
      </c>
      <c r="M4742" s="65"/>
      <c r="N4742" s="74"/>
    </row>
    <row r="4743" spans="1:14" ht="64">
      <c r="A4743" s="62">
        <f t="shared" si="74"/>
        <v>4740</v>
      </c>
      <c r="B4743" s="93" t="s">
        <v>45298</v>
      </c>
      <c r="C4743" s="30">
        <v>4568</v>
      </c>
      <c r="D4743" s="30">
        <v>4589</v>
      </c>
      <c r="E4743" s="30">
        <v>4724</v>
      </c>
      <c r="F4743" s="37" t="s">
        <v>34011</v>
      </c>
      <c r="G4743" s="102" t="s">
        <v>13495</v>
      </c>
      <c r="H4743" s="1" t="s">
        <v>13496</v>
      </c>
      <c r="I4743" s="157" t="s">
        <v>13497</v>
      </c>
      <c r="J4743" s="121" t="s">
        <v>13083</v>
      </c>
      <c r="K4743" s="121"/>
      <c r="L4743" s="21">
        <v>229</v>
      </c>
      <c r="M4743" s="65"/>
      <c r="N4743" s="74"/>
    </row>
    <row r="4744" spans="1:14" ht="64">
      <c r="A4744" s="62">
        <f t="shared" si="74"/>
        <v>4741</v>
      </c>
      <c r="B4744" s="93" t="s">
        <v>45299</v>
      </c>
      <c r="C4744" s="30">
        <v>4569</v>
      </c>
      <c r="D4744" s="30">
        <v>4590</v>
      </c>
      <c r="E4744" s="30">
        <v>4725</v>
      </c>
      <c r="F4744" s="37" t="s">
        <v>34012</v>
      </c>
      <c r="G4744" s="102" t="s">
        <v>13498</v>
      </c>
      <c r="H4744" s="1" t="s">
        <v>13499</v>
      </c>
      <c r="I4744" s="157" t="s">
        <v>13500</v>
      </c>
      <c r="J4744" s="121" t="s">
        <v>13083</v>
      </c>
      <c r="K4744" s="121"/>
      <c r="L4744" s="21">
        <v>229</v>
      </c>
      <c r="M4744" s="65"/>
      <c r="N4744" s="74"/>
    </row>
    <row r="4745" spans="1:14" ht="64">
      <c r="A4745" s="62">
        <f t="shared" si="74"/>
        <v>4742</v>
      </c>
      <c r="B4745" s="93" t="s">
        <v>45300</v>
      </c>
      <c r="C4745" s="30">
        <v>4570</v>
      </c>
      <c r="D4745" s="30">
        <v>4591</v>
      </c>
      <c r="E4745" s="30">
        <v>4726</v>
      </c>
      <c r="F4745" s="37" t="s">
        <v>34013</v>
      </c>
      <c r="G4745" s="102" t="s">
        <v>13501</v>
      </c>
      <c r="H4745" s="1" t="s">
        <v>13502</v>
      </c>
      <c r="I4745" s="157" t="s">
        <v>13503</v>
      </c>
      <c r="J4745" s="121" t="s">
        <v>13083</v>
      </c>
      <c r="K4745" s="121"/>
      <c r="L4745" s="21">
        <v>229</v>
      </c>
      <c r="M4745" s="65"/>
      <c r="N4745" s="74"/>
    </row>
    <row r="4746" spans="1:14" ht="64">
      <c r="A4746" s="62">
        <f t="shared" si="74"/>
        <v>4743</v>
      </c>
      <c r="B4746" s="93" t="s">
        <v>45301</v>
      </c>
      <c r="C4746" s="30">
        <v>4571</v>
      </c>
      <c r="D4746" s="30">
        <v>4592</v>
      </c>
      <c r="E4746" s="30">
        <v>4727</v>
      </c>
      <c r="F4746" s="37" t="s">
        <v>34014</v>
      </c>
      <c r="G4746" s="102" t="s">
        <v>13504</v>
      </c>
      <c r="H4746" s="1" t="s">
        <v>13505</v>
      </c>
      <c r="I4746" s="145" t="s">
        <v>13506</v>
      </c>
      <c r="J4746" s="121" t="s">
        <v>13113</v>
      </c>
      <c r="K4746" s="121"/>
      <c r="L4746" s="21">
        <v>229</v>
      </c>
      <c r="M4746" s="65"/>
      <c r="N4746" s="74"/>
    </row>
    <row r="4747" spans="1:14" ht="64">
      <c r="A4747" s="62">
        <f t="shared" si="74"/>
        <v>4744</v>
      </c>
      <c r="B4747" s="93" t="s">
        <v>45302</v>
      </c>
      <c r="C4747" s="30">
        <v>4572</v>
      </c>
      <c r="D4747" s="30">
        <v>4593</v>
      </c>
      <c r="E4747" s="30">
        <v>4728</v>
      </c>
      <c r="F4747" s="37" t="s">
        <v>34015</v>
      </c>
      <c r="G4747" s="102" t="s">
        <v>13507</v>
      </c>
      <c r="H4747" s="1" t="s">
        <v>13508</v>
      </c>
      <c r="I4747" s="157" t="s">
        <v>13509</v>
      </c>
      <c r="J4747" s="121" t="s">
        <v>13083</v>
      </c>
      <c r="K4747" s="121"/>
      <c r="L4747" s="21">
        <v>229</v>
      </c>
      <c r="M4747" s="65"/>
      <c r="N4747" s="74"/>
    </row>
    <row r="4748" spans="1:14" ht="64">
      <c r="A4748" s="62">
        <f t="shared" si="74"/>
        <v>4745</v>
      </c>
      <c r="B4748" s="93" t="s">
        <v>45303</v>
      </c>
      <c r="C4748" s="30">
        <v>4573</v>
      </c>
      <c r="D4748" s="30">
        <v>4594</v>
      </c>
      <c r="E4748" s="30">
        <v>4729</v>
      </c>
      <c r="F4748" s="37" t="s">
        <v>34016</v>
      </c>
      <c r="G4748" s="102" t="s">
        <v>13510</v>
      </c>
      <c r="H4748" s="1" t="s">
        <v>13511</v>
      </c>
      <c r="I4748" s="145" t="s">
        <v>13512</v>
      </c>
      <c r="J4748" s="121" t="s">
        <v>13083</v>
      </c>
      <c r="K4748" s="121"/>
      <c r="L4748" s="21">
        <v>229</v>
      </c>
      <c r="M4748" s="65"/>
      <c r="N4748" s="74"/>
    </row>
    <row r="4749" spans="1:14" ht="64">
      <c r="A4749" s="62">
        <f t="shared" si="74"/>
        <v>4746</v>
      </c>
      <c r="B4749" s="93" t="s">
        <v>45304</v>
      </c>
      <c r="C4749" s="30">
        <v>4574</v>
      </c>
      <c r="D4749" s="30">
        <v>4595</v>
      </c>
      <c r="E4749" s="30">
        <v>4730</v>
      </c>
      <c r="F4749" s="37" t="s">
        <v>34017</v>
      </c>
      <c r="G4749" s="102" t="s">
        <v>13514</v>
      </c>
      <c r="H4749" s="1" t="s">
        <v>13515</v>
      </c>
      <c r="I4749" s="157" t="s">
        <v>13516</v>
      </c>
      <c r="J4749" s="121" t="s">
        <v>13083</v>
      </c>
      <c r="K4749" s="121"/>
      <c r="L4749" s="21">
        <v>229</v>
      </c>
      <c r="M4749" s="65"/>
      <c r="N4749" s="74"/>
    </row>
    <row r="4750" spans="1:14" ht="64">
      <c r="A4750" s="62">
        <f t="shared" si="74"/>
        <v>4747</v>
      </c>
      <c r="B4750" s="93" t="s">
        <v>45305</v>
      </c>
      <c r="C4750" s="30">
        <v>4575</v>
      </c>
      <c r="D4750" s="30">
        <v>4596</v>
      </c>
      <c r="E4750" s="30">
        <v>4731</v>
      </c>
      <c r="F4750" s="37" t="s">
        <v>34018</v>
      </c>
      <c r="G4750" s="102" t="s">
        <v>13517</v>
      </c>
      <c r="H4750" s="1" t="s">
        <v>13518</v>
      </c>
      <c r="I4750" s="157" t="s">
        <v>13519</v>
      </c>
      <c r="J4750" s="121" t="s">
        <v>13083</v>
      </c>
      <c r="K4750" s="121"/>
      <c r="L4750" s="21">
        <v>229</v>
      </c>
      <c r="M4750" s="65"/>
      <c r="N4750" s="74"/>
    </row>
    <row r="4751" spans="1:14" ht="64">
      <c r="A4751" s="62">
        <f t="shared" si="74"/>
        <v>4748</v>
      </c>
      <c r="B4751" s="93" t="s">
        <v>45306</v>
      </c>
      <c r="C4751" s="30">
        <v>4576</v>
      </c>
      <c r="D4751" s="30">
        <v>4597</v>
      </c>
      <c r="E4751" s="30">
        <v>4732</v>
      </c>
      <c r="F4751" s="37" t="s">
        <v>34019</v>
      </c>
      <c r="G4751" s="102" t="s">
        <v>13520</v>
      </c>
      <c r="H4751" s="1" t="s">
        <v>13521</v>
      </c>
      <c r="I4751" s="157" t="s">
        <v>13522</v>
      </c>
      <c r="J4751" s="121" t="s">
        <v>13083</v>
      </c>
      <c r="K4751" s="121"/>
      <c r="L4751" s="21">
        <v>229</v>
      </c>
      <c r="M4751" s="65"/>
      <c r="N4751" s="74"/>
    </row>
    <row r="4752" spans="1:14" ht="64">
      <c r="A4752" s="62">
        <f t="shared" si="74"/>
        <v>4749</v>
      </c>
      <c r="B4752" s="93" t="s">
        <v>45307</v>
      </c>
      <c r="C4752" s="30">
        <v>4577</v>
      </c>
      <c r="D4752" s="30">
        <v>4598</v>
      </c>
      <c r="E4752" s="30">
        <v>4733</v>
      </c>
      <c r="F4752" s="37" t="s">
        <v>34020</v>
      </c>
      <c r="G4752" s="102" t="s">
        <v>13523</v>
      </c>
      <c r="H4752" s="1" t="s">
        <v>13524</v>
      </c>
      <c r="I4752" s="157" t="s">
        <v>13525</v>
      </c>
      <c r="J4752" s="121" t="s">
        <v>13083</v>
      </c>
      <c r="K4752" s="121"/>
      <c r="L4752" s="21">
        <v>229</v>
      </c>
      <c r="M4752" s="65"/>
      <c r="N4752" s="74"/>
    </row>
    <row r="4753" spans="1:14" ht="64">
      <c r="A4753" s="62">
        <f t="shared" si="74"/>
        <v>4750</v>
      </c>
      <c r="B4753" s="93" t="s">
        <v>45308</v>
      </c>
      <c r="C4753" s="30">
        <v>4578</v>
      </c>
      <c r="D4753" s="30">
        <v>4599</v>
      </c>
      <c r="E4753" s="30">
        <v>4734</v>
      </c>
      <c r="F4753" s="37" t="s">
        <v>34021</v>
      </c>
      <c r="G4753" s="102" t="s">
        <v>13526</v>
      </c>
      <c r="H4753" s="1" t="s">
        <v>13527</v>
      </c>
      <c r="I4753" s="157" t="s">
        <v>13528</v>
      </c>
      <c r="J4753" s="121" t="s">
        <v>13083</v>
      </c>
      <c r="K4753" s="121"/>
      <c r="L4753" s="21">
        <v>229</v>
      </c>
      <c r="M4753" s="65"/>
      <c r="N4753" s="74"/>
    </row>
    <row r="4754" spans="1:14" ht="64">
      <c r="A4754" s="62">
        <f t="shared" si="74"/>
        <v>4751</v>
      </c>
      <c r="B4754" s="93" t="s">
        <v>45309</v>
      </c>
      <c r="C4754" s="30">
        <v>4579</v>
      </c>
      <c r="D4754" s="30">
        <v>4600</v>
      </c>
      <c r="E4754" s="30">
        <v>4735</v>
      </c>
      <c r="F4754" s="37" t="s">
        <v>34022</v>
      </c>
      <c r="G4754" s="102" t="s">
        <v>13529</v>
      </c>
      <c r="H4754" s="1" t="s">
        <v>13530</v>
      </c>
      <c r="I4754" s="157" t="s">
        <v>13531</v>
      </c>
      <c r="J4754" s="121" t="s">
        <v>13113</v>
      </c>
      <c r="K4754" s="121"/>
      <c r="L4754" s="21">
        <v>229</v>
      </c>
      <c r="M4754" s="65"/>
      <c r="N4754" s="74"/>
    </row>
    <row r="4755" spans="1:14" ht="64">
      <c r="A4755" s="62">
        <f t="shared" si="74"/>
        <v>4752</v>
      </c>
      <c r="B4755" s="93" t="s">
        <v>45310</v>
      </c>
      <c r="C4755" s="30">
        <v>4580</v>
      </c>
      <c r="D4755" s="30">
        <v>4601</v>
      </c>
      <c r="E4755" s="30">
        <v>4736</v>
      </c>
      <c r="F4755" s="37" t="s">
        <v>34023</v>
      </c>
      <c r="G4755" s="102" t="s">
        <v>13532</v>
      </c>
      <c r="H4755" s="1" t="s">
        <v>13533</v>
      </c>
      <c r="I4755" s="157" t="s">
        <v>13534</v>
      </c>
      <c r="J4755" s="121" t="s">
        <v>13083</v>
      </c>
      <c r="K4755" s="121"/>
      <c r="L4755" s="21">
        <v>229</v>
      </c>
      <c r="M4755" s="65"/>
      <c r="N4755" s="74"/>
    </row>
    <row r="4756" spans="1:14" ht="64">
      <c r="A4756" s="62">
        <f t="shared" si="74"/>
        <v>4753</v>
      </c>
      <c r="B4756" s="93" t="s">
        <v>45311</v>
      </c>
      <c r="C4756" s="30">
        <v>4581</v>
      </c>
      <c r="D4756" s="30">
        <v>4602</v>
      </c>
      <c r="E4756" s="30">
        <v>4737</v>
      </c>
      <c r="F4756" s="37" t="s">
        <v>34024</v>
      </c>
      <c r="G4756" s="102" t="s">
        <v>13535</v>
      </c>
      <c r="H4756" s="1" t="s">
        <v>13536</v>
      </c>
      <c r="I4756" s="157" t="s">
        <v>13537</v>
      </c>
      <c r="J4756" s="121" t="s">
        <v>13083</v>
      </c>
      <c r="K4756" s="121"/>
      <c r="L4756" s="21">
        <v>229</v>
      </c>
      <c r="M4756" s="65"/>
      <c r="N4756" s="74"/>
    </row>
    <row r="4757" spans="1:14" ht="64">
      <c r="A4757" s="62">
        <f t="shared" si="74"/>
        <v>4754</v>
      </c>
      <c r="B4757" s="93" t="s">
        <v>45312</v>
      </c>
      <c r="C4757" s="30">
        <v>4582</v>
      </c>
      <c r="D4757" s="30">
        <v>4603</v>
      </c>
      <c r="E4757" s="30">
        <v>4738</v>
      </c>
      <c r="F4757" s="37" t="s">
        <v>34025</v>
      </c>
      <c r="G4757" s="102" t="s">
        <v>13538</v>
      </c>
      <c r="H4757" s="1" t="s">
        <v>13539</v>
      </c>
      <c r="I4757" s="157" t="s">
        <v>13540</v>
      </c>
      <c r="J4757" s="121" t="s">
        <v>13083</v>
      </c>
      <c r="K4757" s="121"/>
      <c r="L4757" s="21">
        <v>229</v>
      </c>
      <c r="M4757" s="65"/>
      <c r="N4757" s="74"/>
    </row>
    <row r="4758" spans="1:14" ht="64">
      <c r="A4758" s="62">
        <f t="shared" si="74"/>
        <v>4755</v>
      </c>
      <c r="B4758" s="93" t="s">
        <v>45313</v>
      </c>
      <c r="C4758" s="30">
        <v>4583</v>
      </c>
      <c r="D4758" s="30">
        <v>4604</v>
      </c>
      <c r="E4758" s="30">
        <v>4739</v>
      </c>
      <c r="F4758" s="37" t="s">
        <v>34026</v>
      </c>
      <c r="G4758" s="102" t="s">
        <v>13541</v>
      </c>
      <c r="H4758" s="1" t="s">
        <v>13542</v>
      </c>
      <c r="I4758" s="157" t="s">
        <v>13543</v>
      </c>
      <c r="J4758" s="121" t="s">
        <v>13083</v>
      </c>
      <c r="K4758" s="121"/>
      <c r="L4758" s="21">
        <v>229</v>
      </c>
      <c r="M4758" s="65"/>
      <c r="N4758" s="74"/>
    </row>
    <row r="4759" spans="1:14" ht="64">
      <c r="A4759" s="62">
        <f t="shared" si="74"/>
        <v>4756</v>
      </c>
      <c r="B4759" s="93" t="s">
        <v>45314</v>
      </c>
      <c r="C4759" s="30">
        <v>4584</v>
      </c>
      <c r="D4759" s="30">
        <v>4605</v>
      </c>
      <c r="E4759" s="30">
        <v>4740</v>
      </c>
      <c r="F4759" s="37" t="s">
        <v>34027</v>
      </c>
      <c r="G4759" s="102" t="s">
        <v>13544</v>
      </c>
      <c r="H4759" s="1" t="s">
        <v>13545</v>
      </c>
      <c r="I4759" s="157" t="s">
        <v>13546</v>
      </c>
      <c r="J4759" s="121" t="s">
        <v>13083</v>
      </c>
      <c r="K4759" s="121"/>
      <c r="L4759" s="21">
        <v>229</v>
      </c>
      <c r="M4759" s="65"/>
      <c r="N4759" s="74"/>
    </row>
    <row r="4760" spans="1:14" ht="64">
      <c r="A4760" s="62">
        <f t="shared" si="74"/>
        <v>4757</v>
      </c>
      <c r="B4760" s="93" t="s">
        <v>45315</v>
      </c>
      <c r="C4760" s="30">
        <v>4585</v>
      </c>
      <c r="D4760" s="30">
        <v>4606</v>
      </c>
      <c r="E4760" s="30">
        <v>4741</v>
      </c>
      <c r="F4760" s="37" t="s">
        <v>34028</v>
      </c>
      <c r="G4760" s="102" t="s">
        <v>13547</v>
      </c>
      <c r="H4760" s="1" t="s">
        <v>13548</v>
      </c>
      <c r="I4760" s="157" t="s">
        <v>13549</v>
      </c>
      <c r="J4760" s="121" t="s">
        <v>13083</v>
      </c>
      <c r="K4760" s="121"/>
      <c r="L4760" s="21">
        <v>229</v>
      </c>
      <c r="M4760" s="65"/>
      <c r="N4760" s="74"/>
    </row>
    <row r="4761" spans="1:14" ht="64">
      <c r="A4761" s="62">
        <f t="shared" si="74"/>
        <v>4758</v>
      </c>
      <c r="B4761" s="93" t="s">
        <v>45316</v>
      </c>
      <c r="C4761" s="30">
        <v>4586</v>
      </c>
      <c r="D4761" s="30">
        <v>4607</v>
      </c>
      <c r="E4761" s="30">
        <v>4742</v>
      </c>
      <c r="F4761" s="37" t="s">
        <v>34029</v>
      </c>
      <c r="G4761" s="102" t="s">
        <v>13550</v>
      </c>
      <c r="H4761" s="1" t="s">
        <v>13551</v>
      </c>
      <c r="I4761" s="145" t="s">
        <v>13552</v>
      </c>
      <c r="J4761" s="121" t="s">
        <v>13083</v>
      </c>
      <c r="K4761" s="121"/>
      <c r="L4761" s="21">
        <v>229</v>
      </c>
      <c r="M4761" s="65"/>
      <c r="N4761" s="74"/>
    </row>
    <row r="4762" spans="1:14" ht="64">
      <c r="A4762" s="62">
        <f t="shared" si="74"/>
        <v>4759</v>
      </c>
      <c r="B4762" s="93" t="s">
        <v>45317</v>
      </c>
      <c r="C4762" s="30">
        <v>4587</v>
      </c>
      <c r="D4762" s="30">
        <v>4608</v>
      </c>
      <c r="E4762" s="30">
        <v>4743</v>
      </c>
      <c r="F4762" s="37" t="s">
        <v>34030</v>
      </c>
      <c r="G4762" s="102" t="s">
        <v>13553</v>
      </c>
      <c r="H4762" s="1" t="s">
        <v>13554</v>
      </c>
      <c r="I4762" s="157" t="s">
        <v>13555</v>
      </c>
      <c r="J4762" s="121" t="s">
        <v>13083</v>
      </c>
      <c r="K4762" s="121"/>
      <c r="L4762" s="21">
        <v>229</v>
      </c>
      <c r="M4762" s="65"/>
      <c r="N4762" s="74"/>
    </row>
    <row r="4763" spans="1:14" ht="64">
      <c r="A4763" s="62">
        <f t="shared" si="74"/>
        <v>4760</v>
      </c>
      <c r="B4763" s="93" t="s">
        <v>45318</v>
      </c>
      <c r="C4763" s="30">
        <v>4588</v>
      </c>
      <c r="D4763" s="30">
        <v>4609</v>
      </c>
      <c r="E4763" s="30">
        <v>4744</v>
      </c>
      <c r="F4763" s="37" t="s">
        <v>34031</v>
      </c>
      <c r="G4763" s="102" t="s">
        <v>13557</v>
      </c>
      <c r="H4763" s="1" t="s">
        <v>13558</v>
      </c>
      <c r="I4763" s="157" t="s">
        <v>13559</v>
      </c>
      <c r="J4763" s="121" t="s">
        <v>13113</v>
      </c>
      <c r="K4763" s="121"/>
      <c r="L4763" s="21">
        <v>229</v>
      </c>
      <c r="M4763" s="65"/>
      <c r="N4763" s="74"/>
    </row>
    <row r="4764" spans="1:14" ht="64">
      <c r="A4764" s="62">
        <f t="shared" si="74"/>
        <v>4761</v>
      </c>
      <c r="B4764" s="93" t="s">
        <v>45319</v>
      </c>
      <c r="C4764" s="30">
        <v>4589</v>
      </c>
      <c r="D4764" s="30">
        <v>4610</v>
      </c>
      <c r="E4764" s="30">
        <v>4745</v>
      </c>
      <c r="F4764" s="37" t="s">
        <v>34032</v>
      </c>
      <c r="G4764" s="102" t="s">
        <v>13560</v>
      </c>
      <c r="H4764" s="1" t="s">
        <v>13561</v>
      </c>
      <c r="I4764" s="157" t="s">
        <v>13562</v>
      </c>
      <c r="J4764" s="121" t="s">
        <v>13083</v>
      </c>
      <c r="K4764" s="121"/>
      <c r="L4764" s="21">
        <v>229</v>
      </c>
      <c r="M4764" s="65"/>
      <c r="N4764" s="74"/>
    </row>
    <row r="4765" spans="1:14" ht="64">
      <c r="A4765" s="62">
        <f t="shared" si="74"/>
        <v>4762</v>
      </c>
      <c r="B4765" s="93" t="s">
        <v>45320</v>
      </c>
      <c r="C4765" s="30">
        <v>4590</v>
      </c>
      <c r="D4765" s="30">
        <v>4611</v>
      </c>
      <c r="E4765" s="30">
        <v>4746</v>
      </c>
      <c r="F4765" s="37" t="s">
        <v>34033</v>
      </c>
      <c r="G4765" s="102" t="s">
        <v>13563</v>
      </c>
      <c r="H4765" s="1" t="s">
        <v>13564</v>
      </c>
      <c r="I4765" s="157" t="s">
        <v>13565</v>
      </c>
      <c r="J4765" s="121" t="s">
        <v>13083</v>
      </c>
      <c r="K4765" s="121"/>
      <c r="L4765" s="21">
        <v>229</v>
      </c>
      <c r="M4765" s="65"/>
      <c r="N4765" s="74"/>
    </row>
    <row r="4766" spans="1:14" ht="64">
      <c r="A4766" s="62">
        <f t="shared" si="74"/>
        <v>4763</v>
      </c>
      <c r="B4766" s="93" t="s">
        <v>45321</v>
      </c>
      <c r="C4766" s="30">
        <v>4591</v>
      </c>
      <c r="D4766" s="30">
        <v>4612</v>
      </c>
      <c r="E4766" s="30">
        <v>4747</v>
      </c>
      <c r="F4766" s="37" t="s">
        <v>34034</v>
      </c>
      <c r="G4766" s="102" t="s">
        <v>13566</v>
      </c>
      <c r="H4766" s="1" t="s">
        <v>13567</v>
      </c>
      <c r="I4766" s="157" t="s">
        <v>13568</v>
      </c>
      <c r="J4766" s="121" t="s">
        <v>13083</v>
      </c>
      <c r="K4766" s="121"/>
      <c r="L4766" s="21">
        <v>229</v>
      </c>
      <c r="M4766" s="65"/>
      <c r="N4766" s="74"/>
    </row>
    <row r="4767" spans="1:14" ht="64">
      <c r="A4767" s="62">
        <f t="shared" si="74"/>
        <v>4764</v>
      </c>
      <c r="B4767" s="93" t="s">
        <v>45322</v>
      </c>
      <c r="C4767" s="30">
        <v>4592</v>
      </c>
      <c r="D4767" s="30">
        <v>4613</v>
      </c>
      <c r="E4767" s="30">
        <v>4748</v>
      </c>
      <c r="F4767" s="37" t="s">
        <v>34035</v>
      </c>
      <c r="G4767" s="102" t="s">
        <v>13569</v>
      </c>
      <c r="H4767" s="1" t="s">
        <v>13570</v>
      </c>
      <c r="I4767" s="157" t="s">
        <v>13571</v>
      </c>
      <c r="J4767" s="121" t="s">
        <v>13083</v>
      </c>
      <c r="K4767" s="121"/>
      <c r="L4767" s="21">
        <v>229</v>
      </c>
      <c r="M4767" s="65"/>
      <c r="N4767" s="74"/>
    </row>
    <row r="4768" spans="1:14" ht="64">
      <c r="A4768" s="62">
        <f t="shared" si="74"/>
        <v>4765</v>
      </c>
      <c r="B4768" s="93" t="s">
        <v>45323</v>
      </c>
      <c r="C4768" s="30">
        <v>4593</v>
      </c>
      <c r="D4768" s="30">
        <v>4614</v>
      </c>
      <c r="E4768" s="30">
        <v>4749</v>
      </c>
      <c r="F4768" s="37" t="s">
        <v>34036</v>
      </c>
      <c r="G4768" s="102" t="s">
        <v>13573</v>
      </c>
      <c r="H4768" s="1" t="s">
        <v>13574</v>
      </c>
      <c r="I4768" s="157" t="s">
        <v>13575</v>
      </c>
      <c r="J4768" s="121" t="s">
        <v>13083</v>
      </c>
      <c r="K4768" s="121"/>
      <c r="L4768" s="21">
        <v>229</v>
      </c>
      <c r="M4768" s="65"/>
      <c r="N4768" s="74"/>
    </row>
    <row r="4769" spans="1:14" ht="64">
      <c r="A4769" s="62">
        <f t="shared" si="74"/>
        <v>4766</v>
      </c>
      <c r="B4769" s="93" t="s">
        <v>45324</v>
      </c>
      <c r="C4769" s="30">
        <v>4594</v>
      </c>
      <c r="D4769" s="30">
        <v>4615</v>
      </c>
      <c r="E4769" s="30">
        <v>4750</v>
      </c>
      <c r="F4769" s="37" t="s">
        <v>34037</v>
      </c>
      <c r="G4769" s="102" t="s">
        <v>13576</v>
      </c>
      <c r="H4769" s="1" t="s">
        <v>13577</v>
      </c>
      <c r="I4769" s="157" t="s">
        <v>13578</v>
      </c>
      <c r="J4769" s="121" t="s">
        <v>13083</v>
      </c>
      <c r="K4769" s="121"/>
      <c r="L4769" s="21">
        <v>229</v>
      </c>
      <c r="M4769" s="65"/>
      <c r="N4769" s="74"/>
    </row>
    <row r="4770" spans="1:14" ht="64">
      <c r="A4770" s="62">
        <f t="shared" si="74"/>
        <v>4767</v>
      </c>
      <c r="B4770" s="93" t="s">
        <v>45325</v>
      </c>
      <c r="C4770" s="30">
        <v>4595</v>
      </c>
      <c r="D4770" s="30">
        <v>4616</v>
      </c>
      <c r="E4770" s="30">
        <v>4751</v>
      </c>
      <c r="F4770" s="37" t="s">
        <v>34038</v>
      </c>
      <c r="G4770" s="102" t="s">
        <v>13579</v>
      </c>
      <c r="H4770" s="1" t="s">
        <v>13580</v>
      </c>
      <c r="I4770" s="157" t="s">
        <v>13581</v>
      </c>
      <c r="J4770" s="121" t="s">
        <v>13083</v>
      </c>
      <c r="K4770" s="121"/>
      <c r="L4770" s="21">
        <v>229</v>
      </c>
      <c r="M4770" s="65"/>
      <c r="N4770" s="74"/>
    </row>
    <row r="4771" spans="1:14" ht="64">
      <c r="A4771" s="62">
        <f t="shared" si="74"/>
        <v>4768</v>
      </c>
      <c r="B4771" s="93" t="s">
        <v>45326</v>
      </c>
      <c r="C4771" s="30">
        <v>4596</v>
      </c>
      <c r="D4771" s="30">
        <v>4617</v>
      </c>
      <c r="E4771" s="30">
        <v>4752</v>
      </c>
      <c r="F4771" s="37" t="s">
        <v>34039</v>
      </c>
      <c r="G4771" s="102" t="s">
        <v>13582</v>
      </c>
      <c r="H4771" s="1" t="s">
        <v>13583</v>
      </c>
      <c r="I4771" s="157" t="s">
        <v>13584</v>
      </c>
      <c r="J4771" s="121" t="s">
        <v>13113</v>
      </c>
      <c r="K4771" s="121"/>
      <c r="L4771" s="21">
        <v>229</v>
      </c>
      <c r="M4771" s="65"/>
      <c r="N4771" s="74"/>
    </row>
    <row r="4772" spans="1:14" ht="64">
      <c r="A4772" s="62">
        <f t="shared" si="74"/>
        <v>4769</v>
      </c>
      <c r="B4772" s="93" t="s">
        <v>45327</v>
      </c>
      <c r="C4772" s="30">
        <v>4597</v>
      </c>
      <c r="D4772" s="30">
        <v>4618</v>
      </c>
      <c r="E4772" s="30">
        <v>4753</v>
      </c>
      <c r="F4772" s="37" t="s">
        <v>34040</v>
      </c>
      <c r="G4772" s="102" t="s">
        <v>13585</v>
      </c>
      <c r="H4772" s="1" t="s">
        <v>13586</v>
      </c>
      <c r="I4772" s="157" t="s">
        <v>13587</v>
      </c>
      <c r="J4772" s="121" t="s">
        <v>13083</v>
      </c>
      <c r="K4772" s="121"/>
      <c r="L4772" s="21">
        <v>229</v>
      </c>
      <c r="M4772" s="65"/>
      <c r="N4772" s="74"/>
    </row>
    <row r="4773" spans="1:14" ht="64">
      <c r="A4773" s="62">
        <f t="shared" si="74"/>
        <v>4770</v>
      </c>
      <c r="B4773" s="93" t="s">
        <v>45328</v>
      </c>
      <c r="C4773" s="30">
        <v>4598</v>
      </c>
      <c r="D4773" s="30">
        <v>4619</v>
      </c>
      <c r="E4773" s="30">
        <v>4754</v>
      </c>
      <c r="F4773" s="37" t="s">
        <v>34041</v>
      </c>
      <c r="G4773" s="102" t="s">
        <v>13588</v>
      </c>
      <c r="H4773" s="1" t="s">
        <v>13589</v>
      </c>
      <c r="I4773" s="157" t="s">
        <v>13590</v>
      </c>
      <c r="J4773" s="121" t="s">
        <v>13083</v>
      </c>
      <c r="K4773" s="121"/>
      <c r="L4773" s="21">
        <v>229</v>
      </c>
      <c r="M4773" s="65"/>
      <c r="N4773" s="74"/>
    </row>
    <row r="4774" spans="1:14" ht="64">
      <c r="A4774" s="62">
        <f t="shared" si="74"/>
        <v>4771</v>
      </c>
      <c r="B4774" s="93" t="s">
        <v>45329</v>
      </c>
      <c r="C4774" s="30">
        <v>4599</v>
      </c>
      <c r="D4774" s="30">
        <v>4620</v>
      </c>
      <c r="E4774" s="30">
        <v>4755</v>
      </c>
      <c r="F4774" s="37" t="s">
        <v>34042</v>
      </c>
      <c r="G4774" s="102" t="s">
        <v>13591</v>
      </c>
      <c r="H4774" s="1" t="s">
        <v>13592</v>
      </c>
      <c r="I4774" s="157" t="s">
        <v>13593</v>
      </c>
      <c r="J4774" s="121" t="s">
        <v>13083</v>
      </c>
      <c r="K4774" s="121"/>
      <c r="L4774" s="21">
        <v>229</v>
      </c>
      <c r="M4774" s="65"/>
      <c r="N4774" s="74"/>
    </row>
    <row r="4775" spans="1:14" ht="64">
      <c r="A4775" s="62">
        <f t="shared" si="74"/>
        <v>4772</v>
      </c>
      <c r="B4775" s="93" t="s">
        <v>45330</v>
      </c>
      <c r="C4775" s="30">
        <v>4600</v>
      </c>
      <c r="D4775" s="30">
        <v>4621</v>
      </c>
      <c r="E4775" s="30">
        <v>4756</v>
      </c>
      <c r="F4775" s="37" t="s">
        <v>34043</v>
      </c>
      <c r="G4775" s="102" t="s">
        <v>13594</v>
      </c>
      <c r="H4775" s="1" t="s">
        <v>13595</v>
      </c>
      <c r="I4775" s="157" t="s">
        <v>13596</v>
      </c>
      <c r="J4775" s="121" t="s">
        <v>13083</v>
      </c>
      <c r="K4775" s="121"/>
      <c r="L4775" s="21">
        <v>229</v>
      </c>
      <c r="M4775" s="65"/>
      <c r="N4775" s="74"/>
    </row>
    <row r="4776" spans="1:14" ht="64">
      <c r="A4776" s="62">
        <f t="shared" si="74"/>
        <v>4773</v>
      </c>
      <c r="B4776" s="93" t="s">
        <v>45331</v>
      </c>
      <c r="C4776" s="30">
        <v>4601</v>
      </c>
      <c r="D4776" s="30">
        <v>4622</v>
      </c>
      <c r="E4776" s="30">
        <v>4757</v>
      </c>
      <c r="F4776" s="37" t="s">
        <v>34044</v>
      </c>
      <c r="G4776" s="102" t="s">
        <v>13597</v>
      </c>
      <c r="H4776" s="1" t="s">
        <v>2390</v>
      </c>
      <c r="I4776" s="157" t="s">
        <v>13598</v>
      </c>
      <c r="J4776" s="121" t="s">
        <v>13083</v>
      </c>
      <c r="K4776" s="121"/>
      <c r="L4776" s="21">
        <v>229</v>
      </c>
      <c r="M4776" s="65"/>
      <c r="N4776" s="74"/>
    </row>
    <row r="4777" spans="1:14" ht="64">
      <c r="A4777" s="62">
        <f t="shared" si="74"/>
        <v>4774</v>
      </c>
      <c r="B4777" s="93" t="s">
        <v>45332</v>
      </c>
      <c r="C4777" s="30">
        <v>4602</v>
      </c>
      <c r="D4777" s="30">
        <v>4623</v>
      </c>
      <c r="E4777" s="30">
        <v>4758</v>
      </c>
      <c r="F4777" s="37" t="s">
        <v>34045</v>
      </c>
      <c r="G4777" s="102" t="s">
        <v>13599</v>
      </c>
      <c r="H4777" s="1" t="s">
        <v>13600</v>
      </c>
      <c r="I4777" s="157" t="s">
        <v>13601</v>
      </c>
      <c r="J4777" s="121" t="s">
        <v>13083</v>
      </c>
      <c r="K4777" s="121"/>
      <c r="L4777" s="21">
        <v>229</v>
      </c>
      <c r="M4777" s="65"/>
      <c r="N4777" s="74"/>
    </row>
    <row r="4778" spans="1:14" ht="64">
      <c r="A4778" s="62">
        <f t="shared" si="74"/>
        <v>4775</v>
      </c>
      <c r="B4778" s="93" t="s">
        <v>45333</v>
      </c>
      <c r="C4778" s="30">
        <v>4603</v>
      </c>
      <c r="D4778" s="30">
        <v>4624</v>
      </c>
      <c r="E4778" s="30">
        <v>4759</v>
      </c>
      <c r="F4778" s="37" t="s">
        <v>34046</v>
      </c>
      <c r="G4778" s="102" t="s">
        <v>13602</v>
      </c>
      <c r="H4778" s="1" t="s">
        <v>13603</v>
      </c>
      <c r="I4778" s="157" t="s">
        <v>13604</v>
      </c>
      <c r="J4778" s="121" t="s">
        <v>13083</v>
      </c>
      <c r="K4778" s="121"/>
      <c r="L4778" s="21">
        <v>229</v>
      </c>
      <c r="M4778" s="65"/>
      <c r="N4778" s="74"/>
    </row>
    <row r="4779" spans="1:14" ht="64">
      <c r="A4779" s="62">
        <f t="shared" si="74"/>
        <v>4776</v>
      </c>
      <c r="B4779" s="93" t="s">
        <v>45334</v>
      </c>
      <c r="C4779" s="30">
        <v>4604</v>
      </c>
      <c r="D4779" s="30">
        <v>4625</v>
      </c>
      <c r="E4779" s="30">
        <v>4760</v>
      </c>
      <c r="F4779" s="37" t="s">
        <v>34047</v>
      </c>
      <c r="G4779" s="102" t="s">
        <v>13605</v>
      </c>
      <c r="H4779" s="1" t="s">
        <v>13606</v>
      </c>
      <c r="I4779" s="157" t="s">
        <v>13607</v>
      </c>
      <c r="J4779" s="121" t="s">
        <v>13083</v>
      </c>
      <c r="K4779" s="121"/>
      <c r="L4779" s="21">
        <v>229</v>
      </c>
      <c r="M4779" s="65"/>
      <c r="N4779" s="74"/>
    </row>
    <row r="4780" spans="1:14" ht="64">
      <c r="A4780" s="62">
        <f t="shared" si="74"/>
        <v>4777</v>
      </c>
      <c r="B4780" s="93" t="s">
        <v>45335</v>
      </c>
      <c r="C4780" s="30">
        <v>4605</v>
      </c>
      <c r="D4780" s="30">
        <v>4626</v>
      </c>
      <c r="E4780" s="30">
        <v>4761</v>
      </c>
      <c r="F4780" s="37" t="s">
        <v>34048</v>
      </c>
      <c r="G4780" s="102" t="s">
        <v>13608</v>
      </c>
      <c r="H4780" s="1" t="s">
        <v>13609</v>
      </c>
      <c r="I4780" s="157" t="s">
        <v>13610</v>
      </c>
      <c r="J4780" s="121" t="s">
        <v>13083</v>
      </c>
      <c r="K4780" s="121"/>
      <c r="L4780" s="21">
        <v>229</v>
      </c>
      <c r="M4780" s="65"/>
      <c r="N4780" s="74"/>
    </row>
    <row r="4781" spans="1:14" ht="64">
      <c r="A4781" s="62">
        <f t="shared" si="74"/>
        <v>4778</v>
      </c>
      <c r="B4781" s="93" t="s">
        <v>45336</v>
      </c>
      <c r="C4781" s="30">
        <v>4606</v>
      </c>
      <c r="D4781" s="30">
        <v>4627</v>
      </c>
      <c r="E4781" s="30">
        <v>4762</v>
      </c>
      <c r="F4781" s="37" t="s">
        <v>34049</v>
      </c>
      <c r="G4781" s="102" t="s">
        <v>13611</v>
      </c>
      <c r="H4781" s="1" t="s">
        <v>13612</v>
      </c>
      <c r="I4781" s="120" t="s">
        <v>13613</v>
      </c>
      <c r="J4781" s="121" t="s">
        <v>13113</v>
      </c>
      <c r="K4781" s="121"/>
      <c r="L4781" s="21">
        <v>229</v>
      </c>
      <c r="M4781" s="65"/>
      <c r="N4781" s="74"/>
    </row>
    <row r="4782" spans="1:14" ht="64">
      <c r="A4782" s="62">
        <f t="shared" si="74"/>
        <v>4779</v>
      </c>
      <c r="B4782" s="93" t="s">
        <v>45337</v>
      </c>
      <c r="C4782" s="30">
        <v>4607</v>
      </c>
      <c r="D4782" s="30">
        <v>4628</v>
      </c>
      <c r="E4782" s="30">
        <v>4763</v>
      </c>
      <c r="F4782" s="37" t="s">
        <v>34050</v>
      </c>
      <c r="G4782" s="102" t="s">
        <v>13614</v>
      </c>
      <c r="H4782" s="1" t="s">
        <v>13615</v>
      </c>
      <c r="I4782" s="157" t="s">
        <v>13616</v>
      </c>
      <c r="J4782" s="121" t="s">
        <v>13083</v>
      </c>
      <c r="K4782" s="121"/>
      <c r="L4782" s="21">
        <v>229</v>
      </c>
      <c r="M4782" s="65"/>
      <c r="N4782" s="74"/>
    </row>
    <row r="4783" spans="1:14" ht="64">
      <c r="A4783" s="62">
        <f t="shared" si="74"/>
        <v>4780</v>
      </c>
      <c r="B4783" s="93" t="s">
        <v>45338</v>
      </c>
      <c r="C4783" s="30">
        <v>4608</v>
      </c>
      <c r="D4783" s="30">
        <v>4629</v>
      </c>
      <c r="E4783" s="30">
        <v>4764</v>
      </c>
      <c r="F4783" s="37" t="s">
        <v>34051</v>
      </c>
      <c r="G4783" s="102" t="s">
        <v>13617</v>
      </c>
      <c r="H4783" s="10" t="s">
        <v>13618</v>
      </c>
      <c r="I4783" s="157" t="s">
        <v>13619</v>
      </c>
      <c r="J4783" s="121" t="s">
        <v>13083</v>
      </c>
      <c r="K4783" s="121"/>
      <c r="L4783" s="21">
        <v>229</v>
      </c>
      <c r="M4783" s="65"/>
      <c r="N4783" s="74"/>
    </row>
    <row r="4784" spans="1:14" ht="64">
      <c r="A4784" s="62">
        <f t="shared" si="74"/>
        <v>4781</v>
      </c>
      <c r="B4784" s="93" t="s">
        <v>45339</v>
      </c>
      <c r="C4784" s="30">
        <v>4609</v>
      </c>
      <c r="D4784" s="30">
        <v>4630</v>
      </c>
      <c r="E4784" s="30">
        <v>4765</v>
      </c>
      <c r="F4784" s="37" t="s">
        <v>34052</v>
      </c>
      <c r="G4784" s="102" t="s">
        <v>13620</v>
      </c>
      <c r="H4784" s="1" t="s">
        <v>13621</v>
      </c>
      <c r="I4784" s="157" t="s">
        <v>13622</v>
      </c>
      <c r="J4784" s="121" t="s">
        <v>13083</v>
      </c>
      <c r="K4784" s="121"/>
      <c r="L4784" s="21">
        <v>229</v>
      </c>
      <c r="M4784" s="65"/>
      <c r="N4784" s="74"/>
    </row>
    <row r="4785" spans="1:14" ht="64">
      <c r="A4785" s="62">
        <f t="shared" si="74"/>
        <v>4782</v>
      </c>
      <c r="B4785" s="93" t="s">
        <v>45340</v>
      </c>
      <c r="C4785" s="30">
        <v>4610</v>
      </c>
      <c r="D4785" s="30">
        <v>4631</v>
      </c>
      <c r="E4785" s="30">
        <v>4766</v>
      </c>
      <c r="F4785" s="37" t="s">
        <v>34053</v>
      </c>
      <c r="G4785" s="102" t="s">
        <v>13623</v>
      </c>
      <c r="H4785" s="1" t="s">
        <v>13624</v>
      </c>
      <c r="I4785" s="157" t="s">
        <v>13625</v>
      </c>
      <c r="J4785" s="121" t="s">
        <v>13083</v>
      </c>
      <c r="K4785" s="121"/>
      <c r="L4785" s="21">
        <v>229</v>
      </c>
      <c r="M4785" s="65"/>
      <c r="N4785" s="74"/>
    </row>
    <row r="4786" spans="1:14" ht="64">
      <c r="A4786" s="62">
        <f t="shared" si="74"/>
        <v>4783</v>
      </c>
      <c r="B4786" s="93" t="s">
        <v>45341</v>
      </c>
      <c r="C4786" s="30">
        <v>4611</v>
      </c>
      <c r="D4786" s="30">
        <v>4632</v>
      </c>
      <c r="E4786" s="30">
        <v>4767</v>
      </c>
      <c r="F4786" s="37" t="s">
        <v>34054</v>
      </c>
      <c r="G4786" s="102" t="s">
        <v>13626</v>
      </c>
      <c r="H4786" s="10" t="s">
        <v>13627</v>
      </c>
      <c r="I4786" s="157" t="s">
        <v>13628</v>
      </c>
      <c r="J4786" s="121" t="s">
        <v>13083</v>
      </c>
      <c r="K4786" s="121"/>
      <c r="L4786" s="21">
        <v>229</v>
      </c>
      <c r="M4786" s="65"/>
      <c r="N4786" s="74"/>
    </row>
    <row r="4787" spans="1:14" ht="64">
      <c r="A4787" s="62">
        <f t="shared" si="74"/>
        <v>4784</v>
      </c>
      <c r="B4787" s="93" t="s">
        <v>45342</v>
      </c>
      <c r="C4787" s="30">
        <v>4612</v>
      </c>
      <c r="D4787" s="30">
        <v>4633</v>
      </c>
      <c r="E4787" s="30"/>
      <c r="F4787" s="37"/>
      <c r="G4787" s="102"/>
      <c r="H4787" s="118" t="s">
        <v>1542</v>
      </c>
      <c r="I4787" s="157" t="s">
        <v>51721</v>
      </c>
      <c r="J4787" s="121" t="s">
        <v>13083</v>
      </c>
      <c r="K4787" s="121"/>
      <c r="L4787" s="21">
        <v>229</v>
      </c>
      <c r="M4787" s="65"/>
      <c r="N4787" s="74"/>
    </row>
    <row r="4788" spans="1:14" ht="64">
      <c r="A4788" s="62">
        <f t="shared" si="74"/>
        <v>4785</v>
      </c>
      <c r="B4788" s="93" t="s">
        <v>45343</v>
      </c>
      <c r="C4788" s="30">
        <v>4613</v>
      </c>
      <c r="D4788" s="30">
        <v>4634</v>
      </c>
      <c r="E4788" s="30">
        <v>4768</v>
      </c>
      <c r="F4788" s="37" t="s">
        <v>34055</v>
      </c>
      <c r="G4788" s="102" t="s">
        <v>13629</v>
      </c>
      <c r="H4788" s="1" t="s">
        <v>13630</v>
      </c>
      <c r="I4788" s="120" t="s">
        <v>13631</v>
      </c>
      <c r="J4788" s="121" t="s">
        <v>13083</v>
      </c>
      <c r="K4788" s="121"/>
      <c r="L4788" s="21">
        <v>229</v>
      </c>
      <c r="M4788" s="65"/>
      <c r="N4788" s="74"/>
    </row>
    <row r="4789" spans="1:14" ht="64">
      <c r="A4789" s="62">
        <f t="shared" si="74"/>
        <v>4786</v>
      </c>
      <c r="B4789" s="93" t="s">
        <v>45344</v>
      </c>
      <c r="C4789" s="30">
        <v>4614</v>
      </c>
      <c r="D4789" s="30">
        <v>4635</v>
      </c>
      <c r="E4789" s="30">
        <v>4769</v>
      </c>
      <c r="F4789" s="37" t="s">
        <v>34056</v>
      </c>
      <c r="G4789" s="102" t="s">
        <v>13632</v>
      </c>
      <c r="H4789" s="1" t="s">
        <v>13633</v>
      </c>
      <c r="I4789" s="157" t="s">
        <v>13634</v>
      </c>
      <c r="J4789" s="121" t="s">
        <v>13083</v>
      </c>
      <c r="K4789" s="121"/>
      <c r="L4789" s="21">
        <v>229</v>
      </c>
      <c r="M4789" s="65"/>
      <c r="N4789" s="74"/>
    </row>
    <row r="4790" spans="1:14" ht="64">
      <c r="A4790" s="62">
        <f t="shared" si="74"/>
        <v>4787</v>
      </c>
      <c r="B4790" s="93" t="s">
        <v>45345</v>
      </c>
      <c r="C4790" s="30">
        <v>4615</v>
      </c>
      <c r="D4790" s="30">
        <v>4636</v>
      </c>
      <c r="E4790" s="30">
        <v>4770</v>
      </c>
      <c r="F4790" s="37" t="s">
        <v>34057</v>
      </c>
      <c r="G4790" s="102" t="s">
        <v>13635</v>
      </c>
      <c r="H4790" s="10" t="s">
        <v>5271</v>
      </c>
      <c r="I4790" s="157" t="s">
        <v>13636</v>
      </c>
      <c r="J4790" s="121" t="s">
        <v>13083</v>
      </c>
      <c r="K4790" s="121"/>
      <c r="L4790" s="21">
        <v>229</v>
      </c>
      <c r="M4790" s="65"/>
      <c r="N4790" s="74"/>
    </row>
    <row r="4791" spans="1:14" ht="64">
      <c r="A4791" s="62">
        <f t="shared" si="74"/>
        <v>4788</v>
      </c>
      <c r="B4791" s="93" t="s">
        <v>45346</v>
      </c>
      <c r="C4791" s="30">
        <v>4616</v>
      </c>
      <c r="D4791" s="30">
        <v>4637</v>
      </c>
      <c r="E4791" s="30">
        <v>4771</v>
      </c>
      <c r="F4791" s="37" t="s">
        <v>34058</v>
      </c>
      <c r="G4791" s="102" t="s">
        <v>13637</v>
      </c>
      <c r="H4791" s="1" t="s">
        <v>13638</v>
      </c>
      <c r="I4791" s="157" t="s">
        <v>13639</v>
      </c>
      <c r="J4791" s="121" t="s">
        <v>13083</v>
      </c>
      <c r="K4791" s="121"/>
      <c r="L4791" s="21">
        <v>229</v>
      </c>
      <c r="M4791" s="65"/>
      <c r="N4791" s="74"/>
    </row>
    <row r="4792" spans="1:14" ht="64">
      <c r="A4792" s="62">
        <f t="shared" si="74"/>
        <v>4789</v>
      </c>
      <c r="B4792" s="93" t="s">
        <v>45347</v>
      </c>
      <c r="C4792" s="30">
        <v>4617</v>
      </c>
      <c r="D4792" s="30">
        <v>4638</v>
      </c>
      <c r="E4792" s="30">
        <v>4772</v>
      </c>
      <c r="F4792" s="37" t="s">
        <v>34059</v>
      </c>
      <c r="G4792" s="102" t="s">
        <v>13640</v>
      </c>
      <c r="H4792" s="1" t="s">
        <v>13641</v>
      </c>
      <c r="I4792" s="157" t="s">
        <v>13642</v>
      </c>
      <c r="J4792" s="121" t="s">
        <v>13083</v>
      </c>
      <c r="K4792" s="121"/>
      <c r="L4792" s="21">
        <v>229</v>
      </c>
      <c r="M4792" s="65"/>
      <c r="N4792" s="74"/>
    </row>
    <row r="4793" spans="1:14" ht="64">
      <c r="A4793" s="62">
        <f t="shared" si="74"/>
        <v>4790</v>
      </c>
      <c r="B4793" s="93" t="s">
        <v>45348</v>
      </c>
      <c r="C4793" s="30">
        <v>4618</v>
      </c>
      <c r="D4793" s="30">
        <v>4639</v>
      </c>
      <c r="E4793" s="30">
        <v>4773</v>
      </c>
      <c r="F4793" s="37" t="s">
        <v>34060</v>
      </c>
      <c r="G4793" s="102" t="s">
        <v>13643</v>
      </c>
      <c r="H4793" s="1" t="s">
        <v>13644</v>
      </c>
      <c r="I4793" s="157" t="s">
        <v>13645</v>
      </c>
      <c r="J4793" s="121" t="s">
        <v>13083</v>
      </c>
      <c r="K4793" s="121"/>
      <c r="L4793" s="21">
        <v>229</v>
      </c>
      <c r="M4793" s="65"/>
      <c r="N4793" s="74"/>
    </row>
    <row r="4794" spans="1:14" ht="64">
      <c r="A4794" s="62">
        <f t="shared" si="74"/>
        <v>4791</v>
      </c>
      <c r="B4794" s="93" t="s">
        <v>45349</v>
      </c>
      <c r="C4794" s="30">
        <v>4619</v>
      </c>
      <c r="D4794" s="30">
        <v>4641</v>
      </c>
      <c r="E4794" s="30">
        <v>4774</v>
      </c>
      <c r="F4794" s="37" t="s">
        <v>34061</v>
      </c>
      <c r="G4794" s="102" t="s">
        <v>13646</v>
      </c>
      <c r="H4794" s="1" t="s">
        <v>13647</v>
      </c>
      <c r="I4794" s="157" t="s">
        <v>13648</v>
      </c>
      <c r="J4794" s="121" t="s">
        <v>13083</v>
      </c>
      <c r="K4794" s="121"/>
      <c r="L4794" s="21">
        <v>229</v>
      </c>
      <c r="M4794" s="65"/>
      <c r="N4794" s="74"/>
    </row>
    <row r="4795" spans="1:14" ht="64">
      <c r="A4795" s="62">
        <f t="shared" si="74"/>
        <v>4792</v>
      </c>
      <c r="B4795" s="93" t="s">
        <v>45350</v>
      </c>
      <c r="C4795" s="30">
        <v>4620</v>
      </c>
      <c r="D4795" s="30">
        <v>4642</v>
      </c>
      <c r="E4795" s="30">
        <v>4775</v>
      </c>
      <c r="F4795" s="37" t="s">
        <v>34062</v>
      </c>
      <c r="G4795" s="102" t="s">
        <v>13649</v>
      </c>
      <c r="H4795" s="1" t="s">
        <v>13650</v>
      </c>
      <c r="I4795" s="157" t="s">
        <v>13651</v>
      </c>
      <c r="J4795" s="121" t="s">
        <v>13652</v>
      </c>
      <c r="K4795" s="121"/>
      <c r="L4795" s="21">
        <v>230</v>
      </c>
      <c r="M4795" s="65"/>
      <c r="N4795" s="74"/>
    </row>
    <row r="4796" spans="1:14" ht="64">
      <c r="A4796" s="62">
        <f t="shared" si="74"/>
        <v>4793</v>
      </c>
      <c r="B4796" s="93" t="s">
        <v>45351</v>
      </c>
      <c r="C4796" s="30">
        <v>4621</v>
      </c>
      <c r="D4796" s="30">
        <v>4643</v>
      </c>
      <c r="E4796" s="30">
        <v>4776</v>
      </c>
      <c r="F4796" s="37" t="s">
        <v>34063</v>
      </c>
      <c r="G4796" s="102" t="s">
        <v>13653</v>
      </c>
      <c r="H4796" s="1" t="s">
        <v>13654</v>
      </c>
      <c r="I4796" s="157" t="s">
        <v>13655</v>
      </c>
      <c r="J4796" s="121" t="s">
        <v>13652</v>
      </c>
      <c r="K4796" s="121"/>
      <c r="L4796" s="21">
        <v>230</v>
      </c>
      <c r="M4796" s="65"/>
      <c r="N4796" s="74"/>
    </row>
    <row r="4797" spans="1:14" ht="64">
      <c r="A4797" s="62">
        <f t="shared" si="74"/>
        <v>4794</v>
      </c>
      <c r="B4797" s="93" t="s">
        <v>45352</v>
      </c>
      <c r="C4797" s="30">
        <v>4622</v>
      </c>
      <c r="D4797" s="30">
        <v>4644</v>
      </c>
      <c r="E4797" s="30">
        <v>4777</v>
      </c>
      <c r="F4797" s="37" t="s">
        <v>34064</v>
      </c>
      <c r="G4797" s="102" t="s">
        <v>13656</v>
      </c>
      <c r="H4797" s="1" t="s">
        <v>13657</v>
      </c>
      <c r="I4797" s="120" t="s">
        <v>11696</v>
      </c>
      <c r="J4797" s="121" t="s">
        <v>13652</v>
      </c>
      <c r="K4797" s="121"/>
      <c r="L4797" s="21">
        <v>230</v>
      </c>
      <c r="M4797" s="65"/>
      <c r="N4797" s="74"/>
    </row>
    <row r="4798" spans="1:14" ht="64">
      <c r="A4798" s="62">
        <f t="shared" si="74"/>
        <v>4795</v>
      </c>
      <c r="B4798" s="93" t="s">
        <v>45353</v>
      </c>
      <c r="C4798" s="30">
        <v>4623</v>
      </c>
      <c r="D4798" s="30">
        <v>4645</v>
      </c>
      <c r="E4798" s="30">
        <v>4778</v>
      </c>
      <c r="F4798" s="37" t="s">
        <v>34065</v>
      </c>
      <c r="G4798" s="102" t="s">
        <v>13658</v>
      </c>
      <c r="H4798" s="1" t="s">
        <v>13659</v>
      </c>
      <c r="I4798" s="120" t="s">
        <v>11696</v>
      </c>
      <c r="J4798" s="121" t="s">
        <v>13652</v>
      </c>
      <c r="K4798" s="121" t="s">
        <v>13113</v>
      </c>
      <c r="L4798" s="21">
        <v>230</v>
      </c>
      <c r="M4798" s="65"/>
      <c r="N4798" s="74"/>
    </row>
    <row r="4799" spans="1:14" ht="64">
      <c r="A4799" s="62">
        <f t="shared" si="74"/>
        <v>4796</v>
      </c>
      <c r="B4799" s="93" t="s">
        <v>45354</v>
      </c>
      <c r="C4799" s="30">
        <v>4624</v>
      </c>
      <c r="D4799" s="30">
        <v>4646</v>
      </c>
      <c r="E4799" s="30">
        <v>4779</v>
      </c>
      <c r="F4799" s="37" t="s">
        <v>34066</v>
      </c>
      <c r="G4799" s="102" t="s">
        <v>13660</v>
      </c>
      <c r="H4799" s="1" t="s">
        <v>13661</v>
      </c>
      <c r="I4799" s="157" t="s">
        <v>10082</v>
      </c>
      <c r="J4799" s="121" t="s">
        <v>10082</v>
      </c>
      <c r="K4799" s="121"/>
      <c r="L4799" s="21">
        <v>231</v>
      </c>
      <c r="M4799" s="65"/>
      <c r="N4799" s="74"/>
    </row>
    <row r="4800" spans="1:14" ht="64">
      <c r="A4800" s="62">
        <f t="shared" si="74"/>
        <v>4797</v>
      </c>
      <c r="B4800" s="93" t="s">
        <v>45355</v>
      </c>
      <c r="C4800" s="30">
        <v>4625</v>
      </c>
      <c r="D4800" s="30">
        <v>4647</v>
      </c>
      <c r="E4800" s="30">
        <v>4780</v>
      </c>
      <c r="F4800" s="37" t="s">
        <v>34067</v>
      </c>
      <c r="G4800" s="102" t="s">
        <v>13662</v>
      </c>
      <c r="H4800" s="1" t="s">
        <v>13663</v>
      </c>
      <c r="I4800" s="157" t="s">
        <v>10082</v>
      </c>
      <c r="J4800" s="121" t="s">
        <v>10082</v>
      </c>
      <c r="K4800" s="153" t="s">
        <v>6516</v>
      </c>
      <c r="L4800" s="21">
        <v>231</v>
      </c>
      <c r="M4800" s="65"/>
      <c r="N4800" s="74"/>
    </row>
    <row r="4801" spans="1:14" ht="64">
      <c r="A4801" s="62">
        <f t="shared" si="74"/>
        <v>4798</v>
      </c>
      <c r="B4801" s="93" t="s">
        <v>45356</v>
      </c>
      <c r="C4801" s="30">
        <v>4626</v>
      </c>
      <c r="D4801" s="30">
        <v>4648</v>
      </c>
      <c r="E4801" s="30">
        <v>4781</v>
      </c>
      <c r="F4801" s="37" t="s">
        <v>34068</v>
      </c>
      <c r="G4801" s="102" t="s">
        <v>13664</v>
      </c>
      <c r="H4801" s="1" t="s">
        <v>13665</v>
      </c>
      <c r="I4801" s="157" t="s">
        <v>13666</v>
      </c>
      <c r="J4801" s="121" t="s">
        <v>10082</v>
      </c>
      <c r="K4801" s="121"/>
      <c r="L4801" s="21">
        <v>231</v>
      </c>
      <c r="M4801" s="65"/>
      <c r="N4801" s="74"/>
    </row>
    <row r="4802" spans="1:14" ht="64">
      <c r="A4802" s="62">
        <f t="shared" si="74"/>
        <v>4799</v>
      </c>
      <c r="B4802" s="93" t="s">
        <v>45357</v>
      </c>
      <c r="C4802" s="30">
        <v>4627</v>
      </c>
      <c r="D4802" s="30">
        <v>4649</v>
      </c>
      <c r="E4802" s="30">
        <v>4782</v>
      </c>
      <c r="F4802" s="37" t="s">
        <v>34069</v>
      </c>
      <c r="G4802" s="102" t="s">
        <v>13667</v>
      </c>
      <c r="H4802" s="1" t="s">
        <v>13668</v>
      </c>
      <c r="I4802" s="157" t="s">
        <v>13669</v>
      </c>
      <c r="J4802" s="121" t="s">
        <v>10082</v>
      </c>
      <c r="K4802" s="121"/>
      <c r="L4802" s="21">
        <v>231</v>
      </c>
      <c r="M4802" s="65"/>
      <c r="N4802" s="74"/>
    </row>
    <row r="4803" spans="1:14" ht="64">
      <c r="A4803" s="62">
        <f t="shared" si="74"/>
        <v>4800</v>
      </c>
      <c r="B4803" s="93" t="s">
        <v>45358</v>
      </c>
      <c r="C4803" s="30">
        <v>4628</v>
      </c>
      <c r="D4803" s="30">
        <v>4650</v>
      </c>
      <c r="E4803" s="30">
        <v>4783</v>
      </c>
      <c r="F4803" s="37" t="s">
        <v>34070</v>
      </c>
      <c r="G4803" s="102" t="s">
        <v>13671</v>
      </c>
      <c r="H4803" s="1" t="s">
        <v>13672</v>
      </c>
      <c r="I4803" s="123" t="s">
        <v>13669</v>
      </c>
      <c r="J4803" s="121" t="s">
        <v>10082</v>
      </c>
      <c r="K4803" s="121"/>
      <c r="L4803" s="21">
        <v>231</v>
      </c>
      <c r="M4803" s="65"/>
      <c r="N4803" s="74"/>
    </row>
    <row r="4804" spans="1:14" ht="64">
      <c r="A4804" s="62">
        <f t="shared" si="74"/>
        <v>4801</v>
      </c>
      <c r="B4804" s="93" t="s">
        <v>45359</v>
      </c>
      <c r="C4804" s="30">
        <v>4629</v>
      </c>
      <c r="D4804" s="30">
        <v>4651</v>
      </c>
      <c r="E4804" s="30">
        <v>4784</v>
      </c>
      <c r="F4804" s="37" t="s">
        <v>34071</v>
      </c>
      <c r="G4804" s="102" t="s">
        <v>13674</v>
      </c>
      <c r="H4804" s="1" t="s">
        <v>13675</v>
      </c>
      <c r="I4804" s="157" t="s">
        <v>13676</v>
      </c>
      <c r="J4804" s="121" t="s">
        <v>10082</v>
      </c>
      <c r="K4804" s="121"/>
      <c r="L4804" s="21">
        <v>231</v>
      </c>
      <c r="M4804" s="65"/>
      <c r="N4804" s="74"/>
    </row>
    <row r="4805" spans="1:14" ht="64">
      <c r="A4805" s="62">
        <f t="shared" si="74"/>
        <v>4802</v>
      </c>
      <c r="B4805" s="93" t="s">
        <v>45360</v>
      </c>
      <c r="C4805" s="30">
        <v>4630</v>
      </c>
      <c r="D4805" s="30">
        <v>4652</v>
      </c>
      <c r="E4805" s="30">
        <v>4785</v>
      </c>
      <c r="F4805" s="37" t="s">
        <v>34072</v>
      </c>
      <c r="G4805" s="102" t="s">
        <v>13677</v>
      </c>
      <c r="H4805" s="1" t="s">
        <v>13678</v>
      </c>
      <c r="I4805" s="157" t="s">
        <v>13679</v>
      </c>
      <c r="J4805" s="121" t="s">
        <v>10082</v>
      </c>
      <c r="K4805" s="121"/>
      <c r="L4805" s="21">
        <v>231</v>
      </c>
      <c r="M4805" s="65"/>
      <c r="N4805" s="74"/>
    </row>
    <row r="4806" spans="1:14" ht="64">
      <c r="A4806" s="62">
        <f t="shared" ref="A4806:A4869" si="75">A4805+1</f>
        <v>4803</v>
      </c>
      <c r="B4806" s="93" t="s">
        <v>45361</v>
      </c>
      <c r="C4806" s="30">
        <v>4631</v>
      </c>
      <c r="D4806" s="30">
        <v>4653</v>
      </c>
      <c r="E4806" s="30">
        <v>4786</v>
      </c>
      <c r="F4806" s="37" t="s">
        <v>34073</v>
      </c>
      <c r="G4806" s="102" t="s">
        <v>13680</v>
      </c>
      <c r="H4806" s="1" t="s">
        <v>13681</v>
      </c>
      <c r="I4806" s="157" t="s">
        <v>13682</v>
      </c>
      <c r="J4806" s="121" t="s">
        <v>10082</v>
      </c>
      <c r="K4806" s="121"/>
      <c r="L4806" s="21">
        <v>231</v>
      </c>
      <c r="M4806" s="65"/>
      <c r="N4806" s="74"/>
    </row>
    <row r="4807" spans="1:14" ht="64">
      <c r="A4807" s="62">
        <f t="shared" si="75"/>
        <v>4804</v>
      </c>
      <c r="B4807" s="93" t="s">
        <v>45362</v>
      </c>
      <c r="C4807" s="30">
        <v>4632</v>
      </c>
      <c r="D4807" s="30">
        <v>4654</v>
      </c>
      <c r="E4807" s="30">
        <v>4787</v>
      </c>
      <c r="F4807" s="37" t="s">
        <v>34074</v>
      </c>
      <c r="G4807" s="102" t="s">
        <v>13683</v>
      </c>
      <c r="H4807" s="1" t="s">
        <v>13684</v>
      </c>
      <c r="I4807" s="120" t="s">
        <v>13685</v>
      </c>
      <c r="J4807" s="121" t="s">
        <v>10082</v>
      </c>
      <c r="K4807" s="121"/>
      <c r="L4807" s="21">
        <v>231</v>
      </c>
      <c r="M4807" s="65"/>
      <c r="N4807" s="74"/>
    </row>
    <row r="4808" spans="1:14" ht="64">
      <c r="A4808" s="62">
        <f t="shared" si="75"/>
        <v>4805</v>
      </c>
      <c r="B4808" s="93" t="s">
        <v>45363</v>
      </c>
      <c r="C4808" s="30">
        <v>4633</v>
      </c>
      <c r="D4808" s="30">
        <v>4655</v>
      </c>
      <c r="E4808" s="30">
        <v>4788</v>
      </c>
      <c r="F4808" s="37" t="s">
        <v>34075</v>
      </c>
      <c r="G4808" s="102" t="s">
        <v>13686</v>
      </c>
      <c r="H4808" s="1" t="s">
        <v>13687</v>
      </c>
      <c r="I4808" s="157" t="s">
        <v>13688</v>
      </c>
      <c r="J4808" s="121" t="s">
        <v>10082</v>
      </c>
      <c r="K4808" s="121"/>
      <c r="L4808" s="21">
        <v>231</v>
      </c>
      <c r="M4808" s="65"/>
      <c r="N4808" s="74"/>
    </row>
    <row r="4809" spans="1:14" ht="64">
      <c r="A4809" s="62">
        <f t="shared" si="75"/>
        <v>4806</v>
      </c>
      <c r="B4809" s="93" t="s">
        <v>45364</v>
      </c>
      <c r="C4809" s="30">
        <v>4636</v>
      </c>
      <c r="D4809" s="30">
        <v>4658</v>
      </c>
      <c r="E4809" s="30">
        <v>4789</v>
      </c>
      <c r="F4809" s="37" t="s">
        <v>34076</v>
      </c>
      <c r="G4809" s="102" t="s">
        <v>13690</v>
      </c>
      <c r="H4809" s="1" t="s">
        <v>13691</v>
      </c>
      <c r="I4809" s="157" t="s">
        <v>13692</v>
      </c>
      <c r="J4809" s="121" t="s">
        <v>10082</v>
      </c>
      <c r="K4809" s="121"/>
      <c r="L4809" s="21">
        <v>231</v>
      </c>
      <c r="M4809" s="65"/>
      <c r="N4809" s="74"/>
    </row>
    <row r="4810" spans="1:14" ht="64">
      <c r="A4810" s="62">
        <f t="shared" si="75"/>
        <v>4807</v>
      </c>
      <c r="B4810" s="93" t="s">
        <v>45365</v>
      </c>
      <c r="C4810" s="30">
        <v>4637</v>
      </c>
      <c r="D4810" s="30">
        <v>4659</v>
      </c>
      <c r="E4810" s="30">
        <v>4790</v>
      </c>
      <c r="F4810" s="37" t="s">
        <v>34077</v>
      </c>
      <c r="G4810" s="102" t="s">
        <v>13693</v>
      </c>
      <c r="H4810" s="1" t="s">
        <v>13694</v>
      </c>
      <c r="I4810" s="157" t="s">
        <v>13695</v>
      </c>
      <c r="J4810" s="121" t="s">
        <v>10082</v>
      </c>
      <c r="K4810" s="121"/>
      <c r="L4810" s="21">
        <v>231</v>
      </c>
      <c r="M4810" s="65"/>
      <c r="N4810" s="74"/>
    </row>
    <row r="4811" spans="1:14" ht="64">
      <c r="A4811" s="62">
        <f t="shared" si="75"/>
        <v>4808</v>
      </c>
      <c r="B4811" s="93" t="s">
        <v>45366</v>
      </c>
      <c r="C4811" s="30">
        <v>4638</v>
      </c>
      <c r="D4811" s="30">
        <v>4661</v>
      </c>
      <c r="E4811" s="30">
        <v>4791</v>
      </c>
      <c r="F4811" s="37" t="s">
        <v>34078</v>
      </c>
      <c r="G4811" s="102" t="s">
        <v>13696</v>
      </c>
      <c r="H4811" s="1" t="s">
        <v>13697</v>
      </c>
      <c r="I4811" s="157" t="s">
        <v>13698</v>
      </c>
      <c r="J4811" s="121" t="s">
        <v>10082</v>
      </c>
      <c r="K4811" s="121"/>
      <c r="L4811" s="21">
        <v>231</v>
      </c>
      <c r="M4811" s="65"/>
      <c r="N4811" s="74"/>
    </row>
    <row r="4812" spans="1:14" ht="64">
      <c r="A4812" s="62">
        <f t="shared" si="75"/>
        <v>4809</v>
      </c>
      <c r="B4812" s="93" t="s">
        <v>45367</v>
      </c>
      <c r="C4812" s="30">
        <v>4639</v>
      </c>
      <c r="D4812" s="30">
        <v>4662</v>
      </c>
      <c r="E4812" s="30">
        <v>4792</v>
      </c>
      <c r="F4812" s="37" t="s">
        <v>34079</v>
      </c>
      <c r="G4812" s="102" t="s">
        <v>13700</v>
      </c>
      <c r="H4812" s="1" t="s">
        <v>13701</v>
      </c>
      <c r="I4812" s="157" t="s">
        <v>13703</v>
      </c>
      <c r="J4812" s="121" t="s">
        <v>10082</v>
      </c>
      <c r="K4812" s="121"/>
      <c r="L4812" s="21">
        <v>231</v>
      </c>
      <c r="M4812" s="65"/>
      <c r="N4812" s="74"/>
    </row>
    <row r="4813" spans="1:14" ht="64">
      <c r="A4813" s="62">
        <f t="shared" si="75"/>
        <v>4810</v>
      </c>
      <c r="B4813" s="93" t="s">
        <v>45368</v>
      </c>
      <c r="C4813" s="30">
        <v>4640</v>
      </c>
      <c r="D4813" s="30">
        <v>4660</v>
      </c>
      <c r="E4813" s="30">
        <v>4793</v>
      </c>
      <c r="F4813" s="37" t="s">
        <v>34080</v>
      </c>
      <c r="G4813" s="102" t="s">
        <v>13704</v>
      </c>
      <c r="H4813" s="1" t="s">
        <v>13705</v>
      </c>
      <c r="I4813" s="157" t="s">
        <v>13706</v>
      </c>
      <c r="J4813" s="121" t="s">
        <v>10082</v>
      </c>
      <c r="K4813" s="121"/>
      <c r="L4813" s="21">
        <v>231</v>
      </c>
      <c r="M4813" s="65"/>
      <c r="N4813" s="74"/>
    </row>
    <row r="4814" spans="1:14" ht="64">
      <c r="A4814" s="62">
        <f t="shared" si="75"/>
        <v>4811</v>
      </c>
      <c r="B4814" s="93" t="s">
        <v>45369</v>
      </c>
      <c r="C4814" s="30">
        <v>4641</v>
      </c>
      <c r="D4814" s="30">
        <v>4663</v>
      </c>
      <c r="E4814" s="30">
        <v>4794</v>
      </c>
      <c r="F4814" s="37" t="s">
        <v>34081</v>
      </c>
      <c r="G4814" s="102" t="s">
        <v>13707</v>
      </c>
      <c r="H4814" s="1" t="s">
        <v>13708</v>
      </c>
      <c r="I4814" s="157" t="s">
        <v>13709</v>
      </c>
      <c r="J4814" s="121" t="s">
        <v>10082</v>
      </c>
      <c r="K4814" s="121"/>
      <c r="L4814" s="21">
        <v>231</v>
      </c>
      <c r="M4814" s="65"/>
      <c r="N4814" s="74"/>
    </row>
    <row r="4815" spans="1:14" ht="64">
      <c r="A4815" s="62">
        <f t="shared" si="75"/>
        <v>4812</v>
      </c>
      <c r="B4815" s="93" t="s">
        <v>45370</v>
      </c>
      <c r="C4815" s="30">
        <v>4642</v>
      </c>
      <c r="D4815" s="30">
        <v>4664</v>
      </c>
      <c r="E4815" s="30">
        <v>4795</v>
      </c>
      <c r="F4815" s="37" t="s">
        <v>34082</v>
      </c>
      <c r="G4815" s="102" t="s">
        <v>13710</v>
      </c>
      <c r="H4815" s="1" t="s">
        <v>13711</v>
      </c>
      <c r="I4815" s="157" t="s">
        <v>13712</v>
      </c>
      <c r="J4815" s="121" t="s">
        <v>10082</v>
      </c>
      <c r="K4815" s="121"/>
      <c r="L4815" s="21">
        <v>231</v>
      </c>
      <c r="M4815" s="65"/>
      <c r="N4815" s="74"/>
    </row>
    <row r="4816" spans="1:14" ht="64">
      <c r="A4816" s="62">
        <f t="shared" si="75"/>
        <v>4813</v>
      </c>
      <c r="B4816" s="93" t="s">
        <v>45371</v>
      </c>
      <c r="C4816" s="30">
        <v>4643</v>
      </c>
      <c r="D4816" s="30">
        <v>4665</v>
      </c>
      <c r="E4816" s="30">
        <v>4796</v>
      </c>
      <c r="F4816" s="37" t="s">
        <v>34083</v>
      </c>
      <c r="G4816" s="102" t="s">
        <v>13713</v>
      </c>
      <c r="H4816" s="1" t="s">
        <v>13714</v>
      </c>
      <c r="I4816" s="157" t="s">
        <v>13715</v>
      </c>
      <c r="J4816" s="121" t="s">
        <v>10082</v>
      </c>
      <c r="K4816" s="121"/>
      <c r="L4816" s="21">
        <v>231</v>
      </c>
      <c r="M4816" s="65"/>
      <c r="N4816" s="74"/>
    </row>
    <row r="4817" spans="1:14" ht="64">
      <c r="A4817" s="62">
        <f t="shared" si="75"/>
        <v>4814</v>
      </c>
      <c r="B4817" s="93" t="s">
        <v>45372</v>
      </c>
      <c r="C4817" s="30">
        <v>4644</v>
      </c>
      <c r="D4817" s="30">
        <v>4666</v>
      </c>
      <c r="E4817" s="30">
        <v>4797</v>
      </c>
      <c r="F4817" s="37" t="s">
        <v>34084</v>
      </c>
      <c r="G4817" s="102" t="s">
        <v>13716</v>
      </c>
      <c r="H4817" s="1" t="s">
        <v>13717</v>
      </c>
      <c r="I4817" s="157" t="s">
        <v>13718</v>
      </c>
      <c r="J4817" s="121" t="s">
        <v>10082</v>
      </c>
      <c r="K4817" s="121"/>
      <c r="L4817" s="21">
        <v>231</v>
      </c>
      <c r="M4817" s="65"/>
      <c r="N4817" s="74"/>
    </row>
    <row r="4818" spans="1:14" ht="64">
      <c r="A4818" s="62">
        <f t="shared" si="75"/>
        <v>4815</v>
      </c>
      <c r="B4818" s="93" t="s">
        <v>45373</v>
      </c>
      <c r="C4818" s="30">
        <v>4645</v>
      </c>
      <c r="D4818" s="30">
        <v>4667</v>
      </c>
      <c r="E4818" s="30">
        <v>4798</v>
      </c>
      <c r="F4818" s="37" t="s">
        <v>34085</v>
      </c>
      <c r="G4818" s="102" t="s">
        <v>13719</v>
      </c>
      <c r="H4818" s="1" t="s">
        <v>13720</v>
      </c>
      <c r="I4818" s="157" t="s">
        <v>13721</v>
      </c>
      <c r="J4818" s="121" t="s">
        <v>10082</v>
      </c>
      <c r="K4818" s="121"/>
      <c r="L4818" s="21">
        <v>231</v>
      </c>
      <c r="M4818" s="65"/>
      <c r="N4818" s="74"/>
    </row>
    <row r="4819" spans="1:14" ht="64">
      <c r="A4819" s="62">
        <f t="shared" si="75"/>
        <v>4816</v>
      </c>
      <c r="B4819" s="93" t="s">
        <v>45374</v>
      </c>
      <c r="C4819" s="30">
        <v>4646</v>
      </c>
      <c r="D4819" s="30">
        <v>4668</v>
      </c>
      <c r="E4819" s="30">
        <v>4799</v>
      </c>
      <c r="F4819" s="37" t="s">
        <v>34086</v>
      </c>
      <c r="G4819" s="102" t="s">
        <v>13722</v>
      </c>
      <c r="H4819" s="1" t="s">
        <v>13723</v>
      </c>
      <c r="I4819" s="157" t="s">
        <v>13724</v>
      </c>
      <c r="J4819" s="121" t="s">
        <v>10082</v>
      </c>
      <c r="K4819" s="121"/>
      <c r="L4819" s="21">
        <v>231</v>
      </c>
      <c r="M4819" s="65"/>
      <c r="N4819" s="74"/>
    </row>
    <row r="4820" spans="1:14" ht="64">
      <c r="A4820" s="62">
        <f t="shared" si="75"/>
        <v>4817</v>
      </c>
      <c r="B4820" s="93" t="s">
        <v>45375</v>
      </c>
      <c r="C4820" s="30">
        <v>4647</v>
      </c>
      <c r="D4820" s="30">
        <v>4669</v>
      </c>
      <c r="E4820" s="30">
        <v>4800</v>
      </c>
      <c r="F4820" s="37" t="s">
        <v>34087</v>
      </c>
      <c r="G4820" s="102" t="s">
        <v>13725</v>
      </c>
      <c r="H4820" s="1" t="s">
        <v>13726</v>
      </c>
      <c r="I4820" s="157" t="s">
        <v>13727</v>
      </c>
      <c r="J4820" s="121" t="s">
        <v>10082</v>
      </c>
      <c r="K4820" s="121"/>
      <c r="L4820" s="21">
        <v>231</v>
      </c>
      <c r="M4820" s="65"/>
      <c r="N4820" s="74"/>
    </row>
    <row r="4821" spans="1:14" ht="64">
      <c r="A4821" s="62">
        <f t="shared" si="75"/>
        <v>4818</v>
      </c>
      <c r="B4821" s="93" t="s">
        <v>45376</v>
      </c>
      <c r="C4821" s="30">
        <v>4648</v>
      </c>
      <c r="D4821" s="30">
        <v>4670</v>
      </c>
      <c r="E4821" s="30">
        <v>4801</v>
      </c>
      <c r="F4821" s="37" t="s">
        <v>34088</v>
      </c>
      <c r="G4821" s="102" t="s">
        <v>13728</v>
      </c>
      <c r="H4821" s="1" t="s">
        <v>13729</v>
      </c>
      <c r="I4821" s="157" t="s">
        <v>13730</v>
      </c>
      <c r="J4821" s="121" t="s">
        <v>10082</v>
      </c>
      <c r="K4821" s="121"/>
      <c r="L4821" s="21">
        <v>231</v>
      </c>
      <c r="M4821" s="65"/>
      <c r="N4821" s="74"/>
    </row>
    <row r="4822" spans="1:14" ht="64">
      <c r="A4822" s="62">
        <f t="shared" si="75"/>
        <v>4819</v>
      </c>
      <c r="B4822" s="93" t="s">
        <v>45377</v>
      </c>
      <c r="C4822" s="30">
        <v>4649</v>
      </c>
      <c r="D4822" s="30">
        <v>4671</v>
      </c>
      <c r="E4822" s="30">
        <v>4802</v>
      </c>
      <c r="F4822" s="37" t="s">
        <v>34089</v>
      </c>
      <c r="G4822" s="102" t="s">
        <v>13731</v>
      </c>
      <c r="H4822" s="1" t="s">
        <v>13732</v>
      </c>
      <c r="I4822" s="120" t="s">
        <v>13733</v>
      </c>
      <c r="J4822" s="121" t="s">
        <v>10082</v>
      </c>
      <c r="K4822" s="121"/>
      <c r="L4822" s="21">
        <v>231</v>
      </c>
      <c r="M4822" s="65"/>
      <c r="N4822" s="74"/>
    </row>
    <row r="4823" spans="1:14" ht="64">
      <c r="A4823" s="62">
        <f t="shared" si="75"/>
        <v>4820</v>
      </c>
      <c r="B4823" s="93" t="s">
        <v>45378</v>
      </c>
      <c r="C4823" s="30">
        <v>4650</v>
      </c>
      <c r="D4823" s="30">
        <v>4672</v>
      </c>
      <c r="E4823" s="30">
        <v>4803</v>
      </c>
      <c r="F4823" s="37" t="s">
        <v>34090</v>
      </c>
      <c r="G4823" s="102" t="s">
        <v>13734</v>
      </c>
      <c r="H4823" s="1" t="s">
        <v>13735</v>
      </c>
      <c r="I4823" s="157" t="s">
        <v>13736</v>
      </c>
      <c r="J4823" s="121" t="s">
        <v>10082</v>
      </c>
      <c r="K4823" s="121"/>
      <c r="L4823" s="21">
        <v>231</v>
      </c>
      <c r="M4823" s="65"/>
      <c r="N4823" s="74"/>
    </row>
    <row r="4824" spans="1:14" ht="64">
      <c r="A4824" s="62">
        <f t="shared" si="75"/>
        <v>4821</v>
      </c>
      <c r="B4824" s="93" t="s">
        <v>45379</v>
      </c>
      <c r="C4824" s="30">
        <v>4651</v>
      </c>
      <c r="D4824" s="30">
        <v>4673</v>
      </c>
      <c r="E4824" s="30">
        <v>4804</v>
      </c>
      <c r="F4824" s="37" t="s">
        <v>34091</v>
      </c>
      <c r="G4824" s="102" t="s">
        <v>13737</v>
      </c>
      <c r="H4824" s="1" t="s">
        <v>13738</v>
      </c>
      <c r="I4824" s="157" t="s">
        <v>13739</v>
      </c>
      <c r="J4824" s="121" t="s">
        <v>10082</v>
      </c>
      <c r="K4824" s="121"/>
      <c r="L4824" s="21">
        <v>231</v>
      </c>
      <c r="M4824" s="65"/>
      <c r="N4824" s="74"/>
    </row>
    <row r="4825" spans="1:14" ht="64">
      <c r="A4825" s="62">
        <f t="shared" si="75"/>
        <v>4822</v>
      </c>
      <c r="B4825" s="93" t="s">
        <v>45380</v>
      </c>
      <c r="C4825" s="30">
        <v>4652</v>
      </c>
      <c r="D4825" s="30">
        <v>4674</v>
      </c>
      <c r="E4825" s="30">
        <v>4805</v>
      </c>
      <c r="F4825" s="37" t="s">
        <v>34092</v>
      </c>
      <c r="G4825" s="102" t="s">
        <v>13740</v>
      </c>
      <c r="H4825" s="1" t="s">
        <v>13741</v>
      </c>
      <c r="I4825" s="120" t="s">
        <v>13742</v>
      </c>
      <c r="J4825" s="121" t="s">
        <v>10082</v>
      </c>
      <c r="K4825" s="121"/>
      <c r="L4825" s="21">
        <v>231</v>
      </c>
      <c r="M4825" s="65"/>
      <c r="N4825" s="74"/>
    </row>
    <row r="4826" spans="1:14" ht="64">
      <c r="A4826" s="62">
        <f t="shared" si="75"/>
        <v>4823</v>
      </c>
      <c r="B4826" s="93" t="s">
        <v>45381</v>
      </c>
      <c r="C4826" s="30">
        <v>4653</v>
      </c>
      <c r="D4826" s="30">
        <v>4675</v>
      </c>
      <c r="E4826" s="30">
        <v>4806</v>
      </c>
      <c r="F4826" s="37" t="s">
        <v>34093</v>
      </c>
      <c r="G4826" s="102" t="s">
        <v>13743</v>
      </c>
      <c r="H4826" s="1" t="s">
        <v>13744</v>
      </c>
      <c r="I4826" s="123" t="s">
        <v>13745</v>
      </c>
      <c r="J4826" s="121" t="s">
        <v>10082</v>
      </c>
      <c r="K4826" s="121"/>
      <c r="L4826" s="21">
        <v>231</v>
      </c>
      <c r="M4826" s="65"/>
      <c r="N4826" s="74"/>
    </row>
    <row r="4827" spans="1:14" ht="64">
      <c r="A4827" s="62">
        <f t="shared" si="75"/>
        <v>4824</v>
      </c>
      <c r="B4827" s="93" t="s">
        <v>45382</v>
      </c>
      <c r="C4827" s="30">
        <v>4654</v>
      </c>
      <c r="D4827" s="30">
        <v>4676</v>
      </c>
      <c r="E4827" s="30">
        <v>4807</v>
      </c>
      <c r="F4827" s="37" t="s">
        <v>34094</v>
      </c>
      <c r="G4827" s="102" t="s">
        <v>13746</v>
      </c>
      <c r="H4827" s="1" t="s">
        <v>13747</v>
      </c>
      <c r="I4827" s="157" t="s">
        <v>13748</v>
      </c>
      <c r="J4827" s="121" t="s">
        <v>10082</v>
      </c>
      <c r="K4827" s="121"/>
      <c r="L4827" s="21">
        <v>231</v>
      </c>
      <c r="M4827" s="65"/>
      <c r="N4827" s="74"/>
    </row>
    <row r="4828" spans="1:14" ht="64">
      <c r="A4828" s="62">
        <f t="shared" si="75"/>
        <v>4825</v>
      </c>
      <c r="B4828" s="93" t="s">
        <v>45383</v>
      </c>
      <c r="C4828" s="30">
        <v>4655</v>
      </c>
      <c r="D4828" s="30">
        <v>4677</v>
      </c>
      <c r="E4828" s="30">
        <v>4808</v>
      </c>
      <c r="F4828" s="37" t="s">
        <v>34095</v>
      </c>
      <c r="G4828" s="102" t="s">
        <v>13750</v>
      </c>
      <c r="H4828" s="1" t="s">
        <v>13751</v>
      </c>
      <c r="I4828" s="157" t="s">
        <v>13752</v>
      </c>
      <c r="J4828" s="121" t="s">
        <v>10082</v>
      </c>
      <c r="K4828" s="121"/>
      <c r="L4828" s="21">
        <v>231</v>
      </c>
      <c r="M4828" s="65"/>
      <c r="N4828" s="74"/>
    </row>
    <row r="4829" spans="1:14" ht="64">
      <c r="A4829" s="62">
        <f t="shared" si="75"/>
        <v>4826</v>
      </c>
      <c r="B4829" s="93" t="s">
        <v>45384</v>
      </c>
      <c r="C4829" s="30">
        <v>4656</v>
      </c>
      <c r="D4829" s="30">
        <v>4678</v>
      </c>
      <c r="E4829" s="30">
        <v>4809</v>
      </c>
      <c r="F4829" s="37" t="s">
        <v>34096</v>
      </c>
      <c r="G4829" s="102" t="s">
        <v>13753</v>
      </c>
      <c r="H4829" s="1" t="s">
        <v>13754</v>
      </c>
      <c r="I4829" s="157" t="s">
        <v>13755</v>
      </c>
      <c r="J4829" s="121" t="s">
        <v>10082</v>
      </c>
      <c r="K4829" s="121"/>
      <c r="L4829" s="21">
        <v>231</v>
      </c>
      <c r="M4829" s="65"/>
      <c r="N4829" s="74"/>
    </row>
    <row r="4830" spans="1:14" ht="64">
      <c r="A4830" s="62">
        <f t="shared" si="75"/>
        <v>4827</v>
      </c>
      <c r="B4830" s="93" t="s">
        <v>45385</v>
      </c>
      <c r="C4830" s="30">
        <v>4657</v>
      </c>
      <c r="D4830" s="30">
        <v>4679</v>
      </c>
      <c r="E4830" s="30">
        <v>4810</v>
      </c>
      <c r="F4830" s="37" t="s">
        <v>34097</v>
      </c>
      <c r="G4830" s="102" t="s">
        <v>13756</v>
      </c>
      <c r="H4830" s="1" t="s">
        <v>13757</v>
      </c>
      <c r="I4830" s="157" t="s">
        <v>13758</v>
      </c>
      <c r="J4830" s="121" t="s">
        <v>10082</v>
      </c>
      <c r="K4830" s="121"/>
      <c r="L4830" s="21">
        <v>231</v>
      </c>
      <c r="M4830" s="65"/>
      <c r="N4830" s="74"/>
    </row>
    <row r="4831" spans="1:14" ht="64">
      <c r="A4831" s="62">
        <f t="shared" si="75"/>
        <v>4828</v>
      </c>
      <c r="B4831" s="93" t="s">
        <v>45386</v>
      </c>
      <c r="C4831" s="30">
        <v>4658</v>
      </c>
      <c r="D4831" s="30">
        <v>4680</v>
      </c>
      <c r="E4831" s="30">
        <v>4811</v>
      </c>
      <c r="F4831" s="37" t="s">
        <v>34098</v>
      </c>
      <c r="G4831" s="102" t="s">
        <v>13759</v>
      </c>
      <c r="H4831" s="1" t="s">
        <v>13760</v>
      </c>
      <c r="I4831" s="123" t="s">
        <v>13761</v>
      </c>
      <c r="J4831" s="121" t="s">
        <v>10082</v>
      </c>
      <c r="K4831" s="121"/>
      <c r="L4831" s="21">
        <v>231</v>
      </c>
      <c r="M4831" s="65"/>
      <c r="N4831" s="74"/>
    </row>
    <row r="4832" spans="1:14" ht="64">
      <c r="A4832" s="62">
        <f t="shared" si="75"/>
        <v>4829</v>
      </c>
      <c r="B4832" s="93" t="s">
        <v>45387</v>
      </c>
      <c r="C4832" s="30">
        <v>4659</v>
      </c>
      <c r="D4832" s="30">
        <v>4681</v>
      </c>
      <c r="E4832" s="30">
        <v>4812</v>
      </c>
      <c r="F4832" s="37" t="s">
        <v>34099</v>
      </c>
      <c r="G4832" s="102" t="s">
        <v>13763</v>
      </c>
      <c r="H4832" s="1" t="s">
        <v>13764</v>
      </c>
      <c r="I4832" s="123" t="s">
        <v>13765</v>
      </c>
      <c r="J4832" s="121" t="s">
        <v>10082</v>
      </c>
      <c r="K4832" s="121"/>
      <c r="L4832" s="21">
        <v>231</v>
      </c>
      <c r="M4832" s="65"/>
      <c r="N4832" s="74"/>
    </row>
    <row r="4833" spans="1:14" ht="64">
      <c r="A4833" s="62">
        <f t="shared" si="75"/>
        <v>4830</v>
      </c>
      <c r="B4833" s="93" t="s">
        <v>45388</v>
      </c>
      <c r="C4833" s="30">
        <v>4660</v>
      </c>
      <c r="D4833" s="30">
        <v>4682</v>
      </c>
      <c r="E4833" s="30">
        <v>4813</v>
      </c>
      <c r="F4833" s="37" t="s">
        <v>34100</v>
      </c>
      <c r="G4833" s="102" t="s">
        <v>13766</v>
      </c>
      <c r="H4833" s="1" t="s">
        <v>13767</v>
      </c>
      <c r="I4833" s="157" t="s">
        <v>13768</v>
      </c>
      <c r="J4833" s="121" t="s">
        <v>10082</v>
      </c>
      <c r="K4833" s="121"/>
      <c r="L4833" s="21">
        <v>231</v>
      </c>
      <c r="M4833" s="65"/>
      <c r="N4833" s="74"/>
    </row>
    <row r="4834" spans="1:14" ht="64">
      <c r="A4834" s="62">
        <f t="shared" si="75"/>
        <v>4831</v>
      </c>
      <c r="B4834" s="93" t="s">
        <v>45389</v>
      </c>
      <c r="C4834" s="30">
        <v>4661</v>
      </c>
      <c r="D4834" s="30">
        <v>4683</v>
      </c>
      <c r="E4834" s="30">
        <v>4814</v>
      </c>
      <c r="F4834" s="37" t="s">
        <v>34101</v>
      </c>
      <c r="G4834" s="102" t="s">
        <v>13769</v>
      </c>
      <c r="H4834" s="1" t="s">
        <v>13770</v>
      </c>
      <c r="I4834" s="157" t="s">
        <v>13771</v>
      </c>
      <c r="J4834" s="121" t="s">
        <v>10082</v>
      </c>
      <c r="K4834" s="121"/>
      <c r="L4834" s="21">
        <v>231</v>
      </c>
      <c r="M4834" s="65"/>
      <c r="N4834" s="74"/>
    </row>
    <row r="4835" spans="1:14" ht="64">
      <c r="A4835" s="62">
        <f t="shared" si="75"/>
        <v>4832</v>
      </c>
      <c r="B4835" s="93" t="s">
        <v>45390</v>
      </c>
      <c r="C4835" s="30">
        <v>4662</v>
      </c>
      <c r="D4835" s="30">
        <v>4684</v>
      </c>
      <c r="E4835" s="30">
        <v>4815</v>
      </c>
      <c r="F4835" s="37" t="s">
        <v>34102</v>
      </c>
      <c r="G4835" s="102" t="s">
        <v>13772</v>
      </c>
      <c r="H4835" s="1" t="s">
        <v>13773</v>
      </c>
      <c r="I4835" s="157" t="s">
        <v>13774</v>
      </c>
      <c r="J4835" s="121" t="s">
        <v>10082</v>
      </c>
      <c r="K4835" s="121"/>
      <c r="L4835" s="21">
        <v>231</v>
      </c>
      <c r="M4835" s="65"/>
      <c r="N4835" s="74"/>
    </row>
    <row r="4836" spans="1:14" ht="64">
      <c r="A4836" s="62">
        <f t="shared" si="75"/>
        <v>4833</v>
      </c>
      <c r="B4836" s="93" t="s">
        <v>45391</v>
      </c>
      <c r="C4836" s="30">
        <v>4663</v>
      </c>
      <c r="D4836" s="30">
        <v>4685</v>
      </c>
      <c r="E4836" s="30">
        <v>4816</v>
      </c>
      <c r="F4836" s="37" t="s">
        <v>34103</v>
      </c>
      <c r="G4836" s="102" t="s">
        <v>13775</v>
      </c>
      <c r="H4836" s="1" t="s">
        <v>13776</v>
      </c>
      <c r="I4836" s="157" t="s">
        <v>13777</v>
      </c>
      <c r="J4836" s="121" t="s">
        <v>10082</v>
      </c>
      <c r="K4836" s="121"/>
      <c r="L4836" s="21">
        <v>231</v>
      </c>
      <c r="M4836" s="65"/>
      <c r="N4836" s="74"/>
    </row>
    <row r="4837" spans="1:14" ht="64">
      <c r="A4837" s="62">
        <f t="shared" si="75"/>
        <v>4834</v>
      </c>
      <c r="B4837" s="93" t="s">
        <v>45392</v>
      </c>
      <c r="C4837" s="30">
        <v>4664</v>
      </c>
      <c r="D4837" s="30">
        <v>4686</v>
      </c>
      <c r="E4837" s="30">
        <v>4817</v>
      </c>
      <c r="F4837" s="37" t="s">
        <v>34104</v>
      </c>
      <c r="G4837" s="102" t="s">
        <v>13778</v>
      </c>
      <c r="H4837" s="1" t="s">
        <v>13779</v>
      </c>
      <c r="I4837" s="157" t="s">
        <v>13780</v>
      </c>
      <c r="J4837" s="121" t="s">
        <v>10082</v>
      </c>
      <c r="K4837" s="121"/>
      <c r="L4837" s="21">
        <v>231</v>
      </c>
      <c r="M4837" s="65"/>
      <c r="N4837" s="74"/>
    </row>
    <row r="4838" spans="1:14" ht="64">
      <c r="A4838" s="62">
        <f t="shared" si="75"/>
        <v>4835</v>
      </c>
      <c r="B4838" s="93" t="s">
        <v>45393</v>
      </c>
      <c r="C4838" s="30">
        <v>4665</v>
      </c>
      <c r="D4838" s="30">
        <v>4687</v>
      </c>
      <c r="E4838" s="30">
        <v>4818</v>
      </c>
      <c r="F4838" s="37" t="s">
        <v>34105</v>
      </c>
      <c r="G4838" s="102" t="s">
        <v>13782</v>
      </c>
      <c r="H4838" s="1" t="s">
        <v>13783</v>
      </c>
      <c r="I4838" s="157" t="s">
        <v>13784</v>
      </c>
      <c r="J4838" s="121" t="s">
        <v>10082</v>
      </c>
      <c r="K4838" s="121"/>
      <c r="L4838" s="21">
        <v>231</v>
      </c>
      <c r="M4838" s="65"/>
      <c r="N4838" s="74"/>
    </row>
    <row r="4839" spans="1:14" ht="64">
      <c r="A4839" s="62">
        <f t="shared" si="75"/>
        <v>4836</v>
      </c>
      <c r="B4839" s="93" t="s">
        <v>45394</v>
      </c>
      <c r="C4839" s="30">
        <v>4666</v>
      </c>
      <c r="D4839" s="30">
        <v>4688</v>
      </c>
      <c r="E4839" s="30">
        <v>4819</v>
      </c>
      <c r="F4839" s="37" t="s">
        <v>34106</v>
      </c>
      <c r="G4839" s="102" t="s">
        <v>13785</v>
      </c>
      <c r="H4839" s="1" t="s">
        <v>13786</v>
      </c>
      <c r="I4839" s="157" t="s">
        <v>13787</v>
      </c>
      <c r="J4839" s="121" t="s">
        <v>10082</v>
      </c>
      <c r="K4839" s="121"/>
      <c r="L4839" s="21">
        <v>231</v>
      </c>
      <c r="M4839" s="65"/>
      <c r="N4839" s="74"/>
    </row>
    <row r="4840" spans="1:14" ht="64">
      <c r="A4840" s="62">
        <f t="shared" si="75"/>
        <v>4837</v>
      </c>
      <c r="B4840" s="93" t="s">
        <v>45395</v>
      </c>
      <c r="C4840" s="30">
        <v>4667</v>
      </c>
      <c r="D4840" s="30">
        <v>4689</v>
      </c>
      <c r="E4840" s="30">
        <v>4820</v>
      </c>
      <c r="F4840" s="37" t="s">
        <v>34107</v>
      </c>
      <c r="G4840" s="102" t="s">
        <v>13788</v>
      </c>
      <c r="H4840" s="1" t="s">
        <v>13789</v>
      </c>
      <c r="I4840" s="157" t="s">
        <v>13790</v>
      </c>
      <c r="J4840" s="121" t="s">
        <v>10082</v>
      </c>
      <c r="K4840" s="121"/>
      <c r="L4840" s="21">
        <v>231</v>
      </c>
      <c r="M4840" s="65"/>
      <c r="N4840" s="74"/>
    </row>
    <row r="4841" spans="1:14" ht="64">
      <c r="A4841" s="62">
        <f t="shared" si="75"/>
        <v>4838</v>
      </c>
      <c r="B4841" s="93" t="s">
        <v>45396</v>
      </c>
      <c r="C4841" s="30">
        <v>4668</v>
      </c>
      <c r="D4841" s="30">
        <v>4690</v>
      </c>
      <c r="E4841" s="30">
        <v>4821</v>
      </c>
      <c r="F4841" s="37" t="s">
        <v>34108</v>
      </c>
      <c r="G4841" s="102" t="s">
        <v>13791</v>
      </c>
      <c r="H4841" s="1" t="s">
        <v>13792</v>
      </c>
      <c r="I4841" s="123" t="s">
        <v>13793</v>
      </c>
      <c r="J4841" s="121" t="s">
        <v>10082</v>
      </c>
      <c r="K4841" s="121"/>
      <c r="L4841" s="21">
        <v>231</v>
      </c>
      <c r="M4841" s="65"/>
      <c r="N4841" s="74"/>
    </row>
    <row r="4842" spans="1:14" ht="64">
      <c r="A4842" s="62">
        <f t="shared" si="75"/>
        <v>4839</v>
      </c>
      <c r="B4842" s="93" t="s">
        <v>45397</v>
      </c>
      <c r="C4842" s="30">
        <v>4669</v>
      </c>
      <c r="D4842" s="30">
        <v>4691</v>
      </c>
      <c r="E4842" s="30">
        <v>4822</v>
      </c>
      <c r="F4842" s="37" t="s">
        <v>34109</v>
      </c>
      <c r="G4842" s="102" t="s">
        <v>13794</v>
      </c>
      <c r="H4842" s="1" t="s">
        <v>13795</v>
      </c>
      <c r="I4842" s="157" t="s">
        <v>13796</v>
      </c>
      <c r="J4842" s="121" t="s">
        <v>10082</v>
      </c>
      <c r="K4842" s="121"/>
      <c r="L4842" s="21">
        <v>231</v>
      </c>
      <c r="M4842" s="65"/>
      <c r="N4842" s="74"/>
    </row>
    <row r="4843" spans="1:14" ht="64">
      <c r="A4843" s="62">
        <f t="shared" si="75"/>
        <v>4840</v>
      </c>
      <c r="B4843" s="93" t="s">
        <v>45398</v>
      </c>
      <c r="C4843" s="30">
        <v>4670</v>
      </c>
      <c r="D4843" s="30">
        <v>4692</v>
      </c>
      <c r="E4843" s="30">
        <v>4823</v>
      </c>
      <c r="F4843" s="37" t="s">
        <v>34110</v>
      </c>
      <c r="G4843" s="102" t="s">
        <v>13797</v>
      </c>
      <c r="H4843" s="1" t="s">
        <v>13798</v>
      </c>
      <c r="I4843" s="157" t="s">
        <v>13799</v>
      </c>
      <c r="J4843" s="121" t="s">
        <v>10082</v>
      </c>
      <c r="K4843" s="121"/>
      <c r="L4843" s="21">
        <v>231</v>
      </c>
      <c r="M4843" s="65"/>
      <c r="N4843" s="74"/>
    </row>
    <row r="4844" spans="1:14" ht="64">
      <c r="A4844" s="62">
        <f t="shared" si="75"/>
        <v>4841</v>
      </c>
      <c r="B4844" s="93" t="s">
        <v>45399</v>
      </c>
      <c r="C4844" s="30">
        <v>4671</v>
      </c>
      <c r="D4844" s="30">
        <v>4693</v>
      </c>
      <c r="E4844" s="30">
        <v>4824</v>
      </c>
      <c r="F4844" s="37" t="s">
        <v>34111</v>
      </c>
      <c r="G4844" s="102" t="s">
        <v>13800</v>
      </c>
      <c r="H4844" s="1" t="s">
        <v>13801</v>
      </c>
      <c r="I4844" s="157" t="s">
        <v>13802</v>
      </c>
      <c r="J4844" s="121" t="s">
        <v>10082</v>
      </c>
      <c r="K4844" s="121"/>
      <c r="L4844" s="21">
        <v>231</v>
      </c>
      <c r="M4844" s="65"/>
      <c r="N4844" s="74"/>
    </row>
    <row r="4845" spans="1:14" ht="64">
      <c r="A4845" s="62">
        <f t="shared" si="75"/>
        <v>4842</v>
      </c>
      <c r="B4845" s="93" t="s">
        <v>45400</v>
      </c>
      <c r="C4845" s="30">
        <v>4672</v>
      </c>
      <c r="D4845" s="30">
        <v>4694</v>
      </c>
      <c r="E4845" s="30">
        <v>4825</v>
      </c>
      <c r="F4845" s="37" t="s">
        <v>34112</v>
      </c>
      <c r="G4845" s="102" t="s">
        <v>13803</v>
      </c>
      <c r="H4845" s="1" t="s">
        <v>13804</v>
      </c>
      <c r="I4845" s="157" t="s">
        <v>13805</v>
      </c>
      <c r="J4845" s="121" t="s">
        <v>10082</v>
      </c>
      <c r="K4845" s="121"/>
      <c r="L4845" s="21">
        <v>231</v>
      </c>
      <c r="M4845" s="65"/>
      <c r="N4845" s="74"/>
    </row>
    <row r="4846" spans="1:14" ht="64">
      <c r="A4846" s="62">
        <f t="shared" si="75"/>
        <v>4843</v>
      </c>
      <c r="B4846" s="93" t="s">
        <v>45401</v>
      </c>
      <c r="C4846" s="30">
        <v>4673</v>
      </c>
      <c r="D4846" s="30">
        <v>4695</v>
      </c>
      <c r="E4846" s="30">
        <v>4826</v>
      </c>
      <c r="F4846" s="37" t="s">
        <v>34113</v>
      </c>
      <c r="G4846" s="102" t="s">
        <v>13807</v>
      </c>
      <c r="H4846" s="1" t="s">
        <v>13808</v>
      </c>
      <c r="I4846" s="157" t="s">
        <v>13809</v>
      </c>
      <c r="J4846" s="121" t="s">
        <v>10082</v>
      </c>
      <c r="K4846" s="121"/>
      <c r="L4846" s="21">
        <v>231</v>
      </c>
      <c r="M4846" s="65"/>
      <c r="N4846" s="74"/>
    </row>
    <row r="4847" spans="1:14" ht="64">
      <c r="A4847" s="62">
        <f t="shared" si="75"/>
        <v>4844</v>
      </c>
      <c r="B4847" s="93" t="s">
        <v>45402</v>
      </c>
      <c r="C4847" s="30">
        <v>4674</v>
      </c>
      <c r="D4847" s="30">
        <v>4696</v>
      </c>
      <c r="E4847" s="30">
        <v>4827</v>
      </c>
      <c r="F4847" s="37" t="s">
        <v>34114</v>
      </c>
      <c r="G4847" s="102" t="s">
        <v>13811</v>
      </c>
      <c r="H4847" s="1" t="s">
        <v>13812</v>
      </c>
      <c r="I4847" s="157" t="s">
        <v>13813</v>
      </c>
      <c r="J4847" s="121" t="s">
        <v>10082</v>
      </c>
      <c r="K4847" s="121"/>
      <c r="L4847" s="21">
        <v>231</v>
      </c>
      <c r="M4847" s="65"/>
      <c r="N4847" s="74"/>
    </row>
    <row r="4848" spans="1:14" ht="64">
      <c r="A4848" s="62">
        <f t="shared" si="75"/>
        <v>4845</v>
      </c>
      <c r="B4848" s="93" t="s">
        <v>45403</v>
      </c>
      <c r="C4848" s="30">
        <v>4675</v>
      </c>
      <c r="D4848" s="30">
        <v>4697</v>
      </c>
      <c r="E4848" s="30">
        <v>4828</v>
      </c>
      <c r="F4848" s="37" t="s">
        <v>34115</v>
      </c>
      <c r="G4848" s="102" t="s">
        <v>13814</v>
      </c>
      <c r="H4848" s="1" t="s">
        <v>13815</v>
      </c>
      <c r="I4848" s="157" t="s">
        <v>13816</v>
      </c>
      <c r="J4848" s="121" t="s">
        <v>10082</v>
      </c>
      <c r="K4848" s="121"/>
      <c r="L4848" s="21">
        <v>231</v>
      </c>
      <c r="M4848" s="65"/>
      <c r="N4848" s="74"/>
    </row>
    <row r="4849" spans="1:14" ht="64">
      <c r="A4849" s="62">
        <f t="shared" si="75"/>
        <v>4846</v>
      </c>
      <c r="B4849" s="93" t="s">
        <v>45404</v>
      </c>
      <c r="C4849" s="30">
        <v>4676</v>
      </c>
      <c r="D4849" s="30">
        <v>4698</v>
      </c>
      <c r="E4849" s="30">
        <v>4829</v>
      </c>
      <c r="F4849" s="37" t="s">
        <v>34116</v>
      </c>
      <c r="G4849" s="102" t="s">
        <v>13817</v>
      </c>
      <c r="H4849" s="1" t="s">
        <v>13818</v>
      </c>
      <c r="I4849" s="157" t="s">
        <v>13819</v>
      </c>
      <c r="J4849" s="121" t="s">
        <v>10082</v>
      </c>
      <c r="K4849" s="121"/>
      <c r="L4849" s="21">
        <v>231</v>
      </c>
      <c r="M4849" s="65"/>
      <c r="N4849" s="74"/>
    </row>
    <row r="4850" spans="1:14" ht="64">
      <c r="A4850" s="62">
        <f t="shared" si="75"/>
        <v>4847</v>
      </c>
      <c r="B4850" s="93" t="s">
        <v>45405</v>
      </c>
      <c r="C4850" s="30">
        <v>4677</v>
      </c>
      <c r="D4850" s="30">
        <v>4699</v>
      </c>
      <c r="E4850" s="30">
        <v>4830</v>
      </c>
      <c r="F4850" s="37" t="s">
        <v>34117</v>
      </c>
      <c r="G4850" s="102" t="s">
        <v>13821</v>
      </c>
      <c r="H4850" s="1" t="s">
        <v>13822</v>
      </c>
      <c r="I4850" s="157" t="s">
        <v>13819</v>
      </c>
      <c r="J4850" s="121" t="s">
        <v>10082</v>
      </c>
      <c r="K4850" s="121"/>
      <c r="L4850" s="21">
        <v>231</v>
      </c>
      <c r="M4850" s="65"/>
      <c r="N4850" s="74"/>
    </row>
    <row r="4851" spans="1:14" ht="64">
      <c r="A4851" s="62">
        <f t="shared" si="75"/>
        <v>4848</v>
      </c>
      <c r="B4851" s="93" t="s">
        <v>45406</v>
      </c>
      <c r="C4851" s="30">
        <v>4678</v>
      </c>
      <c r="D4851" s="30">
        <v>4700</v>
      </c>
      <c r="E4851" s="30">
        <v>4831</v>
      </c>
      <c r="F4851" s="37" t="s">
        <v>34118</v>
      </c>
      <c r="G4851" s="102" t="s">
        <v>13823</v>
      </c>
      <c r="H4851" s="1" t="s">
        <v>13824</v>
      </c>
      <c r="I4851" s="157" t="s">
        <v>13825</v>
      </c>
      <c r="J4851" s="121" t="s">
        <v>10082</v>
      </c>
      <c r="K4851" s="121"/>
      <c r="L4851" s="21">
        <v>231</v>
      </c>
      <c r="M4851" s="65"/>
      <c r="N4851" s="74"/>
    </row>
    <row r="4852" spans="1:14" ht="64">
      <c r="A4852" s="62">
        <f t="shared" si="75"/>
        <v>4849</v>
      </c>
      <c r="B4852" s="93" t="s">
        <v>45407</v>
      </c>
      <c r="C4852" s="30">
        <v>4679</v>
      </c>
      <c r="D4852" s="30">
        <v>4701</v>
      </c>
      <c r="E4852" s="30">
        <v>4832</v>
      </c>
      <c r="F4852" s="37" t="s">
        <v>34119</v>
      </c>
      <c r="G4852" s="102" t="s">
        <v>13826</v>
      </c>
      <c r="H4852" s="1" t="s">
        <v>13827</v>
      </c>
      <c r="I4852" s="157" t="s">
        <v>13828</v>
      </c>
      <c r="J4852" s="121" t="s">
        <v>10082</v>
      </c>
      <c r="K4852" s="121"/>
      <c r="L4852" s="21">
        <v>231</v>
      </c>
      <c r="M4852" s="65"/>
      <c r="N4852" s="74"/>
    </row>
    <row r="4853" spans="1:14" ht="64">
      <c r="A4853" s="62">
        <f t="shared" si="75"/>
        <v>4850</v>
      </c>
      <c r="B4853" s="93" t="s">
        <v>45408</v>
      </c>
      <c r="C4853" s="30">
        <v>4680</v>
      </c>
      <c r="D4853" s="30">
        <v>4702</v>
      </c>
      <c r="E4853" s="30">
        <v>4833</v>
      </c>
      <c r="F4853" s="37" t="s">
        <v>34120</v>
      </c>
      <c r="G4853" s="102" t="s">
        <v>13829</v>
      </c>
      <c r="H4853" s="1" t="s">
        <v>13830</v>
      </c>
      <c r="I4853" s="157" t="s">
        <v>13831</v>
      </c>
      <c r="J4853" s="121" t="s">
        <v>10082</v>
      </c>
      <c r="K4853" s="121"/>
      <c r="L4853" s="21">
        <v>231</v>
      </c>
      <c r="M4853" s="65"/>
      <c r="N4853" s="74"/>
    </row>
    <row r="4854" spans="1:14" ht="64">
      <c r="A4854" s="62">
        <f t="shared" si="75"/>
        <v>4851</v>
      </c>
      <c r="B4854" s="93" t="s">
        <v>45409</v>
      </c>
      <c r="C4854" s="30">
        <v>4681</v>
      </c>
      <c r="D4854" s="30">
        <v>4703</v>
      </c>
      <c r="E4854" s="30">
        <v>4834</v>
      </c>
      <c r="F4854" s="37" t="s">
        <v>34121</v>
      </c>
      <c r="G4854" s="102" t="s">
        <v>13832</v>
      </c>
      <c r="H4854" s="1" t="s">
        <v>13833</v>
      </c>
      <c r="I4854" s="145" t="s">
        <v>13834</v>
      </c>
      <c r="J4854" s="121" t="s">
        <v>10082</v>
      </c>
      <c r="K4854" s="121"/>
      <c r="L4854" s="21">
        <v>231</v>
      </c>
      <c r="M4854" s="65"/>
      <c r="N4854" s="74"/>
    </row>
    <row r="4855" spans="1:14" ht="64">
      <c r="A4855" s="62">
        <f t="shared" si="75"/>
        <v>4852</v>
      </c>
      <c r="B4855" s="93" t="s">
        <v>45410</v>
      </c>
      <c r="C4855" s="30">
        <v>4682</v>
      </c>
      <c r="D4855" s="30">
        <v>4704</v>
      </c>
      <c r="E4855" s="30">
        <v>4835</v>
      </c>
      <c r="F4855" s="37" t="s">
        <v>34122</v>
      </c>
      <c r="G4855" s="102" t="s">
        <v>13835</v>
      </c>
      <c r="H4855" s="1" t="s">
        <v>13836</v>
      </c>
      <c r="I4855" s="157" t="s">
        <v>13837</v>
      </c>
      <c r="J4855" s="121" t="s">
        <v>10082</v>
      </c>
      <c r="K4855" s="121"/>
      <c r="L4855" s="21">
        <v>231</v>
      </c>
      <c r="M4855" s="65"/>
      <c r="N4855" s="74"/>
    </row>
    <row r="4856" spans="1:14" ht="64">
      <c r="A4856" s="62">
        <f t="shared" si="75"/>
        <v>4853</v>
      </c>
      <c r="B4856" s="93" t="s">
        <v>45411</v>
      </c>
      <c r="C4856" s="30">
        <v>4683</v>
      </c>
      <c r="D4856" s="30">
        <v>4705</v>
      </c>
      <c r="E4856" s="30">
        <v>4836</v>
      </c>
      <c r="F4856" s="37" t="s">
        <v>34123</v>
      </c>
      <c r="G4856" s="102" t="s">
        <v>13838</v>
      </c>
      <c r="H4856" s="1" t="s">
        <v>13839</v>
      </c>
      <c r="I4856" s="157" t="s">
        <v>13840</v>
      </c>
      <c r="J4856" s="121" t="s">
        <v>10082</v>
      </c>
      <c r="K4856" s="121"/>
      <c r="L4856" s="21">
        <v>231</v>
      </c>
      <c r="M4856" s="65"/>
      <c r="N4856" s="74"/>
    </row>
    <row r="4857" spans="1:14" ht="64">
      <c r="A4857" s="62">
        <f t="shared" si="75"/>
        <v>4854</v>
      </c>
      <c r="B4857" s="93" t="s">
        <v>45412</v>
      </c>
      <c r="C4857" s="30">
        <v>4684</v>
      </c>
      <c r="D4857" s="30">
        <v>4706</v>
      </c>
      <c r="E4857" s="30">
        <v>4837</v>
      </c>
      <c r="F4857" s="37" t="s">
        <v>34124</v>
      </c>
      <c r="G4857" s="102" t="s">
        <v>13841</v>
      </c>
      <c r="H4857" s="1" t="s">
        <v>13842</v>
      </c>
      <c r="I4857" s="157" t="s">
        <v>13843</v>
      </c>
      <c r="J4857" s="121" t="s">
        <v>10082</v>
      </c>
      <c r="K4857" s="121"/>
      <c r="L4857" s="21">
        <v>231</v>
      </c>
      <c r="M4857" s="65"/>
      <c r="N4857" s="74"/>
    </row>
    <row r="4858" spans="1:14" ht="64">
      <c r="A4858" s="62">
        <f t="shared" si="75"/>
        <v>4855</v>
      </c>
      <c r="B4858" s="93" t="s">
        <v>45413</v>
      </c>
      <c r="C4858" s="30">
        <v>4685</v>
      </c>
      <c r="D4858" s="30">
        <v>4707</v>
      </c>
      <c r="E4858" s="30">
        <v>4838</v>
      </c>
      <c r="F4858" s="37" t="s">
        <v>34125</v>
      </c>
      <c r="G4858" s="102" t="s">
        <v>13844</v>
      </c>
      <c r="H4858" s="1" t="s">
        <v>13845</v>
      </c>
      <c r="I4858" s="157" t="s">
        <v>13846</v>
      </c>
      <c r="J4858" s="121" t="s">
        <v>10082</v>
      </c>
      <c r="K4858" s="121"/>
      <c r="L4858" s="21">
        <v>231</v>
      </c>
      <c r="M4858" s="65"/>
      <c r="N4858" s="74"/>
    </row>
    <row r="4859" spans="1:14" ht="64">
      <c r="A4859" s="62">
        <f t="shared" si="75"/>
        <v>4856</v>
      </c>
      <c r="B4859" s="93" t="s">
        <v>45414</v>
      </c>
      <c r="C4859" s="30">
        <v>4686</v>
      </c>
      <c r="D4859" s="30">
        <v>4708</v>
      </c>
      <c r="E4859" s="30">
        <v>4839</v>
      </c>
      <c r="F4859" s="37" t="s">
        <v>34126</v>
      </c>
      <c r="G4859" s="102" t="s">
        <v>13847</v>
      </c>
      <c r="H4859" s="1" t="s">
        <v>13848</v>
      </c>
      <c r="I4859" s="120" t="s">
        <v>13849</v>
      </c>
      <c r="J4859" s="121" t="s">
        <v>10082</v>
      </c>
      <c r="K4859" s="121"/>
      <c r="L4859" s="21">
        <v>231</v>
      </c>
      <c r="M4859" s="65"/>
      <c r="N4859" s="74"/>
    </row>
    <row r="4860" spans="1:14" ht="64">
      <c r="A4860" s="62">
        <f t="shared" si="75"/>
        <v>4857</v>
      </c>
      <c r="B4860" s="93" t="s">
        <v>45415</v>
      </c>
      <c r="C4860" s="30">
        <v>4687</v>
      </c>
      <c r="D4860" s="30">
        <v>4709</v>
      </c>
      <c r="E4860" s="30">
        <v>4840</v>
      </c>
      <c r="F4860" s="37" t="s">
        <v>34127</v>
      </c>
      <c r="G4860" s="102" t="s">
        <v>13850</v>
      </c>
      <c r="H4860" s="1" t="s">
        <v>13851</v>
      </c>
      <c r="I4860" s="120" t="s">
        <v>13849</v>
      </c>
      <c r="J4860" s="121" t="s">
        <v>10082</v>
      </c>
      <c r="K4860" s="121"/>
      <c r="L4860" s="21">
        <v>231</v>
      </c>
      <c r="M4860" s="65"/>
      <c r="N4860" s="74"/>
    </row>
    <row r="4861" spans="1:14" ht="64">
      <c r="A4861" s="62">
        <f t="shared" si="75"/>
        <v>4858</v>
      </c>
      <c r="B4861" s="93" t="s">
        <v>45416</v>
      </c>
      <c r="C4861" s="30">
        <v>4688</v>
      </c>
      <c r="D4861" s="30">
        <v>4710</v>
      </c>
      <c r="E4861" s="30">
        <v>4841</v>
      </c>
      <c r="F4861" s="37" t="s">
        <v>34128</v>
      </c>
      <c r="G4861" s="102" t="s">
        <v>13852</v>
      </c>
      <c r="H4861" s="1" t="s">
        <v>13853</v>
      </c>
      <c r="I4861" s="120" t="s">
        <v>13854</v>
      </c>
      <c r="J4861" s="121" t="s">
        <v>10082</v>
      </c>
      <c r="K4861" s="121"/>
      <c r="L4861" s="21">
        <v>231</v>
      </c>
      <c r="M4861" s="65"/>
      <c r="N4861" s="74"/>
    </row>
    <row r="4862" spans="1:14" ht="64">
      <c r="A4862" s="62">
        <f t="shared" si="75"/>
        <v>4859</v>
      </c>
      <c r="B4862" s="93" t="s">
        <v>45417</v>
      </c>
      <c r="C4862" s="30">
        <v>4689</v>
      </c>
      <c r="D4862" s="30">
        <v>4711</v>
      </c>
      <c r="E4862" s="30">
        <v>4842</v>
      </c>
      <c r="F4862" s="37" t="s">
        <v>34129</v>
      </c>
      <c r="G4862" s="102" t="s">
        <v>13855</v>
      </c>
      <c r="H4862" s="1" t="s">
        <v>13856</v>
      </c>
      <c r="I4862" s="157" t="s">
        <v>13857</v>
      </c>
      <c r="J4862" s="121" t="s">
        <v>10082</v>
      </c>
      <c r="K4862" s="121"/>
      <c r="L4862" s="21">
        <v>231</v>
      </c>
      <c r="M4862" s="65"/>
      <c r="N4862" s="74"/>
    </row>
    <row r="4863" spans="1:14" ht="64">
      <c r="A4863" s="62">
        <f t="shared" si="75"/>
        <v>4860</v>
      </c>
      <c r="B4863" s="93" t="s">
        <v>45418</v>
      </c>
      <c r="C4863" s="30">
        <v>4690</v>
      </c>
      <c r="D4863" s="30">
        <v>4712</v>
      </c>
      <c r="E4863" s="30">
        <v>4843</v>
      </c>
      <c r="F4863" s="37" t="s">
        <v>34130</v>
      </c>
      <c r="G4863" s="102" t="s">
        <v>13858</v>
      </c>
      <c r="H4863" s="1" t="s">
        <v>13859</v>
      </c>
      <c r="I4863" s="157" t="s">
        <v>13860</v>
      </c>
      <c r="J4863" s="121" t="s">
        <v>10082</v>
      </c>
      <c r="K4863" s="121"/>
      <c r="L4863" s="21">
        <v>231</v>
      </c>
      <c r="M4863" s="65"/>
      <c r="N4863" s="74"/>
    </row>
    <row r="4864" spans="1:14" ht="64">
      <c r="A4864" s="62">
        <f t="shared" si="75"/>
        <v>4861</v>
      </c>
      <c r="B4864" s="93" t="s">
        <v>45419</v>
      </c>
      <c r="C4864" s="30">
        <v>4691</v>
      </c>
      <c r="D4864" s="30">
        <v>4713</v>
      </c>
      <c r="E4864" s="30">
        <v>4844</v>
      </c>
      <c r="F4864" s="37" t="s">
        <v>34131</v>
      </c>
      <c r="G4864" s="102" t="s">
        <v>13861</v>
      </c>
      <c r="H4864" s="1" t="s">
        <v>8259</v>
      </c>
      <c r="I4864" s="157" t="s">
        <v>13862</v>
      </c>
      <c r="J4864" s="121" t="s">
        <v>10082</v>
      </c>
      <c r="K4864" s="121"/>
      <c r="L4864" s="21">
        <v>231</v>
      </c>
      <c r="M4864" s="65"/>
      <c r="N4864" s="74"/>
    </row>
    <row r="4865" spans="1:14" ht="64">
      <c r="A4865" s="62">
        <f t="shared" si="75"/>
        <v>4862</v>
      </c>
      <c r="B4865" s="93" t="s">
        <v>45420</v>
      </c>
      <c r="C4865" s="30">
        <v>4692</v>
      </c>
      <c r="D4865" s="30">
        <v>4714</v>
      </c>
      <c r="E4865" s="30">
        <v>4845</v>
      </c>
      <c r="F4865" s="37" t="s">
        <v>34132</v>
      </c>
      <c r="G4865" s="102" t="s">
        <v>13863</v>
      </c>
      <c r="H4865" s="10" t="s">
        <v>13864</v>
      </c>
      <c r="I4865" s="157" t="s">
        <v>13862</v>
      </c>
      <c r="J4865" s="121" t="s">
        <v>10082</v>
      </c>
      <c r="K4865" s="121"/>
      <c r="L4865" s="21">
        <v>231</v>
      </c>
      <c r="M4865" s="65"/>
      <c r="N4865" s="74"/>
    </row>
    <row r="4866" spans="1:14" ht="64">
      <c r="A4866" s="62">
        <f t="shared" si="75"/>
        <v>4863</v>
      </c>
      <c r="B4866" s="93" t="s">
        <v>45421</v>
      </c>
      <c r="C4866" s="30">
        <v>4693</v>
      </c>
      <c r="D4866" s="30">
        <v>4715</v>
      </c>
      <c r="E4866" s="30">
        <v>4846</v>
      </c>
      <c r="F4866" s="37" t="s">
        <v>34133</v>
      </c>
      <c r="G4866" s="102" t="s">
        <v>13865</v>
      </c>
      <c r="H4866" s="1" t="s">
        <v>13866</v>
      </c>
      <c r="I4866" s="157" t="s">
        <v>13867</v>
      </c>
      <c r="J4866" s="121" t="s">
        <v>10082</v>
      </c>
      <c r="K4866" s="121"/>
      <c r="L4866" s="21">
        <v>231</v>
      </c>
      <c r="M4866" s="65"/>
      <c r="N4866" s="74"/>
    </row>
    <row r="4867" spans="1:14" ht="64">
      <c r="A4867" s="62">
        <f t="shared" si="75"/>
        <v>4864</v>
      </c>
      <c r="B4867" s="93" t="s">
        <v>45422</v>
      </c>
      <c r="C4867" s="30">
        <v>4694</v>
      </c>
      <c r="D4867" s="30">
        <v>4716</v>
      </c>
      <c r="E4867" s="30">
        <v>4847</v>
      </c>
      <c r="F4867" s="37" t="s">
        <v>34134</v>
      </c>
      <c r="G4867" s="102" t="s">
        <v>13868</v>
      </c>
      <c r="H4867" s="1" t="s">
        <v>13869</v>
      </c>
      <c r="I4867" s="120" t="s">
        <v>40458</v>
      </c>
      <c r="J4867" s="121" t="s">
        <v>10082</v>
      </c>
      <c r="K4867" s="121"/>
      <c r="L4867" s="21">
        <v>231</v>
      </c>
      <c r="M4867" s="65"/>
      <c r="N4867" s="74"/>
    </row>
    <row r="4868" spans="1:14" ht="64">
      <c r="A4868" s="62">
        <f t="shared" si="75"/>
        <v>4865</v>
      </c>
      <c r="B4868" s="93" t="s">
        <v>45423</v>
      </c>
      <c r="C4868" s="30">
        <v>4695</v>
      </c>
      <c r="D4868" s="30">
        <v>4717</v>
      </c>
      <c r="E4868" s="30">
        <v>4848</v>
      </c>
      <c r="F4868" s="37" t="s">
        <v>34135</v>
      </c>
      <c r="G4868" s="102" t="s">
        <v>13871</v>
      </c>
      <c r="H4868" s="1" t="s">
        <v>13872</v>
      </c>
      <c r="I4868" s="120" t="s">
        <v>13873</v>
      </c>
      <c r="J4868" s="121" t="s">
        <v>10082</v>
      </c>
      <c r="K4868" s="121"/>
      <c r="L4868" s="21">
        <v>231</v>
      </c>
      <c r="M4868" s="65"/>
      <c r="N4868" s="74"/>
    </row>
    <row r="4869" spans="1:14" ht="64">
      <c r="A4869" s="62">
        <f t="shared" si="75"/>
        <v>4866</v>
      </c>
      <c r="B4869" s="93" t="s">
        <v>45424</v>
      </c>
      <c r="C4869" s="30">
        <v>4696</v>
      </c>
      <c r="D4869" s="30">
        <v>4718</v>
      </c>
      <c r="E4869" s="30">
        <v>4849</v>
      </c>
      <c r="F4869" s="37" t="s">
        <v>34136</v>
      </c>
      <c r="G4869" s="102" t="s">
        <v>13874</v>
      </c>
      <c r="H4869" s="1" t="s">
        <v>13875</v>
      </c>
      <c r="I4869" s="157" t="s">
        <v>13876</v>
      </c>
      <c r="J4869" s="121" t="s">
        <v>10082</v>
      </c>
      <c r="K4869" s="121"/>
      <c r="L4869" s="21">
        <v>231</v>
      </c>
      <c r="M4869" s="65"/>
      <c r="N4869" s="74"/>
    </row>
    <row r="4870" spans="1:14" ht="64">
      <c r="A4870" s="62">
        <f t="shared" ref="A4870:A4933" si="76">A4869+1</f>
        <v>4867</v>
      </c>
      <c r="B4870" s="93" t="s">
        <v>45425</v>
      </c>
      <c r="C4870" s="30">
        <v>4697</v>
      </c>
      <c r="D4870" s="30">
        <v>4719</v>
      </c>
      <c r="E4870" s="30">
        <v>4850</v>
      </c>
      <c r="F4870" s="37" t="s">
        <v>34137</v>
      </c>
      <c r="G4870" s="102" t="s">
        <v>13877</v>
      </c>
      <c r="H4870" s="1" t="s">
        <v>13878</v>
      </c>
      <c r="I4870" s="157" t="s">
        <v>13879</v>
      </c>
      <c r="J4870" s="121" t="s">
        <v>10082</v>
      </c>
      <c r="K4870" s="121"/>
      <c r="L4870" s="21">
        <v>231</v>
      </c>
      <c r="M4870" s="65"/>
      <c r="N4870" s="74"/>
    </row>
    <row r="4871" spans="1:14" ht="64">
      <c r="A4871" s="62">
        <f t="shared" si="76"/>
        <v>4868</v>
      </c>
      <c r="B4871" s="93" t="s">
        <v>45426</v>
      </c>
      <c r="C4871" s="30">
        <v>4698</v>
      </c>
      <c r="D4871" s="30">
        <v>4720</v>
      </c>
      <c r="E4871" s="30">
        <v>4851</v>
      </c>
      <c r="F4871" s="37" t="s">
        <v>34138</v>
      </c>
      <c r="G4871" s="102" t="s">
        <v>13880</v>
      </c>
      <c r="H4871" s="1" t="s">
        <v>13881</v>
      </c>
      <c r="I4871" s="157" t="s">
        <v>13882</v>
      </c>
      <c r="J4871" s="121" t="s">
        <v>10082</v>
      </c>
      <c r="K4871" s="121"/>
      <c r="L4871" s="21">
        <v>231</v>
      </c>
      <c r="M4871" s="65"/>
      <c r="N4871" s="74"/>
    </row>
    <row r="4872" spans="1:14" ht="64">
      <c r="A4872" s="62">
        <f t="shared" si="76"/>
        <v>4869</v>
      </c>
      <c r="B4872" s="93" t="s">
        <v>45427</v>
      </c>
      <c r="C4872" s="30">
        <v>4699</v>
      </c>
      <c r="D4872" s="30">
        <v>4721</v>
      </c>
      <c r="E4872" s="30">
        <v>4852</v>
      </c>
      <c r="F4872" s="37" t="s">
        <v>34139</v>
      </c>
      <c r="G4872" s="102" t="s">
        <v>13884</v>
      </c>
      <c r="H4872" s="1" t="s">
        <v>13885</v>
      </c>
      <c r="I4872" s="157" t="s">
        <v>13887</v>
      </c>
      <c r="J4872" s="121" t="s">
        <v>10082</v>
      </c>
      <c r="K4872" s="121"/>
      <c r="L4872" s="21">
        <v>231</v>
      </c>
      <c r="M4872" s="65"/>
      <c r="N4872" s="74"/>
    </row>
    <row r="4873" spans="1:14" ht="64">
      <c r="A4873" s="62">
        <f t="shared" si="76"/>
        <v>4870</v>
      </c>
      <c r="B4873" s="93" t="s">
        <v>45428</v>
      </c>
      <c r="C4873" s="30">
        <v>4634</v>
      </c>
      <c r="D4873" s="30">
        <v>4656</v>
      </c>
      <c r="E4873" s="30">
        <v>4853</v>
      </c>
      <c r="F4873" s="37" t="s">
        <v>34140</v>
      </c>
      <c r="G4873" s="102" t="s">
        <v>13888</v>
      </c>
      <c r="H4873" s="1" t="s">
        <v>13889</v>
      </c>
      <c r="I4873" s="123" t="s">
        <v>13890</v>
      </c>
      <c r="J4873" s="121" t="s">
        <v>10082</v>
      </c>
      <c r="K4873" s="121"/>
      <c r="L4873" s="21">
        <v>231</v>
      </c>
      <c r="M4873" s="65"/>
      <c r="N4873" s="74"/>
    </row>
    <row r="4874" spans="1:14" ht="64">
      <c r="A4874" s="62">
        <f t="shared" si="76"/>
        <v>4871</v>
      </c>
      <c r="B4874" s="93" t="s">
        <v>45429</v>
      </c>
      <c r="C4874" s="30">
        <v>4635</v>
      </c>
      <c r="D4874" s="30">
        <v>4657</v>
      </c>
      <c r="E4874" s="30">
        <v>4854</v>
      </c>
      <c r="F4874" s="37" t="s">
        <v>34141</v>
      </c>
      <c r="G4874" s="102" t="s">
        <v>13891</v>
      </c>
      <c r="H4874" s="1" t="s">
        <v>13892</v>
      </c>
      <c r="I4874" s="123" t="s">
        <v>13893</v>
      </c>
      <c r="J4874" s="121" t="s">
        <v>10082</v>
      </c>
      <c r="K4874" s="121"/>
      <c r="L4874" s="21">
        <v>231</v>
      </c>
      <c r="M4874" s="65"/>
      <c r="N4874" s="74"/>
    </row>
    <row r="4875" spans="1:14" ht="64">
      <c r="A4875" s="62">
        <f t="shared" si="76"/>
        <v>4872</v>
      </c>
      <c r="B4875" s="93" t="s">
        <v>45430</v>
      </c>
      <c r="C4875" s="30"/>
      <c r="E4875" s="30">
        <v>4855</v>
      </c>
      <c r="F4875" s="37" t="s">
        <v>34142</v>
      </c>
      <c r="G4875" s="102" t="s">
        <v>13894</v>
      </c>
      <c r="H4875" s="1" t="s">
        <v>13895</v>
      </c>
      <c r="I4875" s="123" t="s">
        <v>13896</v>
      </c>
      <c r="J4875" s="121" t="s">
        <v>10082</v>
      </c>
      <c r="K4875" s="121"/>
      <c r="L4875" s="21">
        <v>231</v>
      </c>
      <c r="M4875" s="65"/>
      <c r="N4875" s="74"/>
    </row>
    <row r="4876" spans="1:14" ht="64">
      <c r="A4876" s="62">
        <f t="shared" si="76"/>
        <v>4873</v>
      </c>
      <c r="B4876" s="93" t="s">
        <v>45431</v>
      </c>
      <c r="C4876" s="30"/>
      <c r="E4876" s="30">
        <v>4856</v>
      </c>
      <c r="F4876" s="37" t="s">
        <v>34143</v>
      </c>
      <c r="G4876" s="102" t="s">
        <v>13897</v>
      </c>
      <c r="H4876" s="1" t="s">
        <v>13898</v>
      </c>
      <c r="I4876" s="123" t="s">
        <v>13899</v>
      </c>
      <c r="J4876" s="121" t="s">
        <v>10082</v>
      </c>
      <c r="K4876" s="121"/>
      <c r="L4876" s="21">
        <v>231</v>
      </c>
      <c r="M4876" s="65"/>
      <c r="N4876" s="74"/>
    </row>
    <row r="4877" spans="1:14" ht="64">
      <c r="A4877" s="62">
        <f t="shared" si="76"/>
        <v>4874</v>
      </c>
      <c r="B4877" s="93" t="s">
        <v>45432</v>
      </c>
      <c r="C4877" s="30"/>
      <c r="E4877" s="30">
        <v>4857</v>
      </c>
      <c r="F4877" s="37" t="s">
        <v>34144</v>
      </c>
      <c r="G4877" s="102" t="s">
        <v>13900</v>
      </c>
      <c r="H4877" s="1" t="s">
        <v>13901</v>
      </c>
      <c r="I4877" s="123" t="s">
        <v>13902</v>
      </c>
      <c r="J4877" s="121" t="s">
        <v>10082</v>
      </c>
      <c r="K4877" s="121"/>
      <c r="L4877" s="21">
        <v>231</v>
      </c>
      <c r="M4877" s="65"/>
      <c r="N4877" s="74"/>
    </row>
    <row r="4878" spans="1:14" ht="64">
      <c r="A4878" s="62">
        <f t="shared" si="76"/>
        <v>4875</v>
      </c>
      <c r="B4878" s="93" t="s">
        <v>45433</v>
      </c>
      <c r="C4878" s="30"/>
      <c r="E4878" s="30">
        <v>4858</v>
      </c>
      <c r="F4878" s="37" t="s">
        <v>34145</v>
      </c>
      <c r="G4878" s="102" t="s">
        <v>13903</v>
      </c>
      <c r="H4878" s="1" t="s">
        <v>13904</v>
      </c>
      <c r="I4878" s="123" t="s">
        <v>13905</v>
      </c>
      <c r="J4878" s="121" t="s">
        <v>10082</v>
      </c>
      <c r="K4878" s="121"/>
      <c r="L4878" s="21">
        <v>231</v>
      </c>
      <c r="M4878" s="65"/>
      <c r="N4878" s="74"/>
    </row>
    <row r="4879" spans="1:14" ht="64">
      <c r="A4879" s="62">
        <f t="shared" si="76"/>
        <v>4876</v>
      </c>
      <c r="B4879" s="93" t="s">
        <v>45434</v>
      </c>
      <c r="C4879" s="30"/>
      <c r="E4879" s="30">
        <v>4859</v>
      </c>
      <c r="F4879" s="37" t="s">
        <v>34146</v>
      </c>
      <c r="G4879" s="102" t="s">
        <v>13906</v>
      </c>
      <c r="H4879" s="1" t="s">
        <v>13907</v>
      </c>
      <c r="I4879" s="123" t="s">
        <v>13908</v>
      </c>
      <c r="J4879" s="121" t="s">
        <v>10082</v>
      </c>
      <c r="K4879" s="121"/>
      <c r="L4879" s="21">
        <v>231</v>
      </c>
      <c r="M4879" s="65"/>
      <c r="N4879" s="74"/>
    </row>
    <row r="4880" spans="1:14" ht="64">
      <c r="A4880" s="62">
        <f t="shared" si="76"/>
        <v>4877</v>
      </c>
      <c r="B4880" s="93" t="s">
        <v>45435</v>
      </c>
      <c r="C4880" s="30"/>
      <c r="E4880" s="30">
        <v>4860</v>
      </c>
      <c r="F4880" s="37" t="s">
        <v>34147</v>
      </c>
      <c r="G4880" s="102" t="s">
        <v>13909</v>
      </c>
      <c r="H4880" s="1" t="s">
        <v>13910</v>
      </c>
      <c r="I4880" s="145" t="s">
        <v>13911</v>
      </c>
      <c r="J4880" s="121" t="s">
        <v>10082</v>
      </c>
      <c r="K4880" s="121"/>
      <c r="L4880" s="21">
        <v>231</v>
      </c>
      <c r="M4880" s="65"/>
      <c r="N4880" s="74"/>
    </row>
    <row r="4881" spans="1:14" ht="64">
      <c r="A4881" s="62">
        <f t="shared" si="76"/>
        <v>4878</v>
      </c>
      <c r="B4881" s="93" t="s">
        <v>45436</v>
      </c>
      <c r="C4881" s="30"/>
      <c r="E4881" s="30">
        <v>4861</v>
      </c>
      <c r="F4881" s="37" t="s">
        <v>34148</v>
      </c>
      <c r="G4881" s="102" t="s">
        <v>13912</v>
      </c>
      <c r="H4881" s="1" t="s">
        <v>13913</v>
      </c>
      <c r="I4881" s="123" t="s">
        <v>13914</v>
      </c>
      <c r="J4881" s="121" t="s">
        <v>10082</v>
      </c>
      <c r="K4881" s="121"/>
      <c r="L4881" s="21">
        <v>231</v>
      </c>
      <c r="M4881" s="65"/>
      <c r="N4881" s="74"/>
    </row>
    <row r="4882" spans="1:14" ht="64">
      <c r="A4882" s="62">
        <f t="shared" si="76"/>
        <v>4879</v>
      </c>
      <c r="B4882" s="93" t="s">
        <v>45437</v>
      </c>
      <c r="C4882" s="30"/>
      <c r="E4882" s="30">
        <v>4862</v>
      </c>
      <c r="F4882" s="37" t="s">
        <v>34149</v>
      </c>
      <c r="G4882" s="102" t="s">
        <v>13915</v>
      </c>
      <c r="H4882" s="1" t="s">
        <v>13916</v>
      </c>
      <c r="I4882" s="123" t="s">
        <v>13917</v>
      </c>
      <c r="J4882" s="121" t="s">
        <v>10082</v>
      </c>
      <c r="K4882" s="121"/>
      <c r="L4882" s="21">
        <v>231</v>
      </c>
      <c r="M4882" s="65"/>
      <c r="N4882" s="74"/>
    </row>
    <row r="4883" spans="1:14" ht="64">
      <c r="A4883" s="62">
        <f t="shared" si="76"/>
        <v>4880</v>
      </c>
      <c r="B4883" s="93" t="s">
        <v>45438</v>
      </c>
      <c r="C4883" s="30"/>
      <c r="E4883" s="30">
        <v>4863</v>
      </c>
      <c r="F4883" s="37" t="s">
        <v>34150</v>
      </c>
      <c r="G4883" s="102" t="s">
        <v>13918</v>
      </c>
      <c r="H4883" s="1" t="s">
        <v>13919</v>
      </c>
      <c r="I4883" s="123" t="s">
        <v>13920</v>
      </c>
      <c r="J4883" s="121" t="s">
        <v>10082</v>
      </c>
      <c r="K4883" s="121"/>
      <c r="L4883" s="21">
        <v>231</v>
      </c>
      <c r="M4883" s="65"/>
      <c r="N4883" s="74"/>
    </row>
    <row r="4884" spans="1:14" ht="64">
      <c r="A4884" s="62">
        <f t="shared" si="76"/>
        <v>4881</v>
      </c>
      <c r="B4884" s="93" t="s">
        <v>45439</v>
      </c>
      <c r="C4884" s="30"/>
      <c r="E4884" s="30">
        <v>4864</v>
      </c>
      <c r="F4884" s="37" t="s">
        <v>34151</v>
      </c>
      <c r="G4884" s="102" t="s">
        <v>13921</v>
      </c>
      <c r="H4884" s="1" t="s">
        <v>13922</v>
      </c>
      <c r="I4884" s="123" t="s">
        <v>13923</v>
      </c>
      <c r="J4884" s="121" t="s">
        <v>10082</v>
      </c>
      <c r="K4884" s="121"/>
      <c r="L4884" s="21">
        <v>231</v>
      </c>
      <c r="M4884" s="65"/>
      <c r="N4884" s="74"/>
    </row>
    <row r="4885" spans="1:14" ht="64">
      <c r="A4885" s="62">
        <f t="shared" si="76"/>
        <v>4882</v>
      </c>
      <c r="B4885" s="93" t="s">
        <v>45440</v>
      </c>
      <c r="C4885" s="30"/>
      <c r="E4885" s="30">
        <v>4865</v>
      </c>
      <c r="F4885" s="37" t="s">
        <v>34152</v>
      </c>
      <c r="G4885" s="102" t="s">
        <v>13924</v>
      </c>
      <c r="H4885" s="1" t="s">
        <v>13925</v>
      </c>
      <c r="I4885" s="123" t="s">
        <v>13926</v>
      </c>
      <c r="J4885" s="121" t="s">
        <v>10082</v>
      </c>
      <c r="K4885" s="121"/>
      <c r="L4885" s="21">
        <v>231</v>
      </c>
      <c r="M4885" s="65"/>
      <c r="N4885" s="74"/>
    </row>
    <row r="4886" spans="1:14" ht="64">
      <c r="A4886" s="62">
        <f t="shared" si="76"/>
        <v>4883</v>
      </c>
      <c r="B4886" s="93" t="s">
        <v>45441</v>
      </c>
      <c r="C4886" s="30"/>
      <c r="E4886" s="30">
        <v>4866</v>
      </c>
      <c r="F4886" s="37" t="s">
        <v>34153</v>
      </c>
      <c r="G4886" s="102" t="s">
        <v>13927</v>
      </c>
      <c r="H4886" s="1" t="s">
        <v>13928</v>
      </c>
      <c r="I4886" s="123" t="s">
        <v>13929</v>
      </c>
      <c r="J4886" s="121" t="s">
        <v>10082</v>
      </c>
      <c r="K4886" s="121"/>
      <c r="L4886" s="21">
        <v>231</v>
      </c>
      <c r="M4886" s="65"/>
      <c r="N4886" s="74"/>
    </row>
    <row r="4887" spans="1:14" ht="64">
      <c r="A4887" s="62">
        <f t="shared" si="76"/>
        <v>4884</v>
      </c>
      <c r="B4887" s="93" t="s">
        <v>45442</v>
      </c>
      <c r="C4887" s="30"/>
      <c r="E4887" s="30">
        <v>4867</v>
      </c>
      <c r="F4887" s="37" t="s">
        <v>34154</v>
      </c>
      <c r="G4887" s="102" t="s">
        <v>13930</v>
      </c>
      <c r="H4887" s="1" t="s">
        <v>13931</v>
      </c>
      <c r="I4887" s="123" t="s">
        <v>13932</v>
      </c>
      <c r="J4887" s="121" t="s">
        <v>10082</v>
      </c>
      <c r="K4887" s="121"/>
      <c r="L4887" s="21">
        <v>231</v>
      </c>
      <c r="M4887" s="65"/>
      <c r="N4887" s="74"/>
    </row>
    <row r="4888" spans="1:14" ht="64">
      <c r="A4888" s="62">
        <f t="shared" si="76"/>
        <v>4885</v>
      </c>
      <c r="B4888" s="93" t="s">
        <v>45443</v>
      </c>
      <c r="C4888" s="30"/>
      <c r="E4888" s="30">
        <v>4868</v>
      </c>
      <c r="F4888" s="37" t="s">
        <v>34155</v>
      </c>
      <c r="G4888" s="102" t="s">
        <v>13933</v>
      </c>
      <c r="H4888" s="1" t="s">
        <v>13934</v>
      </c>
      <c r="I4888" s="123" t="s">
        <v>13935</v>
      </c>
      <c r="J4888" s="121" t="s">
        <v>10082</v>
      </c>
      <c r="K4888" s="121"/>
      <c r="L4888" s="21">
        <v>231</v>
      </c>
      <c r="M4888" s="65"/>
      <c r="N4888" s="74"/>
    </row>
    <row r="4889" spans="1:14" ht="64">
      <c r="A4889" s="62">
        <f t="shared" si="76"/>
        <v>4886</v>
      </c>
      <c r="B4889" s="93" t="s">
        <v>45444</v>
      </c>
      <c r="C4889" s="30"/>
      <c r="E4889" s="30">
        <v>4869</v>
      </c>
      <c r="F4889" s="37" t="s">
        <v>34156</v>
      </c>
      <c r="G4889" s="102" t="s">
        <v>13936</v>
      </c>
      <c r="H4889" s="1" t="s">
        <v>13937</v>
      </c>
      <c r="I4889" s="123" t="s">
        <v>13938</v>
      </c>
      <c r="J4889" s="121" t="s">
        <v>10082</v>
      </c>
      <c r="K4889" s="121"/>
      <c r="L4889" s="21">
        <v>231</v>
      </c>
      <c r="M4889" s="65"/>
      <c r="N4889" s="74"/>
    </row>
    <row r="4890" spans="1:14" ht="64">
      <c r="A4890" s="62">
        <f t="shared" si="76"/>
        <v>4887</v>
      </c>
      <c r="B4890" s="93" t="s">
        <v>45445</v>
      </c>
      <c r="C4890" s="30"/>
      <c r="E4890" s="30">
        <v>4870</v>
      </c>
      <c r="F4890" s="37" t="s">
        <v>34157</v>
      </c>
      <c r="G4890" s="102" t="s">
        <v>13939</v>
      </c>
      <c r="H4890" s="1" t="s">
        <v>13940</v>
      </c>
      <c r="I4890" s="123" t="s">
        <v>13941</v>
      </c>
      <c r="J4890" s="121" t="s">
        <v>10082</v>
      </c>
      <c r="K4890" s="121"/>
      <c r="L4890" s="21">
        <v>231</v>
      </c>
      <c r="M4890" s="65"/>
      <c r="N4890" s="74"/>
    </row>
    <row r="4891" spans="1:14" ht="64">
      <c r="A4891" s="62">
        <f t="shared" si="76"/>
        <v>4888</v>
      </c>
      <c r="B4891" s="93" t="s">
        <v>45446</v>
      </c>
      <c r="C4891" s="30">
        <v>4700</v>
      </c>
      <c r="D4891" s="30">
        <v>4722</v>
      </c>
      <c r="E4891" s="30">
        <v>4871</v>
      </c>
      <c r="F4891" s="37" t="s">
        <v>34158</v>
      </c>
      <c r="G4891" s="102" t="s">
        <v>13942</v>
      </c>
      <c r="H4891" s="1" t="s">
        <v>13943</v>
      </c>
      <c r="I4891" s="157" t="s">
        <v>13944</v>
      </c>
      <c r="J4891" s="121" t="s">
        <v>13944</v>
      </c>
      <c r="K4891" s="121"/>
      <c r="L4891" s="21">
        <v>232</v>
      </c>
      <c r="M4891" s="65"/>
      <c r="N4891" s="74"/>
    </row>
    <row r="4892" spans="1:14" ht="64">
      <c r="A4892" s="62">
        <f t="shared" si="76"/>
        <v>4889</v>
      </c>
      <c r="B4892" s="93" t="s">
        <v>45447</v>
      </c>
      <c r="C4892" s="30">
        <v>4701</v>
      </c>
      <c r="D4892" s="30">
        <v>4723</v>
      </c>
      <c r="E4892" s="30">
        <v>4872</v>
      </c>
      <c r="F4892" s="37" t="s">
        <v>34159</v>
      </c>
      <c r="G4892" s="102" t="s">
        <v>13945</v>
      </c>
      <c r="H4892" s="1" t="s">
        <v>13946</v>
      </c>
      <c r="I4892" s="123" t="s">
        <v>13948</v>
      </c>
      <c r="J4892" s="121" t="s">
        <v>13944</v>
      </c>
      <c r="K4892" s="121"/>
      <c r="L4892" s="21">
        <v>232</v>
      </c>
      <c r="M4892" s="65"/>
      <c r="N4892" s="74"/>
    </row>
    <row r="4893" spans="1:14" ht="64">
      <c r="A4893" s="62">
        <f t="shared" si="76"/>
        <v>4890</v>
      </c>
      <c r="B4893" s="93" t="s">
        <v>45448</v>
      </c>
      <c r="C4893" s="30">
        <v>4702</v>
      </c>
      <c r="D4893" s="30">
        <v>4724</v>
      </c>
      <c r="E4893" s="30">
        <v>4873</v>
      </c>
      <c r="F4893" s="37" t="s">
        <v>34160</v>
      </c>
      <c r="G4893" s="102" t="s">
        <v>13949</v>
      </c>
      <c r="H4893" s="1" t="s">
        <v>13950</v>
      </c>
      <c r="I4893" s="157" t="s">
        <v>13951</v>
      </c>
      <c r="J4893" s="121" t="s">
        <v>2063</v>
      </c>
      <c r="K4893" s="121"/>
      <c r="L4893" s="21">
        <v>233</v>
      </c>
      <c r="M4893" s="65"/>
      <c r="N4893" s="74"/>
    </row>
    <row r="4894" spans="1:14" ht="64">
      <c r="A4894" s="62">
        <f t="shared" si="76"/>
        <v>4891</v>
      </c>
      <c r="B4894" s="93" t="s">
        <v>45449</v>
      </c>
      <c r="C4894" s="30">
        <v>4703</v>
      </c>
      <c r="D4894" s="30">
        <v>4725</v>
      </c>
      <c r="E4894" s="30">
        <v>4874</v>
      </c>
      <c r="F4894" s="37" t="s">
        <v>34161</v>
      </c>
      <c r="G4894" s="102" t="s">
        <v>13953</v>
      </c>
      <c r="H4894" s="1" t="s">
        <v>13954</v>
      </c>
      <c r="I4894" s="120" t="s">
        <v>13951</v>
      </c>
      <c r="J4894" s="121" t="s">
        <v>2063</v>
      </c>
      <c r="K4894" s="121"/>
      <c r="L4894" s="21">
        <v>233</v>
      </c>
      <c r="M4894" s="65"/>
      <c r="N4894" s="74"/>
    </row>
    <row r="4895" spans="1:14" ht="64">
      <c r="A4895" s="62">
        <f t="shared" si="76"/>
        <v>4892</v>
      </c>
      <c r="B4895" s="93" t="s">
        <v>45450</v>
      </c>
      <c r="C4895" s="30">
        <v>4704</v>
      </c>
      <c r="D4895" s="30">
        <v>4726</v>
      </c>
      <c r="E4895" s="30">
        <v>4875</v>
      </c>
      <c r="F4895" s="37" t="s">
        <v>34162</v>
      </c>
      <c r="G4895" s="102" t="s">
        <v>13955</v>
      </c>
      <c r="H4895" s="1" t="s">
        <v>13956</v>
      </c>
      <c r="I4895" s="157" t="s">
        <v>13957</v>
      </c>
      <c r="J4895" s="121" t="s">
        <v>2063</v>
      </c>
      <c r="K4895" s="121"/>
      <c r="L4895" s="21">
        <v>233</v>
      </c>
      <c r="M4895" s="65"/>
      <c r="N4895" s="74"/>
    </row>
    <row r="4896" spans="1:14" ht="64">
      <c r="A4896" s="62">
        <f t="shared" si="76"/>
        <v>4893</v>
      </c>
      <c r="B4896" s="93" t="s">
        <v>45451</v>
      </c>
      <c r="C4896" s="30">
        <v>4705</v>
      </c>
      <c r="D4896" s="30">
        <v>4727</v>
      </c>
      <c r="E4896" s="30">
        <v>4876</v>
      </c>
      <c r="F4896" s="37" t="s">
        <v>34163</v>
      </c>
      <c r="G4896" s="102" t="s">
        <v>13958</v>
      </c>
      <c r="H4896" s="1" t="s">
        <v>13959</v>
      </c>
      <c r="I4896" s="157" t="s">
        <v>13960</v>
      </c>
      <c r="J4896" s="121" t="s">
        <v>13960</v>
      </c>
      <c r="K4896" s="121"/>
      <c r="L4896" s="21">
        <v>234</v>
      </c>
      <c r="M4896" s="65"/>
      <c r="N4896" s="74"/>
    </row>
    <row r="4897" spans="1:14" ht="64">
      <c r="A4897" s="62">
        <f t="shared" si="76"/>
        <v>4894</v>
      </c>
      <c r="B4897" s="93" t="s">
        <v>45452</v>
      </c>
      <c r="C4897" s="30">
        <v>4706</v>
      </c>
      <c r="D4897" s="30">
        <v>4728</v>
      </c>
      <c r="E4897" s="30">
        <v>4877</v>
      </c>
      <c r="F4897" s="37" t="s">
        <v>34164</v>
      </c>
      <c r="G4897" s="102" t="s">
        <v>13961</v>
      </c>
      <c r="H4897" s="1" t="s">
        <v>13962</v>
      </c>
      <c r="I4897" s="157" t="s">
        <v>13963</v>
      </c>
      <c r="J4897" s="121" t="s">
        <v>13960</v>
      </c>
      <c r="K4897" s="121"/>
      <c r="L4897" s="21">
        <v>234</v>
      </c>
      <c r="M4897" s="65"/>
      <c r="N4897" s="74"/>
    </row>
    <row r="4898" spans="1:14" ht="64">
      <c r="A4898" s="62">
        <f t="shared" si="76"/>
        <v>4895</v>
      </c>
      <c r="B4898" s="93" t="s">
        <v>45453</v>
      </c>
      <c r="C4898" s="30">
        <v>4708</v>
      </c>
      <c r="D4898" s="30">
        <v>4730</v>
      </c>
      <c r="E4898" s="30">
        <v>4878</v>
      </c>
      <c r="F4898" s="37" t="s">
        <v>34165</v>
      </c>
      <c r="G4898" s="102" t="s">
        <v>13964</v>
      </c>
      <c r="H4898" s="1" t="s">
        <v>13965</v>
      </c>
      <c r="I4898" s="123" t="s">
        <v>13966</v>
      </c>
      <c r="J4898" s="121" t="s">
        <v>13960</v>
      </c>
      <c r="K4898" s="121"/>
      <c r="L4898" s="21">
        <v>234</v>
      </c>
      <c r="M4898" s="65"/>
      <c r="N4898" s="74"/>
    </row>
    <row r="4899" spans="1:14" ht="64">
      <c r="A4899" s="62">
        <f t="shared" si="76"/>
        <v>4896</v>
      </c>
      <c r="B4899" s="93" t="s">
        <v>45454</v>
      </c>
      <c r="C4899" s="30">
        <v>4707</v>
      </c>
      <c r="D4899" s="30">
        <v>4729</v>
      </c>
      <c r="E4899" s="30">
        <v>4879</v>
      </c>
      <c r="F4899" s="37" t="s">
        <v>34166</v>
      </c>
      <c r="G4899" s="102" t="s">
        <v>13967</v>
      </c>
      <c r="H4899" s="1" t="s">
        <v>13968</v>
      </c>
      <c r="I4899" s="145" t="s">
        <v>13969</v>
      </c>
      <c r="J4899" s="121" t="s">
        <v>13960</v>
      </c>
      <c r="K4899" s="121"/>
      <c r="L4899" s="21">
        <v>234</v>
      </c>
      <c r="M4899" s="85"/>
    </row>
    <row r="4900" spans="1:14" ht="64">
      <c r="A4900" s="62">
        <f t="shared" si="76"/>
        <v>4897</v>
      </c>
      <c r="B4900" s="93" t="s">
        <v>45455</v>
      </c>
      <c r="C4900" s="30">
        <v>4709</v>
      </c>
      <c r="D4900" s="30">
        <v>4731</v>
      </c>
      <c r="E4900" s="30">
        <v>4880</v>
      </c>
      <c r="F4900" s="37" t="s">
        <v>34167</v>
      </c>
      <c r="G4900" s="102" t="s">
        <v>13970</v>
      </c>
      <c r="H4900" s="1" t="s">
        <v>13971</v>
      </c>
      <c r="I4900" s="157" t="s">
        <v>13972</v>
      </c>
      <c r="J4900" s="121" t="s">
        <v>13960</v>
      </c>
      <c r="K4900" s="121"/>
      <c r="L4900" s="21">
        <v>234</v>
      </c>
      <c r="M4900" s="65"/>
      <c r="N4900" s="74"/>
    </row>
    <row r="4901" spans="1:14" ht="64">
      <c r="A4901" s="62">
        <f t="shared" si="76"/>
        <v>4898</v>
      </c>
      <c r="B4901" s="93" t="s">
        <v>45456</v>
      </c>
      <c r="C4901" s="30">
        <v>4710</v>
      </c>
      <c r="D4901" s="30">
        <v>4732</v>
      </c>
      <c r="E4901" s="30">
        <v>4881</v>
      </c>
      <c r="F4901" s="37" t="s">
        <v>34168</v>
      </c>
      <c r="G4901" s="102" t="s">
        <v>13973</v>
      </c>
      <c r="H4901" s="1" t="s">
        <v>13974</v>
      </c>
      <c r="I4901" s="157" t="s">
        <v>13975</v>
      </c>
      <c r="J4901" s="121" t="s">
        <v>13960</v>
      </c>
      <c r="K4901" s="121"/>
      <c r="L4901" s="21">
        <v>234</v>
      </c>
      <c r="M4901" s="65"/>
      <c r="N4901" s="74"/>
    </row>
    <row r="4902" spans="1:14" ht="64">
      <c r="A4902" s="62">
        <f t="shared" si="76"/>
        <v>4899</v>
      </c>
      <c r="B4902" s="93" t="s">
        <v>45457</v>
      </c>
      <c r="C4902" s="30">
        <v>4711</v>
      </c>
      <c r="D4902" s="30">
        <v>4733</v>
      </c>
      <c r="E4902" s="30">
        <v>4882</v>
      </c>
      <c r="F4902" s="37" t="s">
        <v>34169</v>
      </c>
      <c r="G4902" s="102" t="s">
        <v>13976</v>
      </c>
      <c r="H4902" s="1" t="s">
        <v>13977</v>
      </c>
      <c r="I4902" s="157" t="s">
        <v>13978</v>
      </c>
      <c r="J4902" s="121" t="s">
        <v>13960</v>
      </c>
      <c r="K4902" s="121"/>
      <c r="L4902" s="21">
        <v>234</v>
      </c>
      <c r="M4902" s="65"/>
      <c r="N4902" s="74"/>
    </row>
    <row r="4903" spans="1:14" ht="64">
      <c r="A4903" s="62">
        <f t="shared" si="76"/>
        <v>4900</v>
      </c>
      <c r="B4903" s="93" t="s">
        <v>45458</v>
      </c>
      <c r="C4903" s="30">
        <v>4712</v>
      </c>
      <c r="D4903" s="30">
        <v>4734</v>
      </c>
      <c r="E4903" s="30">
        <v>4883</v>
      </c>
      <c r="F4903" s="37" t="s">
        <v>34170</v>
      </c>
      <c r="G4903" s="102" t="s">
        <v>13979</v>
      </c>
      <c r="H4903" s="1" t="s">
        <v>13980</v>
      </c>
      <c r="I4903" s="157" t="s">
        <v>13981</v>
      </c>
      <c r="J4903" s="121" t="s">
        <v>13960</v>
      </c>
      <c r="K4903" s="121"/>
      <c r="L4903" s="21">
        <v>234</v>
      </c>
      <c r="M4903" s="65"/>
      <c r="N4903" s="74"/>
    </row>
    <row r="4904" spans="1:14" ht="64">
      <c r="A4904" s="62">
        <f t="shared" si="76"/>
        <v>4901</v>
      </c>
      <c r="B4904" s="93" t="s">
        <v>45459</v>
      </c>
      <c r="C4904" s="30">
        <v>4713</v>
      </c>
      <c r="D4904" s="30">
        <v>4735</v>
      </c>
      <c r="E4904" s="30">
        <v>4884</v>
      </c>
      <c r="F4904" s="37" t="s">
        <v>34171</v>
      </c>
      <c r="G4904" s="102" t="s">
        <v>13982</v>
      </c>
      <c r="H4904" s="1" t="s">
        <v>13983</v>
      </c>
      <c r="I4904" s="157" t="s">
        <v>13984</v>
      </c>
      <c r="J4904" s="121" t="s">
        <v>13960</v>
      </c>
      <c r="K4904" s="121"/>
      <c r="L4904" s="21">
        <v>234</v>
      </c>
      <c r="M4904" s="65"/>
      <c r="N4904" s="74"/>
    </row>
    <row r="4905" spans="1:14" ht="64">
      <c r="A4905" s="62">
        <f t="shared" si="76"/>
        <v>4902</v>
      </c>
      <c r="B4905" s="93" t="s">
        <v>45460</v>
      </c>
      <c r="C4905" s="30">
        <v>4714</v>
      </c>
      <c r="D4905" s="30">
        <v>4736</v>
      </c>
      <c r="E4905" s="30">
        <v>4885</v>
      </c>
      <c r="F4905" s="37" t="s">
        <v>34172</v>
      </c>
      <c r="G4905" s="102" t="s">
        <v>13985</v>
      </c>
      <c r="H4905" s="1" t="s">
        <v>13986</v>
      </c>
      <c r="I4905" s="123" t="s">
        <v>13987</v>
      </c>
      <c r="J4905" s="121" t="s">
        <v>13960</v>
      </c>
      <c r="K4905" s="121"/>
      <c r="L4905" s="21">
        <v>234</v>
      </c>
      <c r="M4905" s="65"/>
      <c r="N4905" s="74"/>
    </row>
    <row r="4906" spans="1:14" ht="64">
      <c r="A4906" s="62">
        <f t="shared" si="76"/>
        <v>4903</v>
      </c>
      <c r="B4906" s="93" t="s">
        <v>45461</v>
      </c>
      <c r="C4906" s="30">
        <v>4715</v>
      </c>
      <c r="D4906" s="30">
        <v>4737</v>
      </c>
      <c r="E4906" s="30">
        <v>4886</v>
      </c>
      <c r="F4906" s="37" t="s">
        <v>34173</v>
      </c>
      <c r="G4906" s="102" t="s">
        <v>13988</v>
      </c>
      <c r="H4906" s="1" t="s">
        <v>13989</v>
      </c>
      <c r="I4906" s="157" t="s">
        <v>13990</v>
      </c>
      <c r="J4906" s="121" t="s">
        <v>13960</v>
      </c>
      <c r="K4906" s="121"/>
      <c r="L4906" s="21">
        <v>234</v>
      </c>
      <c r="M4906" s="65"/>
      <c r="N4906" s="74"/>
    </row>
    <row r="4907" spans="1:14" ht="64">
      <c r="A4907" s="62">
        <f t="shared" si="76"/>
        <v>4904</v>
      </c>
      <c r="B4907" s="93" t="s">
        <v>45462</v>
      </c>
      <c r="C4907" s="30">
        <v>4716</v>
      </c>
      <c r="D4907" s="30">
        <v>4738</v>
      </c>
      <c r="E4907" s="30">
        <v>4887</v>
      </c>
      <c r="F4907" s="37" t="s">
        <v>34174</v>
      </c>
      <c r="G4907" s="102" t="s">
        <v>13991</v>
      </c>
      <c r="H4907" s="1" t="s">
        <v>13992</v>
      </c>
      <c r="I4907" s="157" t="s">
        <v>13993</v>
      </c>
      <c r="J4907" s="121" t="s">
        <v>13960</v>
      </c>
      <c r="K4907" s="121"/>
      <c r="L4907" s="21">
        <v>234</v>
      </c>
      <c r="M4907" s="65"/>
      <c r="N4907" s="74"/>
    </row>
    <row r="4908" spans="1:14" ht="64">
      <c r="A4908" s="62">
        <f t="shared" si="76"/>
        <v>4905</v>
      </c>
      <c r="B4908" s="93" t="s">
        <v>45463</v>
      </c>
      <c r="C4908" s="30">
        <v>4717</v>
      </c>
      <c r="D4908" s="30">
        <v>4739</v>
      </c>
      <c r="E4908" s="30">
        <v>4888</v>
      </c>
      <c r="F4908" s="37" t="s">
        <v>34175</v>
      </c>
      <c r="G4908" s="102" t="s">
        <v>13994</v>
      </c>
      <c r="H4908" s="1" t="s">
        <v>13995</v>
      </c>
      <c r="I4908" s="157" t="s">
        <v>13993</v>
      </c>
      <c r="J4908" s="121" t="s">
        <v>13960</v>
      </c>
      <c r="K4908" s="121"/>
      <c r="L4908" s="21">
        <v>234</v>
      </c>
      <c r="M4908" s="65"/>
      <c r="N4908" s="74"/>
    </row>
    <row r="4909" spans="1:14" ht="64">
      <c r="A4909" s="62">
        <f t="shared" si="76"/>
        <v>4906</v>
      </c>
      <c r="B4909" s="93" t="s">
        <v>45464</v>
      </c>
      <c r="C4909" s="30">
        <v>4718</v>
      </c>
      <c r="D4909" s="30">
        <v>4740</v>
      </c>
      <c r="E4909" s="30">
        <v>4889</v>
      </c>
      <c r="F4909" s="37" t="s">
        <v>34176</v>
      </c>
      <c r="G4909" s="102" t="s">
        <v>13997</v>
      </c>
      <c r="H4909" s="1" t="s">
        <v>13998</v>
      </c>
      <c r="I4909" s="157" t="s">
        <v>13999</v>
      </c>
      <c r="J4909" s="121" t="s">
        <v>13960</v>
      </c>
      <c r="K4909" s="121"/>
      <c r="L4909" s="21">
        <v>234</v>
      </c>
      <c r="M4909" s="65"/>
      <c r="N4909" s="74"/>
    </row>
    <row r="4910" spans="1:14" ht="64">
      <c r="A4910" s="62">
        <f t="shared" si="76"/>
        <v>4907</v>
      </c>
      <c r="B4910" s="93" t="s">
        <v>45465</v>
      </c>
      <c r="C4910" s="30">
        <v>4719</v>
      </c>
      <c r="D4910" s="30">
        <v>4741</v>
      </c>
      <c r="E4910" s="30">
        <v>4890</v>
      </c>
      <c r="F4910" s="37" t="s">
        <v>34177</v>
      </c>
      <c r="G4910" s="102" t="s">
        <v>14000</v>
      </c>
      <c r="H4910" s="1" t="s">
        <v>14001</v>
      </c>
      <c r="I4910" s="123" t="s">
        <v>14002</v>
      </c>
      <c r="J4910" s="121" t="s">
        <v>13960</v>
      </c>
      <c r="K4910" s="121"/>
      <c r="L4910" s="21">
        <v>234</v>
      </c>
      <c r="M4910" s="65"/>
      <c r="N4910" s="74"/>
    </row>
    <row r="4911" spans="1:14" ht="64">
      <c r="A4911" s="62">
        <f t="shared" si="76"/>
        <v>4908</v>
      </c>
      <c r="B4911" s="93" t="s">
        <v>45466</v>
      </c>
      <c r="C4911" s="30">
        <v>4721</v>
      </c>
      <c r="D4911" s="30">
        <v>4742</v>
      </c>
      <c r="E4911" s="30">
        <v>4891</v>
      </c>
      <c r="F4911" s="37" t="s">
        <v>34178</v>
      </c>
      <c r="G4911" s="102" t="s">
        <v>14003</v>
      </c>
      <c r="H4911" s="1" t="s">
        <v>14004</v>
      </c>
      <c r="I4911" s="123" t="s">
        <v>14005</v>
      </c>
      <c r="J4911" s="121" t="s">
        <v>13960</v>
      </c>
      <c r="K4911" s="121"/>
      <c r="L4911" s="21">
        <v>234</v>
      </c>
      <c r="M4911" s="65"/>
      <c r="N4911" s="74"/>
    </row>
    <row r="4912" spans="1:14" ht="64">
      <c r="A4912" s="62">
        <f t="shared" si="76"/>
        <v>4909</v>
      </c>
      <c r="B4912" s="93" t="s">
        <v>45467</v>
      </c>
      <c r="C4912" s="30">
        <v>4720</v>
      </c>
      <c r="D4912" s="30">
        <v>4743</v>
      </c>
      <c r="E4912" s="30">
        <v>4892</v>
      </c>
      <c r="F4912" s="37" t="s">
        <v>34179</v>
      </c>
      <c r="G4912" s="102" t="s">
        <v>14006</v>
      </c>
      <c r="H4912" s="1" t="s">
        <v>14007</v>
      </c>
      <c r="I4912" s="123" t="s">
        <v>14008</v>
      </c>
      <c r="J4912" s="121" t="s">
        <v>13960</v>
      </c>
      <c r="K4912" s="121"/>
      <c r="L4912" s="21">
        <v>234</v>
      </c>
      <c r="M4912" s="85"/>
    </row>
    <row r="4913" spans="1:14" ht="64">
      <c r="A4913" s="62">
        <f t="shared" si="76"/>
        <v>4910</v>
      </c>
      <c r="B4913" s="93" t="s">
        <v>45468</v>
      </c>
      <c r="C4913" s="30">
        <v>4722</v>
      </c>
      <c r="D4913" s="30">
        <v>4744</v>
      </c>
      <c r="E4913" s="30">
        <v>4893</v>
      </c>
      <c r="F4913" s="37" t="s">
        <v>34180</v>
      </c>
      <c r="G4913" s="102" t="s">
        <v>14009</v>
      </c>
      <c r="H4913" s="1" t="s">
        <v>14010</v>
      </c>
      <c r="I4913" s="157" t="s">
        <v>14011</v>
      </c>
      <c r="J4913" s="121" t="s">
        <v>13960</v>
      </c>
      <c r="K4913" s="121"/>
      <c r="L4913" s="21">
        <v>234</v>
      </c>
      <c r="M4913" s="65"/>
      <c r="N4913" s="74"/>
    </row>
    <row r="4914" spans="1:14" ht="64">
      <c r="A4914" s="62">
        <f t="shared" si="76"/>
        <v>4911</v>
      </c>
      <c r="B4914" s="93" t="s">
        <v>45469</v>
      </c>
      <c r="C4914" s="30">
        <v>4723</v>
      </c>
      <c r="D4914" s="30">
        <v>4745</v>
      </c>
      <c r="E4914" s="30">
        <v>4894</v>
      </c>
      <c r="F4914" s="37" t="s">
        <v>34181</v>
      </c>
      <c r="G4914" s="102" t="s">
        <v>14013</v>
      </c>
      <c r="H4914" s="1" t="s">
        <v>14014</v>
      </c>
      <c r="I4914" s="157" t="s">
        <v>14015</v>
      </c>
      <c r="J4914" s="121" t="s">
        <v>13960</v>
      </c>
      <c r="K4914" s="121"/>
      <c r="L4914" s="21">
        <v>234</v>
      </c>
      <c r="M4914" s="65"/>
      <c r="N4914" s="74"/>
    </row>
    <row r="4915" spans="1:14" ht="64">
      <c r="A4915" s="62">
        <f t="shared" si="76"/>
        <v>4912</v>
      </c>
      <c r="B4915" s="93" t="s">
        <v>45470</v>
      </c>
      <c r="C4915" s="30">
        <v>4724</v>
      </c>
      <c r="D4915" s="30">
        <v>4747</v>
      </c>
      <c r="E4915" s="30">
        <v>4895</v>
      </c>
      <c r="F4915" s="37" t="s">
        <v>34182</v>
      </c>
      <c r="G4915" s="102" t="s">
        <v>14016</v>
      </c>
      <c r="H4915" s="1" t="s">
        <v>14017</v>
      </c>
      <c r="I4915" s="157" t="s">
        <v>14018</v>
      </c>
      <c r="J4915" s="121" t="s">
        <v>13960</v>
      </c>
      <c r="K4915" s="121"/>
      <c r="L4915" s="21">
        <v>234</v>
      </c>
      <c r="M4915" s="65"/>
      <c r="N4915" s="74"/>
    </row>
    <row r="4916" spans="1:14" ht="64">
      <c r="A4916" s="62">
        <f t="shared" si="76"/>
        <v>4913</v>
      </c>
      <c r="B4916" s="93" t="s">
        <v>45471</v>
      </c>
      <c r="C4916" s="30">
        <v>4725</v>
      </c>
      <c r="D4916" s="30">
        <v>4748</v>
      </c>
      <c r="E4916" s="30">
        <v>4896</v>
      </c>
      <c r="F4916" s="37" t="s">
        <v>34183</v>
      </c>
      <c r="G4916" s="102" t="s">
        <v>14019</v>
      </c>
      <c r="H4916" s="1" t="s">
        <v>14020</v>
      </c>
      <c r="I4916" s="157" t="s">
        <v>14021</v>
      </c>
      <c r="J4916" s="121" t="s">
        <v>13960</v>
      </c>
      <c r="K4916" s="121" t="s">
        <v>3618</v>
      </c>
      <c r="L4916" s="21">
        <v>234</v>
      </c>
      <c r="M4916" s="65"/>
      <c r="N4916" s="74"/>
    </row>
    <row r="4917" spans="1:14" ht="64">
      <c r="A4917" s="62">
        <f t="shared" si="76"/>
        <v>4914</v>
      </c>
      <c r="B4917" s="93" t="s">
        <v>45472</v>
      </c>
      <c r="C4917" s="30">
        <v>4726</v>
      </c>
      <c r="D4917" s="30">
        <v>4746</v>
      </c>
      <c r="E4917" s="30">
        <v>4897</v>
      </c>
      <c r="F4917" s="37" t="s">
        <v>34184</v>
      </c>
      <c r="G4917" s="102" t="s">
        <v>14023</v>
      </c>
      <c r="H4917" s="1" t="s">
        <v>14024</v>
      </c>
      <c r="I4917" s="157" t="s">
        <v>14025</v>
      </c>
      <c r="J4917" s="121" t="s">
        <v>13960</v>
      </c>
      <c r="K4917" s="121"/>
      <c r="L4917" s="21">
        <v>234</v>
      </c>
      <c r="M4917" s="65"/>
      <c r="N4917" s="74"/>
    </row>
    <row r="4918" spans="1:14" ht="64">
      <c r="A4918" s="62">
        <f t="shared" si="76"/>
        <v>4915</v>
      </c>
      <c r="B4918" s="93" t="s">
        <v>45473</v>
      </c>
      <c r="C4918" s="30">
        <v>4727</v>
      </c>
      <c r="D4918" s="30">
        <v>4749</v>
      </c>
      <c r="E4918" s="30">
        <v>4898</v>
      </c>
      <c r="F4918" s="37" t="s">
        <v>34185</v>
      </c>
      <c r="G4918" s="102" t="s">
        <v>14026</v>
      </c>
      <c r="H4918" s="1" t="s">
        <v>14027</v>
      </c>
      <c r="I4918" s="157" t="s">
        <v>14028</v>
      </c>
      <c r="J4918" s="121" t="s">
        <v>13960</v>
      </c>
      <c r="K4918" s="121"/>
      <c r="L4918" s="21">
        <v>234</v>
      </c>
      <c r="M4918" s="65"/>
      <c r="N4918" s="74"/>
    </row>
    <row r="4919" spans="1:14" ht="64">
      <c r="A4919" s="62">
        <f t="shared" si="76"/>
        <v>4916</v>
      </c>
      <c r="B4919" s="93" t="s">
        <v>45474</v>
      </c>
      <c r="C4919" s="30">
        <v>4728</v>
      </c>
      <c r="D4919" s="30">
        <v>4750</v>
      </c>
      <c r="E4919" s="30">
        <v>4899</v>
      </c>
      <c r="F4919" s="37" t="s">
        <v>34186</v>
      </c>
      <c r="G4919" s="102" t="s">
        <v>14029</v>
      </c>
      <c r="H4919" s="1" t="s">
        <v>14030</v>
      </c>
      <c r="I4919" s="157" t="s">
        <v>14031</v>
      </c>
      <c r="J4919" s="121" t="s">
        <v>13960</v>
      </c>
      <c r="K4919" s="121"/>
      <c r="L4919" s="21">
        <v>234</v>
      </c>
      <c r="M4919" s="65"/>
      <c r="N4919" s="74"/>
    </row>
    <row r="4920" spans="1:14" ht="64">
      <c r="A4920" s="62">
        <f t="shared" si="76"/>
        <v>4917</v>
      </c>
      <c r="B4920" s="93" t="s">
        <v>45475</v>
      </c>
      <c r="C4920" s="30">
        <v>4729</v>
      </c>
      <c r="D4920" s="30">
        <v>4751</v>
      </c>
      <c r="E4920" s="30">
        <v>4900</v>
      </c>
      <c r="F4920" s="37" t="s">
        <v>34187</v>
      </c>
      <c r="G4920" s="102" t="s">
        <v>14032</v>
      </c>
      <c r="H4920" s="1" t="s">
        <v>14033</v>
      </c>
      <c r="I4920" s="157" t="s">
        <v>14034</v>
      </c>
      <c r="J4920" s="121" t="s">
        <v>13960</v>
      </c>
      <c r="K4920" s="121"/>
      <c r="L4920" s="21">
        <v>234</v>
      </c>
      <c r="M4920" s="65"/>
      <c r="N4920" s="74"/>
    </row>
    <row r="4921" spans="1:14" ht="64">
      <c r="A4921" s="62">
        <f t="shared" si="76"/>
        <v>4918</v>
      </c>
      <c r="B4921" s="93" t="s">
        <v>45476</v>
      </c>
      <c r="C4921" s="30">
        <v>4730</v>
      </c>
      <c r="D4921" s="30">
        <v>4752</v>
      </c>
      <c r="E4921" s="30">
        <v>4901</v>
      </c>
      <c r="F4921" s="37" t="s">
        <v>34188</v>
      </c>
      <c r="G4921" s="102" t="s">
        <v>14035</v>
      </c>
      <c r="H4921" s="1" t="s">
        <v>14036</v>
      </c>
      <c r="I4921" s="157" t="s">
        <v>14037</v>
      </c>
      <c r="J4921" s="121" t="s">
        <v>13960</v>
      </c>
      <c r="K4921" s="121"/>
      <c r="L4921" s="21">
        <v>234</v>
      </c>
      <c r="M4921" s="65"/>
      <c r="N4921" s="74"/>
    </row>
    <row r="4922" spans="1:14" ht="64">
      <c r="A4922" s="62">
        <f t="shared" si="76"/>
        <v>4919</v>
      </c>
      <c r="B4922" s="93" t="s">
        <v>45477</v>
      </c>
      <c r="C4922" s="30">
        <v>4731</v>
      </c>
      <c r="D4922" s="30">
        <v>4753</v>
      </c>
      <c r="E4922" s="30">
        <v>4902</v>
      </c>
      <c r="F4922" s="37" t="s">
        <v>34189</v>
      </c>
      <c r="G4922" s="102" t="s">
        <v>14038</v>
      </c>
      <c r="H4922" s="1" t="s">
        <v>14039</v>
      </c>
      <c r="I4922" s="157" t="s">
        <v>14037</v>
      </c>
      <c r="J4922" s="121" t="s">
        <v>13960</v>
      </c>
      <c r="K4922" s="121" t="s">
        <v>14040</v>
      </c>
      <c r="L4922" s="21">
        <v>234</v>
      </c>
      <c r="M4922" s="65"/>
      <c r="N4922" s="74"/>
    </row>
    <row r="4923" spans="1:14" ht="64">
      <c r="A4923" s="62">
        <f t="shared" si="76"/>
        <v>4920</v>
      </c>
      <c r="B4923" s="93" t="s">
        <v>45478</v>
      </c>
      <c r="C4923" s="30">
        <v>4732</v>
      </c>
      <c r="D4923" s="30">
        <v>4754</v>
      </c>
      <c r="E4923" s="30">
        <v>4903</v>
      </c>
      <c r="F4923" s="37" t="s">
        <v>34190</v>
      </c>
      <c r="G4923" s="102" t="s">
        <v>14042</v>
      </c>
      <c r="H4923" s="1" t="s">
        <v>11093</v>
      </c>
      <c r="I4923" s="157" t="s">
        <v>14043</v>
      </c>
      <c r="J4923" s="121" t="s">
        <v>13960</v>
      </c>
      <c r="K4923" s="121"/>
      <c r="L4923" s="21">
        <v>234</v>
      </c>
      <c r="M4923" s="65"/>
      <c r="N4923" s="74"/>
    </row>
    <row r="4924" spans="1:14" ht="64">
      <c r="A4924" s="62">
        <f t="shared" si="76"/>
        <v>4921</v>
      </c>
      <c r="B4924" s="93" t="s">
        <v>45479</v>
      </c>
      <c r="C4924" s="30">
        <v>4733</v>
      </c>
      <c r="D4924" s="30">
        <v>4755</v>
      </c>
      <c r="E4924" s="30">
        <v>4904</v>
      </c>
      <c r="F4924" s="37" t="s">
        <v>34191</v>
      </c>
      <c r="G4924" s="102" t="s">
        <v>14044</v>
      </c>
      <c r="H4924" s="1" t="s">
        <v>14045</v>
      </c>
      <c r="I4924" s="157" t="s">
        <v>2708</v>
      </c>
      <c r="J4924" s="121" t="s">
        <v>2776</v>
      </c>
      <c r="K4924" s="121"/>
      <c r="L4924" s="21">
        <v>235</v>
      </c>
      <c r="M4924" s="65"/>
      <c r="N4924" s="74"/>
    </row>
    <row r="4925" spans="1:14" ht="64">
      <c r="A4925" s="62">
        <f t="shared" si="76"/>
        <v>4922</v>
      </c>
      <c r="B4925" s="93" t="s">
        <v>45480</v>
      </c>
      <c r="C4925" s="30">
        <v>4734</v>
      </c>
      <c r="D4925" s="30">
        <v>4756</v>
      </c>
      <c r="E4925" s="30">
        <v>4905</v>
      </c>
      <c r="F4925" s="37" t="s">
        <v>34192</v>
      </c>
      <c r="G4925" s="102" t="s">
        <v>14046</v>
      </c>
      <c r="H4925" s="1" t="s">
        <v>14047</v>
      </c>
      <c r="I4925" s="157" t="s">
        <v>14048</v>
      </c>
      <c r="J4925" s="121" t="s">
        <v>2776</v>
      </c>
      <c r="K4925" s="121"/>
      <c r="L4925" s="21">
        <v>235</v>
      </c>
      <c r="M4925" s="65"/>
      <c r="N4925" s="74"/>
    </row>
    <row r="4926" spans="1:14" ht="64">
      <c r="A4926" s="62">
        <f t="shared" si="76"/>
        <v>4923</v>
      </c>
      <c r="B4926" s="93" t="s">
        <v>45481</v>
      </c>
      <c r="C4926" s="30">
        <v>4735</v>
      </c>
      <c r="D4926" s="30">
        <v>4757</v>
      </c>
      <c r="E4926" s="30">
        <v>4906</v>
      </c>
      <c r="F4926" s="37" t="s">
        <v>34193</v>
      </c>
      <c r="G4926" s="102" t="s">
        <v>14050</v>
      </c>
      <c r="H4926" s="1" t="s">
        <v>14051</v>
      </c>
      <c r="I4926" s="157" t="s">
        <v>14052</v>
      </c>
      <c r="J4926" s="121" t="s">
        <v>14052</v>
      </c>
      <c r="K4926" s="121"/>
      <c r="L4926" s="21">
        <v>236</v>
      </c>
      <c r="M4926" s="65"/>
      <c r="N4926" s="74"/>
    </row>
    <row r="4927" spans="1:14" ht="64">
      <c r="A4927" s="62">
        <f t="shared" si="76"/>
        <v>4924</v>
      </c>
      <c r="B4927" s="93" t="s">
        <v>45482</v>
      </c>
      <c r="C4927" s="30">
        <v>4736</v>
      </c>
      <c r="D4927" s="30">
        <v>4758</v>
      </c>
      <c r="E4927" s="30">
        <v>4907</v>
      </c>
      <c r="F4927" s="37" t="s">
        <v>34194</v>
      </c>
      <c r="G4927" s="102" t="s">
        <v>14053</v>
      </c>
      <c r="H4927" s="1" t="s">
        <v>14054</v>
      </c>
      <c r="I4927" s="157" t="s">
        <v>14056</v>
      </c>
      <c r="J4927" s="121" t="s">
        <v>14052</v>
      </c>
      <c r="K4927" s="121"/>
      <c r="L4927" s="21">
        <v>236</v>
      </c>
      <c r="M4927" s="65"/>
      <c r="N4927" s="74"/>
    </row>
    <row r="4928" spans="1:14" ht="64">
      <c r="A4928" s="62">
        <f t="shared" si="76"/>
        <v>4925</v>
      </c>
      <c r="B4928" s="93" t="s">
        <v>45483</v>
      </c>
      <c r="C4928" s="30">
        <v>4737</v>
      </c>
      <c r="D4928" s="30">
        <v>4759</v>
      </c>
      <c r="E4928" s="30">
        <v>4908</v>
      </c>
      <c r="F4928" s="37" t="s">
        <v>34195</v>
      </c>
      <c r="G4928" s="102" t="s">
        <v>14057</v>
      </c>
      <c r="H4928" s="1" t="s">
        <v>14058</v>
      </c>
      <c r="I4928" s="157" t="s">
        <v>14056</v>
      </c>
      <c r="J4928" s="121" t="s">
        <v>14052</v>
      </c>
      <c r="K4928" s="121" t="s">
        <v>2615</v>
      </c>
      <c r="L4928" s="21">
        <v>236</v>
      </c>
      <c r="M4928" s="65"/>
      <c r="N4928" s="74"/>
    </row>
    <row r="4929" spans="1:14" ht="64">
      <c r="A4929" s="62">
        <f t="shared" si="76"/>
        <v>4926</v>
      </c>
      <c r="B4929" s="93" t="s">
        <v>45484</v>
      </c>
      <c r="C4929" s="30">
        <v>4738</v>
      </c>
      <c r="D4929" s="30">
        <v>4760</v>
      </c>
      <c r="E4929" s="30">
        <v>4909</v>
      </c>
      <c r="F4929" s="37" t="s">
        <v>34196</v>
      </c>
      <c r="G4929" s="102" t="s">
        <v>14059</v>
      </c>
      <c r="H4929" s="1" t="s">
        <v>14060</v>
      </c>
      <c r="I4929" s="157" t="s">
        <v>14056</v>
      </c>
      <c r="J4929" s="121" t="s">
        <v>14052</v>
      </c>
      <c r="K4929" s="121" t="s">
        <v>8829</v>
      </c>
      <c r="L4929" s="21">
        <v>236</v>
      </c>
      <c r="M4929" s="65"/>
      <c r="N4929" s="74"/>
    </row>
    <row r="4930" spans="1:14" ht="64">
      <c r="A4930" s="62">
        <f t="shared" si="76"/>
        <v>4927</v>
      </c>
      <c r="B4930" s="93" t="s">
        <v>45485</v>
      </c>
      <c r="C4930" s="30">
        <v>4739</v>
      </c>
      <c r="D4930" s="30">
        <v>4761</v>
      </c>
      <c r="E4930" s="30">
        <v>4910</v>
      </c>
      <c r="F4930" s="37" t="s">
        <v>34197</v>
      </c>
      <c r="G4930" s="102" t="s">
        <v>14061</v>
      </c>
      <c r="H4930" s="1" t="s">
        <v>14062</v>
      </c>
      <c r="I4930" s="157" t="s">
        <v>4398</v>
      </c>
      <c r="J4930" s="121" t="s">
        <v>14052</v>
      </c>
      <c r="K4930" s="121"/>
      <c r="L4930" s="21">
        <v>236</v>
      </c>
      <c r="M4930" s="65"/>
      <c r="N4930" s="74"/>
    </row>
    <row r="4931" spans="1:14" ht="64">
      <c r="A4931" s="62">
        <f t="shared" si="76"/>
        <v>4928</v>
      </c>
      <c r="B4931" s="93" t="s">
        <v>45486</v>
      </c>
      <c r="C4931" s="30">
        <v>4740</v>
      </c>
      <c r="D4931" s="30">
        <v>4762</v>
      </c>
      <c r="E4931" s="30">
        <v>4911</v>
      </c>
      <c r="F4931" s="37" t="s">
        <v>34198</v>
      </c>
      <c r="G4931" s="102" t="s">
        <v>14064</v>
      </c>
      <c r="H4931" s="1" t="s">
        <v>14065</v>
      </c>
      <c r="I4931" s="157" t="s">
        <v>4398</v>
      </c>
      <c r="J4931" s="121" t="s">
        <v>14052</v>
      </c>
      <c r="K4931" s="121" t="s">
        <v>2615</v>
      </c>
      <c r="L4931" s="21">
        <v>236</v>
      </c>
      <c r="M4931" s="65"/>
      <c r="N4931" s="74"/>
    </row>
    <row r="4932" spans="1:14" ht="64">
      <c r="A4932" s="62">
        <f t="shared" si="76"/>
        <v>4929</v>
      </c>
      <c r="B4932" s="93" t="s">
        <v>45487</v>
      </c>
      <c r="C4932" s="30">
        <v>4741</v>
      </c>
      <c r="D4932" s="30">
        <v>4763</v>
      </c>
      <c r="E4932" s="30">
        <v>4912</v>
      </c>
      <c r="F4932" s="37" t="s">
        <v>34199</v>
      </c>
      <c r="G4932" s="102" t="s">
        <v>14066</v>
      </c>
      <c r="H4932" s="1" t="s">
        <v>14067</v>
      </c>
      <c r="I4932" s="157" t="s">
        <v>5798</v>
      </c>
      <c r="J4932" s="121" t="s">
        <v>14052</v>
      </c>
      <c r="K4932" s="121"/>
      <c r="L4932" s="21">
        <v>236</v>
      </c>
      <c r="M4932" s="65"/>
      <c r="N4932" s="74"/>
    </row>
    <row r="4933" spans="1:14" ht="64">
      <c r="A4933" s="62">
        <f t="shared" si="76"/>
        <v>4930</v>
      </c>
      <c r="B4933" s="93" t="s">
        <v>45488</v>
      </c>
      <c r="C4933" s="30">
        <v>4742</v>
      </c>
      <c r="D4933" s="30">
        <v>4764</v>
      </c>
      <c r="E4933" s="30">
        <v>4913</v>
      </c>
      <c r="F4933" s="37" t="s">
        <v>34200</v>
      </c>
      <c r="G4933" s="102" t="s">
        <v>14069</v>
      </c>
      <c r="H4933" s="1" t="s">
        <v>14070</v>
      </c>
      <c r="I4933" s="157" t="s">
        <v>5798</v>
      </c>
      <c r="J4933" s="121" t="s">
        <v>14052</v>
      </c>
      <c r="K4933" s="121" t="s">
        <v>8829</v>
      </c>
      <c r="L4933" s="21">
        <v>236</v>
      </c>
      <c r="M4933" s="65"/>
      <c r="N4933" s="74"/>
    </row>
    <row r="4934" spans="1:14" ht="64">
      <c r="A4934" s="62">
        <f t="shared" ref="A4934:A4997" si="77">A4933+1</f>
        <v>4931</v>
      </c>
      <c r="B4934" s="93" t="s">
        <v>45489</v>
      </c>
      <c r="C4934" s="30">
        <v>4743</v>
      </c>
      <c r="D4934" s="30">
        <v>4765</v>
      </c>
      <c r="E4934" s="30">
        <v>4914</v>
      </c>
      <c r="F4934" s="37" t="s">
        <v>34201</v>
      </c>
      <c r="G4934" s="102" t="s">
        <v>14071</v>
      </c>
      <c r="H4934" s="1" t="s">
        <v>14072</v>
      </c>
      <c r="I4934" s="157" t="s">
        <v>14073</v>
      </c>
      <c r="J4934" s="121" t="s">
        <v>14052</v>
      </c>
      <c r="K4934" s="121"/>
      <c r="L4934" s="21">
        <v>236</v>
      </c>
      <c r="M4934" s="65"/>
      <c r="N4934" s="74"/>
    </row>
    <row r="4935" spans="1:14" ht="64">
      <c r="A4935" s="62">
        <f t="shared" si="77"/>
        <v>4932</v>
      </c>
      <c r="B4935" s="93" t="s">
        <v>45490</v>
      </c>
      <c r="C4935" s="30">
        <v>4744</v>
      </c>
      <c r="D4935" s="30">
        <v>4766</v>
      </c>
      <c r="E4935" s="30">
        <v>4915</v>
      </c>
      <c r="F4935" s="37" t="s">
        <v>34202</v>
      </c>
      <c r="G4935" s="102" t="s">
        <v>14075</v>
      </c>
      <c r="H4935" s="1" t="s">
        <v>14076</v>
      </c>
      <c r="I4935" s="157" t="s">
        <v>14077</v>
      </c>
      <c r="J4935" s="121" t="s">
        <v>14077</v>
      </c>
      <c r="K4935" s="121"/>
      <c r="L4935" s="21">
        <v>237</v>
      </c>
      <c r="M4935" s="65"/>
      <c r="N4935" s="74"/>
    </row>
    <row r="4936" spans="1:14" ht="64">
      <c r="A4936" s="62">
        <f t="shared" si="77"/>
        <v>4933</v>
      </c>
      <c r="B4936" s="93" t="s">
        <v>45491</v>
      </c>
      <c r="C4936" s="30">
        <v>4745</v>
      </c>
      <c r="D4936" s="30">
        <v>4767</v>
      </c>
      <c r="E4936" s="30">
        <v>4916</v>
      </c>
      <c r="F4936" s="37" t="s">
        <v>34203</v>
      </c>
      <c r="G4936" s="102" t="s">
        <v>14079</v>
      </c>
      <c r="H4936" s="1" t="s">
        <v>14080</v>
      </c>
      <c r="I4936" s="157" t="s">
        <v>14081</v>
      </c>
      <c r="J4936" s="121" t="s">
        <v>14077</v>
      </c>
      <c r="K4936" s="121"/>
      <c r="L4936" s="21">
        <v>237</v>
      </c>
      <c r="M4936" s="65"/>
      <c r="N4936" s="74"/>
    </row>
    <row r="4937" spans="1:14" ht="64">
      <c r="A4937" s="62">
        <f t="shared" si="77"/>
        <v>4934</v>
      </c>
      <c r="B4937" s="93" t="s">
        <v>45492</v>
      </c>
      <c r="C4937" s="30">
        <v>4746</v>
      </c>
      <c r="D4937" s="30">
        <v>4768</v>
      </c>
      <c r="E4937" s="30">
        <v>4917</v>
      </c>
      <c r="F4937" s="37" t="s">
        <v>34204</v>
      </c>
      <c r="G4937" s="102" t="s">
        <v>14082</v>
      </c>
      <c r="H4937" s="1" t="s">
        <v>14083</v>
      </c>
      <c r="I4937" s="123" t="s">
        <v>14084</v>
      </c>
      <c r="J4937" s="121" t="s">
        <v>14077</v>
      </c>
      <c r="K4937" s="121"/>
      <c r="L4937" s="21">
        <v>237</v>
      </c>
      <c r="M4937" s="65"/>
      <c r="N4937" s="74"/>
    </row>
    <row r="4938" spans="1:14" ht="64">
      <c r="A4938" s="62">
        <f t="shared" si="77"/>
        <v>4935</v>
      </c>
      <c r="B4938" s="93" t="s">
        <v>45493</v>
      </c>
      <c r="C4938" s="30">
        <v>4747</v>
      </c>
      <c r="D4938" s="30">
        <v>4769</v>
      </c>
      <c r="E4938" s="30">
        <v>4918</v>
      </c>
      <c r="F4938" s="37" t="s">
        <v>34205</v>
      </c>
      <c r="G4938" s="102" t="s">
        <v>14086</v>
      </c>
      <c r="H4938" s="1" t="s">
        <v>14087</v>
      </c>
      <c r="I4938" s="157" t="s">
        <v>14088</v>
      </c>
      <c r="J4938" s="121" t="s">
        <v>14077</v>
      </c>
      <c r="K4938" s="121"/>
      <c r="L4938" s="21">
        <v>237</v>
      </c>
      <c r="M4938" s="65"/>
      <c r="N4938" s="74"/>
    </row>
    <row r="4939" spans="1:14" ht="64">
      <c r="A4939" s="62">
        <f t="shared" si="77"/>
        <v>4936</v>
      </c>
      <c r="B4939" s="93" t="s">
        <v>45494</v>
      </c>
      <c r="C4939" s="30">
        <v>4748</v>
      </c>
      <c r="D4939" s="30">
        <v>4770</v>
      </c>
      <c r="E4939" s="30">
        <v>4919</v>
      </c>
      <c r="F4939" s="37" t="s">
        <v>34206</v>
      </c>
      <c r="G4939" s="102" t="s">
        <v>14089</v>
      </c>
      <c r="H4939" s="1" t="s">
        <v>14090</v>
      </c>
      <c r="I4939" s="123" t="s">
        <v>14088</v>
      </c>
      <c r="J4939" s="121" t="s">
        <v>14077</v>
      </c>
      <c r="K4939" s="121"/>
      <c r="L4939" s="21">
        <v>237</v>
      </c>
      <c r="M4939" s="65"/>
      <c r="N4939" s="74"/>
    </row>
    <row r="4940" spans="1:14" ht="64">
      <c r="A4940" s="62">
        <f t="shared" si="77"/>
        <v>4937</v>
      </c>
      <c r="B4940" s="93" t="s">
        <v>45495</v>
      </c>
      <c r="C4940" s="30">
        <v>4749</v>
      </c>
      <c r="D4940" s="30">
        <v>4771</v>
      </c>
      <c r="E4940" s="30">
        <v>4920</v>
      </c>
      <c r="F4940" s="37" t="s">
        <v>34207</v>
      </c>
      <c r="G4940" s="102" t="s">
        <v>14092</v>
      </c>
      <c r="H4940" s="1" t="s">
        <v>5479</v>
      </c>
      <c r="I4940" s="157" t="s">
        <v>14093</v>
      </c>
      <c r="J4940" s="121" t="s">
        <v>14077</v>
      </c>
      <c r="K4940" s="121"/>
      <c r="L4940" s="21">
        <v>237</v>
      </c>
      <c r="M4940" s="65"/>
      <c r="N4940" s="74"/>
    </row>
    <row r="4941" spans="1:14" ht="64">
      <c r="A4941" s="62">
        <f t="shared" si="77"/>
        <v>4938</v>
      </c>
      <c r="B4941" s="93" t="s">
        <v>45496</v>
      </c>
      <c r="C4941" s="30">
        <v>4750</v>
      </c>
      <c r="D4941" s="30">
        <v>4772</v>
      </c>
      <c r="E4941" s="30">
        <v>4921</v>
      </c>
      <c r="F4941" s="37" t="s">
        <v>34208</v>
      </c>
      <c r="G4941" s="102" t="s">
        <v>14094</v>
      </c>
      <c r="H4941" s="1" t="s">
        <v>14095</v>
      </c>
      <c r="I4941" s="123" t="s">
        <v>14096</v>
      </c>
      <c r="J4941" s="121" t="s">
        <v>14077</v>
      </c>
      <c r="K4941" s="121"/>
      <c r="L4941" s="21">
        <v>237</v>
      </c>
      <c r="M4941" s="65"/>
      <c r="N4941" s="74"/>
    </row>
    <row r="4942" spans="1:14" ht="64">
      <c r="A4942" s="62">
        <f t="shared" si="77"/>
        <v>4939</v>
      </c>
      <c r="B4942" s="93" t="s">
        <v>45497</v>
      </c>
      <c r="C4942" s="30">
        <v>4751</v>
      </c>
      <c r="D4942" s="30">
        <v>4773</v>
      </c>
      <c r="E4942" s="30">
        <v>4922</v>
      </c>
      <c r="F4942" s="37" t="s">
        <v>34209</v>
      </c>
      <c r="G4942" s="102" t="s">
        <v>14097</v>
      </c>
      <c r="H4942" s="1" t="s">
        <v>14098</v>
      </c>
      <c r="I4942" s="157" t="s">
        <v>14099</v>
      </c>
      <c r="J4942" s="121" t="s">
        <v>14077</v>
      </c>
      <c r="K4942" s="121"/>
      <c r="L4942" s="21">
        <v>237</v>
      </c>
      <c r="M4942" s="65"/>
      <c r="N4942" s="74"/>
    </row>
    <row r="4943" spans="1:14" ht="64">
      <c r="A4943" s="62">
        <f t="shared" si="77"/>
        <v>4940</v>
      </c>
      <c r="B4943" s="93" t="s">
        <v>45498</v>
      </c>
      <c r="C4943" s="30">
        <v>4752</v>
      </c>
      <c r="D4943" s="30">
        <v>4774</v>
      </c>
      <c r="E4943" s="30">
        <v>4923</v>
      </c>
      <c r="F4943" s="37" t="s">
        <v>34210</v>
      </c>
      <c r="G4943" s="102" t="s">
        <v>14100</v>
      </c>
      <c r="H4943" s="1" t="s">
        <v>14101</v>
      </c>
      <c r="I4943" s="157" t="s">
        <v>14102</v>
      </c>
      <c r="J4943" s="121" t="s">
        <v>14077</v>
      </c>
      <c r="K4943" s="121"/>
      <c r="L4943" s="21">
        <v>237</v>
      </c>
      <c r="M4943" s="65"/>
      <c r="N4943" s="74"/>
    </row>
    <row r="4944" spans="1:14" ht="64">
      <c r="A4944" s="62">
        <f t="shared" si="77"/>
        <v>4941</v>
      </c>
      <c r="B4944" s="93" t="s">
        <v>45499</v>
      </c>
      <c r="C4944" s="30">
        <v>4753</v>
      </c>
      <c r="D4944" s="30">
        <v>4775</v>
      </c>
      <c r="E4944" s="30">
        <v>4924</v>
      </c>
      <c r="F4944" s="37" t="s">
        <v>34211</v>
      </c>
      <c r="G4944" s="102" t="s">
        <v>14103</v>
      </c>
      <c r="H4944" s="1" t="s">
        <v>14104</v>
      </c>
      <c r="I4944" s="123" t="s">
        <v>14105</v>
      </c>
      <c r="J4944" s="121" t="s">
        <v>14077</v>
      </c>
      <c r="K4944" s="121" t="s">
        <v>8829</v>
      </c>
      <c r="L4944" s="21">
        <v>237</v>
      </c>
      <c r="M4944" s="65"/>
      <c r="N4944" s="74"/>
    </row>
    <row r="4945" spans="1:14" ht="64">
      <c r="A4945" s="62">
        <f t="shared" si="77"/>
        <v>4942</v>
      </c>
      <c r="B4945" s="93" t="s">
        <v>45500</v>
      </c>
      <c r="C4945" s="30"/>
      <c r="D4945" s="30"/>
      <c r="E4945" s="30">
        <v>4925</v>
      </c>
      <c r="F4945" s="37" t="s">
        <v>34212</v>
      </c>
      <c r="G4945" s="102" t="s">
        <v>14106</v>
      </c>
      <c r="H4945" s="1" t="s">
        <v>14107</v>
      </c>
      <c r="I4945" s="123" t="s">
        <v>14108</v>
      </c>
      <c r="J4945" s="121" t="s">
        <v>14077</v>
      </c>
      <c r="K4945" s="121"/>
      <c r="L4945" s="21">
        <v>237</v>
      </c>
      <c r="M4945" s="65"/>
      <c r="N4945" s="74"/>
    </row>
    <row r="4946" spans="1:14" ht="64">
      <c r="A4946" s="62">
        <f t="shared" si="77"/>
        <v>4943</v>
      </c>
      <c r="B4946" s="93" t="s">
        <v>45501</v>
      </c>
      <c r="C4946" s="30"/>
      <c r="D4946" s="30"/>
      <c r="E4946" s="30">
        <v>4926</v>
      </c>
      <c r="F4946" s="37" t="s">
        <v>34213</v>
      </c>
      <c r="G4946" s="102" t="s">
        <v>14109</v>
      </c>
      <c r="H4946" s="1" t="s">
        <v>14110</v>
      </c>
      <c r="I4946" s="123" t="s">
        <v>14111</v>
      </c>
      <c r="J4946" s="121" t="s">
        <v>14077</v>
      </c>
      <c r="K4946" s="121"/>
      <c r="L4946" s="21">
        <v>237</v>
      </c>
      <c r="M4946" s="65"/>
      <c r="N4946" s="74"/>
    </row>
    <row r="4947" spans="1:14" ht="64">
      <c r="A4947" s="62">
        <f t="shared" si="77"/>
        <v>4944</v>
      </c>
      <c r="B4947" s="93" t="s">
        <v>45502</v>
      </c>
      <c r="C4947" s="30">
        <v>4754</v>
      </c>
      <c r="D4947" s="30">
        <v>4776</v>
      </c>
      <c r="E4947" s="30">
        <v>4927</v>
      </c>
      <c r="F4947" s="37" t="s">
        <v>34214</v>
      </c>
      <c r="G4947" s="102" t="s">
        <v>14113</v>
      </c>
      <c r="H4947" s="1" t="s">
        <v>14114</v>
      </c>
      <c r="I4947" s="157" t="s">
        <v>14115</v>
      </c>
      <c r="J4947" s="121" t="s">
        <v>14115</v>
      </c>
      <c r="K4947" s="121"/>
      <c r="L4947" s="21">
        <v>238</v>
      </c>
      <c r="M4947" s="65"/>
      <c r="N4947" s="74"/>
    </row>
    <row r="4948" spans="1:14" ht="64">
      <c r="A4948" s="62">
        <f t="shared" si="77"/>
        <v>4945</v>
      </c>
      <c r="B4948" s="93" t="s">
        <v>45503</v>
      </c>
      <c r="C4948" s="30">
        <v>4755</v>
      </c>
      <c r="D4948" s="30">
        <v>4777</v>
      </c>
      <c r="E4948" s="30">
        <v>4928</v>
      </c>
      <c r="F4948" s="37" t="s">
        <v>34215</v>
      </c>
      <c r="G4948" s="102" t="s">
        <v>14116</v>
      </c>
      <c r="H4948" s="1" t="s">
        <v>14117</v>
      </c>
      <c r="I4948" s="120" t="s">
        <v>14118</v>
      </c>
      <c r="J4948" s="121" t="s">
        <v>14115</v>
      </c>
      <c r="K4948" s="121"/>
      <c r="L4948" s="21">
        <v>238</v>
      </c>
      <c r="M4948" s="65"/>
      <c r="N4948" s="74"/>
    </row>
    <row r="4949" spans="1:14" ht="64">
      <c r="A4949" s="62">
        <f t="shared" si="77"/>
        <v>4946</v>
      </c>
      <c r="B4949" s="93" t="s">
        <v>45504</v>
      </c>
      <c r="C4949" s="30">
        <v>4756</v>
      </c>
      <c r="D4949" s="30">
        <v>4778</v>
      </c>
      <c r="E4949" s="30">
        <v>4929</v>
      </c>
      <c r="F4949" s="37" t="s">
        <v>34216</v>
      </c>
      <c r="G4949" s="102" t="s">
        <v>14120</v>
      </c>
      <c r="H4949" s="1" t="s">
        <v>14121</v>
      </c>
      <c r="I4949" s="157" t="s">
        <v>14122</v>
      </c>
      <c r="J4949" s="121" t="s">
        <v>14115</v>
      </c>
      <c r="K4949" s="121"/>
      <c r="L4949" s="21">
        <v>238</v>
      </c>
      <c r="M4949" s="65"/>
      <c r="N4949" s="74"/>
    </row>
    <row r="4950" spans="1:14" ht="64">
      <c r="A4950" s="62">
        <f t="shared" si="77"/>
        <v>4947</v>
      </c>
      <c r="B4950" s="93" t="s">
        <v>45505</v>
      </c>
      <c r="C4950" s="30">
        <v>4757</v>
      </c>
      <c r="D4950" s="30">
        <v>4779</v>
      </c>
      <c r="E4950" s="30">
        <v>4930</v>
      </c>
      <c r="F4950" s="37" t="s">
        <v>34217</v>
      </c>
      <c r="G4950" s="102" t="s">
        <v>14123</v>
      </c>
      <c r="H4950" s="1" t="s">
        <v>14124</v>
      </c>
      <c r="I4950" s="157" t="s">
        <v>14126</v>
      </c>
      <c r="J4950" s="121" t="s">
        <v>14125</v>
      </c>
      <c r="K4950" s="121"/>
      <c r="L4950" s="21">
        <v>239</v>
      </c>
      <c r="M4950" s="65"/>
      <c r="N4950" s="74"/>
    </row>
    <row r="4951" spans="1:14" ht="64">
      <c r="A4951" s="62">
        <f t="shared" si="77"/>
        <v>4948</v>
      </c>
      <c r="B4951" s="93" t="s">
        <v>45506</v>
      </c>
      <c r="C4951" s="30">
        <v>4758</v>
      </c>
      <c r="D4951" s="30">
        <v>4780</v>
      </c>
      <c r="E4951" s="30">
        <v>4931</v>
      </c>
      <c r="F4951" s="37" t="s">
        <v>34218</v>
      </c>
      <c r="G4951" s="102" t="s">
        <v>14127</v>
      </c>
      <c r="H4951" s="1" t="s">
        <v>10149</v>
      </c>
      <c r="I4951" s="157" t="s">
        <v>14126</v>
      </c>
      <c r="J4951" s="121" t="s">
        <v>14128</v>
      </c>
      <c r="K4951" s="121" t="s">
        <v>8829</v>
      </c>
      <c r="L4951" s="21">
        <v>239</v>
      </c>
      <c r="M4951" s="65"/>
      <c r="N4951" s="74"/>
    </row>
    <row r="4952" spans="1:14" ht="64">
      <c r="A4952" s="62">
        <f t="shared" si="77"/>
        <v>4949</v>
      </c>
      <c r="B4952" s="93" t="s">
        <v>45507</v>
      </c>
      <c r="C4952" s="30">
        <v>4759</v>
      </c>
      <c r="D4952" s="30">
        <v>4781</v>
      </c>
      <c r="E4952" s="30">
        <v>4932</v>
      </c>
      <c r="F4952" s="37" t="s">
        <v>34219</v>
      </c>
      <c r="G4952" s="102" t="s">
        <v>14129</v>
      </c>
      <c r="H4952" s="1" t="s">
        <v>14130</v>
      </c>
      <c r="I4952" s="157" t="s">
        <v>14131</v>
      </c>
      <c r="J4952" s="121" t="s">
        <v>14125</v>
      </c>
      <c r="K4952" s="121"/>
      <c r="L4952" s="21">
        <v>239</v>
      </c>
      <c r="M4952" s="65"/>
      <c r="N4952" s="74"/>
    </row>
    <row r="4953" spans="1:14" ht="64">
      <c r="A4953" s="62">
        <f t="shared" si="77"/>
        <v>4950</v>
      </c>
      <c r="B4953" s="93" t="s">
        <v>45508</v>
      </c>
      <c r="C4953" s="30">
        <v>4760</v>
      </c>
      <c r="D4953" s="30">
        <v>4782</v>
      </c>
      <c r="E4953" s="30">
        <v>4933</v>
      </c>
      <c r="F4953" s="37" t="s">
        <v>34220</v>
      </c>
      <c r="G4953" s="102" t="s">
        <v>14132</v>
      </c>
      <c r="H4953" s="1" t="s">
        <v>14133</v>
      </c>
      <c r="I4953" s="157" t="s">
        <v>6561</v>
      </c>
      <c r="J4953" s="121" t="s">
        <v>6561</v>
      </c>
      <c r="K4953" s="121"/>
      <c r="L4953" s="21">
        <v>240</v>
      </c>
      <c r="M4953" s="65"/>
      <c r="N4953" s="74"/>
    </row>
    <row r="4954" spans="1:14" ht="64">
      <c r="A4954" s="62">
        <f t="shared" si="77"/>
        <v>4951</v>
      </c>
      <c r="B4954" s="93" t="s">
        <v>45509</v>
      </c>
      <c r="C4954" s="30">
        <v>4761</v>
      </c>
      <c r="D4954" s="30">
        <v>4783</v>
      </c>
      <c r="E4954" s="30">
        <v>4934</v>
      </c>
      <c r="F4954" s="37" t="s">
        <v>34221</v>
      </c>
      <c r="G4954" s="102" t="s">
        <v>14134</v>
      </c>
      <c r="H4954" s="1" t="s">
        <v>14135</v>
      </c>
      <c r="I4954" s="157" t="s">
        <v>14136</v>
      </c>
      <c r="J4954" s="121" t="s">
        <v>6561</v>
      </c>
      <c r="K4954" s="121"/>
      <c r="L4954" s="21">
        <v>240</v>
      </c>
      <c r="M4954" s="65"/>
      <c r="N4954" s="74"/>
    </row>
    <row r="4955" spans="1:14" ht="64">
      <c r="A4955" s="62">
        <f t="shared" si="77"/>
        <v>4952</v>
      </c>
      <c r="B4955" s="93" t="s">
        <v>45510</v>
      </c>
      <c r="C4955" s="30">
        <v>4762</v>
      </c>
      <c r="D4955" s="30">
        <v>4784</v>
      </c>
      <c r="E4955" s="30">
        <v>4935</v>
      </c>
      <c r="F4955" s="37" t="s">
        <v>34222</v>
      </c>
      <c r="G4955" s="102" t="s">
        <v>14137</v>
      </c>
      <c r="H4955" s="1" t="s">
        <v>14138</v>
      </c>
      <c r="I4955" s="157" t="s">
        <v>14136</v>
      </c>
      <c r="J4955" s="121" t="s">
        <v>6561</v>
      </c>
      <c r="K4955" s="121" t="s">
        <v>14128</v>
      </c>
      <c r="L4955" s="21">
        <v>240</v>
      </c>
      <c r="M4955" s="65"/>
      <c r="N4955" s="74"/>
    </row>
    <row r="4956" spans="1:14" ht="64">
      <c r="A4956" s="62">
        <f t="shared" si="77"/>
        <v>4953</v>
      </c>
      <c r="B4956" s="93" t="s">
        <v>45511</v>
      </c>
      <c r="C4956" s="30">
        <v>4763</v>
      </c>
      <c r="D4956" s="30">
        <v>4785</v>
      </c>
      <c r="E4956" s="30">
        <v>4936</v>
      </c>
      <c r="F4956" s="37" t="s">
        <v>34223</v>
      </c>
      <c r="G4956" s="102" t="s">
        <v>14139</v>
      </c>
      <c r="H4956" s="1" t="s">
        <v>14140</v>
      </c>
      <c r="I4956" s="157" t="s">
        <v>14136</v>
      </c>
      <c r="J4956" s="121" t="s">
        <v>6561</v>
      </c>
      <c r="K4956" s="121" t="s">
        <v>14141</v>
      </c>
      <c r="L4956" s="21">
        <v>240</v>
      </c>
      <c r="M4956" s="65"/>
      <c r="N4956" s="74"/>
    </row>
    <row r="4957" spans="1:14" ht="64">
      <c r="A4957" s="62">
        <f t="shared" si="77"/>
        <v>4954</v>
      </c>
      <c r="B4957" s="93" t="s">
        <v>45512</v>
      </c>
      <c r="C4957" s="30">
        <v>4764</v>
      </c>
      <c r="D4957" s="30">
        <v>4786</v>
      </c>
      <c r="E4957" s="30">
        <v>4937</v>
      </c>
      <c r="F4957" s="37" t="s">
        <v>34224</v>
      </c>
      <c r="G4957" s="102" t="s">
        <v>14143</v>
      </c>
      <c r="H4957" s="1" t="s">
        <v>14144</v>
      </c>
      <c r="I4957" s="157" t="s">
        <v>8207</v>
      </c>
      <c r="J4957" s="121" t="s">
        <v>8207</v>
      </c>
      <c r="K4957" s="121"/>
      <c r="L4957" s="21">
        <v>241</v>
      </c>
      <c r="M4957" s="65"/>
      <c r="N4957" s="74"/>
    </row>
    <row r="4958" spans="1:14" ht="64">
      <c r="A4958" s="62">
        <f t="shared" si="77"/>
        <v>4955</v>
      </c>
      <c r="B4958" s="93" t="s">
        <v>45513</v>
      </c>
      <c r="C4958" s="30">
        <v>4765</v>
      </c>
      <c r="D4958" s="30">
        <v>4788</v>
      </c>
      <c r="E4958" s="30">
        <v>4938</v>
      </c>
      <c r="F4958" s="37" t="s">
        <v>34225</v>
      </c>
      <c r="G4958" s="102" t="s">
        <v>14145</v>
      </c>
      <c r="H4958" s="1" t="s">
        <v>14146</v>
      </c>
      <c r="I4958" s="157" t="s">
        <v>8227</v>
      </c>
      <c r="J4958" s="121" t="s">
        <v>8207</v>
      </c>
      <c r="K4958" s="121"/>
      <c r="L4958" s="21">
        <v>241</v>
      </c>
      <c r="M4958" s="65"/>
      <c r="N4958" s="74"/>
    </row>
    <row r="4959" spans="1:14" ht="64">
      <c r="A4959" s="62">
        <f t="shared" si="77"/>
        <v>4956</v>
      </c>
      <c r="B4959" s="93" t="s">
        <v>45514</v>
      </c>
      <c r="C4959" s="30">
        <v>4766</v>
      </c>
      <c r="D4959" s="30">
        <v>4789</v>
      </c>
      <c r="E4959" s="30">
        <v>4939</v>
      </c>
      <c r="F4959" s="37" t="s">
        <v>34226</v>
      </c>
      <c r="G4959" s="102" t="s">
        <v>14147</v>
      </c>
      <c r="H4959" s="1" t="s">
        <v>14148</v>
      </c>
      <c r="I4959" s="157" t="s">
        <v>8243</v>
      </c>
      <c r="J4959" s="121" t="s">
        <v>8207</v>
      </c>
      <c r="K4959" s="121"/>
      <c r="L4959" s="21">
        <v>241</v>
      </c>
      <c r="M4959" s="65"/>
      <c r="N4959" s="74"/>
    </row>
    <row r="4960" spans="1:14" ht="64">
      <c r="A4960" s="62">
        <f t="shared" si="77"/>
        <v>4957</v>
      </c>
      <c r="B4960" s="93" t="s">
        <v>45515</v>
      </c>
      <c r="C4960" s="30">
        <v>4767</v>
      </c>
      <c r="D4960" s="30">
        <v>4790</v>
      </c>
      <c r="E4960" s="30">
        <v>4940</v>
      </c>
      <c r="F4960" s="37" t="s">
        <v>34227</v>
      </c>
      <c r="G4960" s="102" t="s">
        <v>14149</v>
      </c>
      <c r="H4960" s="1" t="s">
        <v>14150</v>
      </c>
      <c r="I4960" s="157" t="s">
        <v>8213</v>
      </c>
      <c r="J4960" s="121" t="s">
        <v>8207</v>
      </c>
      <c r="K4960" s="121"/>
      <c r="L4960" s="21">
        <v>241</v>
      </c>
      <c r="M4960" s="65"/>
      <c r="N4960" s="74"/>
    </row>
    <row r="4961" spans="1:14" ht="64">
      <c r="A4961" s="62">
        <f t="shared" si="77"/>
        <v>4958</v>
      </c>
      <c r="B4961" s="93" t="s">
        <v>45516</v>
      </c>
      <c r="C4961" s="30">
        <v>4768</v>
      </c>
      <c r="D4961" s="30">
        <v>4791</v>
      </c>
      <c r="E4961" s="30">
        <v>4941</v>
      </c>
      <c r="F4961" s="37" t="s">
        <v>34228</v>
      </c>
      <c r="G4961" s="102" t="s">
        <v>14151</v>
      </c>
      <c r="H4961" s="1" t="s">
        <v>14152</v>
      </c>
      <c r="I4961" s="157" t="s">
        <v>8249</v>
      </c>
      <c r="J4961" s="121" t="s">
        <v>8207</v>
      </c>
      <c r="K4961" s="121"/>
      <c r="L4961" s="21">
        <v>241</v>
      </c>
      <c r="M4961" s="65"/>
      <c r="N4961" s="74"/>
    </row>
    <row r="4962" spans="1:14" ht="64">
      <c r="A4962" s="62">
        <f t="shared" si="77"/>
        <v>4959</v>
      </c>
      <c r="B4962" s="93" t="s">
        <v>45517</v>
      </c>
      <c r="C4962" s="30">
        <v>4769</v>
      </c>
      <c r="D4962" s="30">
        <v>4792</v>
      </c>
      <c r="E4962" s="30">
        <v>4942</v>
      </c>
      <c r="F4962" s="37" t="s">
        <v>34229</v>
      </c>
      <c r="G4962" s="102" t="s">
        <v>14153</v>
      </c>
      <c r="H4962" s="1" t="s">
        <v>14154</v>
      </c>
      <c r="I4962" s="157" t="s">
        <v>8249</v>
      </c>
      <c r="J4962" s="121" t="s">
        <v>8207</v>
      </c>
      <c r="K4962" s="121"/>
      <c r="L4962" s="21">
        <v>241</v>
      </c>
      <c r="M4962" s="65"/>
      <c r="N4962" s="74"/>
    </row>
    <row r="4963" spans="1:14" ht="64">
      <c r="A4963" s="62">
        <f t="shared" si="77"/>
        <v>4960</v>
      </c>
      <c r="B4963" s="93" t="s">
        <v>45518</v>
      </c>
      <c r="C4963" s="30">
        <v>4770</v>
      </c>
      <c r="D4963" s="30">
        <v>4793</v>
      </c>
      <c r="E4963" s="30">
        <v>4943</v>
      </c>
      <c r="F4963" s="37" t="s">
        <v>34230</v>
      </c>
      <c r="G4963" s="102" t="s">
        <v>14155</v>
      </c>
      <c r="H4963" s="1" t="s">
        <v>14156</v>
      </c>
      <c r="I4963" s="157" t="s">
        <v>8017</v>
      </c>
      <c r="J4963" s="121" t="s">
        <v>8207</v>
      </c>
      <c r="K4963" s="121"/>
      <c r="L4963" s="21">
        <v>241</v>
      </c>
      <c r="M4963" s="65"/>
      <c r="N4963" s="74"/>
    </row>
    <row r="4964" spans="1:14" ht="64">
      <c r="A4964" s="62">
        <f t="shared" si="77"/>
        <v>4961</v>
      </c>
      <c r="B4964" s="93" t="s">
        <v>45519</v>
      </c>
      <c r="C4964" s="30">
        <v>4771</v>
      </c>
      <c r="D4964" s="30">
        <v>4794</v>
      </c>
      <c r="E4964" s="30">
        <v>4944</v>
      </c>
      <c r="F4964" s="37" t="s">
        <v>34231</v>
      </c>
      <c r="G4964" s="102" t="s">
        <v>14157</v>
      </c>
      <c r="H4964" s="1" t="s">
        <v>14158</v>
      </c>
      <c r="I4964" s="157" t="s">
        <v>8210</v>
      </c>
      <c r="J4964" s="121" t="s">
        <v>8207</v>
      </c>
      <c r="K4964" s="121"/>
      <c r="L4964" s="21">
        <v>241</v>
      </c>
      <c r="M4964" s="65"/>
      <c r="N4964" s="74"/>
    </row>
    <row r="4965" spans="1:14" ht="64">
      <c r="A4965" s="62">
        <f t="shared" si="77"/>
        <v>4962</v>
      </c>
      <c r="B4965" s="93" t="s">
        <v>45520</v>
      </c>
      <c r="C4965" s="30">
        <v>4772</v>
      </c>
      <c r="D4965" s="30">
        <v>4795</v>
      </c>
      <c r="E4965" s="30">
        <v>4945</v>
      </c>
      <c r="F4965" s="37" t="s">
        <v>34232</v>
      </c>
      <c r="G4965" s="102" t="s">
        <v>14159</v>
      </c>
      <c r="H4965" s="1" t="s">
        <v>14160</v>
      </c>
      <c r="I4965" s="157" t="s">
        <v>8210</v>
      </c>
      <c r="J4965" s="121" t="s">
        <v>8207</v>
      </c>
      <c r="K4965" s="121"/>
      <c r="L4965" s="21">
        <v>241</v>
      </c>
      <c r="M4965" s="65"/>
      <c r="N4965" s="74"/>
    </row>
    <row r="4966" spans="1:14" ht="64">
      <c r="A4966" s="62">
        <f t="shared" si="77"/>
        <v>4963</v>
      </c>
      <c r="B4966" s="93" t="s">
        <v>45521</v>
      </c>
      <c r="C4966" s="30">
        <v>4773</v>
      </c>
      <c r="D4966" s="30">
        <v>4796</v>
      </c>
      <c r="E4966" s="30">
        <v>4946</v>
      </c>
      <c r="F4966" s="37" t="s">
        <v>34233</v>
      </c>
      <c r="G4966" s="102" t="s">
        <v>14161</v>
      </c>
      <c r="H4966" s="1" t="s">
        <v>14162</v>
      </c>
      <c r="I4966" s="120" t="s">
        <v>8219</v>
      </c>
      <c r="J4966" s="121" t="s">
        <v>8207</v>
      </c>
      <c r="K4966" s="121"/>
      <c r="L4966" s="21">
        <v>241</v>
      </c>
      <c r="M4966" s="65"/>
      <c r="N4966" s="74"/>
    </row>
    <row r="4967" spans="1:14" ht="64">
      <c r="A4967" s="62">
        <f t="shared" si="77"/>
        <v>4964</v>
      </c>
      <c r="B4967" s="93" t="s">
        <v>45522</v>
      </c>
      <c r="C4967" s="30">
        <v>4774</v>
      </c>
      <c r="D4967" s="30">
        <v>4797</v>
      </c>
      <c r="E4967" s="30">
        <v>4947</v>
      </c>
      <c r="F4967" s="37" t="s">
        <v>34234</v>
      </c>
      <c r="G4967" s="102" t="s">
        <v>14163</v>
      </c>
      <c r="H4967" s="1" t="s">
        <v>14164</v>
      </c>
      <c r="I4967" s="120" t="s">
        <v>8219</v>
      </c>
      <c r="J4967" s="121" t="s">
        <v>8207</v>
      </c>
      <c r="K4967" s="121" t="s">
        <v>9098</v>
      </c>
      <c r="L4967" s="21">
        <v>241</v>
      </c>
      <c r="M4967" s="65"/>
      <c r="N4967" s="74"/>
    </row>
    <row r="4968" spans="1:14" ht="64">
      <c r="A4968" s="62">
        <f t="shared" si="77"/>
        <v>4965</v>
      </c>
      <c r="B4968" s="93" t="s">
        <v>45523</v>
      </c>
      <c r="C4968" s="30">
        <v>4775</v>
      </c>
      <c r="D4968" s="30">
        <v>4798</v>
      </c>
      <c r="E4968" s="30">
        <v>4948</v>
      </c>
      <c r="F4968" s="37" t="s">
        <v>34235</v>
      </c>
      <c r="G4968" s="102" t="s">
        <v>14165</v>
      </c>
      <c r="H4968" s="1" t="s">
        <v>14166</v>
      </c>
      <c r="I4968" s="120" t="s">
        <v>8219</v>
      </c>
      <c r="J4968" s="121" t="s">
        <v>8207</v>
      </c>
      <c r="K4968" s="121" t="s">
        <v>9098</v>
      </c>
      <c r="L4968" s="21">
        <v>241</v>
      </c>
      <c r="M4968" s="65"/>
      <c r="N4968" s="74"/>
    </row>
    <row r="4969" spans="1:14" ht="64">
      <c r="A4969" s="62">
        <f t="shared" si="77"/>
        <v>4966</v>
      </c>
      <c r="B4969" s="93" t="s">
        <v>45524</v>
      </c>
      <c r="C4969" s="30">
        <v>4776</v>
      </c>
      <c r="D4969" s="30">
        <v>4787</v>
      </c>
      <c r="E4969" s="30">
        <v>4949</v>
      </c>
      <c r="F4969" s="37" t="s">
        <v>34236</v>
      </c>
      <c r="G4969" s="102" t="s">
        <v>14167</v>
      </c>
      <c r="H4969" s="1" t="s">
        <v>14168</v>
      </c>
      <c r="I4969" s="157" t="s">
        <v>14169</v>
      </c>
      <c r="J4969" s="121" t="s">
        <v>8207</v>
      </c>
      <c r="K4969" s="121"/>
      <c r="L4969" s="21">
        <v>241</v>
      </c>
      <c r="M4969" s="65"/>
      <c r="N4969" s="74"/>
    </row>
    <row r="4970" spans="1:14" ht="64">
      <c r="A4970" s="62">
        <f t="shared" si="77"/>
        <v>4967</v>
      </c>
      <c r="B4970" s="93" t="s">
        <v>45525</v>
      </c>
      <c r="C4970" s="30">
        <v>4777</v>
      </c>
      <c r="D4970" s="30">
        <v>4799</v>
      </c>
      <c r="E4970" s="30">
        <v>4950</v>
      </c>
      <c r="F4970" s="37" t="s">
        <v>34237</v>
      </c>
      <c r="G4970" s="102" t="s">
        <v>14170</v>
      </c>
      <c r="H4970" s="1" t="s">
        <v>14171</v>
      </c>
      <c r="I4970" s="157" t="s">
        <v>8222</v>
      </c>
      <c r="J4970" s="121" t="s">
        <v>8222</v>
      </c>
      <c r="K4970" s="121"/>
      <c r="L4970" s="21">
        <v>242</v>
      </c>
      <c r="M4970" s="65"/>
      <c r="N4970" s="74"/>
    </row>
    <row r="4971" spans="1:14" ht="64">
      <c r="A4971" s="62">
        <f t="shared" si="77"/>
        <v>4968</v>
      </c>
      <c r="B4971" s="93" t="s">
        <v>45526</v>
      </c>
      <c r="C4971" s="30">
        <v>4778</v>
      </c>
      <c r="D4971" s="30">
        <v>4800</v>
      </c>
      <c r="E4971" s="30">
        <v>4951</v>
      </c>
      <c r="F4971" s="37" t="s">
        <v>34238</v>
      </c>
      <c r="G4971" s="102" t="s">
        <v>14172</v>
      </c>
      <c r="H4971" s="1" t="s">
        <v>14173</v>
      </c>
      <c r="I4971" s="123" t="s">
        <v>8222</v>
      </c>
      <c r="J4971" s="121" t="s">
        <v>8222</v>
      </c>
      <c r="K4971" s="121"/>
      <c r="L4971" s="21">
        <v>242</v>
      </c>
      <c r="M4971" s="65"/>
      <c r="N4971" s="74"/>
    </row>
    <row r="4972" spans="1:14" ht="64">
      <c r="A4972" s="62">
        <f t="shared" si="77"/>
        <v>4969</v>
      </c>
      <c r="B4972" s="93" t="s">
        <v>45527</v>
      </c>
      <c r="C4972" s="30">
        <v>4779</v>
      </c>
      <c r="D4972" s="30">
        <v>4801</v>
      </c>
      <c r="E4972" s="30">
        <v>4952</v>
      </c>
      <c r="F4972" s="37" t="s">
        <v>34239</v>
      </c>
      <c r="G4972" s="102" t="s">
        <v>14174</v>
      </c>
      <c r="H4972" s="1" t="s">
        <v>14175</v>
      </c>
      <c r="I4972" s="157" t="s">
        <v>8252</v>
      </c>
      <c r="J4972" s="121" t="s">
        <v>8222</v>
      </c>
      <c r="K4972" s="121"/>
      <c r="L4972" s="21">
        <v>242</v>
      </c>
      <c r="M4972" s="65"/>
      <c r="N4972" s="74"/>
    </row>
    <row r="4973" spans="1:14" ht="64">
      <c r="A4973" s="62">
        <f t="shared" si="77"/>
        <v>4970</v>
      </c>
      <c r="B4973" s="93" t="s">
        <v>45528</v>
      </c>
      <c r="C4973" s="30">
        <v>4780</v>
      </c>
      <c r="D4973" s="30">
        <v>4802</v>
      </c>
      <c r="E4973" s="30">
        <v>4953</v>
      </c>
      <c r="F4973" s="37" t="s">
        <v>34240</v>
      </c>
      <c r="G4973" s="102" t="s">
        <v>14176</v>
      </c>
      <c r="H4973" s="1" t="s">
        <v>14177</v>
      </c>
      <c r="I4973" s="123" t="s">
        <v>14178</v>
      </c>
      <c r="J4973" s="121" t="s">
        <v>8222</v>
      </c>
      <c r="K4973" s="121"/>
      <c r="L4973" s="21">
        <v>242</v>
      </c>
      <c r="M4973" s="65"/>
      <c r="N4973" s="74"/>
    </row>
    <row r="4974" spans="1:14" ht="64">
      <c r="A4974" s="62">
        <f t="shared" si="77"/>
        <v>4971</v>
      </c>
      <c r="B4974" s="93" t="s">
        <v>45529</v>
      </c>
      <c r="C4974" s="30">
        <v>4781</v>
      </c>
      <c r="D4974" s="30">
        <v>4803</v>
      </c>
      <c r="E4974" s="30">
        <v>4954</v>
      </c>
      <c r="F4974" s="37" t="s">
        <v>34241</v>
      </c>
      <c r="G4974" s="102" t="s">
        <v>14179</v>
      </c>
      <c r="H4974" s="1" t="s">
        <v>14180</v>
      </c>
      <c r="I4974" s="123" t="s">
        <v>14181</v>
      </c>
      <c r="J4974" s="121" t="s">
        <v>8222</v>
      </c>
      <c r="K4974" s="121"/>
      <c r="L4974" s="21">
        <v>242</v>
      </c>
      <c r="M4974" s="65"/>
      <c r="N4974" s="74"/>
    </row>
    <row r="4975" spans="1:14" ht="64">
      <c r="A4975" s="62">
        <f t="shared" si="77"/>
        <v>4972</v>
      </c>
      <c r="B4975" s="93" t="s">
        <v>45530</v>
      </c>
      <c r="C4975" s="30">
        <v>4782</v>
      </c>
      <c r="D4975" s="30">
        <v>4804</v>
      </c>
      <c r="E4975" s="30">
        <v>4955</v>
      </c>
      <c r="F4975" s="37" t="s">
        <v>34242</v>
      </c>
      <c r="G4975" s="102" t="s">
        <v>14182</v>
      </c>
      <c r="H4975" s="1" t="s">
        <v>14183</v>
      </c>
      <c r="I4975" s="157" t="s">
        <v>14184</v>
      </c>
      <c r="J4975" s="121" t="s">
        <v>14184</v>
      </c>
      <c r="K4975" s="121"/>
      <c r="L4975" s="21">
        <v>243</v>
      </c>
      <c r="M4975" s="65"/>
      <c r="N4975" s="74"/>
    </row>
    <row r="4976" spans="1:14" ht="64">
      <c r="A4976" s="62">
        <f t="shared" si="77"/>
        <v>4973</v>
      </c>
      <c r="B4976" s="93" t="s">
        <v>45531</v>
      </c>
      <c r="C4976" s="30">
        <v>4783</v>
      </c>
      <c r="D4976" s="30">
        <v>4805</v>
      </c>
      <c r="E4976" s="30">
        <v>4956</v>
      </c>
      <c r="F4976" s="37" t="s">
        <v>34243</v>
      </c>
      <c r="G4976" s="102" t="s">
        <v>14185</v>
      </c>
      <c r="H4976" s="1" t="s">
        <v>14186</v>
      </c>
      <c r="I4976" s="123" t="s">
        <v>14187</v>
      </c>
      <c r="J4976" s="121" t="s">
        <v>14184</v>
      </c>
      <c r="K4976" s="121"/>
      <c r="L4976" s="21">
        <v>243</v>
      </c>
      <c r="M4976" s="65"/>
      <c r="N4976" s="74"/>
    </row>
    <row r="4977" spans="1:14" ht="64">
      <c r="A4977" s="62">
        <f t="shared" si="77"/>
        <v>4974</v>
      </c>
      <c r="B4977" s="93" t="s">
        <v>45532</v>
      </c>
      <c r="C4977" s="30">
        <v>4784</v>
      </c>
      <c r="D4977" s="30">
        <v>4806</v>
      </c>
      <c r="E4977" s="30">
        <v>4957</v>
      </c>
      <c r="F4977" s="37" t="s">
        <v>34244</v>
      </c>
      <c r="G4977" s="102" t="s">
        <v>14188</v>
      </c>
      <c r="H4977" s="1" t="s">
        <v>14189</v>
      </c>
      <c r="I4977" s="123" t="s">
        <v>14190</v>
      </c>
      <c r="J4977" s="121" t="s">
        <v>14184</v>
      </c>
      <c r="K4977" s="121"/>
      <c r="L4977" s="21">
        <v>243</v>
      </c>
      <c r="M4977" s="65"/>
      <c r="N4977" s="74"/>
    </row>
    <row r="4978" spans="1:14" ht="64">
      <c r="A4978" s="62">
        <f t="shared" si="77"/>
        <v>4975</v>
      </c>
      <c r="B4978" s="93" t="s">
        <v>45533</v>
      </c>
      <c r="C4978" s="30">
        <v>4785</v>
      </c>
      <c r="D4978" s="30">
        <v>4807</v>
      </c>
      <c r="E4978" s="30">
        <v>4958</v>
      </c>
      <c r="F4978" s="37" t="s">
        <v>34245</v>
      </c>
      <c r="G4978" s="102" t="s">
        <v>14191</v>
      </c>
      <c r="H4978" s="1" t="s">
        <v>14192</v>
      </c>
      <c r="I4978" s="157" t="s">
        <v>14193</v>
      </c>
      <c r="J4978" s="121" t="s">
        <v>14193</v>
      </c>
      <c r="K4978" s="121"/>
      <c r="L4978" s="21">
        <v>244</v>
      </c>
      <c r="M4978" s="65"/>
      <c r="N4978" s="74"/>
    </row>
    <row r="4979" spans="1:14" ht="64">
      <c r="A4979" s="62">
        <f t="shared" si="77"/>
        <v>4976</v>
      </c>
      <c r="B4979" s="93" t="s">
        <v>45534</v>
      </c>
      <c r="C4979" s="30">
        <v>4786</v>
      </c>
      <c r="D4979" s="30">
        <v>4808</v>
      </c>
      <c r="E4979" s="30">
        <v>4959</v>
      </c>
      <c r="F4979" s="37" t="s">
        <v>34246</v>
      </c>
      <c r="G4979" s="102" t="s">
        <v>14194</v>
      </c>
      <c r="H4979" s="1" t="s">
        <v>14195</v>
      </c>
      <c r="I4979" s="157" t="s">
        <v>3049</v>
      </c>
      <c r="J4979" s="121" t="s">
        <v>14193</v>
      </c>
      <c r="K4979" s="121"/>
      <c r="L4979" s="21">
        <v>244</v>
      </c>
      <c r="M4979" s="65"/>
      <c r="N4979" s="74"/>
    </row>
    <row r="4980" spans="1:14" ht="64">
      <c r="A4980" s="62">
        <f t="shared" si="77"/>
        <v>4977</v>
      </c>
      <c r="B4980" s="93" t="s">
        <v>45535</v>
      </c>
      <c r="C4980" s="30">
        <v>4787</v>
      </c>
      <c r="D4980" s="30">
        <v>4809</v>
      </c>
      <c r="E4980" s="30">
        <v>4960</v>
      </c>
      <c r="F4980" s="37" t="s">
        <v>34247</v>
      </c>
      <c r="G4980" s="102" t="s">
        <v>14196</v>
      </c>
      <c r="H4980" s="1" t="s">
        <v>14197</v>
      </c>
      <c r="I4980" s="157" t="s">
        <v>40459</v>
      </c>
      <c r="J4980" s="121" t="s">
        <v>14193</v>
      </c>
      <c r="K4980" s="121" t="s">
        <v>8767</v>
      </c>
      <c r="L4980" s="21">
        <v>244</v>
      </c>
      <c r="M4980" s="65"/>
      <c r="N4980" s="74"/>
    </row>
    <row r="4981" spans="1:14" ht="64">
      <c r="A4981" s="62">
        <f t="shared" si="77"/>
        <v>4978</v>
      </c>
      <c r="B4981" s="93" t="s">
        <v>45536</v>
      </c>
      <c r="C4981" s="30">
        <v>4788</v>
      </c>
      <c r="D4981" s="30">
        <v>4810</v>
      </c>
      <c r="E4981" s="30">
        <v>4961</v>
      </c>
      <c r="F4981" s="37" t="s">
        <v>34248</v>
      </c>
      <c r="G4981" s="102" t="s">
        <v>14198</v>
      </c>
      <c r="H4981" s="1" t="s">
        <v>14199</v>
      </c>
      <c r="I4981" s="157" t="s">
        <v>14200</v>
      </c>
      <c r="J4981" s="121" t="s">
        <v>14193</v>
      </c>
      <c r="K4981" s="121"/>
      <c r="L4981" s="21">
        <v>244</v>
      </c>
      <c r="M4981" s="65"/>
      <c r="N4981" s="74"/>
    </row>
    <row r="4982" spans="1:14" ht="64">
      <c r="A4982" s="62">
        <f t="shared" si="77"/>
        <v>4979</v>
      </c>
      <c r="B4982" s="93" t="s">
        <v>45537</v>
      </c>
      <c r="C4982" s="30">
        <v>4789</v>
      </c>
      <c r="D4982" s="30">
        <v>4811</v>
      </c>
      <c r="E4982" s="30">
        <v>4962</v>
      </c>
      <c r="F4982" s="37" t="s">
        <v>34249</v>
      </c>
      <c r="G4982" s="102" t="s">
        <v>14201</v>
      </c>
      <c r="H4982" s="1" t="s">
        <v>14202</v>
      </c>
      <c r="I4982" s="157" t="s">
        <v>14203</v>
      </c>
      <c r="J4982" s="121" t="s">
        <v>14193</v>
      </c>
      <c r="K4982" s="121"/>
      <c r="L4982" s="21">
        <v>244</v>
      </c>
      <c r="M4982" s="65"/>
      <c r="N4982" s="74"/>
    </row>
    <row r="4983" spans="1:14" ht="64">
      <c r="A4983" s="62">
        <f t="shared" si="77"/>
        <v>4980</v>
      </c>
      <c r="B4983" s="93" t="s">
        <v>45538</v>
      </c>
      <c r="C4983" s="30"/>
      <c r="D4983" s="30">
        <v>4812</v>
      </c>
      <c r="E4983" s="30">
        <v>4963</v>
      </c>
      <c r="F4983" s="37" t="s">
        <v>34250</v>
      </c>
      <c r="G4983" s="102" t="s">
        <v>14205</v>
      </c>
      <c r="H4983" s="1" t="s">
        <v>14206</v>
      </c>
      <c r="I4983" s="123" t="s">
        <v>14207</v>
      </c>
      <c r="J4983" s="121" t="s">
        <v>14193</v>
      </c>
      <c r="K4983" s="121"/>
      <c r="L4983" s="21">
        <v>244</v>
      </c>
      <c r="M4983" s="65"/>
      <c r="N4983" s="74"/>
    </row>
    <row r="4984" spans="1:14" ht="64">
      <c r="A4984" s="62">
        <f t="shared" si="77"/>
        <v>4981</v>
      </c>
      <c r="B4984" s="93" t="s">
        <v>45539</v>
      </c>
      <c r="C4984" s="30">
        <v>4790</v>
      </c>
      <c r="D4984" s="30">
        <v>4813</v>
      </c>
      <c r="E4984" s="30">
        <v>4964</v>
      </c>
      <c r="F4984" s="37" t="s">
        <v>34251</v>
      </c>
      <c r="G4984" s="102" t="s">
        <v>14208</v>
      </c>
      <c r="H4984" s="1" t="s">
        <v>14209</v>
      </c>
      <c r="I4984" s="157" t="s">
        <v>14211</v>
      </c>
      <c r="J4984" s="121" t="s">
        <v>14210</v>
      </c>
      <c r="K4984" s="121"/>
      <c r="L4984" s="21">
        <v>245</v>
      </c>
      <c r="M4984" s="65"/>
      <c r="N4984" s="74"/>
    </row>
    <row r="4985" spans="1:14" ht="64">
      <c r="A4985" s="62">
        <f t="shared" si="77"/>
        <v>4982</v>
      </c>
      <c r="B4985" s="93" t="s">
        <v>45540</v>
      </c>
      <c r="C4985" s="30">
        <v>4791</v>
      </c>
      <c r="D4985" s="30">
        <v>4814</v>
      </c>
      <c r="E4985" s="30">
        <v>4965</v>
      </c>
      <c r="F4985" s="37" t="s">
        <v>34252</v>
      </c>
      <c r="G4985" s="102" t="s">
        <v>14212</v>
      </c>
      <c r="H4985" s="1" t="s">
        <v>14213</v>
      </c>
      <c r="I4985" s="120" t="s">
        <v>14214</v>
      </c>
      <c r="J4985" s="121" t="s">
        <v>14210</v>
      </c>
      <c r="K4985" s="121"/>
      <c r="L4985" s="21">
        <v>245</v>
      </c>
      <c r="M4985" s="65"/>
      <c r="N4985" s="74"/>
    </row>
    <row r="4986" spans="1:14" ht="64">
      <c r="A4986" s="62">
        <f t="shared" si="77"/>
        <v>4983</v>
      </c>
      <c r="B4986" s="93" t="s">
        <v>45541</v>
      </c>
      <c r="C4986" s="30">
        <v>4792</v>
      </c>
      <c r="D4986" s="30">
        <v>4815</v>
      </c>
      <c r="E4986" s="30">
        <v>4966</v>
      </c>
      <c r="F4986" s="37" t="s">
        <v>34253</v>
      </c>
      <c r="G4986" s="102" t="s">
        <v>14215</v>
      </c>
      <c r="H4986" s="1" t="s">
        <v>14216</v>
      </c>
      <c r="I4986" s="157" t="s">
        <v>14217</v>
      </c>
      <c r="J4986" s="121" t="s">
        <v>14217</v>
      </c>
      <c r="K4986" s="121"/>
      <c r="L4986" s="21">
        <v>246</v>
      </c>
      <c r="M4986" s="65"/>
      <c r="N4986" s="74"/>
    </row>
    <row r="4987" spans="1:14" ht="64">
      <c r="A4987" s="62">
        <f t="shared" si="77"/>
        <v>4984</v>
      </c>
      <c r="B4987" s="93" t="s">
        <v>45542</v>
      </c>
      <c r="C4987" s="30">
        <v>4793</v>
      </c>
      <c r="D4987" s="30">
        <v>4816</v>
      </c>
      <c r="E4987" s="30">
        <v>4967</v>
      </c>
      <c r="F4987" s="37" t="s">
        <v>34254</v>
      </c>
      <c r="G4987" s="102" t="s">
        <v>14218</v>
      </c>
      <c r="H4987" s="1" t="s">
        <v>14219</v>
      </c>
      <c r="I4987" s="157" t="s">
        <v>14217</v>
      </c>
      <c r="J4987" s="121" t="s">
        <v>14217</v>
      </c>
      <c r="K4987" s="121"/>
      <c r="L4987" s="21">
        <v>246</v>
      </c>
      <c r="M4987" s="65"/>
      <c r="N4987" s="74"/>
    </row>
    <row r="4988" spans="1:14" ht="64">
      <c r="A4988" s="62">
        <f t="shared" si="77"/>
        <v>4985</v>
      </c>
      <c r="B4988" s="93" t="s">
        <v>45543</v>
      </c>
      <c r="C4988" s="30">
        <v>4794</v>
      </c>
      <c r="D4988" s="30">
        <v>4817</v>
      </c>
      <c r="E4988" s="30">
        <v>4968</v>
      </c>
      <c r="F4988" s="37" t="s">
        <v>34255</v>
      </c>
      <c r="G4988" s="102" t="s">
        <v>14220</v>
      </c>
      <c r="H4988" s="1" t="s">
        <v>14221</v>
      </c>
      <c r="I4988" s="157" t="s">
        <v>14222</v>
      </c>
      <c r="J4988" s="121" t="s">
        <v>14217</v>
      </c>
      <c r="K4988" s="121"/>
      <c r="L4988" s="21">
        <v>246</v>
      </c>
      <c r="M4988" s="65"/>
      <c r="N4988" s="74"/>
    </row>
    <row r="4989" spans="1:14" ht="64">
      <c r="A4989" s="62">
        <f t="shared" si="77"/>
        <v>4986</v>
      </c>
      <c r="B4989" s="93" t="s">
        <v>45544</v>
      </c>
      <c r="C4989" s="30">
        <v>4795</v>
      </c>
      <c r="D4989" s="30">
        <v>4818</v>
      </c>
      <c r="E4989" s="30">
        <v>4969</v>
      </c>
      <c r="F4989" s="37" t="s">
        <v>34256</v>
      </c>
      <c r="G4989" s="102" t="s">
        <v>14223</v>
      </c>
      <c r="H4989" s="1" t="s">
        <v>14224</v>
      </c>
      <c r="I4989" s="157" t="s">
        <v>14222</v>
      </c>
      <c r="J4989" s="121" t="s">
        <v>14217</v>
      </c>
      <c r="K4989" s="121" t="s">
        <v>8418</v>
      </c>
      <c r="L4989" s="21">
        <v>246</v>
      </c>
      <c r="M4989" s="65"/>
      <c r="N4989" s="74"/>
    </row>
    <row r="4990" spans="1:14" ht="64">
      <c r="A4990" s="62">
        <f t="shared" si="77"/>
        <v>4987</v>
      </c>
      <c r="B4990" s="93" t="s">
        <v>45545</v>
      </c>
      <c r="C4990" s="30">
        <v>4796</v>
      </c>
      <c r="D4990" s="30">
        <v>4819</v>
      </c>
      <c r="E4990" s="30">
        <v>4970</v>
      </c>
      <c r="F4990" s="37" t="s">
        <v>34257</v>
      </c>
      <c r="G4990" s="102" t="s">
        <v>14225</v>
      </c>
      <c r="H4990" s="1" t="s">
        <v>14226</v>
      </c>
      <c r="I4990" s="157" t="s">
        <v>14227</v>
      </c>
      <c r="J4990" s="121" t="s">
        <v>14217</v>
      </c>
      <c r="K4990" s="121"/>
      <c r="L4990" s="21">
        <v>246</v>
      </c>
      <c r="M4990" s="65"/>
      <c r="N4990" s="74"/>
    </row>
    <row r="4991" spans="1:14" ht="64">
      <c r="A4991" s="62">
        <f t="shared" si="77"/>
        <v>4988</v>
      </c>
      <c r="B4991" s="93" t="s">
        <v>45546</v>
      </c>
      <c r="C4991" s="30">
        <v>4797</v>
      </c>
      <c r="D4991" s="30">
        <v>4820</v>
      </c>
      <c r="E4991" s="30">
        <v>4971</v>
      </c>
      <c r="F4991" s="37" t="s">
        <v>34258</v>
      </c>
      <c r="G4991" s="102" t="s">
        <v>14228</v>
      </c>
      <c r="H4991" s="1" t="s">
        <v>14229</v>
      </c>
      <c r="I4991" s="157" t="s">
        <v>14227</v>
      </c>
      <c r="J4991" s="121" t="s">
        <v>14217</v>
      </c>
      <c r="K4991" s="121" t="s">
        <v>14230</v>
      </c>
      <c r="L4991" s="21">
        <v>246</v>
      </c>
      <c r="M4991" s="65"/>
      <c r="N4991" s="74"/>
    </row>
    <row r="4992" spans="1:14" ht="64">
      <c r="A4992" s="62">
        <f t="shared" si="77"/>
        <v>4989</v>
      </c>
      <c r="B4992" s="93" t="s">
        <v>45547</v>
      </c>
      <c r="C4992" s="30">
        <v>4798</v>
      </c>
      <c r="D4992" s="30">
        <v>4821</v>
      </c>
      <c r="E4992" s="30">
        <v>4972</v>
      </c>
      <c r="F4992" s="37" t="s">
        <v>34259</v>
      </c>
      <c r="G4992" s="102" t="s">
        <v>14231</v>
      </c>
      <c r="H4992" s="1" t="s">
        <v>14232</v>
      </c>
      <c r="I4992" s="157" t="s">
        <v>14233</v>
      </c>
      <c r="J4992" s="121" t="s">
        <v>14233</v>
      </c>
      <c r="K4992" s="121"/>
      <c r="L4992" s="21">
        <v>247</v>
      </c>
      <c r="M4992" s="65"/>
      <c r="N4992" s="74"/>
    </row>
    <row r="4993" spans="1:14" ht="64">
      <c r="A4993" s="62">
        <f t="shared" si="77"/>
        <v>4990</v>
      </c>
      <c r="B4993" s="93" t="s">
        <v>45548</v>
      </c>
      <c r="C4993" s="30">
        <v>4799</v>
      </c>
      <c r="D4993" s="30">
        <v>4822</v>
      </c>
      <c r="E4993" s="30">
        <v>4973</v>
      </c>
      <c r="F4993" s="37" t="s">
        <v>34260</v>
      </c>
      <c r="G4993" s="102" t="s">
        <v>14234</v>
      </c>
      <c r="H4993" s="1" t="s">
        <v>14235</v>
      </c>
      <c r="I4993" s="157" t="s">
        <v>14236</v>
      </c>
      <c r="J4993" s="121" t="s">
        <v>14233</v>
      </c>
      <c r="K4993" s="121"/>
      <c r="L4993" s="21">
        <v>247</v>
      </c>
      <c r="M4993" s="65"/>
      <c r="N4993" s="74"/>
    </row>
    <row r="4994" spans="1:14" ht="64">
      <c r="A4994" s="62">
        <f t="shared" si="77"/>
        <v>4991</v>
      </c>
      <c r="B4994" s="93" t="s">
        <v>45549</v>
      </c>
      <c r="C4994" s="30">
        <v>4800</v>
      </c>
      <c r="D4994" s="30">
        <v>4823</v>
      </c>
      <c r="E4994" s="30">
        <v>4974</v>
      </c>
      <c r="F4994" s="37" t="s">
        <v>34261</v>
      </c>
      <c r="G4994" s="102" t="s">
        <v>14238</v>
      </c>
      <c r="H4994" s="1" t="s">
        <v>14239</v>
      </c>
      <c r="I4994" s="157" t="s">
        <v>14240</v>
      </c>
      <c r="J4994" s="121" t="s">
        <v>14240</v>
      </c>
      <c r="K4994" s="121"/>
      <c r="L4994" s="21">
        <v>248</v>
      </c>
      <c r="M4994" s="65"/>
      <c r="N4994" s="74"/>
    </row>
    <row r="4995" spans="1:14" ht="64">
      <c r="A4995" s="62">
        <f t="shared" si="77"/>
        <v>4992</v>
      </c>
      <c r="B4995" s="93" t="s">
        <v>45550</v>
      </c>
      <c r="C4995" s="30">
        <v>4801</v>
      </c>
      <c r="D4995" s="30">
        <v>4824</v>
      </c>
      <c r="E4995" s="30">
        <v>4975</v>
      </c>
      <c r="F4995" s="37" t="s">
        <v>34262</v>
      </c>
      <c r="G4995" s="102" t="s">
        <v>14241</v>
      </c>
      <c r="H4995" s="1" t="s">
        <v>14242</v>
      </c>
      <c r="I4995" s="157" t="s">
        <v>14243</v>
      </c>
      <c r="J4995" s="121" t="s">
        <v>14240</v>
      </c>
      <c r="K4995" s="121"/>
      <c r="L4995" s="21">
        <v>248</v>
      </c>
      <c r="M4995" s="65"/>
      <c r="N4995" s="74"/>
    </row>
    <row r="4996" spans="1:14" ht="64">
      <c r="A4996" s="62">
        <f t="shared" si="77"/>
        <v>4993</v>
      </c>
      <c r="B4996" s="93" t="s">
        <v>45551</v>
      </c>
      <c r="C4996" s="30">
        <v>4802</v>
      </c>
      <c r="D4996" s="30">
        <v>4825</v>
      </c>
      <c r="E4996" s="30">
        <v>4976</v>
      </c>
      <c r="F4996" s="37" t="s">
        <v>34263</v>
      </c>
      <c r="G4996" s="102" t="s">
        <v>14244</v>
      </c>
      <c r="H4996" s="1" t="s">
        <v>14245</v>
      </c>
      <c r="I4996" s="157" t="s">
        <v>14246</v>
      </c>
      <c r="J4996" s="121" t="s">
        <v>14240</v>
      </c>
      <c r="K4996" s="121"/>
      <c r="L4996" s="21">
        <v>248</v>
      </c>
      <c r="M4996" s="65"/>
      <c r="N4996" s="74"/>
    </row>
    <row r="4997" spans="1:14" ht="64">
      <c r="A4997" s="62">
        <f t="shared" si="77"/>
        <v>4994</v>
      </c>
      <c r="B4997" s="93" t="s">
        <v>45552</v>
      </c>
      <c r="C4997" s="30">
        <v>4803</v>
      </c>
      <c r="D4997" s="30">
        <v>4826</v>
      </c>
      <c r="E4997" s="30">
        <v>4977</v>
      </c>
      <c r="F4997" s="37" t="s">
        <v>34264</v>
      </c>
      <c r="G4997" s="102" t="s">
        <v>14247</v>
      </c>
      <c r="H4997" s="1" t="s">
        <v>14248</v>
      </c>
      <c r="I4997" s="157" t="s">
        <v>14249</v>
      </c>
      <c r="J4997" s="121" t="s">
        <v>14249</v>
      </c>
      <c r="K4997" s="121"/>
      <c r="L4997" s="21">
        <v>249</v>
      </c>
      <c r="M4997" s="65"/>
      <c r="N4997" s="74"/>
    </row>
    <row r="4998" spans="1:14" ht="64">
      <c r="A4998" s="62">
        <f t="shared" ref="A4998:A5061" si="78">A4997+1</f>
        <v>4995</v>
      </c>
      <c r="B4998" s="93" t="s">
        <v>45553</v>
      </c>
      <c r="C4998" s="30">
        <v>4804</v>
      </c>
      <c r="D4998" s="30">
        <v>4827</v>
      </c>
      <c r="E4998" s="30">
        <v>4978</v>
      </c>
      <c r="F4998" s="37" t="s">
        <v>34265</v>
      </c>
      <c r="G4998" s="102" t="s">
        <v>14250</v>
      </c>
      <c r="H4998" s="1" t="s">
        <v>14251</v>
      </c>
      <c r="I4998" s="157" t="s">
        <v>14252</v>
      </c>
      <c r="J4998" s="121" t="s">
        <v>14249</v>
      </c>
      <c r="K4998" s="121"/>
      <c r="L4998" s="21">
        <v>249</v>
      </c>
      <c r="M4998" s="65"/>
      <c r="N4998" s="74"/>
    </row>
    <row r="4999" spans="1:14" ht="64">
      <c r="A4999" s="62">
        <f t="shared" si="78"/>
        <v>4996</v>
      </c>
      <c r="B4999" s="93" t="s">
        <v>45554</v>
      </c>
      <c r="C4999" s="30">
        <v>4805</v>
      </c>
      <c r="D4999" s="30">
        <v>4828</v>
      </c>
      <c r="E4999" s="30">
        <v>4979</v>
      </c>
      <c r="F4999" s="37" t="s">
        <v>34266</v>
      </c>
      <c r="G4999" s="102" t="s">
        <v>14253</v>
      </c>
      <c r="H4999" s="1" t="s">
        <v>14254</v>
      </c>
      <c r="I4999" s="157" t="s">
        <v>14255</v>
      </c>
      <c r="J4999" s="121" t="s">
        <v>14249</v>
      </c>
      <c r="K4999" s="121"/>
      <c r="L4999" s="21">
        <v>249</v>
      </c>
      <c r="M4999" s="65"/>
      <c r="N4999" s="74"/>
    </row>
    <row r="5000" spans="1:14" ht="64">
      <c r="A5000" s="62">
        <f t="shared" si="78"/>
        <v>4997</v>
      </c>
      <c r="B5000" s="93" t="s">
        <v>45555</v>
      </c>
      <c r="C5000" s="30">
        <v>4806</v>
      </c>
      <c r="D5000" s="30">
        <v>4829</v>
      </c>
      <c r="E5000" s="30">
        <v>4980</v>
      </c>
      <c r="F5000" s="37" t="s">
        <v>34267</v>
      </c>
      <c r="G5000" s="102" t="s">
        <v>14256</v>
      </c>
      <c r="H5000" s="1" t="s">
        <v>14257</v>
      </c>
      <c r="I5000" s="157" t="s">
        <v>14258</v>
      </c>
      <c r="J5000" s="121" t="s">
        <v>14249</v>
      </c>
      <c r="K5000" s="121"/>
      <c r="L5000" s="21">
        <v>249</v>
      </c>
      <c r="M5000" s="65"/>
      <c r="N5000" s="74"/>
    </row>
    <row r="5001" spans="1:14" ht="64">
      <c r="A5001" s="62">
        <f t="shared" si="78"/>
        <v>4998</v>
      </c>
      <c r="B5001" s="93" t="s">
        <v>45556</v>
      </c>
      <c r="C5001" s="30">
        <v>4807</v>
      </c>
      <c r="D5001" s="30">
        <v>4830</v>
      </c>
      <c r="E5001" s="30">
        <v>4981</v>
      </c>
      <c r="F5001" s="37" t="s">
        <v>34268</v>
      </c>
      <c r="G5001" s="102" t="s">
        <v>14259</v>
      </c>
      <c r="H5001" s="1" t="s">
        <v>14260</v>
      </c>
      <c r="I5001" s="157" t="s">
        <v>14261</v>
      </c>
      <c r="J5001" s="121" t="s">
        <v>14249</v>
      </c>
      <c r="K5001" s="121"/>
      <c r="L5001" s="21">
        <v>249</v>
      </c>
      <c r="M5001" s="65"/>
      <c r="N5001" s="74"/>
    </row>
    <row r="5002" spans="1:14" ht="64">
      <c r="A5002" s="62">
        <f t="shared" si="78"/>
        <v>4999</v>
      </c>
      <c r="B5002" s="93" t="s">
        <v>45557</v>
      </c>
      <c r="C5002" s="30">
        <v>4808</v>
      </c>
      <c r="D5002" s="30">
        <v>4831</v>
      </c>
      <c r="E5002" s="30">
        <v>4982</v>
      </c>
      <c r="F5002" s="37" t="s">
        <v>34269</v>
      </c>
      <c r="G5002" s="102" t="s">
        <v>14262</v>
      </c>
      <c r="H5002" s="1" t="s">
        <v>14263</v>
      </c>
      <c r="I5002" s="157" t="s">
        <v>14264</v>
      </c>
      <c r="J5002" s="121" t="s">
        <v>14249</v>
      </c>
      <c r="K5002" s="121"/>
      <c r="L5002" s="21">
        <v>249</v>
      </c>
      <c r="M5002" s="65"/>
      <c r="N5002" s="74"/>
    </row>
    <row r="5003" spans="1:14" ht="64">
      <c r="A5003" s="62">
        <f t="shared" si="78"/>
        <v>5000</v>
      </c>
      <c r="B5003" s="93" t="s">
        <v>45558</v>
      </c>
      <c r="C5003" s="30">
        <v>4809</v>
      </c>
      <c r="D5003" s="30">
        <v>4832</v>
      </c>
      <c r="E5003" s="30">
        <v>4983</v>
      </c>
      <c r="F5003" s="37" t="s">
        <v>34270</v>
      </c>
      <c r="G5003" s="102" t="s">
        <v>14265</v>
      </c>
      <c r="H5003" s="1" t="s">
        <v>14266</v>
      </c>
      <c r="I5003" s="157" t="s">
        <v>14267</v>
      </c>
      <c r="J5003" s="121" t="s">
        <v>14249</v>
      </c>
      <c r="K5003" s="121"/>
      <c r="L5003" s="21">
        <v>249</v>
      </c>
      <c r="M5003" s="65"/>
      <c r="N5003" s="74"/>
    </row>
    <row r="5004" spans="1:14" ht="64">
      <c r="A5004" s="62">
        <f t="shared" si="78"/>
        <v>5001</v>
      </c>
      <c r="B5004" s="93" t="s">
        <v>45559</v>
      </c>
      <c r="C5004" s="30">
        <v>4810</v>
      </c>
      <c r="D5004" s="30">
        <v>4833</v>
      </c>
      <c r="E5004" s="30">
        <v>4984</v>
      </c>
      <c r="F5004" s="37" t="s">
        <v>34271</v>
      </c>
      <c r="G5004" s="102" t="s">
        <v>14268</v>
      </c>
      <c r="H5004" s="1" t="s">
        <v>14269</v>
      </c>
      <c r="I5004" s="157" t="s">
        <v>14270</v>
      </c>
      <c r="J5004" s="121" t="s">
        <v>14249</v>
      </c>
      <c r="K5004" s="121"/>
      <c r="L5004" s="21">
        <v>249</v>
      </c>
      <c r="M5004" s="65"/>
      <c r="N5004" s="74"/>
    </row>
    <row r="5005" spans="1:14" ht="64">
      <c r="A5005" s="62">
        <f t="shared" si="78"/>
        <v>5002</v>
      </c>
      <c r="B5005" s="93" t="s">
        <v>45560</v>
      </c>
      <c r="C5005" s="30">
        <v>4811</v>
      </c>
      <c r="D5005" s="30"/>
      <c r="E5005" s="30"/>
      <c r="F5005" s="37"/>
      <c r="G5005" s="102"/>
      <c r="H5005" s="118" t="s">
        <v>1543</v>
      </c>
      <c r="I5005" s="157" t="s">
        <v>29060</v>
      </c>
      <c r="J5005" s="121" t="s">
        <v>14249</v>
      </c>
      <c r="K5005" s="121"/>
      <c r="L5005" s="21">
        <v>249</v>
      </c>
      <c r="M5005" s="65"/>
      <c r="N5005" s="74"/>
    </row>
    <row r="5006" spans="1:14" ht="64">
      <c r="A5006" s="62">
        <f t="shared" si="78"/>
        <v>5003</v>
      </c>
      <c r="B5006" s="93" t="s">
        <v>45561</v>
      </c>
      <c r="C5006" s="30">
        <v>4812</v>
      </c>
      <c r="D5006" s="30">
        <v>4834</v>
      </c>
      <c r="E5006" s="30">
        <v>4985</v>
      </c>
      <c r="F5006" s="37" t="s">
        <v>34272</v>
      </c>
      <c r="G5006" s="102" t="s">
        <v>14272</v>
      </c>
      <c r="H5006" s="1" t="s">
        <v>14273</v>
      </c>
      <c r="I5006" s="157" t="s">
        <v>14274</v>
      </c>
      <c r="J5006" s="121" t="s">
        <v>14274</v>
      </c>
      <c r="K5006" s="121"/>
      <c r="L5006" s="21">
        <v>250</v>
      </c>
      <c r="M5006" s="65"/>
      <c r="N5006" s="74"/>
    </row>
    <row r="5007" spans="1:14" ht="64">
      <c r="A5007" s="62">
        <f t="shared" si="78"/>
        <v>5004</v>
      </c>
      <c r="B5007" s="93" t="s">
        <v>45562</v>
      </c>
      <c r="C5007" s="30">
        <v>4813</v>
      </c>
      <c r="D5007" s="30">
        <v>4835</v>
      </c>
      <c r="E5007" s="30">
        <v>4986</v>
      </c>
      <c r="F5007" s="37" t="s">
        <v>34273</v>
      </c>
      <c r="G5007" s="102" t="s">
        <v>14275</v>
      </c>
      <c r="H5007" s="1" t="s">
        <v>14276</v>
      </c>
      <c r="I5007" s="157" t="s">
        <v>14277</v>
      </c>
      <c r="J5007" s="121" t="s">
        <v>14274</v>
      </c>
      <c r="K5007" s="121"/>
      <c r="L5007" s="21">
        <v>250</v>
      </c>
      <c r="M5007" s="65"/>
      <c r="N5007" s="74"/>
    </row>
    <row r="5008" spans="1:14" ht="64">
      <c r="A5008" s="62">
        <f t="shared" si="78"/>
        <v>5005</v>
      </c>
      <c r="B5008" s="93" t="s">
        <v>45563</v>
      </c>
      <c r="C5008" s="30">
        <v>4814</v>
      </c>
      <c r="D5008" s="30">
        <v>4836</v>
      </c>
      <c r="E5008" s="30">
        <v>4987</v>
      </c>
      <c r="F5008" s="37" t="s">
        <v>34274</v>
      </c>
      <c r="G5008" s="102" t="s">
        <v>14279</v>
      </c>
      <c r="H5008" s="1" t="s">
        <v>14280</v>
      </c>
      <c r="I5008" s="157" t="s">
        <v>40460</v>
      </c>
      <c r="J5008" s="121" t="s">
        <v>14274</v>
      </c>
      <c r="K5008" s="121" t="s">
        <v>9389</v>
      </c>
      <c r="L5008" s="21">
        <v>250</v>
      </c>
      <c r="M5008" s="65"/>
      <c r="N5008" s="74"/>
    </row>
    <row r="5009" spans="1:14" ht="64">
      <c r="A5009" s="62">
        <f t="shared" si="78"/>
        <v>5006</v>
      </c>
      <c r="B5009" s="93" t="s">
        <v>45564</v>
      </c>
      <c r="C5009" s="30">
        <v>4815</v>
      </c>
      <c r="D5009" s="30">
        <v>4837</v>
      </c>
      <c r="E5009" s="30">
        <v>4988</v>
      </c>
      <c r="F5009" s="37" t="s">
        <v>34275</v>
      </c>
      <c r="G5009" s="102" t="s">
        <v>14281</v>
      </c>
      <c r="H5009" s="1" t="s">
        <v>14282</v>
      </c>
      <c r="I5009" s="157" t="s">
        <v>14283</v>
      </c>
      <c r="J5009" s="121" t="s">
        <v>14274</v>
      </c>
      <c r="K5009" s="121"/>
      <c r="L5009" s="21">
        <v>250</v>
      </c>
      <c r="M5009" s="65"/>
      <c r="N5009" s="74"/>
    </row>
    <row r="5010" spans="1:14" ht="64">
      <c r="A5010" s="62">
        <f t="shared" si="78"/>
        <v>5007</v>
      </c>
      <c r="B5010" s="93" t="s">
        <v>45565</v>
      </c>
      <c r="C5010" s="30">
        <v>4816</v>
      </c>
      <c r="D5010" s="30"/>
      <c r="E5010" s="30"/>
      <c r="F5010" s="37"/>
      <c r="G5010" s="102"/>
      <c r="H5010" s="118" t="s">
        <v>1544</v>
      </c>
      <c r="I5010" s="157" t="s">
        <v>14286</v>
      </c>
      <c r="J5010" s="121" t="s">
        <v>14274</v>
      </c>
      <c r="K5010" s="121"/>
      <c r="L5010" s="21">
        <v>250</v>
      </c>
      <c r="M5010" s="65"/>
      <c r="N5010" s="74"/>
    </row>
    <row r="5011" spans="1:14" ht="64">
      <c r="A5011" s="62">
        <f t="shared" si="78"/>
        <v>5008</v>
      </c>
      <c r="B5011" s="93" t="s">
        <v>45566</v>
      </c>
      <c r="C5011" s="30">
        <v>4817</v>
      </c>
      <c r="D5011" s="30">
        <v>4838</v>
      </c>
      <c r="E5011" s="30">
        <v>4989</v>
      </c>
      <c r="F5011" s="37" t="s">
        <v>34276</v>
      </c>
      <c r="G5011" s="102" t="s">
        <v>14284</v>
      </c>
      <c r="H5011" s="1" t="s">
        <v>14285</v>
      </c>
      <c r="I5011" s="157" t="s">
        <v>14286</v>
      </c>
      <c r="J5011" s="121" t="s">
        <v>14274</v>
      </c>
      <c r="K5011" s="121"/>
      <c r="L5011" s="21">
        <v>250</v>
      </c>
      <c r="M5011" s="65"/>
      <c r="N5011" s="74"/>
    </row>
    <row r="5012" spans="1:14" ht="64">
      <c r="A5012" s="62">
        <f t="shared" si="78"/>
        <v>5009</v>
      </c>
      <c r="B5012" s="93" t="s">
        <v>45567</v>
      </c>
      <c r="C5012" s="30">
        <v>4818</v>
      </c>
      <c r="D5012" s="30">
        <v>4840</v>
      </c>
      <c r="E5012" s="30">
        <v>4990</v>
      </c>
      <c r="F5012" s="37" t="s">
        <v>34277</v>
      </c>
      <c r="G5012" s="102" t="s">
        <v>14288</v>
      </c>
      <c r="H5012" s="1" t="s">
        <v>14289</v>
      </c>
      <c r="I5012" s="157" t="s">
        <v>2498</v>
      </c>
      <c r="J5012" s="121" t="s">
        <v>2498</v>
      </c>
      <c r="K5012" s="121"/>
      <c r="L5012" s="21">
        <v>251</v>
      </c>
      <c r="M5012" s="65"/>
      <c r="N5012" s="74"/>
    </row>
    <row r="5013" spans="1:14" ht="64">
      <c r="A5013" s="62">
        <f t="shared" si="78"/>
        <v>5010</v>
      </c>
      <c r="B5013" s="93" t="s">
        <v>45568</v>
      </c>
      <c r="C5013" s="30">
        <v>4819</v>
      </c>
      <c r="D5013" s="30">
        <v>4842</v>
      </c>
      <c r="E5013" s="30">
        <v>4991</v>
      </c>
      <c r="F5013" s="37" t="s">
        <v>34278</v>
      </c>
      <c r="G5013" s="102" t="s">
        <v>14290</v>
      </c>
      <c r="H5013" s="1" t="s">
        <v>14291</v>
      </c>
      <c r="I5013" s="157" t="s">
        <v>2498</v>
      </c>
      <c r="J5013" s="121" t="s">
        <v>2498</v>
      </c>
      <c r="K5013" s="121"/>
      <c r="L5013" s="21">
        <v>251</v>
      </c>
      <c r="M5013" s="65"/>
      <c r="N5013" s="74"/>
    </row>
    <row r="5014" spans="1:14" ht="64">
      <c r="A5014" s="62">
        <f t="shared" si="78"/>
        <v>5011</v>
      </c>
      <c r="B5014" s="93" t="s">
        <v>45569</v>
      </c>
      <c r="C5014" s="30">
        <v>4820</v>
      </c>
      <c r="D5014" s="30">
        <v>4841</v>
      </c>
      <c r="E5014" s="30">
        <v>4992</v>
      </c>
      <c r="F5014" s="37" t="s">
        <v>34279</v>
      </c>
      <c r="G5014" s="102" t="s">
        <v>14293</v>
      </c>
      <c r="H5014" s="1" t="s">
        <v>14294</v>
      </c>
      <c r="I5014" s="157" t="s">
        <v>2498</v>
      </c>
      <c r="J5014" s="121" t="s">
        <v>2498</v>
      </c>
      <c r="K5014" s="121" t="s">
        <v>3992</v>
      </c>
      <c r="L5014" s="21">
        <v>251</v>
      </c>
      <c r="M5014" s="65"/>
      <c r="N5014" s="74"/>
    </row>
    <row r="5015" spans="1:14" ht="64">
      <c r="A5015" s="62">
        <f t="shared" si="78"/>
        <v>5012</v>
      </c>
      <c r="B5015" s="93" t="s">
        <v>45570</v>
      </c>
      <c r="C5015" s="30">
        <v>4821</v>
      </c>
      <c r="D5015" s="30">
        <v>4839</v>
      </c>
      <c r="E5015" s="30">
        <v>4993</v>
      </c>
      <c r="F5015" s="37" t="s">
        <v>34280</v>
      </c>
      <c r="G5015" s="102" t="s">
        <v>14295</v>
      </c>
      <c r="H5015" s="1" t="s">
        <v>14296</v>
      </c>
      <c r="I5015" s="157" t="s">
        <v>12717</v>
      </c>
      <c r="J5015" s="121" t="s">
        <v>12719</v>
      </c>
      <c r="K5015" s="121"/>
      <c r="L5015" s="21">
        <v>252</v>
      </c>
      <c r="M5015" s="65"/>
      <c r="N5015" s="74"/>
    </row>
    <row r="5016" spans="1:14" ht="64">
      <c r="A5016" s="62">
        <f t="shared" si="78"/>
        <v>5013</v>
      </c>
      <c r="B5016" s="93" t="s">
        <v>45571</v>
      </c>
      <c r="C5016" s="30">
        <v>4822</v>
      </c>
      <c r="D5016" s="30">
        <v>4843</v>
      </c>
      <c r="E5016" s="30">
        <v>4994</v>
      </c>
      <c r="F5016" s="37" t="s">
        <v>34281</v>
      </c>
      <c r="G5016" s="102" t="s">
        <v>14297</v>
      </c>
      <c r="H5016" s="1" t="s">
        <v>14298</v>
      </c>
      <c r="I5016" s="157" t="s">
        <v>14299</v>
      </c>
      <c r="J5016" s="121" t="s">
        <v>14299</v>
      </c>
      <c r="K5016" s="121"/>
      <c r="L5016" s="21">
        <v>253</v>
      </c>
      <c r="M5016" s="65"/>
      <c r="N5016" s="74"/>
    </row>
    <row r="5017" spans="1:14" ht="64">
      <c r="A5017" s="62">
        <f t="shared" si="78"/>
        <v>5014</v>
      </c>
      <c r="B5017" s="93" t="s">
        <v>45572</v>
      </c>
      <c r="C5017" s="30">
        <v>4823</v>
      </c>
      <c r="D5017" s="30">
        <v>4844</v>
      </c>
      <c r="E5017" s="30">
        <v>4995</v>
      </c>
      <c r="F5017" s="37" t="s">
        <v>34282</v>
      </c>
      <c r="G5017" s="102" t="s">
        <v>14300</v>
      </c>
      <c r="H5017" s="1" t="s">
        <v>14301</v>
      </c>
      <c r="I5017" s="123" t="s">
        <v>14302</v>
      </c>
      <c r="J5017" s="121" t="s">
        <v>14299</v>
      </c>
      <c r="K5017" s="121"/>
      <c r="L5017" s="21">
        <v>253</v>
      </c>
      <c r="M5017" s="65"/>
      <c r="N5017" s="74"/>
    </row>
    <row r="5018" spans="1:14" ht="64">
      <c r="A5018" s="62">
        <f t="shared" si="78"/>
        <v>5015</v>
      </c>
      <c r="B5018" s="93" t="s">
        <v>45573</v>
      </c>
      <c r="C5018" s="30">
        <v>4824</v>
      </c>
      <c r="D5018" s="30">
        <v>4845</v>
      </c>
      <c r="E5018" s="30">
        <v>4996</v>
      </c>
      <c r="F5018" s="37" t="s">
        <v>34283</v>
      </c>
      <c r="G5018" s="102" t="s">
        <v>14303</v>
      </c>
      <c r="H5018" s="1" t="s">
        <v>14304</v>
      </c>
      <c r="I5018" s="157" t="s">
        <v>14305</v>
      </c>
      <c r="J5018" s="121" t="s">
        <v>14299</v>
      </c>
      <c r="K5018" s="121"/>
      <c r="L5018" s="21">
        <v>253</v>
      </c>
      <c r="M5018" s="65"/>
      <c r="N5018" s="74"/>
    </row>
    <row r="5019" spans="1:14" ht="64">
      <c r="A5019" s="62">
        <f t="shared" si="78"/>
        <v>5016</v>
      </c>
      <c r="B5019" s="93" t="s">
        <v>45574</v>
      </c>
      <c r="C5019" s="30">
        <v>4825</v>
      </c>
      <c r="D5019" s="30">
        <v>4846</v>
      </c>
      <c r="E5019" s="30">
        <v>4997</v>
      </c>
      <c r="F5019" s="37" t="s">
        <v>34284</v>
      </c>
      <c r="G5019" s="102" t="s">
        <v>14306</v>
      </c>
      <c r="H5019" s="1" t="s">
        <v>14307</v>
      </c>
      <c r="I5019" s="157" t="s">
        <v>14308</v>
      </c>
      <c r="J5019" s="121" t="s">
        <v>14299</v>
      </c>
      <c r="K5019" s="121"/>
      <c r="L5019" s="21">
        <v>253</v>
      </c>
      <c r="M5019" s="65"/>
      <c r="N5019" s="74"/>
    </row>
    <row r="5020" spans="1:14" ht="64">
      <c r="A5020" s="62">
        <f t="shared" si="78"/>
        <v>5017</v>
      </c>
      <c r="B5020" s="93" t="s">
        <v>45575</v>
      </c>
      <c r="C5020" s="30">
        <v>4826</v>
      </c>
      <c r="D5020" s="30">
        <v>4847</v>
      </c>
      <c r="E5020" s="30">
        <v>4998</v>
      </c>
      <c r="F5020" s="37" t="s">
        <v>34285</v>
      </c>
      <c r="G5020" s="102" t="s">
        <v>14310</v>
      </c>
      <c r="H5020" s="1" t="s">
        <v>14311</v>
      </c>
      <c r="I5020" s="157" t="s">
        <v>14312</v>
      </c>
      <c r="J5020" s="121" t="s">
        <v>14299</v>
      </c>
      <c r="K5020" s="121"/>
      <c r="L5020" s="21">
        <v>253</v>
      </c>
      <c r="M5020" s="65"/>
      <c r="N5020" s="74"/>
    </row>
    <row r="5021" spans="1:14" ht="64">
      <c r="A5021" s="62">
        <f t="shared" si="78"/>
        <v>5018</v>
      </c>
      <c r="B5021" s="93" t="s">
        <v>45576</v>
      </c>
      <c r="C5021" s="30">
        <v>4827</v>
      </c>
      <c r="D5021" s="30">
        <v>4848</v>
      </c>
      <c r="E5021" s="30">
        <v>4999</v>
      </c>
      <c r="F5021" s="37" t="s">
        <v>34286</v>
      </c>
      <c r="G5021" s="102" t="s">
        <v>14313</v>
      </c>
      <c r="H5021" s="1" t="s">
        <v>14314</v>
      </c>
      <c r="I5021" s="157" t="s">
        <v>14315</v>
      </c>
      <c r="J5021" s="121" t="s">
        <v>14299</v>
      </c>
      <c r="K5021" s="121"/>
      <c r="L5021" s="21">
        <v>253</v>
      </c>
      <c r="M5021" s="65"/>
      <c r="N5021" s="74"/>
    </row>
    <row r="5022" spans="1:14" ht="64">
      <c r="A5022" s="62">
        <f t="shared" si="78"/>
        <v>5019</v>
      </c>
      <c r="B5022" s="93" t="s">
        <v>45577</v>
      </c>
      <c r="C5022" s="30">
        <v>4828</v>
      </c>
      <c r="D5022" s="30">
        <v>4849</v>
      </c>
      <c r="E5022" s="30">
        <v>5000</v>
      </c>
      <c r="F5022" s="37" t="s">
        <v>34287</v>
      </c>
      <c r="G5022" s="102" t="s">
        <v>14316</v>
      </c>
      <c r="H5022" s="1" t="s">
        <v>14317</v>
      </c>
      <c r="I5022" s="157" t="s">
        <v>14318</v>
      </c>
      <c r="J5022" s="121" t="s">
        <v>14299</v>
      </c>
      <c r="K5022" s="121"/>
      <c r="L5022" s="21">
        <v>253</v>
      </c>
      <c r="M5022" s="65"/>
      <c r="N5022" s="74"/>
    </row>
    <row r="5023" spans="1:14" ht="64">
      <c r="A5023" s="62">
        <f t="shared" si="78"/>
        <v>5020</v>
      </c>
      <c r="B5023" s="93" t="s">
        <v>45578</v>
      </c>
      <c r="C5023" s="30">
        <v>4829</v>
      </c>
      <c r="D5023" s="30">
        <v>4850</v>
      </c>
      <c r="E5023" s="30">
        <v>5001</v>
      </c>
      <c r="F5023" s="37" t="s">
        <v>34288</v>
      </c>
      <c r="G5023" s="102" t="s">
        <v>14319</v>
      </c>
      <c r="H5023" s="1" t="s">
        <v>14320</v>
      </c>
      <c r="I5023" s="157" t="s">
        <v>14321</v>
      </c>
      <c r="J5023" s="121" t="s">
        <v>14299</v>
      </c>
      <c r="K5023" s="121"/>
      <c r="L5023" s="21">
        <v>253</v>
      </c>
      <c r="M5023" s="65"/>
      <c r="N5023" s="74"/>
    </row>
    <row r="5024" spans="1:14" ht="64">
      <c r="A5024" s="62">
        <f t="shared" si="78"/>
        <v>5021</v>
      </c>
      <c r="B5024" s="93" t="s">
        <v>45579</v>
      </c>
      <c r="C5024" s="30">
        <v>4830</v>
      </c>
      <c r="D5024" s="30">
        <v>4851</v>
      </c>
      <c r="E5024" s="30">
        <v>5002</v>
      </c>
      <c r="F5024" s="37" t="s">
        <v>34289</v>
      </c>
      <c r="G5024" s="102" t="s">
        <v>14323</v>
      </c>
      <c r="H5024" s="1" t="s">
        <v>14324</v>
      </c>
      <c r="I5024" s="123" t="s">
        <v>40461</v>
      </c>
      <c r="J5024" s="121" t="s">
        <v>14299</v>
      </c>
      <c r="K5024" s="121"/>
      <c r="L5024" s="21">
        <v>253</v>
      </c>
      <c r="M5024" s="65"/>
      <c r="N5024" s="74"/>
    </row>
    <row r="5025" spans="1:14" ht="64">
      <c r="A5025" s="62">
        <f t="shared" si="78"/>
        <v>5022</v>
      </c>
      <c r="B5025" s="93" t="s">
        <v>45580</v>
      </c>
      <c r="C5025" s="30">
        <v>4831</v>
      </c>
      <c r="D5025" s="30">
        <v>4852</v>
      </c>
      <c r="E5025" s="30">
        <v>5003</v>
      </c>
      <c r="F5025" s="37" t="s">
        <v>34290</v>
      </c>
      <c r="G5025" s="102" t="s">
        <v>14326</v>
      </c>
      <c r="H5025" s="1" t="s">
        <v>14327</v>
      </c>
      <c r="I5025" s="157" t="s">
        <v>14328</v>
      </c>
      <c r="J5025" s="121" t="s">
        <v>14299</v>
      </c>
      <c r="K5025" s="121"/>
      <c r="L5025" s="21">
        <v>253</v>
      </c>
      <c r="M5025" s="65"/>
      <c r="N5025" s="74"/>
    </row>
    <row r="5026" spans="1:14" ht="64">
      <c r="A5026" s="62">
        <f t="shared" si="78"/>
        <v>5023</v>
      </c>
      <c r="B5026" s="93" t="s">
        <v>45581</v>
      </c>
      <c r="C5026" s="30">
        <v>4832</v>
      </c>
      <c r="D5026" s="30">
        <v>4853</v>
      </c>
      <c r="E5026" s="30">
        <v>5004</v>
      </c>
      <c r="F5026" s="37" t="s">
        <v>34291</v>
      </c>
      <c r="G5026" s="102" t="s">
        <v>14329</v>
      </c>
      <c r="H5026" s="1" t="s">
        <v>14330</v>
      </c>
      <c r="I5026" s="157" t="s">
        <v>14331</v>
      </c>
      <c r="J5026" s="121" t="s">
        <v>14299</v>
      </c>
      <c r="K5026" s="121"/>
      <c r="L5026" s="21">
        <v>253</v>
      </c>
      <c r="M5026" s="65"/>
      <c r="N5026" s="74"/>
    </row>
    <row r="5027" spans="1:14" ht="64">
      <c r="A5027" s="62">
        <f t="shared" si="78"/>
        <v>5024</v>
      </c>
      <c r="B5027" s="93" t="s">
        <v>45582</v>
      </c>
      <c r="C5027" s="30">
        <v>4833</v>
      </c>
      <c r="D5027" s="30">
        <v>4854</v>
      </c>
      <c r="E5027" s="30">
        <v>5005</v>
      </c>
      <c r="F5027" s="37" t="s">
        <v>34292</v>
      </c>
      <c r="G5027" s="102" t="s">
        <v>14332</v>
      </c>
      <c r="H5027" s="1" t="s">
        <v>14333</v>
      </c>
      <c r="I5027" s="157" t="s">
        <v>14334</v>
      </c>
      <c r="J5027" s="121" t="s">
        <v>14299</v>
      </c>
      <c r="K5027" s="121"/>
      <c r="L5027" s="21">
        <v>253</v>
      </c>
      <c r="M5027" s="65"/>
      <c r="N5027" s="74"/>
    </row>
    <row r="5028" spans="1:14" ht="64">
      <c r="A5028" s="62">
        <f t="shared" si="78"/>
        <v>5025</v>
      </c>
      <c r="B5028" s="93" t="s">
        <v>45583</v>
      </c>
      <c r="C5028" s="30">
        <v>4834</v>
      </c>
      <c r="D5028" s="30">
        <v>4860</v>
      </c>
      <c r="E5028" s="30">
        <v>5006</v>
      </c>
      <c r="F5028" s="37" t="s">
        <v>40569</v>
      </c>
      <c r="G5028" s="102" t="s">
        <v>14335</v>
      </c>
      <c r="H5028" s="1" t="s">
        <v>11090</v>
      </c>
      <c r="I5028" s="157" t="s">
        <v>14336</v>
      </c>
      <c r="J5028" s="121" t="s">
        <v>14299</v>
      </c>
      <c r="K5028" s="121"/>
      <c r="L5028" s="21">
        <v>253</v>
      </c>
      <c r="M5028" s="65"/>
      <c r="N5028" s="74"/>
    </row>
    <row r="5029" spans="1:14" ht="64">
      <c r="A5029" s="62">
        <f t="shared" si="78"/>
        <v>5026</v>
      </c>
      <c r="B5029" s="93" t="s">
        <v>45584</v>
      </c>
      <c r="C5029" s="30">
        <v>4835</v>
      </c>
      <c r="D5029" s="30">
        <v>4861</v>
      </c>
      <c r="E5029" s="30">
        <v>5007</v>
      </c>
      <c r="F5029" s="37" t="s">
        <v>34293</v>
      </c>
      <c r="G5029" s="102" t="s">
        <v>14337</v>
      </c>
      <c r="H5029" s="1" t="s">
        <v>14338</v>
      </c>
      <c r="I5029" s="157" t="s">
        <v>14339</v>
      </c>
      <c r="J5029" s="121" t="s">
        <v>14299</v>
      </c>
      <c r="K5029" s="121"/>
      <c r="L5029" s="21">
        <v>253</v>
      </c>
      <c r="M5029" s="65"/>
      <c r="N5029" s="74"/>
    </row>
    <row r="5030" spans="1:14" ht="64">
      <c r="A5030" s="62">
        <f t="shared" si="78"/>
        <v>5027</v>
      </c>
      <c r="B5030" s="93" t="s">
        <v>45585</v>
      </c>
      <c r="C5030" s="30">
        <v>4836</v>
      </c>
      <c r="D5030" s="30">
        <v>4862</v>
      </c>
      <c r="E5030" s="30">
        <v>5008</v>
      </c>
      <c r="F5030" s="37" t="s">
        <v>34294</v>
      </c>
      <c r="G5030" s="102" t="s">
        <v>14340</v>
      </c>
      <c r="H5030" s="1" t="s">
        <v>14341</v>
      </c>
      <c r="I5030" s="157" t="s">
        <v>14342</v>
      </c>
      <c r="J5030" s="121" t="s">
        <v>14299</v>
      </c>
      <c r="K5030" s="121"/>
      <c r="L5030" s="21">
        <v>253</v>
      </c>
      <c r="M5030" s="65"/>
      <c r="N5030" s="74"/>
    </row>
    <row r="5031" spans="1:14" ht="64">
      <c r="A5031" s="62">
        <f t="shared" si="78"/>
        <v>5028</v>
      </c>
      <c r="B5031" s="93" t="s">
        <v>45586</v>
      </c>
      <c r="C5031" s="30">
        <v>4837</v>
      </c>
      <c r="D5031" s="30">
        <v>4855</v>
      </c>
      <c r="E5031" s="30">
        <v>5009</v>
      </c>
      <c r="F5031" s="37" t="s">
        <v>34295</v>
      </c>
      <c r="G5031" s="102" t="s">
        <v>14343</v>
      </c>
      <c r="H5031" s="1" t="s">
        <v>14344</v>
      </c>
      <c r="I5031" s="157" t="s">
        <v>14345</v>
      </c>
      <c r="J5031" s="121" t="s">
        <v>14299</v>
      </c>
      <c r="K5031" s="121"/>
      <c r="L5031" s="21">
        <v>253</v>
      </c>
      <c r="M5031" s="65"/>
      <c r="N5031" s="74"/>
    </row>
    <row r="5032" spans="1:14" ht="64">
      <c r="A5032" s="62">
        <f t="shared" si="78"/>
        <v>5029</v>
      </c>
      <c r="B5032" s="93" t="s">
        <v>45587</v>
      </c>
      <c r="C5032" s="30">
        <v>4838</v>
      </c>
      <c r="D5032" s="30">
        <v>4856</v>
      </c>
      <c r="E5032" s="30">
        <v>5010</v>
      </c>
      <c r="F5032" s="37" t="s">
        <v>34296</v>
      </c>
      <c r="G5032" s="102" t="s">
        <v>14346</v>
      </c>
      <c r="H5032" s="1" t="s">
        <v>14347</v>
      </c>
      <c r="I5032" s="157" t="s">
        <v>14348</v>
      </c>
      <c r="J5032" s="121" t="s">
        <v>14299</v>
      </c>
      <c r="K5032" s="121"/>
      <c r="L5032" s="21">
        <v>253</v>
      </c>
      <c r="M5032" s="65"/>
      <c r="N5032" s="74"/>
    </row>
    <row r="5033" spans="1:14" ht="64">
      <c r="A5033" s="62">
        <f t="shared" si="78"/>
        <v>5030</v>
      </c>
      <c r="B5033" s="93" t="s">
        <v>45588</v>
      </c>
      <c r="C5033" s="30">
        <v>4839</v>
      </c>
      <c r="D5033" s="30">
        <v>4857</v>
      </c>
      <c r="E5033" s="30">
        <v>5011</v>
      </c>
      <c r="F5033" s="37" t="s">
        <v>34297</v>
      </c>
      <c r="G5033" s="102" t="s">
        <v>14349</v>
      </c>
      <c r="H5033" s="1" t="s">
        <v>14350</v>
      </c>
      <c r="I5033" s="157" t="s">
        <v>14351</v>
      </c>
      <c r="J5033" s="121" t="s">
        <v>14299</v>
      </c>
      <c r="K5033" s="121"/>
      <c r="L5033" s="21">
        <v>253</v>
      </c>
      <c r="M5033" s="65"/>
      <c r="N5033" s="74"/>
    </row>
    <row r="5034" spans="1:14" ht="64">
      <c r="A5034" s="62">
        <f t="shared" si="78"/>
        <v>5031</v>
      </c>
      <c r="B5034" s="93" t="s">
        <v>45589</v>
      </c>
      <c r="C5034" s="30">
        <v>4840</v>
      </c>
      <c r="D5034" s="30">
        <v>4858</v>
      </c>
      <c r="E5034" s="30">
        <v>5012</v>
      </c>
      <c r="F5034" s="37" t="s">
        <v>34298</v>
      </c>
      <c r="G5034" s="102" t="s">
        <v>14352</v>
      </c>
      <c r="H5034" s="1" t="s">
        <v>14353</v>
      </c>
      <c r="I5034" s="157" t="s">
        <v>14354</v>
      </c>
      <c r="J5034" s="121" t="s">
        <v>14299</v>
      </c>
      <c r="K5034" s="121"/>
      <c r="L5034" s="21">
        <v>253</v>
      </c>
      <c r="M5034" s="65"/>
      <c r="N5034" s="74"/>
    </row>
    <row r="5035" spans="1:14" ht="64">
      <c r="A5035" s="62">
        <f t="shared" si="78"/>
        <v>5032</v>
      </c>
      <c r="B5035" s="93" t="s">
        <v>45590</v>
      </c>
      <c r="C5035" s="30">
        <v>4841</v>
      </c>
      <c r="D5035" s="30">
        <v>4859</v>
      </c>
      <c r="E5035" s="30">
        <v>5013</v>
      </c>
      <c r="F5035" s="37" t="s">
        <v>34299</v>
      </c>
      <c r="G5035" s="102" t="s">
        <v>14355</v>
      </c>
      <c r="H5035" s="1" t="s">
        <v>14356</v>
      </c>
      <c r="I5035" s="157" t="s">
        <v>14354</v>
      </c>
      <c r="J5035" s="121" t="s">
        <v>14299</v>
      </c>
      <c r="K5035" s="121"/>
      <c r="L5035" s="21">
        <v>253</v>
      </c>
      <c r="M5035" s="65"/>
      <c r="N5035" s="74"/>
    </row>
    <row r="5036" spans="1:14" ht="64">
      <c r="A5036" s="62">
        <f t="shared" si="78"/>
        <v>5033</v>
      </c>
      <c r="B5036" s="93" t="s">
        <v>45591</v>
      </c>
      <c r="C5036" s="30">
        <v>4842</v>
      </c>
      <c r="D5036" s="30">
        <v>4863</v>
      </c>
      <c r="E5036" s="30">
        <v>5014</v>
      </c>
      <c r="F5036" s="37" t="s">
        <v>34300</v>
      </c>
      <c r="G5036" s="102" t="s">
        <v>14357</v>
      </c>
      <c r="H5036" s="1" t="s">
        <v>14358</v>
      </c>
      <c r="I5036" s="157" t="s">
        <v>14359</v>
      </c>
      <c r="J5036" s="121" t="s">
        <v>14299</v>
      </c>
      <c r="K5036" s="121"/>
      <c r="L5036" s="21">
        <v>253</v>
      </c>
      <c r="M5036" s="65"/>
      <c r="N5036" s="74"/>
    </row>
    <row r="5037" spans="1:14" ht="64">
      <c r="A5037" s="62">
        <f t="shared" si="78"/>
        <v>5034</v>
      </c>
      <c r="B5037" s="93" t="s">
        <v>45592</v>
      </c>
      <c r="C5037" s="30">
        <v>4843</v>
      </c>
      <c r="D5037" s="30">
        <v>4864</v>
      </c>
      <c r="E5037" s="30">
        <v>5015</v>
      </c>
      <c r="F5037" s="37" t="s">
        <v>34301</v>
      </c>
      <c r="G5037" s="102" t="s">
        <v>14361</v>
      </c>
      <c r="H5037" s="1" t="s">
        <v>14362</v>
      </c>
      <c r="I5037" s="157" t="s">
        <v>14359</v>
      </c>
      <c r="J5037" s="121" t="s">
        <v>14299</v>
      </c>
      <c r="K5037" s="121"/>
      <c r="L5037" s="21">
        <v>253</v>
      </c>
      <c r="M5037" s="65"/>
      <c r="N5037" s="74"/>
    </row>
    <row r="5038" spans="1:14" ht="64">
      <c r="A5038" s="62">
        <f t="shared" si="78"/>
        <v>5035</v>
      </c>
      <c r="B5038" s="93" t="s">
        <v>45593</v>
      </c>
      <c r="C5038" s="30">
        <v>4844</v>
      </c>
      <c r="D5038" s="30">
        <v>4865</v>
      </c>
      <c r="E5038" s="30">
        <v>5016</v>
      </c>
      <c r="F5038" s="37" t="s">
        <v>34302</v>
      </c>
      <c r="G5038" s="102" t="s">
        <v>14363</v>
      </c>
      <c r="H5038" s="1" t="s">
        <v>14364</v>
      </c>
      <c r="I5038" s="157" t="s">
        <v>14365</v>
      </c>
      <c r="J5038" s="121" t="s">
        <v>14299</v>
      </c>
      <c r="K5038" s="121"/>
      <c r="L5038" s="21">
        <v>253</v>
      </c>
      <c r="M5038" s="65"/>
      <c r="N5038" s="74"/>
    </row>
    <row r="5039" spans="1:14" ht="64">
      <c r="A5039" s="62">
        <f t="shared" si="78"/>
        <v>5036</v>
      </c>
      <c r="B5039" s="93" t="s">
        <v>45594</v>
      </c>
      <c r="C5039" s="30">
        <v>4845</v>
      </c>
      <c r="D5039" s="30">
        <v>4866</v>
      </c>
      <c r="E5039" s="30">
        <v>5017</v>
      </c>
      <c r="F5039" s="37" t="s">
        <v>34303</v>
      </c>
      <c r="G5039" s="102" t="s">
        <v>14366</v>
      </c>
      <c r="H5039" s="1" t="s">
        <v>14367</v>
      </c>
      <c r="I5039" s="157" t="s">
        <v>14365</v>
      </c>
      <c r="J5039" s="121" t="s">
        <v>14299</v>
      </c>
      <c r="K5039" s="121" t="s">
        <v>8418</v>
      </c>
      <c r="L5039" s="21">
        <v>253</v>
      </c>
      <c r="M5039" s="65"/>
      <c r="N5039" s="74"/>
    </row>
    <row r="5040" spans="1:14" ht="64">
      <c r="A5040" s="62">
        <f t="shared" si="78"/>
        <v>5037</v>
      </c>
      <c r="B5040" s="93" t="s">
        <v>45595</v>
      </c>
      <c r="C5040" s="30">
        <v>4846</v>
      </c>
      <c r="D5040" s="30">
        <v>4867</v>
      </c>
      <c r="E5040" s="30">
        <v>5018</v>
      </c>
      <c r="F5040" s="37" t="s">
        <v>34304</v>
      </c>
      <c r="G5040" s="102" t="s">
        <v>14369</v>
      </c>
      <c r="H5040" s="1" t="s">
        <v>14370</v>
      </c>
      <c r="I5040" s="157" t="s">
        <v>14371</v>
      </c>
      <c r="J5040" s="121" t="s">
        <v>14299</v>
      </c>
      <c r="K5040" s="121"/>
      <c r="L5040" s="21">
        <v>253</v>
      </c>
      <c r="M5040" s="65"/>
      <c r="N5040" s="74"/>
    </row>
    <row r="5041" spans="1:14" ht="64">
      <c r="A5041" s="62">
        <f t="shared" si="78"/>
        <v>5038</v>
      </c>
      <c r="B5041" s="93" t="s">
        <v>45596</v>
      </c>
      <c r="C5041" s="30">
        <v>4847</v>
      </c>
      <c r="D5041" s="30">
        <v>4868</v>
      </c>
      <c r="E5041" s="30">
        <v>5019</v>
      </c>
      <c r="F5041" s="37" t="s">
        <v>34305</v>
      </c>
      <c r="G5041" s="102" t="s">
        <v>14372</v>
      </c>
      <c r="H5041" s="1" t="s">
        <v>14373</v>
      </c>
      <c r="I5041" s="157" t="s">
        <v>14374</v>
      </c>
      <c r="J5041" s="121" t="s">
        <v>14299</v>
      </c>
      <c r="K5041" s="121"/>
      <c r="L5041" s="21">
        <v>253</v>
      </c>
      <c r="M5041" s="65"/>
      <c r="N5041" s="74"/>
    </row>
    <row r="5042" spans="1:14" ht="64">
      <c r="A5042" s="62">
        <f t="shared" si="78"/>
        <v>5039</v>
      </c>
      <c r="B5042" s="93" t="s">
        <v>45597</v>
      </c>
      <c r="C5042" s="30">
        <v>4848</v>
      </c>
      <c r="D5042" s="30">
        <v>4869</v>
      </c>
      <c r="E5042" s="30">
        <v>5020</v>
      </c>
      <c r="F5042" s="37" t="s">
        <v>34306</v>
      </c>
      <c r="G5042" s="102" t="s">
        <v>14375</v>
      </c>
      <c r="H5042" s="1" t="s">
        <v>14376</v>
      </c>
      <c r="I5042" s="157" t="s">
        <v>14377</v>
      </c>
      <c r="J5042" s="121" t="s">
        <v>14299</v>
      </c>
      <c r="K5042" s="121"/>
      <c r="L5042" s="21">
        <v>253</v>
      </c>
      <c r="M5042" s="65"/>
      <c r="N5042" s="74"/>
    </row>
    <row r="5043" spans="1:14" ht="64">
      <c r="A5043" s="62">
        <f t="shared" si="78"/>
        <v>5040</v>
      </c>
      <c r="B5043" s="93" t="s">
        <v>45598</v>
      </c>
      <c r="C5043" s="30">
        <v>4849</v>
      </c>
      <c r="D5043" s="30">
        <v>4870</v>
      </c>
      <c r="E5043" s="30">
        <v>5021</v>
      </c>
      <c r="F5043" s="37" t="s">
        <v>34307</v>
      </c>
      <c r="G5043" s="102" t="s">
        <v>14378</v>
      </c>
      <c r="H5043" s="1" t="s">
        <v>14379</v>
      </c>
      <c r="I5043" s="157" t="s">
        <v>14380</v>
      </c>
      <c r="J5043" s="121" t="s">
        <v>14299</v>
      </c>
      <c r="K5043" s="121"/>
      <c r="L5043" s="21">
        <v>253</v>
      </c>
      <c r="M5043" s="65"/>
      <c r="N5043" s="74"/>
    </row>
    <row r="5044" spans="1:14" ht="64">
      <c r="A5044" s="62">
        <f t="shared" si="78"/>
        <v>5041</v>
      </c>
      <c r="B5044" s="93" t="s">
        <v>45599</v>
      </c>
      <c r="C5044" s="30">
        <v>4850</v>
      </c>
      <c r="D5044" s="30">
        <v>4871</v>
      </c>
      <c r="E5044" s="30">
        <v>5022</v>
      </c>
      <c r="F5044" s="37" t="s">
        <v>34308</v>
      </c>
      <c r="G5044" s="102" t="s">
        <v>14381</v>
      </c>
      <c r="H5044" s="1" t="s">
        <v>14382</v>
      </c>
      <c r="I5044" s="157" t="s">
        <v>14383</v>
      </c>
      <c r="J5044" s="121" t="s">
        <v>14299</v>
      </c>
      <c r="K5044" s="121"/>
      <c r="L5044" s="21">
        <v>253</v>
      </c>
      <c r="M5044" s="65"/>
      <c r="N5044" s="74"/>
    </row>
    <row r="5045" spans="1:14" ht="64">
      <c r="A5045" s="62">
        <f t="shared" si="78"/>
        <v>5042</v>
      </c>
      <c r="B5045" s="93" t="s">
        <v>45600</v>
      </c>
      <c r="C5045" s="30">
        <v>4851</v>
      </c>
      <c r="D5045" s="30">
        <v>4872</v>
      </c>
      <c r="E5045" s="30">
        <v>5023</v>
      </c>
      <c r="F5045" s="37" t="s">
        <v>34309</v>
      </c>
      <c r="G5045" s="102" t="s">
        <v>14384</v>
      </c>
      <c r="H5045" s="1" t="s">
        <v>14385</v>
      </c>
      <c r="I5045" s="157" t="s">
        <v>14386</v>
      </c>
      <c r="J5045" s="121" t="s">
        <v>14299</v>
      </c>
      <c r="K5045" s="121"/>
      <c r="L5045" s="21">
        <v>253</v>
      </c>
      <c r="M5045" s="65"/>
      <c r="N5045" s="74"/>
    </row>
    <row r="5046" spans="1:14" ht="64">
      <c r="A5046" s="62">
        <f t="shared" si="78"/>
        <v>5043</v>
      </c>
      <c r="B5046" s="93" t="s">
        <v>45601</v>
      </c>
      <c r="C5046" s="30">
        <v>4852</v>
      </c>
      <c r="D5046" s="30">
        <v>4873</v>
      </c>
      <c r="E5046" s="30">
        <v>5024</v>
      </c>
      <c r="F5046" s="37" t="s">
        <v>34310</v>
      </c>
      <c r="G5046" s="102" t="s">
        <v>14387</v>
      </c>
      <c r="H5046" s="1" t="s">
        <v>14388</v>
      </c>
      <c r="I5046" s="157" t="s">
        <v>14386</v>
      </c>
      <c r="J5046" s="121" t="s">
        <v>14299</v>
      </c>
      <c r="K5046" s="121"/>
      <c r="L5046" s="21">
        <v>253</v>
      </c>
      <c r="M5046" s="65"/>
      <c r="N5046" s="74"/>
    </row>
    <row r="5047" spans="1:14" ht="64">
      <c r="A5047" s="62">
        <f t="shared" si="78"/>
        <v>5044</v>
      </c>
      <c r="B5047" s="93" t="s">
        <v>45602</v>
      </c>
      <c r="C5047" s="30">
        <v>4853</v>
      </c>
      <c r="D5047" s="30">
        <v>4874</v>
      </c>
      <c r="E5047" s="30">
        <v>5025</v>
      </c>
      <c r="F5047" s="37" t="s">
        <v>34311</v>
      </c>
      <c r="G5047" s="102" t="s">
        <v>14389</v>
      </c>
      <c r="H5047" s="1" t="s">
        <v>14390</v>
      </c>
      <c r="I5047" s="157" t="s">
        <v>14391</v>
      </c>
      <c r="J5047" s="121" t="s">
        <v>14299</v>
      </c>
      <c r="K5047" s="121"/>
      <c r="L5047" s="21">
        <v>253</v>
      </c>
      <c r="M5047" s="65"/>
      <c r="N5047" s="74"/>
    </row>
    <row r="5048" spans="1:14" ht="64">
      <c r="A5048" s="62">
        <f t="shared" si="78"/>
        <v>5045</v>
      </c>
      <c r="B5048" s="93" t="s">
        <v>45603</v>
      </c>
      <c r="C5048" s="30">
        <v>4854</v>
      </c>
      <c r="D5048" s="30">
        <v>4875</v>
      </c>
      <c r="E5048" s="30">
        <v>5026</v>
      </c>
      <c r="F5048" s="37" t="s">
        <v>34312</v>
      </c>
      <c r="G5048" s="102" t="s">
        <v>14392</v>
      </c>
      <c r="H5048" s="1" t="s">
        <v>14393</v>
      </c>
      <c r="I5048" s="157" t="s">
        <v>14394</v>
      </c>
      <c r="J5048" s="121" t="s">
        <v>14299</v>
      </c>
      <c r="K5048" s="121"/>
      <c r="L5048" s="21">
        <v>253</v>
      </c>
      <c r="M5048" s="65"/>
      <c r="N5048" s="74"/>
    </row>
    <row r="5049" spans="1:14" ht="64">
      <c r="A5049" s="62">
        <f t="shared" si="78"/>
        <v>5046</v>
      </c>
      <c r="B5049" s="93" t="s">
        <v>45604</v>
      </c>
      <c r="C5049" s="30">
        <v>4855</v>
      </c>
      <c r="D5049" s="30">
        <v>4876</v>
      </c>
      <c r="E5049" s="30">
        <v>5027</v>
      </c>
      <c r="F5049" s="37" t="s">
        <v>34313</v>
      </c>
      <c r="G5049" s="102" t="s">
        <v>14395</v>
      </c>
      <c r="H5049" s="1" t="s">
        <v>14396</v>
      </c>
      <c r="I5049" s="157" t="s">
        <v>14397</v>
      </c>
      <c r="J5049" s="121" t="s">
        <v>14299</v>
      </c>
      <c r="K5049" s="121"/>
      <c r="L5049" s="21">
        <v>253</v>
      </c>
      <c r="M5049" s="65"/>
      <c r="N5049" s="74"/>
    </row>
    <row r="5050" spans="1:14" ht="64">
      <c r="A5050" s="62">
        <f t="shared" si="78"/>
        <v>5047</v>
      </c>
      <c r="B5050" s="93" t="s">
        <v>45605</v>
      </c>
      <c r="C5050" s="30">
        <v>4856</v>
      </c>
      <c r="D5050" s="30">
        <v>4877</v>
      </c>
      <c r="E5050" s="30">
        <v>5028</v>
      </c>
      <c r="F5050" s="37" t="s">
        <v>34314</v>
      </c>
      <c r="G5050" s="102" t="s">
        <v>14398</v>
      </c>
      <c r="H5050" s="1" t="s">
        <v>14399</v>
      </c>
      <c r="I5050" s="157" t="s">
        <v>14400</v>
      </c>
      <c r="J5050" s="121" t="s">
        <v>14299</v>
      </c>
      <c r="K5050" s="121"/>
      <c r="L5050" s="21">
        <v>253</v>
      </c>
      <c r="M5050" s="65"/>
      <c r="N5050" s="74"/>
    </row>
    <row r="5051" spans="1:14" ht="64">
      <c r="A5051" s="62">
        <f t="shared" si="78"/>
        <v>5048</v>
      </c>
      <c r="B5051" s="93" t="s">
        <v>45606</v>
      </c>
      <c r="C5051" s="30">
        <v>4857</v>
      </c>
      <c r="D5051" s="30">
        <v>4878</v>
      </c>
      <c r="E5051" s="30">
        <v>5029</v>
      </c>
      <c r="F5051" s="37" t="s">
        <v>34315</v>
      </c>
      <c r="G5051" s="102" t="s">
        <v>14401</v>
      </c>
      <c r="H5051" s="1" t="s">
        <v>10092</v>
      </c>
      <c r="I5051" s="157" t="s">
        <v>14402</v>
      </c>
      <c r="J5051" s="121" t="s">
        <v>14299</v>
      </c>
      <c r="K5051" s="121"/>
      <c r="L5051" s="21">
        <v>253</v>
      </c>
      <c r="M5051" s="65"/>
      <c r="N5051" s="74"/>
    </row>
    <row r="5052" spans="1:14" ht="64">
      <c r="A5052" s="62">
        <f t="shared" si="78"/>
        <v>5049</v>
      </c>
      <c r="B5052" s="93" t="s">
        <v>45607</v>
      </c>
      <c r="C5052" s="30">
        <v>4858</v>
      </c>
      <c r="D5052" s="30">
        <v>4879</v>
      </c>
      <c r="E5052" s="30">
        <v>5030</v>
      </c>
      <c r="F5052" s="37" t="s">
        <v>34316</v>
      </c>
      <c r="G5052" s="102" t="s">
        <v>14403</v>
      </c>
      <c r="H5052" s="1" t="s">
        <v>14404</v>
      </c>
      <c r="I5052" s="157" t="s">
        <v>14405</v>
      </c>
      <c r="J5052" s="121" t="s">
        <v>14299</v>
      </c>
      <c r="K5052" s="121"/>
      <c r="L5052" s="21">
        <v>253</v>
      </c>
      <c r="M5052" s="65"/>
      <c r="N5052" s="74"/>
    </row>
    <row r="5053" spans="1:14" ht="64">
      <c r="A5053" s="62">
        <f t="shared" si="78"/>
        <v>5050</v>
      </c>
      <c r="B5053" s="93" t="s">
        <v>45608</v>
      </c>
      <c r="C5053" s="30">
        <v>4859</v>
      </c>
      <c r="D5053" s="30">
        <v>4880</v>
      </c>
      <c r="E5053" s="30">
        <v>5031</v>
      </c>
      <c r="F5053" s="37" t="s">
        <v>34317</v>
      </c>
      <c r="G5053" s="102" t="s">
        <v>14406</v>
      </c>
      <c r="H5053" s="1" t="s">
        <v>14407</v>
      </c>
      <c r="I5053" s="157" t="s">
        <v>14408</v>
      </c>
      <c r="J5053" s="121" t="s">
        <v>14299</v>
      </c>
      <c r="K5053" s="121"/>
      <c r="L5053" s="21">
        <v>253</v>
      </c>
      <c r="M5053" s="65"/>
      <c r="N5053" s="74"/>
    </row>
    <row r="5054" spans="1:14" ht="64">
      <c r="A5054" s="62">
        <f t="shared" si="78"/>
        <v>5051</v>
      </c>
      <c r="B5054" s="93" t="s">
        <v>45609</v>
      </c>
      <c r="C5054" s="30">
        <v>4860</v>
      </c>
      <c r="D5054" s="30">
        <v>4881</v>
      </c>
      <c r="E5054" s="30">
        <v>5032</v>
      </c>
      <c r="F5054" s="37" t="s">
        <v>34318</v>
      </c>
      <c r="G5054" s="102" t="s">
        <v>14409</v>
      </c>
      <c r="H5054" s="1" t="s">
        <v>14410</v>
      </c>
      <c r="I5054" s="157" t="s">
        <v>14411</v>
      </c>
      <c r="J5054" s="121" t="s">
        <v>14299</v>
      </c>
      <c r="K5054" s="121"/>
      <c r="L5054" s="21">
        <v>253</v>
      </c>
      <c r="M5054" s="65"/>
      <c r="N5054" s="74"/>
    </row>
    <row r="5055" spans="1:14" ht="64">
      <c r="A5055" s="62">
        <f t="shared" si="78"/>
        <v>5052</v>
      </c>
      <c r="B5055" s="93" t="s">
        <v>45610</v>
      </c>
      <c r="C5055" s="30">
        <v>4861</v>
      </c>
      <c r="D5055" s="30">
        <v>4882</v>
      </c>
      <c r="E5055" s="30">
        <v>5033</v>
      </c>
      <c r="F5055" s="37" t="s">
        <v>34319</v>
      </c>
      <c r="G5055" s="102" t="s">
        <v>14412</v>
      </c>
      <c r="H5055" s="1" t="s">
        <v>14413</v>
      </c>
      <c r="I5055" s="157" t="s">
        <v>14411</v>
      </c>
      <c r="J5055" s="121" t="s">
        <v>14299</v>
      </c>
      <c r="K5055" s="121"/>
      <c r="L5055" s="21">
        <v>253</v>
      </c>
      <c r="M5055" s="65"/>
      <c r="N5055" s="74"/>
    </row>
    <row r="5056" spans="1:14" ht="64">
      <c r="A5056" s="62">
        <f t="shared" si="78"/>
        <v>5053</v>
      </c>
      <c r="B5056" s="93" t="s">
        <v>45611</v>
      </c>
      <c r="C5056" s="30">
        <v>4862</v>
      </c>
      <c r="D5056" s="30">
        <v>4885</v>
      </c>
      <c r="E5056" s="30">
        <v>5034</v>
      </c>
      <c r="F5056" s="37" t="s">
        <v>34320</v>
      </c>
      <c r="G5056" s="102" t="s">
        <v>14414</v>
      </c>
      <c r="H5056" s="1" t="s">
        <v>14415</v>
      </c>
      <c r="I5056" s="157" t="s">
        <v>14416</v>
      </c>
      <c r="J5056" s="121" t="s">
        <v>14299</v>
      </c>
      <c r="K5056" s="121"/>
      <c r="L5056" s="21">
        <v>253</v>
      </c>
      <c r="M5056" s="65"/>
      <c r="N5056" s="74"/>
    </row>
    <row r="5057" spans="1:14" ht="64">
      <c r="A5057" s="62">
        <f t="shared" si="78"/>
        <v>5054</v>
      </c>
      <c r="B5057" s="93" t="s">
        <v>45612</v>
      </c>
      <c r="C5057" s="30">
        <v>4863</v>
      </c>
      <c r="D5057" s="30">
        <v>4884</v>
      </c>
      <c r="E5057" s="30">
        <v>5035</v>
      </c>
      <c r="F5057" s="37" t="s">
        <v>34321</v>
      </c>
      <c r="G5057" s="102" t="s">
        <v>14417</v>
      </c>
      <c r="H5057" s="1" t="s">
        <v>14418</v>
      </c>
      <c r="I5057" s="157" t="s">
        <v>14419</v>
      </c>
      <c r="J5057" s="121" t="s">
        <v>14299</v>
      </c>
      <c r="K5057" s="121"/>
      <c r="L5057" s="21">
        <v>253</v>
      </c>
      <c r="M5057" s="65"/>
      <c r="N5057" s="74"/>
    </row>
    <row r="5058" spans="1:14" ht="64">
      <c r="A5058" s="62">
        <f t="shared" si="78"/>
        <v>5055</v>
      </c>
      <c r="B5058" s="93" t="s">
        <v>45613</v>
      </c>
      <c r="C5058" s="30">
        <v>4864</v>
      </c>
      <c r="D5058" s="30">
        <v>4883</v>
      </c>
      <c r="E5058" s="30">
        <v>5036</v>
      </c>
      <c r="F5058" s="37" t="s">
        <v>34322</v>
      </c>
      <c r="G5058" s="102" t="s">
        <v>14420</v>
      </c>
      <c r="H5058" s="1" t="s">
        <v>14421</v>
      </c>
      <c r="I5058" s="157" t="s">
        <v>14422</v>
      </c>
      <c r="J5058" s="121" t="s">
        <v>14299</v>
      </c>
      <c r="K5058" s="121"/>
      <c r="L5058" s="21">
        <v>253</v>
      </c>
      <c r="M5058" s="65"/>
      <c r="N5058" s="74"/>
    </row>
    <row r="5059" spans="1:14" ht="64">
      <c r="A5059" s="62">
        <f t="shared" si="78"/>
        <v>5056</v>
      </c>
      <c r="B5059" s="93" t="s">
        <v>45614</v>
      </c>
      <c r="C5059" s="30">
        <v>4865</v>
      </c>
      <c r="D5059" s="30">
        <v>4886</v>
      </c>
      <c r="E5059" s="30">
        <v>5037</v>
      </c>
      <c r="F5059" s="37" t="s">
        <v>34323</v>
      </c>
      <c r="G5059" s="102" t="s">
        <v>14423</v>
      </c>
      <c r="H5059" s="1" t="s">
        <v>14424</v>
      </c>
      <c r="I5059" s="157" t="s">
        <v>14425</v>
      </c>
      <c r="J5059" s="121" t="s">
        <v>14299</v>
      </c>
      <c r="K5059" s="121"/>
      <c r="L5059" s="21">
        <v>253</v>
      </c>
      <c r="M5059" s="65"/>
      <c r="N5059" s="74"/>
    </row>
    <row r="5060" spans="1:14" ht="64">
      <c r="A5060" s="62">
        <f t="shared" si="78"/>
        <v>5057</v>
      </c>
      <c r="B5060" s="93" t="s">
        <v>45615</v>
      </c>
      <c r="C5060" s="30">
        <v>4866</v>
      </c>
      <c r="D5060" s="30">
        <v>4887</v>
      </c>
      <c r="E5060" s="30">
        <v>5038</v>
      </c>
      <c r="F5060" s="37" t="s">
        <v>34324</v>
      </c>
      <c r="G5060" s="102" t="s">
        <v>14426</v>
      </c>
      <c r="H5060" s="1" t="s">
        <v>14427</v>
      </c>
      <c r="I5060" s="157" t="s">
        <v>14428</v>
      </c>
      <c r="J5060" s="121" t="s">
        <v>14299</v>
      </c>
      <c r="K5060" s="121"/>
      <c r="L5060" s="21">
        <v>253</v>
      </c>
      <c r="M5060" s="65"/>
      <c r="N5060" s="74"/>
    </row>
    <row r="5061" spans="1:14" ht="64">
      <c r="A5061" s="62">
        <f t="shared" si="78"/>
        <v>5058</v>
      </c>
      <c r="B5061" s="93" t="s">
        <v>45616</v>
      </c>
      <c r="C5061" s="30">
        <v>4867</v>
      </c>
      <c r="D5061" s="30">
        <v>4888</v>
      </c>
      <c r="E5061" s="30">
        <v>5039</v>
      </c>
      <c r="F5061" s="37" t="s">
        <v>34325</v>
      </c>
      <c r="G5061" s="102" t="s">
        <v>14429</v>
      </c>
      <c r="H5061" s="1" t="s">
        <v>14430</v>
      </c>
      <c r="I5061" s="157" t="s">
        <v>14431</v>
      </c>
      <c r="J5061" s="121" t="s">
        <v>14299</v>
      </c>
      <c r="K5061" s="121"/>
      <c r="L5061" s="21">
        <v>253</v>
      </c>
      <c r="M5061" s="65"/>
      <c r="N5061" s="74"/>
    </row>
    <row r="5062" spans="1:14" ht="64">
      <c r="A5062" s="62">
        <f t="shared" ref="A5062:A5125" si="79">A5061+1</f>
        <v>5059</v>
      </c>
      <c r="B5062" s="93" t="s">
        <v>45617</v>
      </c>
      <c r="C5062" s="30">
        <v>4868</v>
      </c>
      <c r="D5062" s="30">
        <v>4889</v>
      </c>
      <c r="E5062" s="30">
        <v>5040</v>
      </c>
      <c r="F5062" s="37" t="s">
        <v>34326</v>
      </c>
      <c r="G5062" s="102" t="s">
        <v>14432</v>
      </c>
      <c r="H5062" s="1" t="s">
        <v>14433</v>
      </c>
      <c r="I5062" s="157" t="s">
        <v>14434</v>
      </c>
      <c r="J5062" s="121" t="s">
        <v>14299</v>
      </c>
      <c r="K5062" s="121"/>
      <c r="L5062" s="21">
        <v>253</v>
      </c>
      <c r="M5062" s="65"/>
      <c r="N5062" s="74"/>
    </row>
    <row r="5063" spans="1:14" ht="64">
      <c r="A5063" s="62">
        <f t="shared" si="79"/>
        <v>5060</v>
      </c>
      <c r="B5063" s="93" t="s">
        <v>45618</v>
      </c>
      <c r="C5063" s="30">
        <v>4869</v>
      </c>
      <c r="D5063" s="30">
        <v>4890</v>
      </c>
      <c r="E5063" s="30">
        <v>5041</v>
      </c>
      <c r="F5063" s="37" t="s">
        <v>34327</v>
      </c>
      <c r="G5063" s="102" t="s">
        <v>14436</v>
      </c>
      <c r="H5063" s="1" t="s">
        <v>14437</v>
      </c>
      <c r="I5063" s="157" t="s">
        <v>14438</v>
      </c>
      <c r="J5063" s="121" t="s">
        <v>14299</v>
      </c>
      <c r="K5063" s="121"/>
      <c r="L5063" s="21">
        <v>253</v>
      </c>
      <c r="M5063" s="65"/>
      <c r="N5063" s="74"/>
    </row>
    <row r="5064" spans="1:14" ht="64">
      <c r="A5064" s="62">
        <f t="shared" si="79"/>
        <v>5061</v>
      </c>
      <c r="B5064" s="93" t="s">
        <v>45619</v>
      </c>
      <c r="C5064" s="30">
        <v>4875</v>
      </c>
      <c r="D5064" s="30">
        <v>4893</v>
      </c>
      <c r="E5064" s="30">
        <v>5042</v>
      </c>
      <c r="F5064" s="37" t="s">
        <v>34328</v>
      </c>
      <c r="G5064" s="102" t="s">
        <v>14439</v>
      </c>
      <c r="H5064" s="1" t="s">
        <v>14440</v>
      </c>
      <c r="I5064" s="157" t="s">
        <v>14441</v>
      </c>
      <c r="J5064" s="121" t="s">
        <v>14299</v>
      </c>
      <c r="K5064" s="121"/>
      <c r="L5064" s="21">
        <v>253</v>
      </c>
      <c r="M5064" s="65"/>
      <c r="N5064" s="74"/>
    </row>
    <row r="5065" spans="1:14" ht="64">
      <c r="A5065" s="62">
        <f t="shared" si="79"/>
        <v>5062</v>
      </c>
      <c r="B5065" s="93" t="s">
        <v>45620</v>
      </c>
      <c r="C5065" s="30">
        <v>4876</v>
      </c>
      <c r="D5065" s="30">
        <v>4894</v>
      </c>
      <c r="E5065" s="30">
        <v>5043</v>
      </c>
      <c r="F5065" s="37" t="s">
        <v>34329</v>
      </c>
      <c r="G5065" s="102" t="s">
        <v>14442</v>
      </c>
      <c r="H5065" s="1" t="s">
        <v>14443</v>
      </c>
      <c r="I5065" s="157" t="s">
        <v>14444</v>
      </c>
      <c r="J5065" s="121" t="s">
        <v>14299</v>
      </c>
      <c r="K5065" s="121"/>
      <c r="L5065" s="21">
        <v>253</v>
      </c>
      <c r="M5065" s="65"/>
      <c r="N5065" s="74"/>
    </row>
    <row r="5066" spans="1:14" ht="64">
      <c r="A5066" s="62">
        <f t="shared" si="79"/>
        <v>5063</v>
      </c>
      <c r="B5066" s="93" t="s">
        <v>45621</v>
      </c>
      <c r="C5066" s="30">
        <v>4877</v>
      </c>
      <c r="D5066" s="30">
        <v>4895</v>
      </c>
      <c r="E5066" s="30">
        <v>5044</v>
      </c>
      <c r="F5066" s="37" t="s">
        <v>34330</v>
      </c>
      <c r="G5066" s="102" t="s">
        <v>14445</v>
      </c>
      <c r="H5066" s="1" t="s">
        <v>14446</v>
      </c>
      <c r="I5066" s="157" t="s">
        <v>14447</v>
      </c>
      <c r="J5066" s="121" t="s">
        <v>14299</v>
      </c>
      <c r="K5066" s="121"/>
      <c r="L5066" s="21">
        <v>253</v>
      </c>
      <c r="M5066" s="65"/>
      <c r="N5066" s="74"/>
    </row>
    <row r="5067" spans="1:14" ht="64">
      <c r="A5067" s="62">
        <f t="shared" si="79"/>
        <v>5064</v>
      </c>
      <c r="B5067" s="93" t="s">
        <v>45622</v>
      </c>
      <c r="C5067" s="30">
        <v>4878</v>
      </c>
      <c r="D5067" s="30">
        <v>4896</v>
      </c>
      <c r="E5067" s="30">
        <v>5045</v>
      </c>
      <c r="F5067" s="37" t="s">
        <v>34331</v>
      </c>
      <c r="G5067" s="102" t="s">
        <v>14448</v>
      </c>
      <c r="H5067" s="1" t="s">
        <v>14449</v>
      </c>
      <c r="I5067" s="157" t="s">
        <v>14450</v>
      </c>
      <c r="J5067" s="121" t="s">
        <v>14299</v>
      </c>
      <c r="K5067" s="121"/>
      <c r="L5067" s="21">
        <v>253</v>
      </c>
      <c r="M5067" s="65"/>
      <c r="N5067" s="74"/>
    </row>
    <row r="5068" spans="1:14" ht="64">
      <c r="A5068" s="62">
        <f t="shared" si="79"/>
        <v>5065</v>
      </c>
      <c r="B5068" s="93" t="s">
        <v>45623</v>
      </c>
      <c r="C5068" s="30">
        <v>4879</v>
      </c>
      <c r="D5068" s="30">
        <v>4897</v>
      </c>
      <c r="E5068" s="30">
        <v>5046</v>
      </c>
      <c r="F5068" s="37" t="s">
        <v>34332</v>
      </c>
      <c r="G5068" s="102" t="s">
        <v>14451</v>
      </c>
      <c r="H5068" s="1" t="s">
        <v>14452</v>
      </c>
      <c r="I5068" s="157" t="s">
        <v>14453</v>
      </c>
      <c r="J5068" s="121" t="s">
        <v>14299</v>
      </c>
      <c r="K5068" s="121"/>
      <c r="L5068" s="21">
        <v>253</v>
      </c>
      <c r="M5068" s="65"/>
      <c r="N5068" s="74"/>
    </row>
    <row r="5069" spans="1:14" ht="64">
      <c r="A5069" s="62">
        <f t="shared" si="79"/>
        <v>5066</v>
      </c>
      <c r="B5069" s="93" t="s">
        <v>45624</v>
      </c>
      <c r="C5069" s="30">
        <v>4880</v>
      </c>
      <c r="D5069" s="30">
        <v>4898</v>
      </c>
      <c r="E5069" s="30">
        <v>5047</v>
      </c>
      <c r="F5069" s="37" t="s">
        <v>34333</v>
      </c>
      <c r="G5069" s="102" t="s">
        <v>14454</v>
      </c>
      <c r="H5069" s="1" t="s">
        <v>14455</v>
      </c>
      <c r="I5069" s="157" t="s">
        <v>14456</v>
      </c>
      <c r="J5069" s="121" t="s">
        <v>14299</v>
      </c>
      <c r="K5069" s="121"/>
      <c r="L5069" s="21">
        <v>253</v>
      </c>
      <c r="M5069" s="65"/>
      <c r="N5069" s="74"/>
    </row>
    <row r="5070" spans="1:14" ht="64">
      <c r="A5070" s="62">
        <f t="shared" si="79"/>
        <v>5067</v>
      </c>
      <c r="B5070" s="93" t="s">
        <v>45625</v>
      </c>
      <c r="C5070" s="30">
        <v>4881</v>
      </c>
      <c r="D5070" s="30">
        <v>4899</v>
      </c>
      <c r="E5070" s="30">
        <v>5048</v>
      </c>
      <c r="F5070" s="37" t="s">
        <v>34334</v>
      </c>
      <c r="G5070" s="102" t="s">
        <v>14457</v>
      </c>
      <c r="H5070" s="1" t="s">
        <v>14458</v>
      </c>
      <c r="I5070" s="157" t="s">
        <v>14459</v>
      </c>
      <c r="J5070" s="121" t="s">
        <v>14299</v>
      </c>
      <c r="K5070" s="121"/>
      <c r="L5070" s="21">
        <v>253</v>
      </c>
      <c r="M5070" s="65"/>
      <c r="N5070" s="74"/>
    </row>
    <row r="5071" spans="1:14" ht="64">
      <c r="A5071" s="62">
        <f t="shared" si="79"/>
        <v>5068</v>
      </c>
      <c r="B5071" s="93" t="s">
        <v>45626</v>
      </c>
      <c r="C5071" s="30">
        <v>4882</v>
      </c>
      <c r="D5071" s="30">
        <v>4900</v>
      </c>
      <c r="E5071" s="30">
        <v>5049</v>
      </c>
      <c r="F5071" s="37" t="s">
        <v>34335</v>
      </c>
      <c r="G5071" s="102" t="s">
        <v>14460</v>
      </c>
      <c r="H5071" s="1" t="s">
        <v>14461</v>
      </c>
      <c r="I5071" s="157" t="s">
        <v>14462</v>
      </c>
      <c r="J5071" s="121" t="s">
        <v>14299</v>
      </c>
      <c r="K5071" s="121"/>
      <c r="L5071" s="21">
        <v>253</v>
      </c>
      <c r="M5071" s="65"/>
      <c r="N5071" s="74"/>
    </row>
    <row r="5072" spans="1:14" ht="64">
      <c r="A5072" s="62">
        <f t="shared" si="79"/>
        <v>5069</v>
      </c>
      <c r="B5072" s="93" t="s">
        <v>45627</v>
      </c>
      <c r="C5072" s="30">
        <v>4883</v>
      </c>
      <c r="D5072" s="30">
        <v>4901</v>
      </c>
      <c r="E5072" s="30">
        <v>5050</v>
      </c>
      <c r="F5072" s="37" t="s">
        <v>34336</v>
      </c>
      <c r="G5072" s="102" t="s">
        <v>14463</v>
      </c>
      <c r="H5072" s="1" t="s">
        <v>14464</v>
      </c>
      <c r="I5072" s="157" t="s">
        <v>14465</v>
      </c>
      <c r="J5072" s="121" t="s">
        <v>14299</v>
      </c>
      <c r="K5072" s="121"/>
      <c r="L5072" s="21">
        <v>253</v>
      </c>
      <c r="M5072" s="85"/>
    </row>
    <row r="5073" spans="1:14" ht="64">
      <c r="A5073" s="62">
        <f t="shared" si="79"/>
        <v>5070</v>
      </c>
      <c r="B5073" s="93" t="s">
        <v>45628</v>
      </c>
      <c r="C5073" s="30">
        <v>4884</v>
      </c>
      <c r="D5073" s="30">
        <v>4902</v>
      </c>
      <c r="E5073" s="30">
        <v>5051</v>
      </c>
      <c r="F5073" s="37" t="s">
        <v>34337</v>
      </c>
      <c r="G5073" s="102" t="s">
        <v>14467</v>
      </c>
      <c r="H5073" s="1" t="s">
        <v>14468</v>
      </c>
      <c r="I5073" s="157" t="s">
        <v>14469</v>
      </c>
      <c r="J5073" s="121" t="s">
        <v>14299</v>
      </c>
      <c r="K5073" s="121"/>
      <c r="L5073" s="21">
        <v>253</v>
      </c>
      <c r="M5073" s="85"/>
    </row>
    <row r="5074" spans="1:14" ht="64">
      <c r="A5074" s="62">
        <f t="shared" si="79"/>
        <v>5071</v>
      </c>
      <c r="B5074" s="93" t="s">
        <v>45629</v>
      </c>
      <c r="C5074" s="30">
        <v>4885</v>
      </c>
      <c r="D5074" s="30">
        <v>4903</v>
      </c>
      <c r="E5074" s="30">
        <v>5052</v>
      </c>
      <c r="F5074" s="37" t="s">
        <v>34338</v>
      </c>
      <c r="G5074" s="102" t="s">
        <v>14470</v>
      </c>
      <c r="H5074" s="1" t="s">
        <v>14471</v>
      </c>
      <c r="I5074" s="157" t="s">
        <v>14472</v>
      </c>
      <c r="J5074" s="121" t="s">
        <v>14299</v>
      </c>
      <c r="K5074" s="121"/>
      <c r="L5074" s="21">
        <v>253</v>
      </c>
      <c r="M5074" s="85"/>
    </row>
    <row r="5075" spans="1:14" ht="64">
      <c r="A5075" s="62">
        <f t="shared" si="79"/>
        <v>5072</v>
      </c>
      <c r="B5075" s="93" t="s">
        <v>45630</v>
      </c>
      <c r="C5075" s="30">
        <v>4886</v>
      </c>
      <c r="D5075" s="30">
        <v>4904</v>
      </c>
      <c r="E5075" s="30">
        <v>5053</v>
      </c>
      <c r="F5075" s="37" t="s">
        <v>34339</v>
      </c>
      <c r="G5075" s="102" t="s">
        <v>14473</v>
      </c>
      <c r="H5075" s="1" t="s">
        <v>14474</v>
      </c>
      <c r="I5075" s="157" t="s">
        <v>14475</v>
      </c>
      <c r="J5075" s="121" t="s">
        <v>14299</v>
      </c>
      <c r="K5075" s="121"/>
      <c r="L5075" s="21">
        <v>253</v>
      </c>
      <c r="M5075" s="85"/>
    </row>
    <row r="5076" spans="1:14" ht="64">
      <c r="A5076" s="62">
        <f t="shared" si="79"/>
        <v>5073</v>
      </c>
      <c r="B5076" s="93" t="s">
        <v>45631</v>
      </c>
      <c r="C5076" s="30">
        <v>4887</v>
      </c>
      <c r="D5076" s="30">
        <v>4905</v>
      </c>
      <c r="E5076" s="30">
        <v>5054</v>
      </c>
      <c r="F5076" s="37" t="s">
        <v>34340</v>
      </c>
      <c r="G5076" s="102" t="s">
        <v>14477</v>
      </c>
      <c r="H5076" s="1" t="s">
        <v>14478</v>
      </c>
      <c r="I5076" s="123" t="s">
        <v>14479</v>
      </c>
      <c r="J5076" s="121" t="s">
        <v>14299</v>
      </c>
      <c r="K5076" s="121"/>
      <c r="L5076" s="21">
        <v>253</v>
      </c>
      <c r="M5076" s="85"/>
    </row>
    <row r="5077" spans="1:14" ht="64">
      <c r="A5077" s="62">
        <f t="shared" si="79"/>
        <v>5074</v>
      </c>
      <c r="B5077" s="93" t="s">
        <v>45632</v>
      </c>
      <c r="C5077" s="30">
        <v>4870</v>
      </c>
      <c r="D5077" s="30">
        <v>4891</v>
      </c>
      <c r="E5077" s="30">
        <v>5055</v>
      </c>
      <c r="F5077" s="37" t="s">
        <v>34341</v>
      </c>
      <c r="G5077" s="102" t="s">
        <v>14480</v>
      </c>
      <c r="H5077" s="1" t="s">
        <v>14481</v>
      </c>
      <c r="I5077" s="157" t="s">
        <v>14482</v>
      </c>
      <c r="J5077" s="121" t="s">
        <v>14299</v>
      </c>
      <c r="K5077" s="121"/>
      <c r="L5077" s="21">
        <v>253</v>
      </c>
      <c r="M5077" s="65"/>
      <c r="N5077" s="74"/>
    </row>
    <row r="5078" spans="1:14" ht="64">
      <c r="A5078" s="62">
        <f t="shared" si="79"/>
        <v>5075</v>
      </c>
      <c r="B5078" s="93" t="s">
        <v>45633</v>
      </c>
      <c r="C5078" s="30">
        <v>4871</v>
      </c>
      <c r="D5078" s="30">
        <v>4892</v>
      </c>
      <c r="E5078" s="30">
        <v>5056</v>
      </c>
      <c r="F5078" s="37" t="s">
        <v>34342</v>
      </c>
      <c r="G5078" s="102" t="s">
        <v>14484</v>
      </c>
      <c r="H5078" s="1" t="s">
        <v>14485</v>
      </c>
      <c r="I5078" s="157" t="s">
        <v>14482</v>
      </c>
      <c r="J5078" s="121" t="s">
        <v>14299</v>
      </c>
      <c r="K5078" s="121" t="s">
        <v>14230</v>
      </c>
      <c r="L5078" s="21">
        <v>253</v>
      </c>
      <c r="M5078" s="65"/>
      <c r="N5078" s="74"/>
    </row>
    <row r="5079" spans="1:14" ht="64">
      <c r="A5079" s="62">
        <f t="shared" si="79"/>
        <v>5076</v>
      </c>
      <c r="B5079" s="93" t="s">
        <v>45634</v>
      </c>
      <c r="C5079" s="30">
        <v>4872</v>
      </c>
      <c r="D5079" s="30">
        <v>4906</v>
      </c>
      <c r="E5079" s="30">
        <v>5057</v>
      </c>
      <c r="F5079" s="37" t="s">
        <v>34343</v>
      </c>
      <c r="G5079" s="102" t="s">
        <v>14486</v>
      </c>
      <c r="H5079" s="1" t="s">
        <v>14487</v>
      </c>
      <c r="I5079" s="157" t="s">
        <v>14488</v>
      </c>
      <c r="J5079" s="121" t="s">
        <v>14299</v>
      </c>
      <c r="K5079" s="121"/>
      <c r="L5079" s="21">
        <v>253</v>
      </c>
      <c r="M5079" s="65"/>
      <c r="N5079" s="74"/>
    </row>
    <row r="5080" spans="1:14" ht="64">
      <c r="A5080" s="62">
        <f t="shared" si="79"/>
        <v>5077</v>
      </c>
      <c r="B5080" s="93" t="s">
        <v>45635</v>
      </c>
      <c r="C5080" s="30">
        <v>4873</v>
      </c>
      <c r="D5080" s="30">
        <v>4908</v>
      </c>
      <c r="E5080" s="30">
        <v>5058</v>
      </c>
      <c r="F5080" s="37" t="s">
        <v>34344</v>
      </c>
      <c r="G5080" s="102" t="s">
        <v>14489</v>
      </c>
      <c r="H5080" s="1" t="s">
        <v>14490</v>
      </c>
      <c r="I5080" s="157" t="s">
        <v>14491</v>
      </c>
      <c r="J5080" s="121" t="s">
        <v>14299</v>
      </c>
      <c r="K5080" s="121"/>
      <c r="L5080" s="21">
        <v>253</v>
      </c>
      <c r="M5080" s="65"/>
      <c r="N5080" s="74"/>
    </row>
    <row r="5081" spans="1:14" ht="64">
      <c r="A5081" s="62">
        <f t="shared" si="79"/>
        <v>5078</v>
      </c>
      <c r="B5081" s="93" t="s">
        <v>45636</v>
      </c>
      <c r="C5081" s="30">
        <v>4874</v>
      </c>
      <c r="D5081" s="30">
        <v>4909</v>
      </c>
      <c r="E5081" s="30">
        <v>5059</v>
      </c>
      <c r="F5081" s="37" t="s">
        <v>34345</v>
      </c>
      <c r="G5081" s="102" t="s">
        <v>14492</v>
      </c>
      <c r="H5081" s="1" t="s">
        <v>14493</v>
      </c>
      <c r="I5081" s="157" t="s">
        <v>40462</v>
      </c>
      <c r="J5081" s="121" t="s">
        <v>14299</v>
      </c>
      <c r="K5081" s="121" t="s">
        <v>14230</v>
      </c>
      <c r="L5081" s="21">
        <v>253</v>
      </c>
      <c r="M5081" s="65"/>
      <c r="N5081" s="74"/>
    </row>
    <row r="5082" spans="1:14" ht="64">
      <c r="A5082" s="62">
        <f t="shared" si="79"/>
        <v>5079</v>
      </c>
      <c r="B5082" s="93" t="s">
        <v>45637</v>
      </c>
      <c r="C5082" s="30">
        <v>4888</v>
      </c>
      <c r="D5082" s="30">
        <v>4907</v>
      </c>
      <c r="E5082" s="30">
        <v>5060</v>
      </c>
      <c r="F5082" s="37" t="s">
        <v>34346</v>
      </c>
      <c r="G5082" s="102" t="s">
        <v>14494</v>
      </c>
      <c r="H5082" s="1" t="s">
        <v>14495</v>
      </c>
      <c r="I5082" s="157" t="s">
        <v>14496</v>
      </c>
      <c r="J5082" s="121" t="s">
        <v>14299</v>
      </c>
      <c r="K5082" s="121"/>
      <c r="L5082" s="21">
        <v>253</v>
      </c>
      <c r="M5082" s="65"/>
      <c r="N5082" s="74"/>
    </row>
    <row r="5083" spans="1:14" ht="64">
      <c r="A5083" s="62">
        <f t="shared" si="79"/>
        <v>5080</v>
      </c>
      <c r="B5083" s="93" t="s">
        <v>45638</v>
      </c>
      <c r="C5083" s="30">
        <v>4889</v>
      </c>
      <c r="D5083" s="30">
        <v>4910</v>
      </c>
      <c r="E5083" s="30">
        <v>5061</v>
      </c>
      <c r="F5083" s="37" t="s">
        <v>34347</v>
      </c>
      <c r="G5083" s="102" t="s">
        <v>14497</v>
      </c>
      <c r="H5083" s="1" t="s">
        <v>14498</v>
      </c>
      <c r="I5083" s="157" t="s">
        <v>14499</v>
      </c>
      <c r="J5083" s="121" t="s">
        <v>14299</v>
      </c>
      <c r="K5083" s="121"/>
      <c r="L5083" s="21">
        <v>253</v>
      </c>
      <c r="M5083" s="65"/>
      <c r="N5083" s="74"/>
    </row>
    <row r="5084" spans="1:14" ht="64">
      <c r="A5084" s="62">
        <f t="shared" si="79"/>
        <v>5081</v>
      </c>
      <c r="B5084" s="93" t="s">
        <v>45639</v>
      </c>
      <c r="C5084" s="30">
        <v>4890</v>
      </c>
      <c r="D5084" s="30">
        <v>4911</v>
      </c>
      <c r="E5084" s="30">
        <v>5062</v>
      </c>
      <c r="F5084" s="37" t="s">
        <v>34348</v>
      </c>
      <c r="G5084" s="102" t="s">
        <v>14500</v>
      </c>
      <c r="H5084" s="1" t="s">
        <v>14501</v>
      </c>
      <c r="I5084" s="157" t="s">
        <v>14502</v>
      </c>
      <c r="J5084" s="121" t="s">
        <v>14299</v>
      </c>
      <c r="K5084" s="121"/>
      <c r="L5084" s="21">
        <v>253</v>
      </c>
      <c r="M5084" s="65"/>
      <c r="N5084" s="74"/>
    </row>
    <row r="5085" spans="1:14" ht="64">
      <c r="A5085" s="62">
        <f t="shared" si="79"/>
        <v>5082</v>
      </c>
      <c r="B5085" s="93" t="s">
        <v>45640</v>
      </c>
      <c r="C5085" s="30">
        <v>4891</v>
      </c>
      <c r="D5085" s="30">
        <v>4912</v>
      </c>
      <c r="E5085" s="30">
        <v>5063</v>
      </c>
      <c r="F5085" s="37" t="s">
        <v>34349</v>
      </c>
      <c r="G5085" s="102" t="s">
        <v>14503</v>
      </c>
      <c r="H5085" s="1" t="s">
        <v>14504</v>
      </c>
      <c r="I5085" s="157" t="s">
        <v>14502</v>
      </c>
      <c r="J5085" s="121" t="s">
        <v>14299</v>
      </c>
      <c r="K5085" s="121"/>
      <c r="L5085" s="21">
        <v>253</v>
      </c>
      <c r="M5085" s="65"/>
      <c r="N5085" s="74"/>
    </row>
    <row r="5086" spans="1:14" ht="64">
      <c r="A5086" s="62">
        <f t="shared" si="79"/>
        <v>5083</v>
      </c>
      <c r="B5086" s="93" t="s">
        <v>45641</v>
      </c>
      <c r="C5086" s="30">
        <v>4892</v>
      </c>
      <c r="D5086" s="30">
        <v>4913</v>
      </c>
      <c r="E5086" s="30">
        <v>5064</v>
      </c>
      <c r="F5086" s="37" t="s">
        <v>34350</v>
      </c>
      <c r="G5086" s="102" t="s">
        <v>14505</v>
      </c>
      <c r="H5086" s="1" t="s">
        <v>14506</v>
      </c>
      <c r="I5086" s="157" t="s">
        <v>14507</v>
      </c>
      <c r="J5086" s="121" t="s">
        <v>14299</v>
      </c>
      <c r="K5086" s="121"/>
      <c r="L5086" s="21">
        <v>253</v>
      </c>
      <c r="M5086" s="65"/>
      <c r="N5086" s="74"/>
    </row>
    <row r="5087" spans="1:14" ht="64">
      <c r="A5087" s="62">
        <f t="shared" si="79"/>
        <v>5084</v>
      </c>
      <c r="B5087" s="93" t="s">
        <v>45642</v>
      </c>
      <c r="C5087" s="30">
        <v>4893</v>
      </c>
      <c r="D5087" s="30">
        <v>4914</v>
      </c>
      <c r="E5087" s="30">
        <v>5065</v>
      </c>
      <c r="F5087" s="37" t="s">
        <v>34351</v>
      </c>
      <c r="G5087" s="102" t="s">
        <v>14508</v>
      </c>
      <c r="H5087" s="1" t="s">
        <v>14509</v>
      </c>
      <c r="I5087" s="157" t="s">
        <v>14510</v>
      </c>
      <c r="J5087" s="121" t="s">
        <v>14299</v>
      </c>
      <c r="K5087" s="121"/>
      <c r="L5087" s="21">
        <v>253</v>
      </c>
      <c r="M5087" s="65"/>
      <c r="N5087" s="74"/>
    </row>
    <row r="5088" spans="1:14" ht="64">
      <c r="A5088" s="62">
        <f t="shared" si="79"/>
        <v>5085</v>
      </c>
      <c r="B5088" s="93" t="s">
        <v>45643</v>
      </c>
      <c r="C5088" s="30">
        <v>4894</v>
      </c>
      <c r="D5088" s="30">
        <v>4915</v>
      </c>
      <c r="E5088" s="30">
        <v>5066</v>
      </c>
      <c r="F5088" s="37" t="s">
        <v>34352</v>
      </c>
      <c r="G5088" s="102" t="s">
        <v>14511</v>
      </c>
      <c r="H5088" s="1" t="s">
        <v>14512</v>
      </c>
      <c r="I5088" s="157" t="s">
        <v>14513</v>
      </c>
      <c r="J5088" s="121" t="s">
        <v>14299</v>
      </c>
      <c r="K5088" s="121"/>
      <c r="L5088" s="21">
        <v>253</v>
      </c>
      <c r="M5088" s="65"/>
      <c r="N5088" s="74"/>
    </row>
    <row r="5089" spans="1:14" ht="64">
      <c r="A5089" s="62">
        <f t="shared" si="79"/>
        <v>5086</v>
      </c>
      <c r="B5089" s="93" t="s">
        <v>45644</v>
      </c>
      <c r="C5089" s="30">
        <v>4895</v>
      </c>
      <c r="D5089" s="30">
        <v>4916</v>
      </c>
      <c r="E5089" s="30">
        <v>5067</v>
      </c>
      <c r="F5089" s="37" t="s">
        <v>34353</v>
      </c>
      <c r="G5089" s="102" t="s">
        <v>14514</v>
      </c>
      <c r="H5089" s="1" t="s">
        <v>14515</v>
      </c>
      <c r="I5089" s="157" t="s">
        <v>14516</v>
      </c>
      <c r="J5089" s="121" t="s">
        <v>14299</v>
      </c>
      <c r="K5089" s="121"/>
      <c r="L5089" s="21">
        <v>253</v>
      </c>
      <c r="M5089" s="65"/>
      <c r="N5089" s="74"/>
    </row>
    <row r="5090" spans="1:14" ht="64">
      <c r="A5090" s="62">
        <f t="shared" si="79"/>
        <v>5087</v>
      </c>
      <c r="B5090" s="93" t="s">
        <v>45645</v>
      </c>
      <c r="C5090" s="30">
        <v>4896</v>
      </c>
      <c r="D5090" s="30">
        <v>4917</v>
      </c>
      <c r="E5090" s="30">
        <v>5068</v>
      </c>
      <c r="F5090" s="37" t="s">
        <v>34354</v>
      </c>
      <c r="G5090" s="102" t="s">
        <v>14517</v>
      </c>
      <c r="H5090" s="1" t="s">
        <v>14518</v>
      </c>
      <c r="I5090" s="157" t="s">
        <v>14519</v>
      </c>
      <c r="J5090" s="121" t="s">
        <v>14299</v>
      </c>
      <c r="K5090" s="121"/>
      <c r="L5090" s="21">
        <v>253</v>
      </c>
      <c r="M5090" s="65"/>
      <c r="N5090" s="74"/>
    </row>
    <row r="5091" spans="1:14" ht="64">
      <c r="A5091" s="62">
        <f t="shared" si="79"/>
        <v>5088</v>
      </c>
      <c r="B5091" s="93" t="s">
        <v>45646</v>
      </c>
      <c r="C5091" s="30">
        <v>4897</v>
      </c>
      <c r="D5091" s="30">
        <v>4918</v>
      </c>
      <c r="E5091" s="30">
        <v>5069</v>
      </c>
      <c r="F5091" s="37" t="s">
        <v>34355</v>
      </c>
      <c r="G5091" s="102" t="s">
        <v>14520</v>
      </c>
      <c r="H5091" s="1" t="s">
        <v>14521</v>
      </c>
      <c r="I5091" s="157" t="s">
        <v>14522</v>
      </c>
      <c r="J5091" s="121" t="s">
        <v>14299</v>
      </c>
      <c r="K5091" s="121"/>
      <c r="L5091" s="21">
        <v>253</v>
      </c>
      <c r="M5091" s="65"/>
      <c r="N5091" s="74"/>
    </row>
    <row r="5092" spans="1:14" ht="64">
      <c r="A5092" s="62">
        <f t="shared" si="79"/>
        <v>5089</v>
      </c>
      <c r="B5092" s="93" t="s">
        <v>45647</v>
      </c>
      <c r="C5092" s="30">
        <v>4898</v>
      </c>
      <c r="D5092" s="30">
        <v>4919</v>
      </c>
      <c r="E5092" s="30">
        <v>5070</v>
      </c>
      <c r="F5092" s="37" t="s">
        <v>34356</v>
      </c>
      <c r="G5092" s="102" t="s">
        <v>14523</v>
      </c>
      <c r="H5092" s="1" t="s">
        <v>14524</v>
      </c>
      <c r="I5092" s="157" t="s">
        <v>14525</v>
      </c>
      <c r="J5092" s="121" t="s">
        <v>14299</v>
      </c>
      <c r="K5092" s="121"/>
      <c r="L5092" s="21">
        <v>253</v>
      </c>
      <c r="M5092" s="65"/>
      <c r="N5092" s="74"/>
    </row>
    <row r="5093" spans="1:14" ht="64">
      <c r="A5093" s="62">
        <f t="shared" si="79"/>
        <v>5090</v>
      </c>
      <c r="B5093" s="93" t="s">
        <v>45648</v>
      </c>
      <c r="C5093" s="30">
        <v>4899</v>
      </c>
      <c r="D5093" s="30">
        <v>4920</v>
      </c>
      <c r="E5093" s="30">
        <v>5071</v>
      </c>
      <c r="F5093" s="37" t="s">
        <v>34357</v>
      </c>
      <c r="G5093" s="102" t="s">
        <v>14526</v>
      </c>
      <c r="H5093" s="1" t="s">
        <v>14527</v>
      </c>
      <c r="I5093" s="157" t="s">
        <v>14528</v>
      </c>
      <c r="J5093" s="121" t="s">
        <v>14299</v>
      </c>
      <c r="K5093" s="121"/>
      <c r="L5093" s="21">
        <v>253</v>
      </c>
      <c r="M5093" s="65"/>
      <c r="N5093" s="74"/>
    </row>
    <row r="5094" spans="1:14" ht="64">
      <c r="A5094" s="62">
        <f t="shared" si="79"/>
        <v>5091</v>
      </c>
      <c r="B5094" s="93" t="s">
        <v>45649</v>
      </c>
      <c r="C5094" s="30">
        <v>4900</v>
      </c>
      <c r="D5094" s="30">
        <v>4921</v>
      </c>
      <c r="E5094" s="30">
        <v>5072</v>
      </c>
      <c r="F5094" s="37" t="s">
        <v>34358</v>
      </c>
      <c r="G5094" s="102" t="s">
        <v>14529</v>
      </c>
      <c r="H5094" s="1" t="s">
        <v>14530</v>
      </c>
      <c r="I5094" s="157" t="s">
        <v>12068</v>
      </c>
      <c r="J5094" s="121" t="s">
        <v>14299</v>
      </c>
      <c r="K5094" s="121"/>
      <c r="L5094" s="21">
        <v>253</v>
      </c>
      <c r="M5094" s="65"/>
      <c r="N5094" s="74"/>
    </row>
    <row r="5095" spans="1:14" ht="64">
      <c r="A5095" s="62">
        <f t="shared" si="79"/>
        <v>5092</v>
      </c>
      <c r="B5095" s="93" t="s">
        <v>45650</v>
      </c>
      <c r="C5095" s="30">
        <v>4901</v>
      </c>
      <c r="D5095" s="30">
        <v>4922</v>
      </c>
      <c r="E5095" s="30">
        <v>5073</v>
      </c>
      <c r="F5095" s="37" t="s">
        <v>34359</v>
      </c>
      <c r="G5095" s="102" t="s">
        <v>14531</v>
      </c>
      <c r="H5095" s="1" t="s">
        <v>14532</v>
      </c>
      <c r="I5095" s="157" t="s">
        <v>14533</v>
      </c>
      <c r="J5095" s="121" t="s">
        <v>14299</v>
      </c>
      <c r="K5095" s="121"/>
      <c r="L5095" s="21">
        <v>253</v>
      </c>
      <c r="M5095" s="65"/>
      <c r="N5095" s="74"/>
    </row>
    <row r="5096" spans="1:14" ht="64">
      <c r="A5096" s="62">
        <f t="shared" si="79"/>
        <v>5093</v>
      </c>
      <c r="B5096" s="93" t="s">
        <v>45651</v>
      </c>
      <c r="C5096" s="30">
        <v>4902</v>
      </c>
      <c r="D5096" s="30">
        <v>4923</v>
      </c>
      <c r="E5096" s="30">
        <v>5074</v>
      </c>
      <c r="F5096" s="37" t="s">
        <v>34360</v>
      </c>
      <c r="G5096" s="102" t="s">
        <v>14534</v>
      </c>
      <c r="H5096" s="1" t="s">
        <v>14535</v>
      </c>
      <c r="I5096" s="157" t="s">
        <v>14536</v>
      </c>
      <c r="J5096" s="121" t="s">
        <v>14299</v>
      </c>
      <c r="K5096" s="121"/>
      <c r="L5096" s="21">
        <v>253</v>
      </c>
      <c r="M5096" s="65"/>
      <c r="N5096" s="74"/>
    </row>
    <row r="5097" spans="1:14" ht="64">
      <c r="A5097" s="62">
        <f t="shared" si="79"/>
        <v>5094</v>
      </c>
      <c r="B5097" s="93" t="s">
        <v>45652</v>
      </c>
      <c r="C5097" s="30">
        <v>4903</v>
      </c>
      <c r="D5097" s="30">
        <v>4924</v>
      </c>
      <c r="E5097" s="30">
        <v>5075</v>
      </c>
      <c r="F5097" s="37" t="s">
        <v>34361</v>
      </c>
      <c r="G5097" s="102" t="s">
        <v>14537</v>
      </c>
      <c r="H5097" s="1" t="s">
        <v>14538</v>
      </c>
      <c r="I5097" s="157" t="s">
        <v>14539</v>
      </c>
      <c r="J5097" s="121" t="s">
        <v>14299</v>
      </c>
      <c r="K5097" s="121"/>
      <c r="L5097" s="21">
        <v>253</v>
      </c>
      <c r="M5097" s="65"/>
      <c r="N5097" s="74"/>
    </row>
    <row r="5098" spans="1:14" ht="64">
      <c r="A5098" s="62">
        <f t="shared" si="79"/>
        <v>5095</v>
      </c>
      <c r="B5098" s="93" t="s">
        <v>45653</v>
      </c>
      <c r="C5098" s="30">
        <v>4904</v>
      </c>
      <c r="D5098" s="30">
        <v>4925</v>
      </c>
      <c r="E5098" s="30">
        <v>5076</v>
      </c>
      <c r="F5098" s="37" t="s">
        <v>34362</v>
      </c>
      <c r="G5098" s="102" t="s">
        <v>14540</v>
      </c>
      <c r="H5098" s="1" t="s">
        <v>14541</v>
      </c>
      <c r="I5098" s="157" t="s">
        <v>14542</v>
      </c>
      <c r="J5098" s="121" t="s">
        <v>14299</v>
      </c>
      <c r="K5098" s="121"/>
      <c r="L5098" s="21">
        <v>253</v>
      </c>
      <c r="M5098" s="65"/>
      <c r="N5098" s="74"/>
    </row>
    <row r="5099" spans="1:14" ht="64">
      <c r="A5099" s="62">
        <f t="shared" si="79"/>
        <v>5096</v>
      </c>
      <c r="B5099" s="93" t="s">
        <v>45654</v>
      </c>
      <c r="C5099" s="30">
        <v>4905</v>
      </c>
      <c r="D5099" s="30">
        <v>4926</v>
      </c>
      <c r="E5099" s="30">
        <v>5077</v>
      </c>
      <c r="F5099" s="37" t="s">
        <v>34363</v>
      </c>
      <c r="G5099" s="102" t="s">
        <v>14543</v>
      </c>
      <c r="H5099" s="1" t="s">
        <v>14544</v>
      </c>
      <c r="I5099" s="157" t="s">
        <v>14545</v>
      </c>
      <c r="J5099" s="121" t="s">
        <v>14299</v>
      </c>
      <c r="K5099" s="121"/>
      <c r="L5099" s="21">
        <v>253</v>
      </c>
      <c r="M5099" s="65"/>
      <c r="N5099" s="74"/>
    </row>
    <row r="5100" spans="1:14" ht="64">
      <c r="A5100" s="62">
        <f t="shared" si="79"/>
        <v>5097</v>
      </c>
      <c r="B5100" s="93" t="s">
        <v>45655</v>
      </c>
      <c r="C5100" s="30">
        <v>4906</v>
      </c>
      <c r="D5100" s="30">
        <v>4927</v>
      </c>
      <c r="E5100" s="30">
        <v>5078</v>
      </c>
      <c r="F5100" s="37" t="s">
        <v>34364</v>
      </c>
      <c r="G5100" s="102" t="s">
        <v>14546</v>
      </c>
      <c r="H5100" s="1" t="s">
        <v>14547</v>
      </c>
      <c r="I5100" s="157" t="s">
        <v>14548</v>
      </c>
      <c r="J5100" s="121" t="s">
        <v>14299</v>
      </c>
      <c r="K5100" s="121"/>
      <c r="L5100" s="21">
        <v>253</v>
      </c>
      <c r="M5100" s="65"/>
      <c r="N5100" s="74"/>
    </row>
    <row r="5101" spans="1:14" ht="64">
      <c r="A5101" s="62">
        <f t="shared" si="79"/>
        <v>5098</v>
      </c>
      <c r="B5101" s="93" t="s">
        <v>45656</v>
      </c>
      <c r="C5101" s="30">
        <v>4907</v>
      </c>
      <c r="D5101" s="30">
        <v>4928</v>
      </c>
      <c r="E5101" s="30">
        <v>5079</v>
      </c>
      <c r="F5101" s="37" t="s">
        <v>34365</v>
      </c>
      <c r="G5101" s="102" t="s">
        <v>14549</v>
      </c>
      <c r="H5101" s="1" t="s">
        <v>14550</v>
      </c>
      <c r="I5101" s="157" t="s">
        <v>14551</v>
      </c>
      <c r="J5101" s="121" t="s">
        <v>14299</v>
      </c>
      <c r="K5101" s="121"/>
      <c r="L5101" s="21">
        <v>253</v>
      </c>
      <c r="M5101" s="65"/>
      <c r="N5101" s="74"/>
    </row>
    <row r="5102" spans="1:14" ht="64">
      <c r="A5102" s="62">
        <f t="shared" si="79"/>
        <v>5099</v>
      </c>
      <c r="B5102" s="93" t="s">
        <v>45657</v>
      </c>
      <c r="C5102" s="30">
        <v>4908</v>
      </c>
      <c r="D5102" s="30">
        <v>4929</v>
      </c>
      <c r="E5102" s="30">
        <v>5080</v>
      </c>
      <c r="F5102" s="37" t="s">
        <v>34366</v>
      </c>
      <c r="G5102" s="102" t="s">
        <v>14552</v>
      </c>
      <c r="H5102" s="1" t="s">
        <v>14553</v>
      </c>
      <c r="I5102" s="157" t="s">
        <v>14554</v>
      </c>
      <c r="J5102" s="121" t="s">
        <v>14299</v>
      </c>
      <c r="K5102" s="121"/>
      <c r="L5102" s="21">
        <v>253</v>
      </c>
      <c r="M5102" s="65"/>
      <c r="N5102" s="74"/>
    </row>
    <row r="5103" spans="1:14" ht="64">
      <c r="A5103" s="62">
        <f t="shared" si="79"/>
        <v>5100</v>
      </c>
      <c r="B5103" s="93" t="s">
        <v>45658</v>
      </c>
      <c r="C5103" s="30">
        <v>4909</v>
      </c>
      <c r="D5103" s="30">
        <v>4930</v>
      </c>
      <c r="E5103" s="30">
        <v>5081</v>
      </c>
      <c r="F5103" s="37" t="s">
        <v>34367</v>
      </c>
      <c r="G5103" s="102" t="s">
        <v>14555</v>
      </c>
      <c r="H5103" s="1" t="s">
        <v>14556</v>
      </c>
      <c r="I5103" s="157" t="s">
        <v>14557</v>
      </c>
      <c r="J5103" s="121" t="s">
        <v>14299</v>
      </c>
      <c r="K5103" s="121"/>
      <c r="L5103" s="21">
        <v>253</v>
      </c>
      <c r="M5103" s="65"/>
      <c r="N5103" s="74"/>
    </row>
    <row r="5104" spans="1:14" ht="64">
      <c r="A5104" s="62">
        <f t="shared" si="79"/>
        <v>5101</v>
      </c>
      <c r="B5104" s="93" t="s">
        <v>45659</v>
      </c>
      <c r="C5104" s="30">
        <v>4910</v>
      </c>
      <c r="D5104" s="30">
        <v>4931</v>
      </c>
      <c r="E5104" s="30">
        <v>5082</v>
      </c>
      <c r="F5104" s="37" t="s">
        <v>34368</v>
      </c>
      <c r="G5104" s="102" t="s">
        <v>14558</v>
      </c>
      <c r="H5104" s="1" t="s">
        <v>14559</v>
      </c>
      <c r="I5104" s="157" t="s">
        <v>14557</v>
      </c>
      <c r="J5104" s="121" t="s">
        <v>14299</v>
      </c>
      <c r="K5104" s="121"/>
      <c r="L5104" s="21">
        <v>253</v>
      </c>
      <c r="M5104" s="65"/>
      <c r="N5104" s="74"/>
    </row>
    <row r="5105" spans="1:14" ht="64">
      <c r="A5105" s="62">
        <f t="shared" si="79"/>
        <v>5102</v>
      </c>
      <c r="B5105" s="93" t="s">
        <v>45660</v>
      </c>
      <c r="C5105" s="30">
        <v>4911</v>
      </c>
      <c r="D5105" s="30">
        <v>4932</v>
      </c>
      <c r="E5105" s="30">
        <v>5083</v>
      </c>
      <c r="F5105" s="37" t="s">
        <v>34369</v>
      </c>
      <c r="G5105" s="102" t="s">
        <v>14560</v>
      </c>
      <c r="H5105" s="1" t="s">
        <v>14561</v>
      </c>
      <c r="I5105" s="157" t="s">
        <v>14562</v>
      </c>
      <c r="J5105" s="121" t="s">
        <v>14299</v>
      </c>
      <c r="K5105" s="121"/>
      <c r="L5105" s="21">
        <v>253</v>
      </c>
      <c r="M5105" s="65"/>
      <c r="N5105" s="74"/>
    </row>
    <row r="5106" spans="1:14" ht="64">
      <c r="A5106" s="62">
        <f t="shared" si="79"/>
        <v>5103</v>
      </c>
      <c r="B5106" s="93" t="s">
        <v>45661</v>
      </c>
      <c r="C5106" s="30">
        <v>4912</v>
      </c>
      <c r="D5106" s="30">
        <v>4933</v>
      </c>
      <c r="E5106" s="30">
        <v>5084</v>
      </c>
      <c r="F5106" s="37" t="s">
        <v>34370</v>
      </c>
      <c r="G5106" s="102" t="s">
        <v>14563</v>
      </c>
      <c r="H5106" s="1" t="s">
        <v>14564</v>
      </c>
      <c r="I5106" s="157" t="s">
        <v>14562</v>
      </c>
      <c r="J5106" s="121" t="s">
        <v>14299</v>
      </c>
      <c r="K5106" s="121"/>
      <c r="L5106" s="21">
        <v>253</v>
      </c>
      <c r="M5106" s="65"/>
      <c r="N5106" s="74"/>
    </row>
    <row r="5107" spans="1:14" ht="64">
      <c r="A5107" s="62">
        <f t="shared" si="79"/>
        <v>5104</v>
      </c>
      <c r="B5107" s="93" t="s">
        <v>45662</v>
      </c>
      <c r="C5107" s="30">
        <v>4913</v>
      </c>
      <c r="D5107" s="30">
        <v>4935</v>
      </c>
      <c r="E5107" s="30">
        <v>5085</v>
      </c>
      <c r="F5107" s="37" t="s">
        <v>34371</v>
      </c>
      <c r="G5107" s="102" t="s">
        <v>14565</v>
      </c>
      <c r="H5107" s="1" t="s">
        <v>14566</v>
      </c>
      <c r="I5107" s="157" t="s">
        <v>14567</v>
      </c>
      <c r="J5107" s="121" t="s">
        <v>14299</v>
      </c>
      <c r="K5107" s="121"/>
      <c r="L5107" s="21">
        <v>253</v>
      </c>
      <c r="M5107" s="65"/>
      <c r="N5107" s="74"/>
    </row>
    <row r="5108" spans="1:14" ht="64">
      <c r="A5108" s="62">
        <f t="shared" si="79"/>
        <v>5105</v>
      </c>
      <c r="B5108" s="93" t="s">
        <v>45663</v>
      </c>
      <c r="C5108" s="30">
        <v>4914</v>
      </c>
      <c r="D5108" s="30">
        <v>4934</v>
      </c>
      <c r="E5108" s="30">
        <v>5086</v>
      </c>
      <c r="F5108" s="37" t="s">
        <v>34372</v>
      </c>
      <c r="G5108" s="102" t="s">
        <v>14568</v>
      </c>
      <c r="H5108" s="1" t="s">
        <v>14569</v>
      </c>
      <c r="I5108" s="157" t="s">
        <v>14570</v>
      </c>
      <c r="J5108" s="121" t="s">
        <v>14299</v>
      </c>
      <c r="K5108" s="121"/>
      <c r="L5108" s="21">
        <v>253</v>
      </c>
      <c r="M5108" s="65"/>
      <c r="N5108" s="74"/>
    </row>
    <row r="5109" spans="1:14" ht="64">
      <c r="A5109" s="62">
        <f t="shared" si="79"/>
        <v>5106</v>
      </c>
      <c r="B5109" s="93" t="s">
        <v>45664</v>
      </c>
      <c r="C5109" s="30">
        <v>4915</v>
      </c>
      <c r="D5109" s="30">
        <v>4936</v>
      </c>
      <c r="E5109" s="30">
        <v>5087</v>
      </c>
      <c r="F5109" s="37" t="s">
        <v>34373</v>
      </c>
      <c r="G5109" s="102" t="s">
        <v>14571</v>
      </c>
      <c r="H5109" s="1" t="s">
        <v>14572</v>
      </c>
      <c r="I5109" s="157" t="s">
        <v>14573</v>
      </c>
      <c r="J5109" s="121" t="s">
        <v>14299</v>
      </c>
      <c r="K5109" s="121"/>
      <c r="L5109" s="21">
        <v>253</v>
      </c>
      <c r="M5109" s="65"/>
      <c r="N5109" s="74"/>
    </row>
    <row r="5110" spans="1:14" ht="64">
      <c r="A5110" s="62">
        <f t="shared" si="79"/>
        <v>5107</v>
      </c>
      <c r="B5110" s="93" t="s">
        <v>45665</v>
      </c>
      <c r="C5110" s="30">
        <v>4916</v>
      </c>
      <c r="D5110" s="30">
        <v>4937</v>
      </c>
      <c r="E5110" s="30">
        <v>5088</v>
      </c>
      <c r="F5110" s="37" t="s">
        <v>34374</v>
      </c>
      <c r="G5110" s="102" t="s">
        <v>14574</v>
      </c>
      <c r="H5110" s="1" t="s">
        <v>14575</v>
      </c>
      <c r="I5110" s="157" t="s">
        <v>14576</v>
      </c>
      <c r="J5110" s="121" t="s">
        <v>14299</v>
      </c>
      <c r="K5110" s="121"/>
      <c r="L5110" s="21">
        <v>253</v>
      </c>
      <c r="M5110" s="65"/>
      <c r="N5110" s="74"/>
    </row>
    <row r="5111" spans="1:14" ht="64">
      <c r="A5111" s="62">
        <f t="shared" si="79"/>
        <v>5108</v>
      </c>
      <c r="B5111" s="93" t="s">
        <v>45666</v>
      </c>
      <c r="C5111" s="30">
        <v>4917</v>
      </c>
      <c r="D5111" s="30">
        <v>4938</v>
      </c>
      <c r="E5111" s="30">
        <v>5089</v>
      </c>
      <c r="F5111" s="37" t="s">
        <v>34375</v>
      </c>
      <c r="G5111" s="102" t="s">
        <v>14577</v>
      </c>
      <c r="H5111" s="1" t="s">
        <v>14578</v>
      </c>
      <c r="I5111" s="157" t="s">
        <v>14576</v>
      </c>
      <c r="J5111" s="121" t="s">
        <v>14299</v>
      </c>
      <c r="K5111" s="121"/>
      <c r="L5111" s="21">
        <v>253</v>
      </c>
      <c r="M5111" s="65"/>
      <c r="N5111" s="74"/>
    </row>
    <row r="5112" spans="1:14" ht="64">
      <c r="A5112" s="62">
        <f t="shared" si="79"/>
        <v>5109</v>
      </c>
      <c r="B5112" s="93" t="s">
        <v>45667</v>
      </c>
      <c r="C5112" s="30">
        <v>4918</v>
      </c>
      <c r="D5112" s="30">
        <v>4939</v>
      </c>
      <c r="E5112" s="30">
        <v>5090</v>
      </c>
      <c r="F5112" s="37" t="s">
        <v>34376</v>
      </c>
      <c r="G5112" s="102" t="s">
        <v>14579</v>
      </c>
      <c r="H5112" s="1" t="s">
        <v>14580</v>
      </c>
      <c r="I5112" s="157" t="s">
        <v>14581</v>
      </c>
      <c r="J5112" s="121" t="s">
        <v>14299</v>
      </c>
      <c r="K5112" s="121"/>
      <c r="L5112" s="21">
        <v>253</v>
      </c>
      <c r="M5112" s="65"/>
      <c r="N5112" s="74"/>
    </row>
    <row r="5113" spans="1:14" ht="64">
      <c r="A5113" s="62">
        <f t="shared" si="79"/>
        <v>5110</v>
      </c>
      <c r="B5113" s="93" t="s">
        <v>45668</v>
      </c>
      <c r="C5113" s="30">
        <v>4919</v>
      </c>
      <c r="D5113" s="30">
        <v>4940</v>
      </c>
      <c r="E5113" s="30">
        <v>5091</v>
      </c>
      <c r="F5113" s="37" t="s">
        <v>34377</v>
      </c>
      <c r="G5113" s="102" t="s">
        <v>14582</v>
      </c>
      <c r="H5113" s="1" t="s">
        <v>14583</v>
      </c>
      <c r="I5113" s="157" t="s">
        <v>14584</v>
      </c>
      <c r="J5113" s="121" t="s">
        <v>14299</v>
      </c>
      <c r="K5113" s="121"/>
      <c r="L5113" s="21">
        <v>253</v>
      </c>
      <c r="M5113" s="65"/>
      <c r="N5113" s="74"/>
    </row>
    <row r="5114" spans="1:14" ht="64">
      <c r="A5114" s="62">
        <f t="shared" si="79"/>
        <v>5111</v>
      </c>
      <c r="B5114" s="93" t="s">
        <v>45669</v>
      </c>
      <c r="C5114" s="30">
        <v>4920</v>
      </c>
      <c r="D5114" s="30">
        <v>4941</v>
      </c>
      <c r="E5114" s="30">
        <v>5092</v>
      </c>
      <c r="F5114" s="37" t="s">
        <v>34378</v>
      </c>
      <c r="G5114" s="102" t="s">
        <v>14585</v>
      </c>
      <c r="H5114" s="1" t="s">
        <v>14586</v>
      </c>
      <c r="I5114" s="157" t="s">
        <v>14587</v>
      </c>
      <c r="J5114" s="121" t="s">
        <v>14299</v>
      </c>
      <c r="K5114" s="121"/>
      <c r="L5114" s="21">
        <v>253</v>
      </c>
      <c r="M5114" s="65"/>
      <c r="N5114" s="74"/>
    </row>
    <row r="5115" spans="1:14" ht="64">
      <c r="A5115" s="62">
        <f t="shared" si="79"/>
        <v>5112</v>
      </c>
      <c r="B5115" s="93" t="s">
        <v>45670</v>
      </c>
      <c r="C5115" s="30">
        <v>4921</v>
      </c>
      <c r="D5115" s="30">
        <v>4942</v>
      </c>
      <c r="E5115" s="30">
        <v>5093</v>
      </c>
      <c r="F5115" s="37" t="s">
        <v>34379</v>
      </c>
      <c r="G5115" s="102" t="s">
        <v>14588</v>
      </c>
      <c r="H5115" s="1" t="s">
        <v>14589</v>
      </c>
      <c r="I5115" s="157" t="s">
        <v>14590</v>
      </c>
      <c r="J5115" s="121" t="s">
        <v>14299</v>
      </c>
      <c r="K5115" s="121"/>
      <c r="L5115" s="21">
        <v>253</v>
      </c>
      <c r="M5115" s="65"/>
      <c r="N5115" s="74"/>
    </row>
    <row r="5116" spans="1:14" ht="64">
      <c r="A5116" s="62">
        <f t="shared" si="79"/>
        <v>5113</v>
      </c>
      <c r="B5116" s="93" t="s">
        <v>45671</v>
      </c>
      <c r="C5116" s="30"/>
      <c r="D5116" s="30"/>
      <c r="E5116" s="30">
        <v>5094</v>
      </c>
      <c r="F5116" s="37" t="s">
        <v>34380</v>
      </c>
      <c r="G5116" s="102" t="s">
        <v>14591</v>
      </c>
      <c r="H5116" s="1" t="s">
        <v>14592</v>
      </c>
      <c r="I5116" s="123" t="s">
        <v>14593</v>
      </c>
      <c r="J5116" s="121" t="s">
        <v>14299</v>
      </c>
      <c r="K5116" s="121"/>
      <c r="L5116" s="21">
        <v>253</v>
      </c>
      <c r="M5116" s="65"/>
      <c r="N5116" s="74"/>
    </row>
    <row r="5117" spans="1:14" ht="64">
      <c r="A5117" s="62">
        <f t="shared" si="79"/>
        <v>5114</v>
      </c>
      <c r="B5117" s="93" t="s">
        <v>45672</v>
      </c>
      <c r="C5117" s="30"/>
      <c r="D5117" s="30"/>
      <c r="E5117" s="30">
        <v>5095</v>
      </c>
      <c r="F5117" s="37" t="s">
        <v>34381</v>
      </c>
      <c r="G5117" s="102" t="s">
        <v>14594</v>
      </c>
      <c r="H5117" s="1" t="s">
        <v>14595</v>
      </c>
      <c r="I5117" s="123" t="s">
        <v>14596</v>
      </c>
      <c r="J5117" s="121" t="s">
        <v>14299</v>
      </c>
      <c r="K5117" s="121"/>
      <c r="L5117" s="21">
        <v>253</v>
      </c>
      <c r="M5117" s="65"/>
      <c r="N5117" s="74"/>
    </row>
    <row r="5118" spans="1:14" ht="64">
      <c r="A5118" s="62">
        <f t="shared" si="79"/>
        <v>5115</v>
      </c>
      <c r="B5118" s="93" t="s">
        <v>45673</v>
      </c>
      <c r="C5118" s="30">
        <v>4922</v>
      </c>
      <c r="D5118" s="30">
        <v>4943</v>
      </c>
      <c r="E5118" s="30">
        <v>5096</v>
      </c>
      <c r="F5118" s="37" t="s">
        <v>34382</v>
      </c>
      <c r="G5118" s="102" t="s">
        <v>14597</v>
      </c>
      <c r="H5118" s="1" t="s">
        <v>14598</v>
      </c>
      <c r="I5118" s="157" t="s">
        <v>14599</v>
      </c>
      <c r="J5118" s="121" t="s">
        <v>14599</v>
      </c>
      <c r="K5118" s="121"/>
      <c r="L5118" s="21">
        <v>254</v>
      </c>
      <c r="M5118" s="65"/>
      <c r="N5118" s="74"/>
    </row>
    <row r="5119" spans="1:14" ht="64">
      <c r="A5119" s="62">
        <f t="shared" si="79"/>
        <v>5116</v>
      </c>
      <c r="B5119" s="93" t="s">
        <v>45674</v>
      </c>
      <c r="C5119" s="30">
        <v>4923</v>
      </c>
      <c r="D5119" s="30">
        <v>4944</v>
      </c>
      <c r="E5119" s="30">
        <v>5097</v>
      </c>
      <c r="F5119" s="37" t="s">
        <v>34383</v>
      </c>
      <c r="G5119" s="102" t="s">
        <v>14600</v>
      </c>
      <c r="H5119" s="1" t="s">
        <v>14601</v>
      </c>
      <c r="I5119" s="157" t="s">
        <v>2586</v>
      </c>
      <c r="J5119" s="121" t="s">
        <v>14599</v>
      </c>
      <c r="K5119" s="121"/>
      <c r="L5119" s="21">
        <v>254</v>
      </c>
      <c r="M5119" s="65"/>
      <c r="N5119" s="74"/>
    </row>
    <row r="5120" spans="1:14" ht="64">
      <c r="A5120" s="62">
        <f t="shared" si="79"/>
        <v>5117</v>
      </c>
      <c r="B5120" s="93" t="s">
        <v>45675</v>
      </c>
      <c r="C5120" s="30">
        <v>4924</v>
      </c>
      <c r="D5120" s="30">
        <v>4945</v>
      </c>
      <c r="E5120" s="30">
        <v>5098</v>
      </c>
      <c r="F5120" s="37" t="s">
        <v>34384</v>
      </c>
      <c r="G5120" s="102" t="s">
        <v>14602</v>
      </c>
      <c r="H5120" s="1" t="s">
        <v>14603</v>
      </c>
      <c r="I5120" s="157" t="s">
        <v>14604</v>
      </c>
      <c r="J5120" s="121" t="s">
        <v>14604</v>
      </c>
      <c r="K5120" s="121"/>
      <c r="L5120" s="21">
        <v>255</v>
      </c>
      <c r="M5120" s="65"/>
      <c r="N5120" s="74"/>
    </row>
    <row r="5121" spans="1:14" ht="64">
      <c r="A5121" s="62">
        <f t="shared" si="79"/>
        <v>5118</v>
      </c>
      <c r="B5121" s="93" t="s">
        <v>45676</v>
      </c>
      <c r="C5121" s="30">
        <v>4925</v>
      </c>
      <c r="D5121" s="30">
        <v>4946</v>
      </c>
      <c r="E5121" s="30">
        <v>5099</v>
      </c>
      <c r="F5121" s="37" t="s">
        <v>34385</v>
      </c>
      <c r="G5121" s="102" t="s">
        <v>14605</v>
      </c>
      <c r="H5121" s="1" t="s">
        <v>14606</v>
      </c>
      <c r="I5121" s="120" t="s">
        <v>14607</v>
      </c>
      <c r="J5121" s="121" t="s">
        <v>14604</v>
      </c>
      <c r="K5121" s="178"/>
      <c r="L5121" s="21">
        <v>255</v>
      </c>
      <c r="M5121" s="65"/>
      <c r="N5121" s="74"/>
    </row>
    <row r="5122" spans="1:14" ht="64">
      <c r="A5122" s="62">
        <f t="shared" si="79"/>
        <v>5119</v>
      </c>
      <c r="B5122" s="93" t="s">
        <v>45677</v>
      </c>
      <c r="C5122" s="30">
        <v>4926</v>
      </c>
      <c r="D5122" s="30">
        <v>4947</v>
      </c>
      <c r="E5122" s="30">
        <v>5100</v>
      </c>
      <c r="F5122" s="37" t="s">
        <v>34386</v>
      </c>
      <c r="G5122" s="102" t="s">
        <v>14608</v>
      </c>
      <c r="H5122" s="1" t="s">
        <v>14609</v>
      </c>
      <c r="I5122" s="157" t="s">
        <v>14610</v>
      </c>
      <c r="J5122" s="121" t="s">
        <v>14604</v>
      </c>
      <c r="K5122" s="121"/>
      <c r="L5122" s="21">
        <v>255</v>
      </c>
      <c r="M5122" s="65"/>
      <c r="N5122" s="74"/>
    </row>
    <row r="5123" spans="1:14" ht="64">
      <c r="A5123" s="62">
        <f t="shared" si="79"/>
        <v>5120</v>
      </c>
      <c r="B5123" s="93" t="s">
        <v>45678</v>
      </c>
      <c r="C5123" s="30">
        <v>4927</v>
      </c>
      <c r="D5123" s="30">
        <v>4948</v>
      </c>
      <c r="E5123" s="30">
        <v>5101</v>
      </c>
      <c r="F5123" s="37" t="s">
        <v>34387</v>
      </c>
      <c r="G5123" s="102" t="s">
        <v>14611</v>
      </c>
      <c r="H5123" s="1" t="s">
        <v>14612</v>
      </c>
      <c r="I5123" s="157" t="s">
        <v>14613</v>
      </c>
      <c r="J5123" s="121" t="s">
        <v>14604</v>
      </c>
      <c r="K5123" s="121"/>
      <c r="L5123" s="21">
        <v>255</v>
      </c>
      <c r="M5123" s="65"/>
      <c r="N5123" s="74"/>
    </row>
    <row r="5124" spans="1:14" ht="64">
      <c r="A5124" s="62">
        <f t="shared" si="79"/>
        <v>5121</v>
      </c>
      <c r="B5124" s="93" t="s">
        <v>45679</v>
      </c>
      <c r="C5124" s="30">
        <v>4928</v>
      </c>
      <c r="D5124" s="30">
        <v>4949</v>
      </c>
      <c r="E5124" s="30">
        <v>5102</v>
      </c>
      <c r="F5124" s="37" t="s">
        <v>34388</v>
      </c>
      <c r="G5124" s="102" t="s">
        <v>14614</v>
      </c>
      <c r="H5124" s="1" t="s">
        <v>14615</v>
      </c>
      <c r="I5124" s="157" t="s">
        <v>14616</v>
      </c>
      <c r="J5124" s="121" t="s">
        <v>14604</v>
      </c>
      <c r="K5124" s="121"/>
      <c r="L5124" s="21">
        <v>255</v>
      </c>
      <c r="M5124" s="65"/>
      <c r="N5124" s="74"/>
    </row>
    <row r="5125" spans="1:14" ht="64">
      <c r="A5125" s="62">
        <f t="shared" si="79"/>
        <v>5122</v>
      </c>
      <c r="B5125" s="93" t="s">
        <v>45680</v>
      </c>
      <c r="C5125" s="30">
        <v>4929</v>
      </c>
      <c r="D5125" s="30">
        <v>4950</v>
      </c>
      <c r="E5125" s="30">
        <v>5103</v>
      </c>
      <c r="F5125" s="37" t="s">
        <v>34389</v>
      </c>
      <c r="G5125" s="102" t="s">
        <v>14617</v>
      </c>
      <c r="H5125" s="1" t="s">
        <v>14618</v>
      </c>
      <c r="I5125" s="157" t="s">
        <v>14616</v>
      </c>
      <c r="J5125" s="121" t="s">
        <v>14604</v>
      </c>
      <c r="K5125" s="121" t="s">
        <v>14230</v>
      </c>
      <c r="L5125" s="21">
        <v>255</v>
      </c>
      <c r="M5125" s="65"/>
      <c r="N5125" s="74"/>
    </row>
    <row r="5126" spans="1:14" ht="64">
      <c r="A5126" s="62">
        <f t="shared" ref="A5126:A5189" si="80">A5125+1</f>
        <v>5123</v>
      </c>
      <c r="B5126" s="93" t="s">
        <v>45681</v>
      </c>
      <c r="C5126" s="30">
        <v>4930</v>
      </c>
      <c r="D5126" s="30">
        <v>4951</v>
      </c>
      <c r="E5126" s="30">
        <v>5104</v>
      </c>
      <c r="F5126" s="37" t="s">
        <v>34390</v>
      </c>
      <c r="G5126" s="102" t="s">
        <v>14619</v>
      </c>
      <c r="H5126" s="1" t="s">
        <v>14620</v>
      </c>
      <c r="I5126" s="157" t="s">
        <v>14621</v>
      </c>
      <c r="J5126" s="121" t="s">
        <v>14604</v>
      </c>
      <c r="K5126" s="121"/>
      <c r="L5126" s="21">
        <v>255</v>
      </c>
      <c r="M5126" s="65"/>
      <c r="N5126" s="74"/>
    </row>
    <row r="5127" spans="1:14" ht="64">
      <c r="A5127" s="62">
        <f t="shared" si="80"/>
        <v>5124</v>
      </c>
      <c r="B5127" s="93" t="s">
        <v>45682</v>
      </c>
      <c r="C5127" s="30">
        <v>4931</v>
      </c>
      <c r="D5127" s="30">
        <v>4952</v>
      </c>
      <c r="E5127" s="30">
        <v>5105</v>
      </c>
      <c r="F5127" s="37" t="s">
        <v>34391</v>
      </c>
      <c r="G5127" s="102" t="s">
        <v>14622</v>
      </c>
      <c r="H5127" s="1" t="s">
        <v>14623</v>
      </c>
      <c r="I5127" s="157" t="s">
        <v>14621</v>
      </c>
      <c r="J5127" s="121" t="s">
        <v>14604</v>
      </c>
      <c r="K5127" s="121"/>
      <c r="L5127" s="21">
        <v>255</v>
      </c>
      <c r="M5127" s="65"/>
      <c r="N5127" s="74"/>
    </row>
    <row r="5128" spans="1:14" ht="64">
      <c r="A5128" s="62">
        <f t="shared" si="80"/>
        <v>5125</v>
      </c>
      <c r="B5128" s="93" t="s">
        <v>45683</v>
      </c>
      <c r="C5128" s="30">
        <v>4932</v>
      </c>
      <c r="D5128" s="30">
        <v>4953</v>
      </c>
      <c r="E5128" s="30">
        <v>5106</v>
      </c>
      <c r="F5128" s="37" t="s">
        <v>34392</v>
      </c>
      <c r="G5128" s="102" t="s">
        <v>14624</v>
      </c>
      <c r="H5128" s="1" t="s">
        <v>14625</v>
      </c>
      <c r="I5128" s="157" t="s">
        <v>14626</v>
      </c>
      <c r="J5128" s="121" t="s">
        <v>14604</v>
      </c>
      <c r="K5128" s="121"/>
      <c r="L5128" s="21">
        <v>255</v>
      </c>
      <c r="M5128" s="65"/>
      <c r="N5128" s="74"/>
    </row>
    <row r="5129" spans="1:14" ht="64">
      <c r="A5129" s="62">
        <f t="shared" si="80"/>
        <v>5126</v>
      </c>
      <c r="B5129" s="93" t="s">
        <v>45684</v>
      </c>
      <c r="C5129" s="30">
        <v>4933</v>
      </c>
      <c r="D5129" s="30">
        <v>4954</v>
      </c>
      <c r="E5129" s="30">
        <v>5107</v>
      </c>
      <c r="F5129" s="37" t="s">
        <v>34393</v>
      </c>
      <c r="G5129" s="102" t="s">
        <v>14627</v>
      </c>
      <c r="H5129" s="1" t="s">
        <v>14628</v>
      </c>
      <c r="I5129" s="157" t="s">
        <v>14629</v>
      </c>
      <c r="J5129" s="121" t="s">
        <v>14604</v>
      </c>
      <c r="K5129" s="121"/>
      <c r="L5129" s="21">
        <v>255</v>
      </c>
      <c r="M5129" s="65"/>
      <c r="N5129" s="74"/>
    </row>
    <row r="5130" spans="1:14" ht="64">
      <c r="A5130" s="62">
        <f t="shared" si="80"/>
        <v>5127</v>
      </c>
      <c r="B5130" s="93" t="s">
        <v>45685</v>
      </c>
      <c r="C5130" s="30"/>
      <c r="D5130" s="30">
        <v>4955</v>
      </c>
      <c r="E5130" s="30"/>
      <c r="F5130" s="37"/>
      <c r="G5130" s="102"/>
      <c r="H5130" s="118" t="s">
        <v>1545</v>
      </c>
      <c r="I5130" s="157" t="s">
        <v>51722</v>
      </c>
      <c r="J5130" s="121" t="s">
        <v>14604</v>
      </c>
      <c r="K5130" s="121"/>
      <c r="L5130" s="21">
        <v>255</v>
      </c>
      <c r="M5130" s="65"/>
      <c r="N5130" s="74"/>
    </row>
    <row r="5131" spans="1:14" ht="64">
      <c r="A5131" s="62">
        <f t="shared" si="80"/>
        <v>5128</v>
      </c>
      <c r="B5131" s="93" t="s">
        <v>45686</v>
      </c>
      <c r="C5131" s="30">
        <v>4934</v>
      </c>
      <c r="D5131" s="30">
        <v>4956</v>
      </c>
      <c r="E5131" s="30">
        <v>5108</v>
      </c>
      <c r="F5131" s="37" t="s">
        <v>34394</v>
      </c>
      <c r="G5131" s="102" t="s">
        <v>14630</v>
      </c>
      <c r="H5131" s="1" t="s">
        <v>14631</v>
      </c>
      <c r="I5131" s="157" t="s">
        <v>14632</v>
      </c>
      <c r="J5131" s="121" t="s">
        <v>14632</v>
      </c>
      <c r="K5131" s="121"/>
      <c r="L5131" s="21">
        <v>256</v>
      </c>
      <c r="M5131" s="65"/>
      <c r="N5131" s="74"/>
    </row>
    <row r="5132" spans="1:14" ht="64">
      <c r="A5132" s="62">
        <f t="shared" si="80"/>
        <v>5129</v>
      </c>
      <c r="B5132" s="93" t="s">
        <v>45687</v>
      </c>
      <c r="C5132" s="30">
        <v>4935</v>
      </c>
      <c r="D5132" s="30">
        <v>4957</v>
      </c>
      <c r="E5132" s="30">
        <v>5109</v>
      </c>
      <c r="F5132" s="37" t="s">
        <v>34395</v>
      </c>
      <c r="G5132" s="102" t="s">
        <v>14633</v>
      </c>
      <c r="H5132" s="1" t="s">
        <v>14634</v>
      </c>
      <c r="I5132" s="157" t="s">
        <v>14635</v>
      </c>
      <c r="J5132" s="121" t="s">
        <v>14632</v>
      </c>
      <c r="K5132" s="121"/>
      <c r="L5132" s="21">
        <v>256</v>
      </c>
      <c r="M5132" s="65"/>
      <c r="N5132" s="74"/>
    </row>
    <row r="5133" spans="1:14" ht="64">
      <c r="A5133" s="62">
        <f t="shared" si="80"/>
        <v>5130</v>
      </c>
      <c r="B5133" s="93" t="s">
        <v>45688</v>
      </c>
      <c r="C5133" s="30"/>
      <c r="D5133" s="30"/>
      <c r="E5133" s="30">
        <v>5110</v>
      </c>
      <c r="F5133" s="37" t="s">
        <v>34396</v>
      </c>
      <c r="G5133" s="102" t="s">
        <v>14636</v>
      </c>
      <c r="H5133" s="1" t="s">
        <v>14637</v>
      </c>
      <c r="I5133" s="123" t="s">
        <v>14638</v>
      </c>
      <c r="J5133" s="121" t="s">
        <v>14632</v>
      </c>
      <c r="K5133" s="181"/>
      <c r="L5133" s="21">
        <v>256</v>
      </c>
      <c r="M5133" s="65"/>
      <c r="N5133" s="74"/>
    </row>
    <row r="5134" spans="1:14" ht="64">
      <c r="A5134" s="62">
        <f t="shared" si="80"/>
        <v>5131</v>
      </c>
      <c r="B5134" s="93" t="s">
        <v>45689</v>
      </c>
      <c r="C5134" s="30">
        <v>4936</v>
      </c>
      <c r="D5134" s="30">
        <v>4958</v>
      </c>
      <c r="E5134" s="30">
        <v>5111</v>
      </c>
      <c r="F5134" s="37" t="s">
        <v>34397</v>
      </c>
      <c r="G5134" s="102" t="s">
        <v>14639</v>
      </c>
      <c r="H5134" s="1" t="s">
        <v>14640</v>
      </c>
      <c r="I5134" s="157" t="s">
        <v>14641</v>
      </c>
      <c r="J5134" s="121" t="s">
        <v>14641</v>
      </c>
      <c r="K5134" s="121"/>
      <c r="L5134" s="21">
        <v>257</v>
      </c>
      <c r="M5134" s="65"/>
      <c r="N5134" s="74"/>
    </row>
    <row r="5135" spans="1:14" ht="64">
      <c r="A5135" s="62">
        <f t="shared" si="80"/>
        <v>5132</v>
      </c>
      <c r="B5135" s="93" t="s">
        <v>45690</v>
      </c>
      <c r="C5135" s="30">
        <v>4937</v>
      </c>
      <c r="D5135" s="30">
        <v>4959</v>
      </c>
      <c r="E5135" s="30">
        <v>5112</v>
      </c>
      <c r="F5135" s="37" t="s">
        <v>34398</v>
      </c>
      <c r="G5135" s="102" t="s">
        <v>14642</v>
      </c>
      <c r="H5135" s="1" t="s">
        <v>14643</v>
      </c>
      <c r="I5135" s="157" t="s">
        <v>14644</v>
      </c>
      <c r="J5135" s="121" t="s">
        <v>14641</v>
      </c>
      <c r="K5135" s="121"/>
      <c r="L5135" s="21">
        <v>257</v>
      </c>
      <c r="M5135" s="65"/>
      <c r="N5135" s="74"/>
    </row>
    <row r="5136" spans="1:14" ht="64">
      <c r="A5136" s="62">
        <f t="shared" si="80"/>
        <v>5133</v>
      </c>
      <c r="B5136" s="93" t="s">
        <v>45691</v>
      </c>
      <c r="C5136" s="30">
        <v>4938</v>
      </c>
      <c r="D5136" s="30">
        <v>4960</v>
      </c>
      <c r="E5136" s="30">
        <v>5113</v>
      </c>
      <c r="F5136" s="37" t="s">
        <v>34399</v>
      </c>
      <c r="G5136" s="102" t="s">
        <v>14645</v>
      </c>
      <c r="H5136" s="1" t="s">
        <v>14646</v>
      </c>
      <c r="I5136" s="157" t="s">
        <v>14647</v>
      </c>
      <c r="J5136" s="121" t="s">
        <v>14641</v>
      </c>
      <c r="K5136" s="121"/>
      <c r="L5136" s="21">
        <v>257</v>
      </c>
      <c r="M5136" s="65"/>
      <c r="N5136" s="74"/>
    </row>
    <row r="5137" spans="1:14" ht="64">
      <c r="A5137" s="62">
        <f t="shared" si="80"/>
        <v>5134</v>
      </c>
      <c r="B5137" s="93" t="s">
        <v>45692</v>
      </c>
      <c r="C5137" s="30">
        <v>4939</v>
      </c>
      <c r="D5137" s="30">
        <v>4961</v>
      </c>
      <c r="E5137" s="30">
        <v>5114</v>
      </c>
      <c r="F5137" s="37" t="s">
        <v>34400</v>
      </c>
      <c r="G5137" s="102" t="s">
        <v>14648</v>
      </c>
      <c r="H5137" s="1" t="s">
        <v>14649</v>
      </c>
      <c r="I5137" s="157" t="s">
        <v>14650</v>
      </c>
      <c r="J5137" s="121" t="s">
        <v>14641</v>
      </c>
      <c r="K5137" s="121"/>
      <c r="L5137" s="21">
        <v>257</v>
      </c>
      <c r="M5137" s="65"/>
      <c r="N5137" s="74"/>
    </row>
    <row r="5138" spans="1:14" ht="64">
      <c r="A5138" s="62">
        <f t="shared" si="80"/>
        <v>5135</v>
      </c>
      <c r="B5138" s="93" t="s">
        <v>45693</v>
      </c>
      <c r="C5138" s="30">
        <v>4940</v>
      </c>
      <c r="D5138" s="30">
        <v>4962</v>
      </c>
      <c r="E5138" s="30">
        <v>5115</v>
      </c>
      <c r="F5138" s="37" t="s">
        <v>34401</v>
      </c>
      <c r="G5138" s="102" t="s">
        <v>14651</v>
      </c>
      <c r="H5138" s="1" t="s">
        <v>14652</v>
      </c>
      <c r="I5138" s="157" t="s">
        <v>14653</v>
      </c>
      <c r="J5138" s="121" t="s">
        <v>14641</v>
      </c>
      <c r="K5138" s="121"/>
      <c r="L5138" s="21">
        <v>257</v>
      </c>
      <c r="M5138" s="65"/>
      <c r="N5138" s="74"/>
    </row>
    <row r="5139" spans="1:14" ht="64">
      <c r="A5139" s="62">
        <f t="shared" si="80"/>
        <v>5136</v>
      </c>
      <c r="B5139" s="93" t="s">
        <v>45694</v>
      </c>
      <c r="C5139" s="30">
        <v>4941</v>
      </c>
      <c r="D5139" s="30">
        <v>4963</v>
      </c>
      <c r="E5139" s="30">
        <v>5116</v>
      </c>
      <c r="F5139" s="37" t="s">
        <v>34402</v>
      </c>
      <c r="G5139" s="102" t="s">
        <v>14654</v>
      </c>
      <c r="H5139" s="1" t="s">
        <v>14655</v>
      </c>
      <c r="I5139" s="157" t="s">
        <v>14656</v>
      </c>
      <c r="J5139" s="121" t="s">
        <v>14641</v>
      </c>
      <c r="K5139" s="121"/>
      <c r="L5139" s="21">
        <v>257</v>
      </c>
      <c r="M5139" s="65"/>
      <c r="N5139" s="74"/>
    </row>
    <row r="5140" spans="1:14" ht="64">
      <c r="A5140" s="62">
        <f t="shared" si="80"/>
        <v>5137</v>
      </c>
      <c r="B5140" s="93" t="s">
        <v>45695</v>
      </c>
      <c r="C5140" s="30">
        <v>4942</v>
      </c>
      <c r="D5140" s="30">
        <v>4964</v>
      </c>
      <c r="E5140" s="30">
        <v>5117</v>
      </c>
      <c r="F5140" s="37" t="s">
        <v>34403</v>
      </c>
      <c r="G5140" s="102" t="s">
        <v>14657</v>
      </c>
      <c r="H5140" s="1" t="s">
        <v>14658</v>
      </c>
      <c r="I5140" s="157" t="s">
        <v>14659</v>
      </c>
      <c r="J5140" s="121" t="s">
        <v>14641</v>
      </c>
      <c r="K5140" s="121"/>
      <c r="L5140" s="21">
        <v>257</v>
      </c>
      <c r="M5140" s="65"/>
      <c r="N5140" s="74"/>
    </row>
    <row r="5141" spans="1:14" ht="64">
      <c r="A5141" s="62">
        <f t="shared" si="80"/>
        <v>5138</v>
      </c>
      <c r="B5141" s="93" t="s">
        <v>45696</v>
      </c>
      <c r="C5141" s="30">
        <v>4943</v>
      </c>
      <c r="D5141" s="30">
        <v>4965</v>
      </c>
      <c r="E5141" s="30">
        <v>5118</v>
      </c>
      <c r="F5141" s="37" t="s">
        <v>34404</v>
      </c>
      <c r="G5141" s="102" t="s">
        <v>14660</v>
      </c>
      <c r="H5141" s="1" t="s">
        <v>14661</v>
      </c>
      <c r="I5141" s="157" t="s">
        <v>14662</v>
      </c>
      <c r="J5141" s="121" t="s">
        <v>14641</v>
      </c>
      <c r="K5141" s="121"/>
      <c r="L5141" s="21">
        <v>257</v>
      </c>
      <c r="M5141" s="65"/>
      <c r="N5141" s="74"/>
    </row>
    <row r="5142" spans="1:14" ht="64">
      <c r="A5142" s="62">
        <f t="shared" si="80"/>
        <v>5139</v>
      </c>
      <c r="B5142" s="93" t="s">
        <v>45697</v>
      </c>
      <c r="C5142" s="30">
        <v>4944</v>
      </c>
      <c r="D5142" s="30">
        <v>4966</v>
      </c>
      <c r="E5142" s="30">
        <v>5119</v>
      </c>
      <c r="F5142" s="37" t="s">
        <v>34405</v>
      </c>
      <c r="G5142" s="102" t="s">
        <v>14663</v>
      </c>
      <c r="H5142" s="1" t="s">
        <v>14664</v>
      </c>
      <c r="I5142" s="157" t="s">
        <v>14665</v>
      </c>
      <c r="J5142" s="121" t="s">
        <v>14641</v>
      </c>
      <c r="K5142" s="121"/>
      <c r="L5142" s="21">
        <v>257</v>
      </c>
      <c r="M5142" s="65"/>
      <c r="N5142" s="74"/>
    </row>
    <row r="5143" spans="1:14" ht="64">
      <c r="A5143" s="62">
        <f t="shared" si="80"/>
        <v>5140</v>
      </c>
      <c r="B5143" s="93" t="s">
        <v>45698</v>
      </c>
      <c r="C5143" s="30">
        <v>4945</v>
      </c>
      <c r="D5143" s="30">
        <v>4967</v>
      </c>
      <c r="E5143" s="30">
        <v>5120</v>
      </c>
      <c r="F5143" s="37" t="s">
        <v>34406</v>
      </c>
      <c r="G5143" s="102" t="s">
        <v>14666</v>
      </c>
      <c r="H5143" s="1" t="s">
        <v>14667</v>
      </c>
      <c r="I5143" s="120" t="s">
        <v>14668</v>
      </c>
      <c r="J5143" s="121" t="s">
        <v>14641</v>
      </c>
      <c r="K5143" s="121"/>
      <c r="L5143" s="21">
        <v>257</v>
      </c>
      <c r="M5143" s="65"/>
      <c r="N5143" s="74"/>
    </row>
    <row r="5144" spans="1:14" ht="64">
      <c r="A5144" s="62">
        <f t="shared" si="80"/>
        <v>5141</v>
      </c>
      <c r="B5144" s="93" t="s">
        <v>45699</v>
      </c>
      <c r="C5144" s="30">
        <v>4946</v>
      </c>
      <c r="D5144" s="30">
        <v>4968</v>
      </c>
      <c r="E5144" s="30">
        <v>5121</v>
      </c>
      <c r="F5144" s="37" t="s">
        <v>34407</v>
      </c>
      <c r="G5144" s="102" t="s">
        <v>14669</v>
      </c>
      <c r="H5144" s="1" t="s">
        <v>14670</v>
      </c>
      <c r="I5144" s="157" t="s">
        <v>14671</v>
      </c>
      <c r="J5144" s="121" t="s">
        <v>14641</v>
      </c>
      <c r="K5144" s="121"/>
      <c r="L5144" s="21">
        <v>257</v>
      </c>
      <c r="M5144" s="65"/>
      <c r="N5144" s="74"/>
    </row>
    <row r="5145" spans="1:14" ht="64">
      <c r="A5145" s="62">
        <f t="shared" si="80"/>
        <v>5142</v>
      </c>
      <c r="B5145" s="93" t="s">
        <v>45700</v>
      </c>
      <c r="C5145" s="30">
        <v>4947</v>
      </c>
      <c r="D5145" s="30">
        <v>4969</v>
      </c>
      <c r="E5145" s="30">
        <v>5122</v>
      </c>
      <c r="F5145" s="37" t="s">
        <v>34408</v>
      </c>
      <c r="G5145" s="102" t="s">
        <v>14672</v>
      </c>
      <c r="H5145" s="1" t="s">
        <v>14673</v>
      </c>
      <c r="I5145" s="157" t="s">
        <v>14671</v>
      </c>
      <c r="J5145" s="121" t="s">
        <v>14641</v>
      </c>
      <c r="K5145" s="121"/>
      <c r="L5145" s="21">
        <v>257</v>
      </c>
      <c r="M5145" s="65"/>
      <c r="N5145" s="74"/>
    </row>
    <row r="5146" spans="1:14" ht="64">
      <c r="A5146" s="62">
        <f t="shared" si="80"/>
        <v>5143</v>
      </c>
      <c r="B5146" s="93" t="s">
        <v>45701</v>
      </c>
      <c r="C5146" s="30">
        <v>4948</v>
      </c>
      <c r="D5146" s="30">
        <v>4970</v>
      </c>
      <c r="E5146" s="30">
        <v>5123</v>
      </c>
      <c r="F5146" s="37" t="s">
        <v>34409</v>
      </c>
      <c r="G5146" s="102" t="s">
        <v>14674</v>
      </c>
      <c r="H5146" s="1" t="s">
        <v>14675</v>
      </c>
      <c r="I5146" s="157" t="s">
        <v>14676</v>
      </c>
      <c r="J5146" s="121" t="s">
        <v>14641</v>
      </c>
      <c r="K5146" s="121"/>
      <c r="L5146" s="21">
        <v>257</v>
      </c>
      <c r="M5146" s="65"/>
      <c r="N5146" s="74"/>
    </row>
    <row r="5147" spans="1:14" ht="64">
      <c r="A5147" s="62">
        <f t="shared" si="80"/>
        <v>5144</v>
      </c>
      <c r="B5147" s="93" t="s">
        <v>45702</v>
      </c>
      <c r="C5147" s="30">
        <v>4949</v>
      </c>
      <c r="D5147" s="30">
        <v>4971</v>
      </c>
      <c r="E5147" s="30">
        <v>5124</v>
      </c>
      <c r="F5147" s="37" t="s">
        <v>34410</v>
      </c>
      <c r="G5147" s="102" t="s">
        <v>14677</v>
      </c>
      <c r="H5147" s="1" t="s">
        <v>14678</v>
      </c>
      <c r="I5147" s="157" t="s">
        <v>14679</v>
      </c>
      <c r="J5147" s="121" t="s">
        <v>14641</v>
      </c>
      <c r="K5147" s="121"/>
      <c r="L5147" s="21">
        <v>257</v>
      </c>
      <c r="M5147" s="65"/>
      <c r="N5147" s="74"/>
    </row>
    <row r="5148" spans="1:14" ht="64">
      <c r="A5148" s="62">
        <f t="shared" si="80"/>
        <v>5145</v>
      </c>
      <c r="B5148" s="93" t="s">
        <v>45703</v>
      </c>
      <c r="C5148" s="30">
        <v>4950</v>
      </c>
      <c r="D5148" s="30">
        <v>4973</v>
      </c>
      <c r="E5148" s="30">
        <v>5125</v>
      </c>
      <c r="F5148" s="37" t="s">
        <v>34411</v>
      </c>
      <c r="G5148" s="102" t="s">
        <v>14680</v>
      </c>
      <c r="H5148" s="1" t="s">
        <v>14681</v>
      </c>
      <c r="I5148" s="157" t="s">
        <v>14679</v>
      </c>
      <c r="J5148" s="121" t="s">
        <v>14641</v>
      </c>
      <c r="K5148" s="121"/>
      <c r="L5148" s="21">
        <v>257</v>
      </c>
      <c r="M5148" s="65"/>
      <c r="N5148" s="74"/>
    </row>
    <row r="5149" spans="1:14" ht="64">
      <c r="A5149" s="62">
        <f t="shared" si="80"/>
        <v>5146</v>
      </c>
      <c r="B5149" s="93" t="s">
        <v>45704</v>
      </c>
      <c r="C5149" s="30">
        <v>4951</v>
      </c>
      <c r="D5149" s="30">
        <v>4972</v>
      </c>
      <c r="E5149" s="30">
        <v>5126</v>
      </c>
      <c r="F5149" s="37" t="s">
        <v>34412</v>
      </c>
      <c r="G5149" s="102" t="s">
        <v>14682</v>
      </c>
      <c r="H5149" s="1" t="s">
        <v>14683</v>
      </c>
      <c r="I5149" s="157" t="s">
        <v>14679</v>
      </c>
      <c r="J5149" s="121" t="s">
        <v>14641</v>
      </c>
      <c r="K5149" s="121"/>
      <c r="L5149" s="21">
        <v>257</v>
      </c>
      <c r="M5149" s="65"/>
      <c r="N5149" s="74"/>
    </row>
    <row r="5150" spans="1:14" ht="64">
      <c r="A5150" s="62">
        <f t="shared" si="80"/>
        <v>5147</v>
      </c>
      <c r="B5150" s="93" t="s">
        <v>45705</v>
      </c>
      <c r="C5150" s="30">
        <v>4952</v>
      </c>
      <c r="D5150" s="30">
        <v>4974</v>
      </c>
      <c r="E5150" s="30">
        <v>5127</v>
      </c>
      <c r="F5150" s="37" t="s">
        <v>34413</v>
      </c>
      <c r="G5150" s="102" t="s">
        <v>14684</v>
      </c>
      <c r="H5150" s="1" t="s">
        <v>14685</v>
      </c>
      <c r="I5150" s="157" t="s">
        <v>14686</v>
      </c>
      <c r="J5150" s="121" t="s">
        <v>14641</v>
      </c>
      <c r="K5150" s="121"/>
      <c r="L5150" s="21">
        <v>257</v>
      </c>
      <c r="M5150" s="65"/>
      <c r="N5150" s="74"/>
    </row>
    <row r="5151" spans="1:14" ht="64">
      <c r="A5151" s="62">
        <f t="shared" si="80"/>
        <v>5148</v>
      </c>
      <c r="B5151" s="93" t="s">
        <v>45706</v>
      </c>
      <c r="C5151" s="30">
        <v>4953</v>
      </c>
      <c r="D5151" s="30">
        <v>4975</v>
      </c>
      <c r="E5151" s="30">
        <v>5128</v>
      </c>
      <c r="F5151" s="37" t="s">
        <v>34414</v>
      </c>
      <c r="G5151" s="102" t="s">
        <v>14687</v>
      </c>
      <c r="H5151" s="1" t="s">
        <v>14688</v>
      </c>
      <c r="I5151" s="157" t="s">
        <v>14689</v>
      </c>
      <c r="J5151" s="121" t="s">
        <v>14641</v>
      </c>
      <c r="K5151" s="121"/>
      <c r="L5151" s="21">
        <v>257</v>
      </c>
      <c r="M5151" s="65"/>
      <c r="N5151" s="74"/>
    </row>
    <row r="5152" spans="1:14" ht="64">
      <c r="A5152" s="62">
        <f t="shared" si="80"/>
        <v>5149</v>
      </c>
      <c r="B5152" s="93" t="s">
        <v>45707</v>
      </c>
      <c r="C5152" s="30">
        <v>4954</v>
      </c>
      <c r="D5152" s="30">
        <v>4976</v>
      </c>
      <c r="E5152" s="30">
        <v>5129</v>
      </c>
      <c r="F5152" s="37" t="s">
        <v>34415</v>
      </c>
      <c r="G5152" s="102" t="s">
        <v>14690</v>
      </c>
      <c r="H5152" s="1" t="s">
        <v>14691</v>
      </c>
      <c r="I5152" s="157" t="s">
        <v>14692</v>
      </c>
      <c r="J5152" s="121" t="s">
        <v>14641</v>
      </c>
      <c r="K5152" s="121"/>
      <c r="L5152" s="21">
        <v>257</v>
      </c>
      <c r="M5152" s="65"/>
      <c r="N5152" s="74"/>
    </row>
    <row r="5153" spans="1:14" ht="64">
      <c r="A5153" s="62">
        <f t="shared" si="80"/>
        <v>5150</v>
      </c>
      <c r="B5153" s="93" t="s">
        <v>45708</v>
      </c>
      <c r="C5153" s="30">
        <v>4955</v>
      </c>
      <c r="D5153" s="30">
        <v>4977</v>
      </c>
      <c r="E5153" s="30">
        <v>5130</v>
      </c>
      <c r="F5153" s="37" t="s">
        <v>34416</v>
      </c>
      <c r="G5153" s="102" t="s">
        <v>14694</v>
      </c>
      <c r="H5153" s="1" t="s">
        <v>14695</v>
      </c>
      <c r="I5153" s="157" t="s">
        <v>14696</v>
      </c>
      <c r="J5153" s="121" t="s">
        <v>14641</v>
      </c>
      <c r="K5153" s="121"/>
      <c r="L5153" s="21">
        <v>257</v>
      </c>
      <c r="M5153" s="65"/>
      <c r="N5153" s="74"/>
    </row>
    <row r="5154" spans="1:14" ht="64">
      <c r="A5154" s="62">
        <f t="shared" si="80"/>
        <v>5151</v>
      </c>
      <c r="B5154" s="93" t="s">
        <v>45709</v>
      </c>
      <c r="C5154" s="30">
        <v>4956</v>
      </c>
      <c r="D5154" s="30">
        <v>4978</v>
      </c>
      <c r="E5154" s="30">
        <v>5131</v>
      </c>
      <c r="F5154" s="37" t="s">
        <v>34417</v>
      </c>
      <c r="G5154" s="102" t="s">
        <v>14697</v>
      </c>
      <c r="H5154" s="1" t="s">
        <v>14698</v>
      </c>
      <c r="I5154" s="157" t="s">
        <v>14699</v>
      </c>
      <c r="J5154" s="121" t="s">
        <v>14641</v>
      </c>
      <c r="K5154" s="121"/>
      <c r="L5154" s="21">
        <v>257</v>
      </c>
      <c r="M5154" s="65"/>
      <c r="N5154" s="74"/>
    </row>
    <row r="5155" spans="1:14" ht="64">
      <c r="A5155" s="62">
        <f t="shared" si="80"/>
        <v>5152</v>
      </c>
      <c r="B5155" s="93" t="s">
        <v>45710</v>
      </c>
      <c r="C5155" s="30">
        <v>4957</v>
      </c>
      <c r="D5155" s="30">
        <v>4979</v>
      </c>
      <c r="E5155" s="30">
        <v>5132</v>
      </c>
      <c r="F5155" s="37" t="s">
        <v>34418</v>
      </c>
      <c r="G5155" s="102" t="s">
        <v>14700</v>
      </c>
      <c r="H5155" s="1" t="s">
        <v>14701</v>
      </c>
      <c r="I5155" s="157" t="s">
        <v>14699</v>
      </c>
      <c r="J5155" s="121" t="s">
        <v>14641</v>
      </c>
      <c r="K5155" s="121" t="s">
        <v>14702</v>
      </c>
      <c r="L5155" s="21">
        <v>257</v>
      </c>
      <c r="M5155" s="65"/>
      <c r="N5155" s="74"/>
    </row>
    <row r="5156" spans="1:14" ht="64">
      <c r="A5156" s="62">
        <f t="shared" si="80"/>
        <v>5153</v>
      </c>
      <c r="B5156" s="93" t="s">
        <v>45711</v>
      </c>
      <c r="C5156" s="30">
        <v>4958</v>
      </c>
      <c r="D5156" s="30">
        <v>4980</v>
      </c>
      <c r="E5156" s="30">
        <v>5133</v>
      </c>
      <c r="F5156" s="37" t="s">
        <v>34419</v>
      </c>
      <c r="G5156" s="102" t="s">
        <v>14703</v>
      </c>
      <c r="H5156" s="1" t="s">
        <v>14704</v>
      </c>
      <c r="I5156" s="157" t="s">
        <v>14705</v>
      </c>
      <c r="J5156" s="121" t="s">
        <v>14641</v>
      </c>
      <c r="K5156" s="121"/>
      <c r="L5156" s="21">
        <v>257</v>
      </c>
      <c r="M5156" s="65"/>
      <c r="N5156" s="74"/>
    </row>
    <row r="5157" spans="1:14" ht="64">
      <c r="A5157" s="62">
        <f t="shared" si="80"/>
        <v>5154</v>
      </c>
      <c r="B5157" s="93" t="s">
        <v>45712</v>
      </c>
      <c r="C5157" s="30">
        <v>4959</v>
      </c>
      <c r="D5157" s="30">
        <v>4981</v>
      </c>
      <c r="E5157" s="30">
        <v>5134</v>
      </c>
      <c r="F5157" s="37" t="s">
        <v>34420</v>
      </c>
      <c r="G5157" s="102" t="s">
        <v>14706</v>
      </c>
      <c r="H5157" s="1" t="s">
        <v>14707</v>
      </c>
      <c r="I5157" s="157" t="s">
        <v>14705</v>
      </c>
      <c r="J5157" s="121" t="s">
        <v>14641</v>
      </c>
      <c r="K5157" s="121" t="s">
        <v>14709</v>
      </c>
      <c r="L5157" s="21">
        <v>257</v>
      </c>
      <c r="M5157" s="65"/>
      <c r="N5157" s="74"/>
    </row>
    <row r="5158" spans="1:14" ht="64">
      <c r="A5158" s="62">
        <f t="shared" si="80"/>
        <v>5155</v>
      </c>
      <c r="B5158" s="93" t="s">
        <v>45713</v>
      </c>
      <c r="C5158" s="30">
        <v>4960</v>
      </c>
      <c r="D5158" s="30">
        <v>4982</v>
      </c>
      <c r="E5158" s="30">
        <v>5135</v>
      </c>
      <c r="F5158" s="37" t="s">
        <v>34421</v>
      </c>
      <c r="G5158" s="102" t="s">
        <v>14710</v>
      </c>
      <c r="H5158" s="1" t="s">
        <v>14711</v>
      </c>
      <c r="I5158" s="123" t="s">
        <v>14712</v>
      </c>
      <c r="J5158" s="121" t="s">
        <v>14641</v>
      </c>
      <c r="K5158" s="121"/>
      <c r="L5158" s="21">
        <v>257</v>
      </c>
      <c r="M5158" s="65"/>
      <c r="N5158" s="74"/>
    </row>
    <row r="5159" spans="1:14" ht="64">
      <c r="A5159" s="62">
        <f t="shared" si="80"/>
        <v>5156</v>
      </c>
      <c r="B5159" s="93" t="s">
        <v>45714</v>
      </c>
      <c r="C5159" s="30">
        <v>4961</v>
      </c>
      <c r="D5159" s="30">
        <v>4983</v>
      </c>
      <c r="E5159" s="30">
        <v>5136</v>
      </c>
      <c r="F5159" s="37" t="s">
        <v>34422</v>
      </c>
      <c r="G5159" s="102" t="s">
        <v>14713</v>
      </c>
      <c r="H5159" s="1" t="s">
        <v>14714</v>
      </c>
      <c r="I5159" s="157" t="s">
        <v>14715</v>
      </c>
      <c r="J5159" s="121" t="s">
        <v>14641</v>
      </c>
      <c r="K5159" s="121"/>
      <c r="L5159" s="21">
        <v>257</v>
      </c>
      <c r="M5159" s="65"/>
      <c r="N5159" s="74"/>
    </row>
    <row r="5160" spans="1:14" ht="64">
      <c r="A5160" s="62">
        <f t="shared" si="80"/>
        <v>5157</v>
      </c>
      <c r="B5160" s="93" t="s">
        <v>45715</v>
      </c>
      <c r="C5160" s="30">
        <v>4962</v>
      </c>
      <c r="D5160" s="30">
        <v>4984</v>
      </c>
      <c r="E5160" s="30">
        <v>5137</v>
      </c>
      <c r="F5160" s="37" t="s">
        <v>34423</v>
      </c>
      <c r="G5160" s="102" t="s">
        <v>14716</v>
      </c>
      <c r="H5160" s="1" t="s">
        <v>14717</v>
      </c>
      <c r="I5160" s="157" t="s">
        <v>14718</v>
      </c>
      <c r="J5160" s="121" t="s">
        <v>14641</v>
      </c>
      <c r="K5160" s="121"/>
      <c r="L5160" s="21">
        <v>257</v>
      </c>
      <c r="M5160" s="65"/>
      <c r="N5160" s="74"/>
    </row>
    <row r="5161" spans="1:14" ht="64">
      <c r="A5161" s="62">
        <f t="shared" si="80"/>
        <v>5158</v>
      </c>
      <c r="B5161" s="93" t="s">
        <v>45716</v>
      </c>
      <c r="C5161" s="30">
        <v>4963</v>
      </c>
      <c r="D5161" s="30">
        <v>4985</v>
      </c>
      <c r="E5161" s="30">
        <v>5138</v>
      </c>
      <c r="F5161" s="37" t="s">
        <v>34424</v>
      </c>
      <c r="G5161" s="102" t="s">
        <v>14719</v>
      </c>
      <c r="H5161" s="1" t="s">
        <v>14720</v>
      </c>
      <c r="I5161" s="157" t="s">
        <v>14721</v>
      </c>
      <c r="J5161" s="121" t="s">
        <v>14641</v>
      </c>
      <c r="K5161" s="121"/>
      <c r="L5161" s="21">
        <v>257</v>
      </c>
      <c r="M5161" s="65"/>
      <c r="N5161" s="74"/>
    </row>
    <row r="5162" spans="1:14" ht="64">
      <c r="A5162" s="62">
        <f t="shared" si="80"/>
        <v>5159</v>
      </c>
      <c r="B5162" s="93" t="s">
        <v>45717</v>
      </c>
      <c r="C5162" s="30">
        <v>4964</v>
      </c>
      <c r="D5162" s="30">
        <v>4986</v>
      </c>
      <c r="E5162" s="30">
        <v>5139</v>
      </c>
      <c r="F5162" s="37" t="s">
        <v>34425</v>
      </c>
      <c r="G5162" s="102" t="s">
        <v>14722</v>
      </c>
      <c r="H5162" s="1" t="s">
        <v>14723</v>
      </c>
      <c r="I5162" s="157" t="s">
        <v>14724</v>
      </c>
      <c r="J5162" s="121" t="s">
        <v>14641</v>
      </c>
      <c r="K5162" s="121"/>
      <c r="L5162" s="21">
        <v>257</v>
      </c>
      <c r="M5162" s="65"/>
      <c r="N5162" s="74"/>
    </row>
    <row r="5163" spans="1:14" ht="64">
      <c r="A5163" s="62">
        <f t="shared" si="80"/>
        <v>5160</v>
      </c>
      <c r="B5163" s="93" t="s">
        <v>45718</v>
      </c>
      <c r="C5163" s="30">
        <v>4965</v>
      </c>
      <c r="D5163" s="30">
        <v>4987</v>
      </c>
      <c r="E5163" s="30">
        <v>5140</v>
      </c>
      <c r="F5163" s="37" t="s">
        <v>34426</v>
      </c>
      <c r="G5163" s="102" t="s">
        <v>14725</v>
      </c>
      <c r="H5163" s="1" t="s">
        <v>14726</v>
      </c>
      <c r="I5163" s="157" t="s">
        <v>14727</v>
      </c>
      <c r="J5163" s="121" t="s">
        <v>14641</v>
      </c>
      <c r="K5163" s="121"/>
      <c r="L5163" s="21">
        <v>257</v>
      </c>
      <c r="M5163" s="65"/>
      <c r="N5163" s="74"/>
    </row>
    <row r="5164" spans="1:14" ht="64">
      <c r="A5164" s="62">
        <f t="shared" si="80"/>
        <v>5161</v>
      </c>
      <c r="B5164" s="93" t="s">
        <v>45719</v>
      </c>
      <c r="C5164" s="30">
        <v>4966</v>
      </c>
      <c r="D5164" s="30">
        <v>4988</v>
      </c>
      <c r="E5164" s="30">
        <v>5141</v>
      </c>
      <c r="F5164" s="37" t="s">
        <v>34427</v>
      </c>
      <c r="G5164" s="102" t="s">
        <v>14728</v>
      </c>
      <c r="H5164" s="1" t="s">
        <v>14729</v>
      </c>
      <c r="I5164" s="157" t="s">
        <v>14730</v>
      </c>
      <c r="J5164" s="121" t="s">
        <v>14641</v>
      </c>
      <c r="K5164" s="121"/>
      <c r="L5164" s="21">
        <v>257</v>
      </c>
      <c r="M5164" s="65"/>
      <c r="N5164" s="74"/>
    </row>
    <row r="5165" spans="1:14" ht="64">
      <c r="A5165" s="62">
        <f t="shared" si="80"/>
        <v>5162</v>
      </c>
      <c r="B5165" s="93" t="s">
        <v>45720</v>
      </c>
      <c r="C5165" s="30">
        <v>4967</v>
      </c>
      <c r="D5165" s="30">
        <v>4989</v>
      </c>
      <c r="E5165" s="30">
        <v>5142</v>
      </c>
      <c r="F5165" s="37" t="s">
        <v>34428</v>
      </c>
      <c r="G5165" s="102" t="s">
        <v>14731</v>
      </c>
      <c r="H5165" s="1" t="s">
        <v>14732</v>
      </c>
      <c r="I5165" s="157" t="s">
        <v>14733</v>
      </c>
      <c r="J5165" s="121" t="s">
        <v>14641</v>
      </c>
      <c r="K5165" s="121"/>
      <c r="L5165" s="21">
        <v>257</v>
      </c>
      <c r="M5165" s="65"/>
      <c r="N5165" s="74"/>
    </row>
    <row r="5166" spans="1:14" ht="64">
      <c r="A5166" s="62">
        <f t="shared" si="80"/>
        <v>5163</v>
      </c>
      <c r="B5166" s="93" t="s">
        <v>45721</v>
      </c>
      <c r="C5166" s="30">
        <v>4968</v>
      </c>
      <c r="D5166" s="30">
        <v>4990</v>
      </c>
      <c r="E5166" s="30">
        <v>5143</v>
      </c>
      <c r="F5166" s="37" t="s">
        <v>34429</v>
      </c>
      <c r="G5166" s="102" t="s">
        <v>14734</v>
      </c>
      <c r="H5166" s="1" t="s">
        <v>14735</v>
      </c>
      <c r="I5166" s="157" t="s">
        <v>14736</v>
      </c>
      <c r="J5166" s="121" t="s">
        <v>14641</v>
      </c>
      <c r="K5166" s="121"/>
      <c r="L5166" s="21">
        <v>257</v>
      </c>
      <c r="M5166" s="65"/>
      <c r="N5166" s="74"/>
    </row>
    <row r="5167" spans="1:14" ht="64">
      <c r="A5167" s="62">
        <f t="shared" si="80"/>
        <v>5164</v>
      </c>
      <c r="B5167" s="93" t="s">
        <v>45722</v>
      </c>
      <c r="C5167" s="30">
        <v>4969</v>
      </c>
      <c r="D5167" s="30">
        <v>4991</v>
      </c>
      <c r="E5167" s="30">
        <v>5144</v>
      </c>
      <c r="F5167" s="37" t="s">
        <v>34430</v>
      </c>
      <c r="G5167" s="102" t="s">
        <v>14737</v>
      </c>
      <c r="H5167" s="1" t="s">
        <v>14738</v>
      </c>
      <c r="I5167" s="157" t="s">
        <v>40463</v>
      </c>
      <c r="J5167" s="121" t="s">
        <v>14641</v>
      </c>
      <c r="K5167" s="121"/>
      <c r="L5167" s="21">
        <v>257</v>
      </c>
      <c r="M5167" s="65"/>
      <c r="N5167" s="74"/>
    </row>
    <row r="5168" spans="1:14" ht="64">
      <c r="A5168" s="62">
        <f t="shared" si="80"/>
        <v>5165</v>
      </c>
      <c r="B5168" s="93" t="s">
        <v>45723</v>
      </c>
      <c r="C5168" s="30">
        <v>4970</v>
      </c>
      <c r="D5168" s="30">
        <v>4992</v>
      </c>
      <c r="E5168" s="30">
        <v>5145</v>
      </c>
      <c r="F5168" s="37" t="s">
        <v>34431</v>
      </c>
      <c r="G5168" s="102" t="s">
        <v>14740</v>
      </c>
      <c r="H5168" s="1" t="s">
        <v>14741</v>
      </c>
      <c r="I5168" s="157" t="s">
        <v>14742</v>
      </c>
      <c r="J5168" s="121" t="s">
        <v>14641</v>
      </c>
      <c r="K5168" s="121"/>
      <c r="L5168" s="21">
        <v>257</v>
      </c>
      <c r="M5168" s="65"/>
      <c r="N5168" s="74"/>
    </row>
    <row r="5169" spans="1:14" ht="64">
      <c r="A5169" s="62">
        <f t="shared" si="80"/>
        <v>5166</v>
      </c>
      <c r="B5169" s="93" t="s">
        <v>45724</v>
      </c>
      <c r="C5169" s="30">
        <v>4971</v>
      </c>
      <c r="D5169" s="30">
        <v>4993</v>
      </c>
      <c r="E5169" s="30">
        <v>5146</v>
      </c>
      <c r="F5169" s="37" t="s">
        <v>34432</v>
      </c>
      <c r="G5169" s="102" t="s">
        <v>14743</v>
      </c>
      <c r="H5169" s="1" t="s">
        <v>14744</v>
      </c>
      <c r="I5169" s="157" t="s">
        <v>14745</v>
      </c>
      <c r="J5169" s="121" t="s">
        <v>14641</v>
      </c>
      <c r="K5169" s="121" t="s">
        <v>14746</v>
      </c>
      <c r="L5169" s="21">
        <v>257</v>
      </c>
      <c r="M5169" s="65"/>
      <c r="N5169" s="74"/>
    </row>
    <row r="5170" spans="1:14" ht="64">
      <c r="A5170" s="62">
        <f t="shared" si="80"/>
        <v>5167</v>
      </c>
      <c r="B5170" s="93" t="s">
        <v>45725</v>
      </c>
      <c r="C5170" s="30">
        <v>4972</v>
      </c>
      <c r="D5170" s="30">
        <v>4994</v>
      </c>
      <c r="E5170" s="30">
        <v>5147</v>
      </c>
      <c r="F5170" s="37" t="s">
        <v>34433</v>
      </c>
      <c r="G5170" s="102" t="s">
        <v>14747</v>
      </c>
      <c r="H5170" s="1" t="s">
        <v>14748</v>
      </c>
      <c r="I5170" s="157" t="s">
        <v>14749</v>
      </c>
      <c r="J5170" s="121" t="s">
        <v>14641</v>
      </c>
      <c r="K5170" s="121"/>
      <c r="L5170" s="21">
        <v>257</v>
      </c>
      <c r="M5170" s="65"/>
      <c r="N5170" s="74"/>
    </row>
    <row r="5171" spans="1:14" ht="64">
      <c r="A5171" s="62">
        <f t="shared" si="80"/>
        <v>5168</v>
      </c>
      <c r="B5171" s="93" t="s">
        <v>45726</v>
      </c>
      <c r="C5171" s="30">
        <v>4973</v>
      </c>
      <c r="D5171" s="30">
        <v>4995</v>
      </c>
      <c r="E5171" s="30">
        <v>5148</v>
      </c>
      <c r="F5171" s="37" t="s">
        <v>34434</v>
      </c>
      <c r="G5171" s="102" t="s">
        <v>14750</v>
      </c>
      <c r="H5171" s="1" t="s">
        <v>14751</v>
      </c>
      <c r="I5171" s="157" t="s">
        <v>14752</v>
      </c>
      <c r="J5171" s="121" t="s">
        <v>14641</v>
      </c>
      <c r="K5171" s="121"/>
      <c r="L5171" s="21">
        <v>257</v>
      </c>
      <c r="M5171" s="65"/>
      <c r="N5171" s="74"/>
    </row>
    <row r="5172" spans="1:14" ht="64">
      <c r="A5172" s="62">
        <f t="shared" si="80"/>
        <v>5169</v>
      </c>
      <c r="B5172" s="93" t="s">
        <v>45727</v>
      </c>
      <c r="C5172" s="30">
        <v>4974</v>
      </c>
      <c r="D5172" s="30">
        <v>4996</v>
      </c>
      <c r="E5172" s="30">
        <v>5149</v>
      </c>
      <c r="F5172" s="37" t="s">
        <v>34435</v>
      </c>
      <c r="G5172" s="102" t="s">
        <v>14753</v>
      </c>
      <c r="H5172" s="1" t="s">
        <v>14754</v>
      </c>
      <c r="I5172" s="157" t="s">
        <v>14755</v>
      </c>
      <c r="J5172" s="121" t="s">
        <v>14641</v>
      </c>
      <c r="K5172" s="121"/>
      <c r="L5172" s="21">
        <v>257</v>
      </c>
      <c r="M5172" s="65"/>
      <c r="N5172" s="74"/>
    </row>
    <row r="5173" spans="1:14" ht="64">
      <c r="A5173" s="62">
        <f t="shared" si="80"/>
        <v>5170</v>
      </c>
      <c r="B5173" s="93" t="s">
        <v>45728</v>
      </c>
      <c r="C5173" s="30">
        <v>4975</v>
      </c>
      <c r="D5173" s="30">
        <v>4997</v>
      </c>
      <c r="E5173" s="30">
        <v>5150</v>
      </c>
      <c r="F5173" s="37" t="s">
        <v>34436</v>
      </c>
      <c r="G5173" s="102" t="s">
        <v>14756</v>
      </c>
      <c r="H5173" s="1" t="s">
        <v>5731</v>
      </c>
      <c r="I5173" s="157" t="s">
        <v>14757</v>
      </c>
      <c r="J5173" s="121" t="s">
        <v>14641</v>
      </c>
      <c r="K5173" s="121"/>
      <c r="L5173" s="21">
        <v>257</v>
      </c>
      <c r="M5173" s="65"/>
      <c r="N5173" s="74"/>
    </row>
    <row r="5174" spans="1:14" ht="64">
      <c r="A5174" s="62">
        <f t="shared" si="80"/>
        <v>5171</v>
      </c>
      <c r="B5174" s="93" t="s">
        <v>45729</v>
      </c>
      <c r="C5174" s="30">
        <v>4976</v>
      </c>
      <c r="D5174" s="30">
        <v>4998</v>
      </c>
      <c r="E5174" s="30">
        <v>5151</v>
      </c>
      <c r="F5174" s="37" t="s">
        <v>34437</v>
      </c>
      <c r="G5174" s="102" t="s">
        <v>14758</v>
      </c>
      <c r="H5174" s="1" t="s">
        <v>14759</v>
      </c>
      <c r="I5174" s="157" t="s">
        <v>14760</v>
      </c>
      <c r="J5174" s="121" t="s">
        <v>14641</v>
      </c>
      <c r="K5174" s="121"/>
      <c r="L5174" s="21">
        <v>257</v>
      </c>
      <c r="M5174" s="65"/>
      <c r="N5174" s="74"/>
    </row>
    <row r="5175" spans="1:14" ht="64">
      <c r="A5175" s="62">
        <f t="shared" si="80"/>
        <v>5172</v>
      </c>
      <c r="B5175" s="93" t="s">
        <v>45730</v>
      </c>
      <c r="C5175" s="30">
        <v>4977</v>
      </c>
      <c r="D5175" s="30">
        <v>4999</v>
      </c>
      <c r="E5175" s="30">
        <v>5152</v>
      </c>
      <c r="F5175" s="37" t="s">
        <v>34438</v>
      </c>
      <c r="G5175" s="102" t="s">
        <v>14761</v>
      </c>
      <c r="H5175" s="1" t="s">
        <v>14762</v>
      </c>
      <c r="I5175" s="157" t="s">
        <v>14763</v>
      </c>
      <c r="J5175" s="121" t="s">
        <v>14641</v>
      </c>
      <c r="K5175" s="121"/>
      <c r="L5175" s="21">
        <v>257</v>
      </c>
      <c r="M5175" s="65"/>
      <c r="N5175" s="74"/>
    </row>
    <row r="5176" spans="1:14" ht="64">
      <c r="A5176" s="62">
        <f t="shared" si="80"/>
        <v>5173</v>
      </c>
      <c r="B5176" s="93" t="s">
        <v>45731</v>
      </c>
      <c r="C5176" s="30">
        <v>4978</v>
      </c>
      <c r="D5176" s="30">
        <v>5000</v>
      </c>
      <c r="E5176" s="30">
        <v>5153</v>
      </c>
      <c r="F5176" s="37" t="s">
        <v>34439</v>
      </c>
      <c r="G5176" s="102" t="s">
        <v>14764</v>
      </c>
      <c r="H5176" s="1" t="s">
        <v>14765</v>
      </c>
      <c r="I5176" s="157" t="s">
        <v>14766</v>
      </c>
      <c r="J5176" s="121" t="s">
        <v>14641</v>
      </c>
      <c r="K5176" s="121"/>
      <c r="L5176" s="21">
        <v>257</v>
      </c>
      <c r="M5176" s="65"/>
      <c r="N5176" s="74"/>
    </row>
    <row r="5177" spans="1:14" ht="64">
      <c r="A5177" s="62">
        <f t="shared" si="80"/>
        <v>5174</v>
      </c>
      <c r="B5177" s="93" t="s">
        <v>45732</v>
      </c>
      <c r="C5177" s="30"/>
      <c r="E5177" s="30">
        <v>5154</v>
      </c>
      <c r="F5177" s="37" t="s">
        <v>34440</v>
      </c>
      <c r="G5177" s="102" t="s">
        <v>14767</v>
      </c>
      <c r="H5177" s="1" t="s">
        <v>14768</v>
      </c>
      <c r="I5177" s="123" t="s">
        <v>14769</v>
      </c>
      <c r="J5177" s="121" t="s">
        <v>14641</v>
      </c>
      <c r="K5177" s="121"/>
      <c r="L5177" s="21">
        <v>257</v>
      </c>
      <c r="M5177" s="65"/>
      <c r="N5177" s="74"/>
    </row>
    <row r="5178" spans="1:14" ht="64">
      <c r="A5178" s="62">
        <f t="shared" si="80"/>
        <v>5175</v>
      </c>
      <c r="B5178" s="93" t="s">
        <v>45733</v>
      </c>
      <c r="C5178" s="30"/>
      <c r="E5178" s="30">
        <v>5155</v>
      </c>
      <c r="F5178" s="37" t="s">
        <v>34441</v>
      </c>
      <c r="G5178" s="102" t="s">
        <v>14770</v>
      </c>
      <c r="H5178" s="1" t="s">
        <v>14771</v>
      </c>
      <c r="I5178" s="123" t="s">
        <v>14772</v>
      </c>
      <c r="J5178" s="121" t="s">
        <v>14641</v>
      </c>
      <c r="K5178" s="121"/>
      <c r="L5178" s="21">
        <v>257</v>
      </c>
      <c r="M5178" s="65"/>
      <c r="N5178" s="74"/>
    </row>
    <row r="5179" spans="1:14" ht="64">
      <c r="A5179" s="62">
        <f t="shared" si="80"/>
        <v>5176</v>
      </c>
      <c r="B5179" s="93" t="s">
        <v>45734</v>
      </c>
      <c r="C5179" s="30"/>
      <c r="E5179" s="30">
        <v>5156</v>
      </c>
      <c r="F5179" s="37" t="s">
        <v>34442</v>
      </c>
      <c r="G5179" s="102" t="s">
        <v>14773</v>
      </c>
      <c r="H5179" s="1" t="s">
        <v>14774</v>
      </c>
      <c r="I5179" s="123" t="s">
        <v>14775</v>
      </c>
      <c r="J5179" s="121" t="s">
        <v>14641</v>
      </c>
      <c r="K5179" s="121"/>
      <c r="L5179" s="21">
        <v>257</v>
      </c>
      <c r="M5179" s="65"/>
      <c r="N5179" s="74"/>
    </row>
    <row r="5180" spans="1:14" ht="64">
      <c r="A5180" s="62">
        <f t="shared" si="80"/>
        <v>5177</v>
      </c>
      <c r="B5180" s="93" t="s">
        <v>45735</v>
      </c>
      <c r="C5180" s="30"/>
      <c r="E5180" s="30">
        <v>5157</v>
      </c>
      <c r="F5180" s="37" t="s">
        <v>34443</v>
      </c>
      <c r="G5180" s="102" t="s">
        <v>14776</v>
      </c>
      <c r="H5180" s="1" t="s">
        <v>14777</v>
      </c>
      <c r="I5180" s="123" t="s">
        <v>14778</v>
      </c>
      <c r="J5180" s="121" t="s">
        <v>14641</v>
      </c>
      <c r="K5180" s="121"/>
      <c r="L5180" s="21">
        <v>257</v>
      </c>
      <c r="M5180" s="65"/>
      <c r="N5180" s="74"/>
    </row>
    <row r="5181" spans="1:14" ht="64">
      <c r="A5181" s="62">
        <f t="shared" si="80"/>
        <v>5178</v>
      </c>
      <c r="B5181" s="93" t="s">
        <v>45736</v>
      </c>
      <c r="C5181" s="30"/>
      <c r="E5181" s="30">
        <v>5158</v>
      </c>
      <c r="F5181" s="37" t="s">
        <v>34444</v>
      </c>
      <c r="G5181" s="102" t="s">
        <v>14779</v>
      </c>
      <c r="H5181" s="1" t="s">
        <v>14780</v>
      </c>
      <c r="I5181" s="123" t="s">
        <v>14781</v>
      </c>
      <c r="J5181" s="121" t="s">
        <v>14641</v>
      </c>
      <c r="K5181" s="121"/>
      <c r="L5181" s="21">
        <v>257</v>
      </c>
      <c r="M5181" s="65"/>
      <c r="N5181" s="74"/>
    </row>
    <row r="5182" spans="1:14" ht="64">
      <c r="A5182" s="62">
        <f t="shared" si="80"/>
        <v>5179</v>
      </c>
      <c r="B5182" s="93" t="s">
        <v>45737</v>
      </c>
      <c r="C5182" s="30"/>
      <c r="E5182" s="30">
        <v>5159</v>
      </c>
      <c r="F5182" s="37" t="s">
        <v>34445</v>
      </c>
      <c r="G5182" s="102" t="s">
        <v>14782</v>
      </c>
      <c r="H5182" s="1" t="s">
        <v>14783</v>
      </c>
      <c r="I5182" s="123" t="s">
        <v>14784</v>
      </c>
      <c r="J5182" s="121" t="s">
        <v>14641</v>
      </c>
      <c r="K5182" s="121"/>
      <c r="L5182" s="21">
        <v>257</v>
      </c>
      <c r="M5182" s="65"/>
      <c r="N5182" s="74"/>
    </row>
    <row r="5183" spans="1:14" ht="64">
      <c r="A5183" s="62">
        <f t="shared" si="80"/>
        <v>5180</v>
      </c>
      <c r="B5183" s="93" t="s">
        <v>45738</v>
      </c>
      <c r="C5183" s="30">
        <v>4979</v>
      </c>
      <c r="D5183" s="30">
        <v>5001</v>
      </c>
      <c r="E5183" s="30">
        <v>5160</v>
      </c>
      <c r="F5183" s="37" t="s">
        <v>34446</v>
      </c>
      <c r="G5183" s="102" t="s">
        <v>14785</v>
      </c>
      <c r="H5183" s="1" t="s">
        <v>14786</v>
      </c>
      <c r="I5183" s="157" t="s">
        <v>14787</v>
      </c>
      <c r="J5183" s="121" t="s">
        <v>14787</v>
      </c>
      <c r="K5183" s="121"/>
      <c r="L5183" s="21">
        <v>258</v>
      </c>
      <c r="M5183" s="65"/>
      <c r="N5183" s="74"/>
    </row>
    <row r="5184" spans="1:14" ht="64">
      <c r="A5184" s="62">
        <f t="shared" si="80"/>
        <v>5181</v>
      </c>
      <c r="B5184" s="93" t="s">
        <v>45739</v>
      </c>
      <c r="C5184" s="30">
        <v>4980</v>
      </c>
      <c r="D5184" s="30">
        <v>5002</v>
      </c>
      <c r="E5184" s="30">
        <v>5161</v>
      </c>
      <c r="F5184" s="37" t="s">
        <v>34447</v>
      </c>
      <c r="G5184" s="102" t="s">
        <v>14788</v>
      </c>
      <c r="H5184" s="1" t="s">
        <v>14789</v>
      </c>
      <c r="I5184" s="157" t="s">
        <v>14790</v>
      </c>
      <c r="J5184" s="121" t="s">
        <v>14787</v>
      </c>
      <c r="K5184" s="121"/>
      <c r="L5184" s="21">
        <v>258</v>
      </c>
      <c r="M5184" s="65"/>
      <c r="N5184" s="74"/>
    </row>
    <row r="5185" spans="1:14" ht="64">
      <c r="A5185" s="62">
        <f t="shared" si="80"/>
        <v>5182</v>
      </c>
      <c r="B5185" s="93" t="s">
        <v>45740</v>
      </c>
      <c r="C5185" s="30">
        <v>4981</v>
      </c>
      <c r="D5185" s="30">
        <v>5003</v>
      </c>
      <c r="E5185" s="30">
        <v>5162</v>
      </c>
      <c r="F5185" s="37" t="s">
        <v>34448</v>
      </c>
      <c r="G5185" s="102" t="s">
        <v>14791</v>
      </c>
      <c r="H5185" s="1" t="s">
        <v>14792</v>
      </c>
      <c r="I5185" s="157" t="s">
        <v>14793</v>
      </c>
      <c r="J5185" s="121" t="s">
        <v>14793</v>
      </c>
      <c r="K5185" s="121"/>
      <c r="L5185" s="21">
        <v>259</v>
      </c>
      <c r="M5185" s="65"/>
      <c r="N5185" s="74"/>
    </row>
    <row r="5186" spans="1:14" ht="64">
      <c r="A5186" s="62">
        <f t="shared" si="80"/>
        <v>5183</v>
      </c>
      <c r="B5186" s="93" t="s">
        <v>45741</v>
      </c>
      <c r="C5186" s="30">
        <v>4982</v>
      </c>
      <c r="D5186" s="30">
        <v>5004</v>
      </c>
      <c r="E5186" s="30">
        <v>5163</v>
      </c>
      <c r="F5186" s="37" t="s">
        <v>34449</v>
      </c>
      <c r="G5186" s="102" t="s">
        <v>14794</v>
      </c>
      <c r="H5186" s="1" t="s">
        <v>14795</v>
      </c>
      <c r="I5186" s="157" t="s">
        <v>14796</v>
      </c>
      <c r="J5186" s="121" t="s">
        <v>14793</v>
      </c>
      <c r="K5186" s="121"/>
      <c r="L5186" s="21">
        <v>259</v>
      </c>
      <c r="M5186" s="65"/>
      <c r="N5186" s="74"/>
    </row>
    <row r="5187" spans="1:14" ht="64">
      <c r="A5187" s="62">
        <f t="shared" si="80"/>
        <v>5184</v>
      </c>
      <c r="B5187" s="93" t="s">
        <v>45742</v>
      </c>
      <c r="C5187" s="30">
        <v>4983</v>
      </c>
      <c r="D5187" s="30">
        <v>5005</v>
      </c>
      <c r="E5187" s="30">
        <v>5164</v>
      </c>
      <c r="F5187" s="37" t="s">
        <v>34450</v>
      </c>
      <c r="G5187" s="102" t="s">
        <v>14797</v>
      </c>
      <c r="H5187" s="1" t="s">
        <v>14798</v>
      </c>
      <c r="I5187" s="157" t="s">
        <v>14799</v>
      </c>
      <c r="J5187" s="121" t="s">
        <v>14793</v>
      </c>
      <c r="K5187" s="121"/>
      <c r="L5187" s="21">
        <v>259</v>
      </c>
      <c r="M5187" s="65"/>
      <c r="N5187" s="74"/>
    </row>
    <row r="5188" spans="1:14" ht="64">
      <c r="A5188" s="62">
        <f t="shared" si="80"/>
        <v>5185</v>
      </c>
      <c r="B5188" s="93" t="s">
        <v>45743</v>
      </c>
      <c r="C5188" s="30">
        <v>4984</v>
      </c>
      <c r="D5188" s="30">
        <v>5006</v>
      </c>
      <c r="E5188" s="30">
        <v>5165</v>
      </c>
      <c r="F5188" s="37" t="s">
        <v>34451</v>
      </c>
      <c r="G5188" s="102" t="s">
        <v>14800</v>
      </c>
      <c r="H5188" s="1" t="s">
        <v>14801</v>
      </c>
      <c r="I5188" s="157" t="s">
        <v>14802</v>
      </c>
      <c r="J5188" s="121" t="s">
        <v>14793</v>
      </c>
      <c r="K5188" s="121"/>
      <c r="L5188" s="21">
        <v>259</v>
      </c>
      <c r="M5188" s="65"/>
      <c r="N5188" s="74"/>
    </row>
    <row r="5189" spans="1:14" ht="64">
      <c r="A5189" s="62">
        <f t="shared" si="80"/>
        <v>5186</v>
      </c>
      <c r="B5189" s="93" t="s">
        <v>45744</v>
      </c>
      <c r="C5189" s="30">
        <v>4985</v>
      </c>
      <c r="D5189" s="30">
        <v>5007</v>
      </c>
      <c r="E5189" s="30">
        <v>5166</v>
      </c>
      <c r="F5189" s="37" t="s">
        <v>34452</v>
      </c>
      <c r="G5189" s="102" t="s">
        <v>14803</v>
      </c>
      <c r="H5189" s="1" t="s">
        <v>14804</v>
      </c>
      <c r="I5189" s="157" t="s">
        <v>14805</v>
      </c>
      <c r="J5189" s="121" t="s">
        <v>14793</v>
      </c>
      <c r="K5189" s="121"/>
      <c r="L5189" s="21">
        <v>259</v>
      </c>
      <c r="M5189" s="65"/>
      <c r="N5189" s="74"/>
    </row>
    <row r="5190" spans="1:14" ht="64">
      <c r="A5190" s="62">
        <f t="shared" ref="A5190:A5253" si="81">A5189+1</f>
        <v>5187</v>
      </c>
      <c r="B5190" s="93" t="s">
        <v>45745</v>
      </c>
      <c r="C5190" s="30">
        <v>4986</v>
      </c>
      <c r="D5190" s="30">
        <v>5008</v>
      </c>
      <c r="E5190" s="30">
        <v>5167</v>
      </c>
      <c r="F5190" s="37" t="s">
        <v>34453</v>
      </c>
      <c r="G5190" s="102" t="s">
        <v>14806</v>
      </c>
      <c r="H5190" s="1" t="s">
        <v>14807</v>
      </c>
      <c r="I5190" s="157" t="s">
        <v>14805</v>
      </c>
      <c r="J5190" s="121" t="s">
        <v>14793</v>
      </c>
      <c r="K5190" s="121" t="s">
        <v>14809</v>
      </c>
      <c r="L5190" s="21">
        <v>259</v>
      </c>
      <c r="M5190" s="65"/>
      <c r="N5190" s="74"/>
    </row>
    <row r="5191" spans="1:14" ht="64">
      <c r="A5191" s="62">
        <f t="shared" si="81"/>
        <v>5188</v>
      </c>
      <c r="B5191" s="93" t="s">
        <v>45746</v>
      </c>
      <c r="C5191" s="30">
        <v>4987</v>
      </c>
      <c r="D5191" s="30">
        <v>5009</v>
      </c>
      <c r="E5191" s="30">
        <v>5168</v>
      </c>
      <c r="F5191" s="37" t="s">
        <v>34454</v>
      </c>
      <c r="G5191" s="102" t="s">
        <v>14810</v>
      </c>
      <c r="H5191" s="1" t="s">
        <v>14811</v>
      </c>
      <c r="I5191" s="157" t="s">
        <v>14805</v>
      </c>
      <c r="J5191" s="121" t="s">
        <v>14793</v>
      </c>
      <c r="K5191" s="121"/>
      <c r="L5191" s="21">
        <v>259</v>
      </c>
      <c r="M5191" s="65"/>
      <c r="N5191" s="74"/>
    </row>
    <row r="5192" spans="1:14" ht="64">
      <c r="A5192" s="62">
        <f t="shared" si="81"/>
        <v>5189</v>
      </c>
      <c r="B5192" s="93" t="s">
        <v>45747</v>
      </c>
      <c r="C5192" s="30">
        <v>4988</v>
      </c>
      <c r="D5192" s="30">
        <v>5010</v>
      </c>
      <c r="E5192" s="30">
        <v>5169</v>
      </c>
      <c r="F5192" s="37" t="s">
        <v>34455</v>
      </c>
      <c r="G5192" s="102" t="s">
        <v>14812</v>
      </c>
      <c r="H5192" s="1" t="s">
        <v>14813</v>
      </c>
      <c r="I5192" s="157" t="s">
        <v>14814</v>
      </c>
      <c r="J5192" s="121" t="s">
        <v>14793</v>
      </c>
      <c r="K5192" s="121"/>
      <c r="L5192" s="21">
        <v>259</v>
      </c>
      <c r="M5192" s="65"/>
      <c r="N5192" s="74"/>
    </row>
    <row r="5193" spans="1:14" ht="64">
      <c r="A5193" s="62">
        <f t="shared" si="81"/>
        <v>5190</v>
      </c>
      <c r="B5193" s="93" t="s">
        <v>45748</v>
      </c>
      <c r="C5193" s="30">
        <v>4989</v>
      </c>
      <c r="D5193" s="30">
        <v>5011</v>
      </c>
      <c r="E5193" s="30">
        <v>5170</v>
      </c>
      <c r="F5193" s="37" t="s">
        <v>34456</v>
      </c>
      <c r="G5193" s="102" t="s">
        <v>14815</v>
      </c>
      <c r="H5193" s="1" t="s">
        <v>14816</v>
      </c>
      <c r="I5193" s="157" t="s">
        <v>3026</v>
      </c>
      <c r="J5193" s="121" t="s">
        <v>3026</v>
      </c>
      <c r="K5193" s="121"/>
      <c r="L5193" s="21">
        <v>260</v>
      </c>
      <c r="M5193" s="65"/>
      <c r="N5193" s="74"/>
    </row>
    <row r="5194" spans="1:14" ht="64">
      <c r="A5194" s="62">
        <f t="shared" si="81"/>
        <v>5191</v>
      </c>
      <c r="B5194" s="93" t="s">
        <v>45749</v>
      </c>
      <c r="C5194" s="30">
        <v>4990</v>
      </c>
      <c r="D5194" s="30">
        <v>5012</v>
      </c>
      <c r="E5194" s="30">
        <v>5171</v>
      </c>
      <c r="F5194" s="37" t="s">
        <v>34457</v>
      </c>
      <c r="G5194" s="102" t="s">
        <v>14817</v>
      </c>
      <c r="H5194" s="1" t="s">
        <v>14818</v>
      </c>
      <c r="I5194" s="157" t="s">
        <v>2486</v>
      </c>
      <c r="J5194" s="121" t="s">
        <v>3026</v>
      </c>
      <c r="K5194" s="121"/>
      <c r="L5194" s="21">
        <v>260</v>
      </c>
      <c r="M5194" s="65"/>
      <c r="N5194" s="74"/>
    </row>
    <row r="5195" spans="1:14" ht="64">
      <c r="A5195" s="62">
        <f t="shared" si="81"/>
        <v>5192</v>
      </c>
      <c r="B5195" s="93" t="s">
        <v>45750</v>
      </c>
      <c r="C5195" s="30">
        <v>4991</v>
      </c>
      <c r="D5195" s="30">
        <v>5013</v>
      </c>
      <c r="E5195" s="30">
        <v>5172</v>
      </c>
      <c r="F5195" s="37" t="s">
        <v>34458</v>
      </c>
      <c r="G5195" s="102" t="s">
        <v>14819</v>
      </c>
      <c r="H5195" s="1" t="s">
        <v>14820</v>
      </c>
      <c r="I5195" s="157" t="s">
        <v>14821</v>
      </c>
      <c r="J5195" s="121" t="s">
        <v>14821</v>
      </c>
      <c r="K5195" s="121"/>
      <c r="L5195" s="21">
        <v>261</v>
      </c>
      <c r="M5195" s="65"/>
      <c r="N5195" s="74"/>
    </row>
    <row r="5196" spans="1:14" ht="64">
      <c r="A5196" s="62">
        <f t="shared" si="81"/>
        <v>5193</v>
      </c>
      <c r="B5196" s="93" t="s">
        <v>45751</v>
      </c>
      <c r="C5196" s="30">
        <v>4992</v>
      </c>
      <c r="D5196" s="30">
        <v>5014</v>
      </c>
      <c r="E5196" s="30">
        <v>5173</v>
      </c>
      <c r="F5196" s="37" t="s">
        <v>34459</v>
      </c>
      <c r="G5196" s="102" t="s">
        <v>14822</v>
      </c>
      <c r="H5196" s="1" t="s">
        <v>14823</v>
      </c>
      <c r="I5196" s="157" t="s">
        <v>14824</v>
      </c>
      <c r="J5196" s="121" t="s">
        <v>14821</v>
      </c>
      <c r="K5196" s="121"/>
      <c r="L5196" s="21">
        <v>261</v>
      </c>
      <c r="M5196" s="65"/>
      <c r="N5196" s="74"/>
    </row>
    <row r="5197" spans="1:14" ht="64">
      <c r="A5197" s="62">
        <f t="shared" si="81"/>
        <v>5194</v>
      </c>
      <c r="B5197" s="93" t="s">
        <v>45752</v>
      </c>
      <c r="C5197" s="30">
        <v>4993</v>
      </c>
      <c r="D5197" s="30">
        <v>5015</v>
      </c>
      <c r="E5197" s="30">
        <v>5174</v>
      </c>
      <c r="F5197" s="37" t="s">
        <v>34460</v>
      </c>
      <c r="G5197" s="102" t="s">
        <v>14825</v>
      </c>
      <c r="H5197" s="1" t="s">
        <v>14826</v>
      </c>
      <c r="I5197" s="157" t="s">
        <v>14827</v>
      </c>
      <c r="J5197" s="121" t="s">
        <v>14821</v>
      </c>
      <c r="K5197" s="121" t="s">
        <v>14828</v>
      </c>
      <c r="L5197" s="21">
        <v>261</v>
      </c>
      <c r="M5197" s="65"/>
      <c r="N5197" s="74"/>
    </row>
    <row r="5198" spans="1:14" ht="64">
      <c r="A5198" s="62">
        <f t="shared" si="81"/>
        <v>5195</v>
      </c>
      <c r="B5198" s="93" t="s">
        <v>45753</v>
      </c>
      <c r="C5198" s="30">
        <v>4994</v>
      </c>
      <c r="D5198" s="30">
        <v>5016</v>
      </c>
      <c r="E5198" s="30">
        <v>5175</v>
      </c>
      <c r="F5198" s="37" t="s">
        <v>34461</v>
      </c>
      <c r="G5198" s="102" t="s">
        <v>14829</v>
      </c>
      <c r="H5198" s="1" t="s">
        <v>14118</v>
      </c>
      <c r="I5198" s="157" t="s">
        <v>14830</v>
      </c>
      <c r="J5198" s="121" t="s">
        <v>14831</v>
      </c>
      <c r="K5198" s="121"/>
      <c r="L5198" s="21">
        <v>262</v>
      </c>
      <c r="M5198" s="65"/>
      <c r="N5198" s="74"/>
    </row>
    <row r="5199" spans="1:14" ht="64">
      <c r="A5199" s="62">
        <f t="shared" si="81"/>
        <v>5196</v>
      </c>
      <c r="B5199" s="93" t="s">
        <v>45754</v>
      </c>
      <c r="C5199" s="30">
        <v>4995</v>
      </c>
      <c r="D5199" s="30">
        <v>5017</v>
      </c>
      <c r="E5199" s="30">
        <v>5176</v>
      </c>
      <c r="F5199" s="37" t="s">
        <v>34462</v>
      </c>
      <c r="G5199" s="102" t="s">
        <v>14832</v>
      </c>
      <c r="H5199" s="1" t="s">
        <v>14833</v>
      </c>
      <c r="I5199" s="157" t="s">
        <v>14834</v>
      </c>
      <c r="J5199" s="121" t="s">
        <v>14831</v>
      </c>
      <c r="K5199" s="121"/>
      <c r="L5199" s="21">
        <v>262</v>
      </c>
      <c r="M5199" s="65"/>
      <c r="N5199" s="74"/>
    </row>
    <row r="5200" spans="1:14" ht="64">
      <c r="A5200" s="62">
        <f t="shared" si="81"/>
        <v>5197</v>
      </c>
      <c r="B5200" s="93" t="s">
        <v>45755</v>
      </c>
      <c r="C5200" s="30">
        <v>4996</v>
      </c>
      <c r="D5200" s="30">
        <v>5018</v>
      </c>
      <c r="E5200" s="30">
        <v>5177</v>
      </c>
      <c r="F5200" s="37" t="s">
        <v>34463</v>
      </c>
      <c r="G5200" s="102" t="s">
        <v>14835</v>
      </c>
      <c r="H5200" s="1" t="s">
        <v>14836</v>
      </c>
      <c r="I5200" s="123" t="s">
        <v>14837</v>
      </c>
      <c r="J5200" s="121" t="s">
        <v>14831</v>
      </c>
      <c r="K5200" s="121"/>
      <c r="L5200" s="21">
        <v>262</v>
      </c>
      <c r="M5200" s="65"/>
      <c r="N5200" s="74"/>
    </row>
    <row r="5201" spans="1:14" ht="64">
      <c r="A5201" s="62">
        <f t="shared" si="81"/>
        <v>5198</v>
      </c>
      <c r="B5201" s="93" t="s">
        <v>45756</v>
      </c>
      <c r="C5201" s="30">
        <v>4997</v>
      </c>
      <c r="D5201" s="30">
        <v>5019</v>
      </c>
      <c r="E5201" s="30">
        <v>5178</v>
      </c>
      <c r="F5201" s="37" t="s">
        <v>34464</v>
      </c>
      <c r="G5201" s="102" t="s">
        <v>14839</v>
      </c>
      <c r="H5201" s="1" t="s">
        <v>14840</v>
      </c>
      <c r="I5201" s="157" t="s">
        <v>14841</v>
      </c>
      <c r="J5201" s="121" t="s">
        <v>14841</v>
      </c>
      <c r="K5201" s="121"/>
      <c r="L5201" s="21">
        <v>263</v>
      </c>
      <c r="M5201" s="65"/>
      <c r="N5201" s="74"/>
    </row>
    <row r="5202" spans="1:14" ht="64">
      <c r="A5202" s="62">
        <f t="shared" si="81"/>
        <v>5199</v>
      </c>
      <c r="B5202" s="93" t="s">
        <v>45757</v>
      </c>
      <c r="C5202" s="30">
        <v>4998</v>
      </c>
      <c r="D5202" s="30">
        <v>5021</v>
      </c>
      <c r="E5202" s="30">
        <v>5179</v>
      </c>
      <c r="F5202" s="37" t="s">
        <v>34465</v>
      </c>
      <c r="G5202" s="102" t="s">
        <v>14842</v>
      </c>
      <c r="H5202" s="1" t="s">
        <v>14843</v>
      </c>
      <c r="I5202" s="123" t="s">
        <v>14844</v>
      </c>
      <c r="J5202" s="121" t="s">
        <v>14841</v>
      </c>
      <c r="K5202" s="121"/>
      <c r="L5202" s="21">
        <v>263</v>
      </c>
      <c r="M5202" s="65"/>
      <c r="N5202" s="74"/>
    </row>
    <row r="5203" spans="1:14" ht="64">
      <c r="A5203" s="62">
        <f t="shared" si="81"/>
        <v>5200</v>
      </c>
      <c r="B5203" s="93" t="s">
        <v>45758</v>
      </c>
      <c r="C5203" s="30">
        <v>4999</v>
      </c>
      <c r="D5203" s="30">
        <v>5022</v>
      </c>
      <c r="E5203" s="30">
        <v>5180</v>
      </c>
      <c r="F5203" s="37" t="s">
        <v>34466</v>
      </c>
      <c r="G5203" s="102" t="s">
        <v>14845</v>
      </c>
      <c r="H5203" s="1" t="s">
        <v>14846</v>
      </c>
      <c r="I5203" s="123" t="s">
        <v>14847</v>
      </c>
      <c r="J5203" s="121" t="s">
        <v>14841</v>
      </c>
      <c r="K5203" s="121"/>
      <c r="L5203" s="21">
        <v>263</v>
      </c>
      <c r="M5203" s="65"/>
      <c r="N5203" s="74"/>
    </row>
    <row r="5204" spans="1:14" ht="64">
      <c r="A5204" s="62">
        <f t="shared" si="81"/>
        <v>5201</v>
      </c>
      <c r="B5204" s="93" t="s">
        <v>45759</v>
      </c>
      <c r="C5204" s="30">
        <v>5000</v>
      </c>
      <c r="D5204" s="30">
        <v>5020</v>
      </c>
      <c r="E5204" s="30">
        <v>5181</v>
      </c>
      <c r="F5204" s="37" t="s">
        <v>34467</v>
      </c>
      <c r="G5204" s="102" t="s">
        <v>14848</v>
      </c>
      <c r="H5204" s="1" t="s">
        <v>14849</v>
      </c>
      <c r="I5204" s="157" t="s">
        <v>14850</v>
      </c>
      <c r="J5204" s="121" t="s">
        <v>14841</v>
      </c>
      <c r="K5204" s="121"/>
      <c r="L5204" s="21">
        <v>263</v>
      </c>
      <c r="M5204" s="65"/>
      <c r="N5204" s="74"/>
    </row>
    <row r="5205" spans="1:14" ht="64">
      <c r="A5205" s="62">
        <f t="shared" si="81"/>
        <v>5202</v>
      </c>
      <c r="B5205" s="93" t="s">
        <v>45760</v>
      </c>
      <c r="C5205" s="30">
        <v>5001</v>
      </c>
      <c r="D5205" s="30">
        <v>5023</v>
      </c>
      <c r="E5205" s="30">
        <v>5182</v>
      </c>
      <c r="F5205" s="37" t="s">
        <v>34468</v>
      </c>
      <c r="G5205" s="102" t="s">
        <v>14851</v>
      </c>
      <c r="H5205" s="1" t="s">
        <v>14852</v>
      </c>
      <c r="I5205" s="157" t="s">
        <v>10342</v>
      </c>
      <c r="J5205" s="121" t="s">
        <v>10342</v>
      </c>
      <c r="K5205" s="121"/>
      <c r="L5205" s="21">
        <v>264</v>
      </c>
      <c r="M5205" s="65"/>
      <c r="N5205" s="74"/>
    </row>
    <row r="5206" spans="1:14" ht="64">
      <c r="A5206" s="62">
        <f t="shared" si="81"/>
        <v>5203</v>
      </c>
      <c r="B5206" s="93" t="s">
        <v>45761</v>
      </c>
      <c r="C5206" s="30">
        <v>5002</v>
      </c>
      <c r="D5206" s="30">
        <v>5024</v>
      </c>
      <c r="E5206" s="30">
        <v>5183</v>
      </c>
      <c r="F5206" s="37" t="s">
        <v>34469</v>
      </c>
      <c r="G5206" s="102" t="s">
        <v>14853</v>
      </c>
      <c r="H5206" s="1" t="s">
        <v>14854</v>
      </c>
      <c r="I5206" s="157" t="s">
        <v>14855</v>
      </c>
      <c r="J5206" s="121" t="s">
        <v>10342</v>
      </c>
      <c r="K5206" s="121"/>
      <c r="L5206" s="21">
        <v>264</v>
      </c>
      <c r="M5206" s="65"/>
      <c r="N5206" s="74"/>
    </row>
    <row r="5207" spans="1:14" ht="64">
      <c r="A5207" s="62">
        <f t="shared" si="81"/>
        <v>5204</v>
      </c>
      <c r="B5207" s="93" t="s">
        <v>45762</v>
      </c>
      <c r="C5207" s="30">
        <v>5003</v>
      </c>
      <c r="D5207" s="30">
        <v>5025</v>
      </c>
      <c r="E5207" s="30">
        <v>5184</v>
      </c>
      <c r="F5207" s="37" t="s">
        <v>34470</v>
      </c>
      <c r="G5207" s="102" t="s">
        <v>14856</v>
      </c>
      <c r="H5207" s="1" t="s">
        <v>5765</v>
      </c>
      <c r="I5207" s="157" t="s">
        <v>14855</v>
      </c>
      <c r="J5207" s="121" t="s">
        <v>10342</v>
      </c>
      <c r="K5207" s="121" t="s">
        <v>14857</v>
      </c>
      <c r="L5207" s="21">
        <v>264</v>
      </c>
      <c r="M5207" s="65"/>
      <c r="N5207" s="74"/>
    </row>
    <row r="5208" spans="1:14" ht="64">
      <c r="A5208" s="62">
        <f t="shared" si="81"/>
        <v>5205</v>
      </c>
      <c r="B5208" s="93" t="s">
        <v>45763</v>
      </c>
      <c r="C5208" s="30">
        <v>5004</v>
      </c>
      <c r="D5208" s="30">
        <v>5026</v>
      </c>
      <c r="E5208" s="30">
        <v>5185</v>
      </c>
      <c r="F5208" s="37" t="s">
        <v>34471</v>
      </c>
      <c r="G5208" s="102" t="s">
        <v>14858</v>
      </c>
      <c r="H5208" s="1" t="s">
        <v>14859</v>
      </c>
      <c r="I5208" s="157" t="s">
        <v>14860</v>
      </c>
      <c r="J5208" s="121" t="s">
        <v>14860</v>
      </c>
      <c r="K5208" s="121"/>
      <c r="L5208" s="21">
        <v>265</v>
      </c>
      <c r="M5208" s="65"/>
      <c r="N5208" s="74"/>
    </row>
    <row r="5209" spans="1:14" ht="64">
      <c r="A5209" s="62">
        <f t="shared" si="81"/>
        <v>5206</v>
      </c>
      <c r="B5209" s="93" t="s">
        <v>45764</v>
      </c>
      <c r="C5209" s="30">
        <v>5005</v>
      </c>
      <c r="D5209" s="30">
        <v>5027</v>
      </c>
      <c r="E5209" s="30">
        <v>5186</v>
      </c>
      <c r="F5209" s="37" t="s">
        <v>34472</v>
      </c>
      <c r="G5209" s="102" t="s">
        <v>14861</v>
      </c>
      <c r="H5209" s="1" t="s">
        <v>14862</v>
      </c>
      <c r="I5209" s="157" t="s">
        <v>14863</v>
      </c>
      <c r="J5209" s="121" t="s">
        <v>14863</v>
      </c>
      <c r="K5209" s="121"/>
      <c r="L5209" s="21">
        <v>266</v>
      </c>
      <c r="M5209" s="65"/>
      <c r="N5209" s="74"/>
    </row>
    <row r="5210" spans="1:14" ht="64">
      <c r="A5210" s="62">
        <f t="shared" si="81"/>
        <v>5207</v>
      </c>
      <c r="B5210" s="93" t="s">
        <v>45765</v>
      </c>
      <c r="C5210" s="30">
        <v>5006</v>
      </c>
      <c r="D5210" s="30">
        <v>5028</v>
      </c>
      <c r="E5210" s="30">
        <v>5187</v>
      </c>
      <c r="F5210" s="37" t="s">
        <v>34473</v>
      </c>
      <c r="G5210" s="102" t="s">
        <v>14864</v>
      </c>
      <c r="H5210" s="1" t="s">
        <v>14865</v>
      </c>
      <c r="I5210" s="157" t="s">
        <v>14866</v>
      </c>
      <c r="J5210" s="121" t="s">
        <v>14863</v>
      </c>
      <c r="K5210" s="121"/>
      <c r="L5210" s="21">
        <v>266</v>
      </c>
      <c r="M5210" s="65"/>
      <c r="N5210" s="74"/>
    </row>
    <row r="5211" spans="1:14" ht="64">
      <c r="A5211" s="62">
        <f t="shared" si="81"/>
        <v>5208</v>
      </c>
      <c r="B5211" s="93" t="s">
        <v>45766</v>
      </c>
      <c r="C5211" s="30">
        <v>5007</v>
      </c>
      <c r="D5211" s="30">
        <v>5029</v>
      </c>
      <c r="E5211" s="30">
        <v>5188</v>
      </c>
      <c r="F5211" s="37" t="s">
        <v>34474</v>
      </c>
      <c r="G5211" s="102" t="s">
        <v>14867</v>
      </c>
      <c r="H5211" s="1" t="s">
        <v>14868</v>
      </c>
      <c r="I5211" s="157" t="s">
        <v>14869</v>
      </c>
      <c r="J5211" s="121" t="s">
        <v>14863</v>
      </c>
      <c r="K5211" s="121"/>
      <c r="L5211" s="21">
        <v>266</v>
      </c>
      <c r="M5211" s="65"/>
      <c r="N5211" s="74"/>
    </row>
    <row r="5212" spans="1:14" ht="64">
      <c r="A5212" s="62">
        <f t="shared" si="81"/>
        <v>5209</v>
      </c>
      <c r="B5212" s="93" t="s">
        <v>45767</v>
      </c>
      <c r="C5212" s="30">
        <v>5008</v>
      </c>
      <c r="D5212" s="30">
        <v>5030</v>
      </c>
      <c r="E5212" s="30">
        <v>5189</v>
      </c>
      <c r="F5212" s="37" t="s">
        <v>34475</v>
      </c>
      <c r="G5212" s="102" t="s">
        <v>14870</v>
      </c>
      <c r="H5212" s="1" t="s">
        <v>14871</v>
      </c>
      <c r="I5212" s="157" t="s">
        <v>14869</v>
      </c>
      <c r="J5212" s="121" t="s">
        <v>14863</v>
      </c>
      <c r="K5212" s="121"/>
      <c r="L5212" s="21">
        <v>266</v>
      </c>
      <c r="M5212" s="65"/>
      <c r="N5212" s="74"/>
    </row>
    <row r="5213" spans="1:14" ht="64">
      <c r="A5213" s="62">
        <f t="shared" si="81"/>
        <v>5210</v>
      </c>
      <c r="B5213" s="93" t="s">
        <v>45768</v>
      </c>
      <c r="C5213" s="30">
        <v>5009</v>
      </c>
      <c r="D5213" s="30">
        <v>5031</v>
      </c>
      <c r="E5213" s="30">
        <v>5190</v>
      </c>
      <c r="F5213" s="37" t="s">
        <v>34476</v>
      </c>
      <c r="G5213" s="102" t="s">
        <v>14872</v>
      </c>
      <c r="H5213" s="1" t="s">
        <v>14873</v>
      </c>
      <c r="I5213" s="120" t="s">
        <v>14874</v>
      </c>
      <c r="J5213" s="121" t="s">
        <v>14863</v>
      </c>
      <c r="K5213" s="121"/>
      <c r="L5213" s="21">
        <v>266</v>
      </c>
      <c r="M5213" s="65"/>
      <c r="N5213" s="74"/>
    </row>
    <row r="5214" spans="1:14" ht="64">
      <c r="A5214" s="62">
        <f t="shared" si="81"/>
        <v>5211</v>
      </c>
      <c r="B5214" s="93" t="s">
        <v>45769</v>
      </c>
      <c r="C5214" s="30">
        <v>5010</v>
      </c>
      <c r="D5214" s="30">
        <v>5032</v>
      </c>
      <c r="E5214" s="30">
        <v>5191</v>
      </c>
      <c r="F5214" s="37" t="s">
        <v>34477</v>
      </c>
      <c r="G5214" s="102" t="s">
        <v>14875</v>
      </c>
      <c r="H5214" s="1" t="s">
        <v>14876</v>
      </c>
      <c r="I5214" s="157" t="s">
        <v>14877</v>
      </c>
      <c r="J5214" s="121" t="s">
        <v>14863</v>
      </c>
      <c r="K5214" s="121"/>
      <c r="L5214" s="21">
        <v>266</v>
      </c>
      <c r="M5214" s="65"/>
      <c r="N5214" s="74"/>
    </row>
    <row r="5215" spans="1:14" ht="64">
      <c r="A5215" s="62">
        <f t="shared" si="81"/>
        <v>5212</v>
      </c>
      <c r="B5215" s="93" t="s">
        <v>45770</v>
      </c>
      <c r="C5215" s="30">
        <v>5011</v>
      </c>
      <c r="D5215" s="30">
        <v>5033</v>
      </c>
      <c r="E5215" s="30">
        <v>5192</v>
      </c>
      <c r="F5215" s="37" t="s">
        <v>34478</v>
      </c>
      <c r="G5215" s="102" t="s">
        <v>14878</v>
      </c>
      <c r="H5215" s="1" t="s">
        <v>14879</v>
      </c>
      <c r="I5215" s="157" t="s">
        <v>14880</v>
      </c>
      <c r="J5215" s="121" t="s">
        <v>14863</v>
      </c>
      <c r="K5215" s="121"/>
      <c r="L5215" s="21">
        <v>266</v>
      </c>
      <c r="M5215" s="65"/>
      <c r="N5215" s="74"/>
    </row>
    <row r="5216" spans="1:14" ht="64">
      <c r="A5216" s="62">
        <f t="shared" si="81"/>
        <v>5213</v>
      </c>
      <c r="B5216" s="93" t="s">
        <v>45771</v>
      </c>
      <c r="C5216" s="30">
        <v>5012</v>
      </c>
      <c r="D5216" s="30">
        <v>5034</v>
      </c>
      <c r="E5216" s="30">
        <v>5193</v>
      </c>
      <c r="F5216" s="37" t="s">
        <v>34479</v>
      </c>
      <c r="G5216" s="102" t="s">
        <v>14881</v>
      </c>
      <c r="H5216" s="1" t="s">
        <v>14882</v>
      </c>
      <c r="I5216" s="157" t="s">
        <v>14883</v>
      </c>
      <c r="J5216" s="121" t="s">
        <v>14883</v>
      </c>
      <c r="K5216" s="121"/>
      <c r="L5216" s="21">
        <v>267</v>
      </c>
      <c r="M5216" s="65"/>
      <c r="N5216" s="74"/>
    </row>
    <row r="5217" spans="1:14" ht="64">
      <c r="A5217" s="62">
        <f t="shared" si="81"/>
        <v>5214</v>
      </c>
      <c r="B5217" s="93" t="s">
        <v>45772</v>
      </c>
      <c r="C5217" s="30">
        <v>5013</v>
      </c>
      <c r="D5217" s="30">
        <v>5035</v>
      </c>
      <c r="E5217" s="30">
        <v>5194</v>
      </c>
      <c r="F5217" s="37" t="s">
        <v>34480</v>
      </c>
      <c r="G5217" s="102" t="s">
        <v>14884</v>
      </c>
      <c r="H5217" s="1" t="s">
        <v>14885</v>
      </c>
      <c r="I5217" s="157" t="s">
        <v>14886</v>
      </c>
      <c r="J5217" s="121" t="s">
        <v>14883</v>
      </c>
      <c r="K5217" s="121"/>
      <c r="L5217" s="21">
        <v>267</v>
      </c>
      <c r="M5217" s="65"/>
      <c r="N5217" s="74"/>
    </row>
    <row r="5218" spans="1:14" ht="64">
      <c r="A5218" s="62">
        <f t="shared" si="81"/>
        <v>5215</v>
      </c>
      <c r="B5218" s="93" t="s">
        <v>45773</v>
      </c>
      <c r="C5218" s="30">
        <v>5014</v>
      </c>
      <c r="D5218" s="30">
        <v>5036</v>
      </c>
      <c r="E5218" s="30">
        <v>5195</v>
      </c>
      <c r="F5218" s="37" t="s">
        <v>34481</v>
      </c>
      <c r="G5218" s="102" t="s">
        <v>14887</v>
      </c>
      <c r="H5218" s="1" t="s">
        <v>14888</v>
      </c>
      <c r="I5218" s="157" t="s">
        <v>14889</v>
      </c>
      <c r="J5218" s="121" t="s">
        <v>14883</v>
      </c>
      <c r="K5218" s="121"/>
      <c r="L5218" s="21">
        <v>264</v>
      </c>
      <c r="M5218" s="65"/>
      <c r="N5218" s="74"/>
    </row>
    <row r="5219" spans="1:14" ht="64">
      <c r="A5219" s="62">
        <f t="shared" si="81"/>
        <v>5216</v>
      </c>
      <c r="B5219" s="93" t="s">
        <v>45774</v>
      </c>
      <c r="C5219" s="30">
        <v>5015</v>
      </c>
      <c r="D5219" s="30">
        <v>5037</v>
      </c>
      <c r="E5219" s="30">
        <v>5196</v>
      </c>
      <c r="F5219" s="37" t="s">
        <v>34482</v>
      </c>
      <c r="G5219" s="102" t="s">
        <v>14890</v>
      </c>
      <c r="H5219" s="1" t="s">
        <v>14891</v>
      </c>
      <c r="I5219" s="157" t="s">
        <v>14889</v>
      </c>
      <c r="J5219" s="121" t="s">
        <v>14883</v>
      </c>
      <c r="K5219" s="121"/>
      <c r="L5219" s="21">
        <v>264</v>
      </c>
      <c r="M5219" s="65"/>
      <c r="N5219" s="74"/>
    </row>
    <row r="5220" spans="1:14" ht="64">
      <c r="A5220" s="62">
        <f t="shared" si="81"/>
        <v>5217</v>
      </c>
      <c r="B5220" s="93" t="s">
        <v>45775</v>
      </c>
      <c r="C5220" s="30">
        <v>5016</v>
      </c>
      <c r="D5220" s="30">
        <v>5038</v>
      </c>
      <c r="E5220" s="30">
        <v>5197</v>
      </c>
      <c r="F5220" s="37" t="s">
        <v>34483</v>
      </c>
      <c r="G5220" s="102" t="s">
        <v>14892</v>
      </c>
      <c r="H5220" s="1" t="s">
        <v>4717</v>
      </c>
      <c r="I5220" s="157" t="s">
        <v>14893</v>
      </c>
      <c r="J5220" s="121" t="s">
        <v>14883</v>
      </c>
      <c r="K5220" s="121"/>
      <c r="L5220" s="21">
        <v>267</v>
      </c>
      <c r="M5220" s="65"/>
      <c r="N5220" s="74"/>
    </row>
    <row r="5221" spans="1:14" ht="64">
      <c r="A5221" s="62">
        <f t="shared" si="81"/>
        <v>5218</v>
      </c>
      <c r="B5221" s="93" t="s">
        <v>45776</v>
      </c>
      <c r="C5221" s="30">
        <v>5017</v>
      </c>
      <c r="D5221" s="30">
        <v>5039</v>
      </c>
      <c r="E5221" s="30">
        <v>5198</v>
      </c>
      <c r="F5221" s="37" t="s">
        <v>34484</v>
      </c>
      <c r="G5221" s="102" t="s">
        <v>14894</v>
      </c>
      <c r="H5221" s="1" t="s">
        <v>14895</v>
      </c>
      <c r="I5221" s="157" t="s">
        <v>14896</v>
      </c>
      <c r="J5221" s="121" t="s">
        <v>14883</v>
      </c>
      <c r="K5221" s="121"/>
      <c r="L5221" s="21">
        <v>267</v>
      </c>
      <c r="M5221" s="65"/>
      <c r="N5221" s="74"/>
    </row>
    <row r="5222" spans="1:14" ht="64">
      <c r="A5222" s="62">
        <f t="shared" si="81"/>
        <v>5219</v>
      </c>
      <c r="B5222" s="93" t="s">
        <v>45777</v>
      </c>
      <c r="C5222" s="30">
        <v>5018</v>
      </c>
      <c r="D5222" s="30">
        <v>5040</v>
      </c>
      <c r="E5222" s="30">
        <v>5199</v>
      </c>
      <c r="F5222" s="37" t="s">
        <v>34485</v>
      </c>
      <c r="G5222" s="102" t="s">
        <v>14897</v>
      </c>
      <c r="H5222" s="1" t="s">
        <v>14898</v>
      </c>
      <c r="I5222" s="157" t="s">
        <v>14899</v>
      </c>
      <c r="J5222" s="121" t="s">
        <v>14883</v>
      </c>
      <c r="K5222" s="121"/>
      <c r="L5222" s="21">
        <v>267</v>
      </c>
      <c r="M5222" s="65"/>
      <c r="N5222" s="74"/>
    </row>
    <row r="5223" spans="1:14" ht="64">
      <c r="A5223" s="62">
        <f t="shared" si="81"/>
        <v>5220</v>
      </c>
      <c r="B5223" s="93" t="s">
        <v>45778</v>
      </c>
      <c r="C5223" s="30">
        <v>5019</v>
      </c>
      <c r="D5223" s="30">
        <v>5041</v>
      </c>
      <c r="E5223" s="30">
        <v>5200</v>
      </c>
      <c r="F5223" s="37" t="s">
        <v>34486</v>
      </c>
      <c r="G5223" s="102" t="s">
        <v>14901</v>
      </c>
      <c r="H5223" s="1" t="s">
        <v>14902</v>
      </c>
      <c r="I5223" s="157" t="s">
        <v>14903</v>
      </c>
      <c r="J5223" s="121" t="s">
        <v>14883</v>
      </c>
      <c r="K5223" s="121"/>
      <c r="L5223" s="21">
        <v>267</v>
      </c>
      <c r="M5223" s="65"/>
      <c r="N5223" s="74"/>
    </row>
    <row r="5224" spans="1:14" ht="64">
      <c r="A5224" s="62">
        <f t="shared" si="81"/>
        <v>5221</v>
      </c>
      <c r="B5224" s="93" t="s">
        <v>45779</v>
      </c>
      <c r="C5224" s="30">
        <v>5020</v>
      </c>
      <c r="D5224" s="30">
        <v>5042</v>
      </c>
      <c r="E5224" s="30">
        <v>5201</v>
      </c>
      <c r="F5224" s="37" t="s">
        <v>34487</v>
      </c>
      <c r="G5224" s="102" t="s">
        <v>14904</v>
      </c>
      <c r="H5224" s="1" t="s">
        <v>14905</v>
      </c>
      <c r="I5224" s="157" t="s">
        <v>14906</v>
      </c>
      <c r="J5224" s="121" t="s">
        <v>14906</v>
      </c>
      <c r="K5224" s="121"/>
      <c r="L5224" s="21">
        <v>268</v>
      </c>
      <c r="M5224" s="65"/>
      <c r="N5224" s="74"/>
    </row>
    <row r="5225" spans="1:14" ht="64">
      <c r="A5225" s="62">
        <f t="shared" si="81"/>
        <v>5222</v>
      </c>
      <c r="B5225" s="93" t="s">
        <v>45780</v>
      </c>
      <c r="C5225" s="30">
        <v>5021</v>
      </c>
      <c r="D5225" s="30">
        <v>5043</v>
      </c>
      <c r="E5225" s="30">
        <v>5202</v>
      </c>
      <c r="F5225" s="37" t="s">
        <v>34488</v>
      </c>
      <c r="G5225" s="102" t="s">
        <v>14907</v>
      </c>
      <c r="H5225" s="1" t="s">
        <v>14908</v>
      </c>
      <c r="I5225" s="157" t="s">
        <v>14909</v>
      </c>
      <c r="J5225" s="121" t="s">
        <v>14906</v>
      </c>
      <c r="K5225" s="121"/>
      <c r="L5225" s="21">
        <v>268</v>
      </c>
      <c r="M5225" s="65"/>
      <c r="N5225" s="74"/>
    </row>
    <row r="5226" spans="1:14" ht="64">
      <c r="A5226" s="62">
        <f t="shared" si="81"/>
        <v>5223</v>
      </c>
      <c r="B5226" s="93" t="s">
        <v>45781</v>
      </c>
      <c r="C5226" s="30">
        <v>5022</v>
      </c>
      <c r="D5226" s="30">
        <v>5044</v>
      </c>
      <c r="E5226" s="30">
        <v>5203</v>
      </c>
      <c r="F5226" s="37" t="s">
        <v>34489</v>
      </c>
      <c r="G5226" s="102" t="s">
        <v>14910</v>
      </c>
      <c r="H5226" s="1" t="s">
        <v>14911</v>
      </c>
      <c r="I5226" s="157" t="s">
        <v>9935</v>
      </c>
      <c r="J5226" s="121" t="s">
        <v>9935</v>
      </c>
      <c r="K5226" s="121"/>
      <c r="L5226" s="21">
        <v>269</v>
      </c>
      <c r="M5226" s="65"/>
      <c r="N5226" s="74"/>
    </row>
    <row r="5227" spans="1:14" ht="64">
      <c r="A5227" s="62">
        <f t="shared" si="81"/>
        <v>5224</v>
      </c>
      <c r="B5227" s="93" t="s">
        <v>45782</v>
      </c>
      <c r="C5227" s="30">
        <v>5023</v>
      </c>
      <c r="D5227" s="30">
        <v>5045</v>
      </c>
      <c r="E5227" s="30">
        <v>5204</v>
      </c>
      <c r="F5227" s="37" t="s">
        <v>34490</v>
      </c>
      <c r="G5227" s="102" t="s">
        <v>14912</v>
      </c>
      <c r="H5227" s="1" t="s">
        <v>13156</v>
      </c>
      <c r="I5227" s="157" t="s">
        <v>10076</v>
      </c>
      <c r="J5227" s="121" t="s">
        <v>9935</v>
      </c>
      <c r="K5227" s="121"/>
      <c r="L5227" s="21">
        <v>269</v>
      </c>
      <c r="M5227" s="65"/>
      <c r="N5227" s="74"/>
    </row>
    <row r="5228" spans="1:14" ht="64">
      <c r="A5228" s="62">
        <f t="shared" si="81"/>
        <v>5225</v>
      </c>
      <c r="B5228" s="93" t="s">
        <v>45783</v>
      </c>
      <c r="C5228" s="30">
        <v>5024</v>
      </c>
      <c r="D5228" s="30">
        <v>5046</v>
      </c>
      <c r="E5228" s="30">
        <v>5205</v>
      </c>
      <c r="F5228" s="37" t="s">
        <v>34491</v>
      </c>
      <c r="G5228" s="102" t="s">
        <v>14913</v>
      </c>
      <c r="H5228" s="1" t="s">
        <v>14914</v>
      </c>
      <c r="I5228" s="157" t="s">
        <v>10076</v>
      </c>
      <c r="J5228" s="121" t="s">
        <v>9935</v>
      </c>
      <c r="K5228" s="121" t="s">
        <v>2662</v>
      </c>
      <c r="L5228" s="21">
        <v>269</v>
      </c>
      <c r="M5228" s="65"/>
      <c r="N5228" s="74"/>
    </row>
    <row r="5229" spans="1:14" ht="64">
      <c r="A5229" s="62">
        <f t="shared" si="81"/>
        <v>5226</v>
      </c>
      <c r="B5229" s="93" t="s">
        <v>45784</v>
      </c>
      <c r="C5229" s="30">
        <v>5025</v>
      </c>
      <c r="D5229" s="30">
        <v>5047</v>
      </c>
      <c r="E5229" s="30">
        <v>5206</v>
      </c>
      <c r="F5229" s="37" t="s">
        <v>34492</v>
      </c>
      <c r="G5229" s="102" t="s">
        <v>14915</v>
      </c>
      <c r="H5229" s="1" t="s">
        <v>14916</v>
      </c>
      <c r="I5229" s="157" t="s">
        <v>9949</v>
      </c>
      <c r="J5229" s="121" t="s">
        <v>9935</v>
      </c>
      <c r="K5229" s="121"/>
      <c r="L5229" s="21">
        <v>269</v>
      </c>
      <c r="M5229" s="65"/>
      <c r="N5229" s="74"/>
    </row>
    <row r="5230" spans="1:14" ht="64">
      <c r="A5230" s="62">
        <f t="shared" si="81"/>
        <v>5227</v>
      </c>
      <c r="B5230" s="93" t="s">
        <v>45785</v>
      </c>
      <c r="C5230" s="30">
        <v>5026</v>
      </c>
      <c r="D5230" s="30">
        <v>5048</v>
      </c>
      <c r="E5230" s="30">
        <v>5207</v>
      </c>
      <c r="F5230" s="37" t="s">
        <v>34493</v>
      </c>
      <c r="G5230" s="102" t="s">
        <v>14917</v>
      </c>
      <c r="H5230" s="1" t="s">
        <v>14918</v>
      </c>
      <c r="I5230" s="157" t="s">
        <v>9949</v>
      </c>
      <c r="J5230" s="121" t="s">
        <v>9935</v>
      </c>
      <c r="K5230" s="121"/>
      <c r="L5230" s="21">
        <v>269</v>
      </c>
      <c r="M5230" s="65"/>
      <c r="N5230" s="75"/>
    </row>
    <row r="5231" spans="1:14" ht="64">
      <c r="A5231" s="62">
        <f t="shared" si="81"/>
        <v>5228</v>
      </c>
      <c r="B5231" s="93" t="s">
        <v>45786</v>
      </c>
      <c r="C5231" s="30">
        <v>5027</v>
      </c>
      <c r="D5231" s="30">
        <v>5049</v>
      </c>
      <c r="E5231" s="30">
        <v>5208</v>
      </c>
      <c r="F5231" s="37" t="s">
        <v>34494</v>
      </c>
      <c r="G5231" s="102" t="s">
        <v>14919</v>
      </c>
      <c r="H5231" s="1" t="s">
        <v>14920</v>
      </c>
      <c r="I5231" s="157" t="s">
        <v>9949</v>
      </c>
      <c r="J5231" s="121" t="s">
        <v>9935</v>
      </c>
      <c r="K5231" s="121" t="s">
        <v>14921</v>
      </c>
      <c r="L5231" s="21">
        <v>269</v>
      </c>
      <c r="M5231" s="65"/>
      <c r="N5231" s="74"/>
    </row>
    <row r="5232" spans="1:14" ht="64">
      <c r="A5232" s="62">
        <f t="shared" si="81"/>
        <v>5229</v>
      </c>
      <c r="B5232" s="93" t="s">
        <v>45787</v>
      </c>
      <c r="C5232" s="30">
        <v>5028</v>
      </c>
      <c r="D5232" s="30">
        <v>5050</v>
      </c>
      <c r="E5232" s="30">
        <v>5209</v>
      </c>
      <c r="F5232" s="37" t="s">
        <v>34495</v>
      </c>
      <c r="G5232" s="102" t="s">
        <v>14922</v>
      </c>
      <c r="H5232" s="1" t="s">
        <v>12667</v>
      </c>
      <c r="I5232" s="157" t="s">
        <v>10032</v>
      </c>
      <c r="J5232" s="121" t="s">
        <v>9935</v>
      </c>
      <c r="K5232" s="121"/>
      <c r="L5232" s="21">
        <v>269</v>
      </c>
      <c r="M5232" s="65"/>
      <c r="N5232" s="74"/>
    </row>
    <row r="5233" spans="1:14" ht="64">
      <c r="A5233" s="62">
        <f t="shared" si="81"/>
        <v>5230</v>
      </c>
      <c r="B5233" s="93" t="s">
        <v>45788</v>
      </c>
      <c r="C5233" s="30">
        <v>5029</v>
      </c>
      <c r="D5233" s="30">
        <v>5051</v>
      </c>
      <c r="E5233" s="30">
        <v>5210</v>
      </c>
      <c r="F5233" s="37" t="s">
        <v>34496</v>
      </c>
      <c r="G5233" s="102" t="s">
        <v>14923</v>
      </c>
      <c r="H5233" s="1" t="s">
        <v>14924</v>
      </c>
      <c r="I5233" s="157" t="s">
        <v>10029</v>
      </c>
      <c r="J5233" s="121" t="s">
        <v>9935</v>
      </c>
      <c r="K5233" s="121"/>
      <c r="L5233" s="21">
        <v>269</v>
      </c>
      <c r="M5233" s="65"/>
      <c r="N5233" s="74"/>
    </row>
    <row r="5234" spans="1:14" ht="64">
      <c r="A5234" s="62">
        <f t="shared" si="81"/>
        <v>5231</v>
      </c>
      <c r="B5234" s="93" t="s">
        <v>45789</v>
      </c>
      <c r="C5234" s="30">
        <v>5030</v>
      </c>
      <c r="D5234" s="30">
        <v>5052</v>
      </c>
      <c r="E5234" s="30">
        <v>5211</v>
      </c>
      <c r="F5234" s="37" t="s">
        <v>34497</v>
      </c>
      <c r="G5234" s="102" t="s">
        <v>14925</v>
      </c>
      <c r="H5234" s="1" t="s">
        <v>14926</v>
      </c>
      <c r="I5234" s="157" t="s">
        <v>4612</v>
      </c>
      <c r="J5234" s="121" t="s">
        <v>9935</v>
      </c>
      <c r="K5234" s="121"/>
      <c r="L5234" s="21">
        <v>269</v>
      </c>
      <c r="M5234" s="65"/>
      <c r="N5234" s="74"/>
    </row>
    <row r="5235" spans="1:14" ht="64">
      <c r="A5235" s="62">
        <f t="shared" si="81"/>
        <v>5232</v>
      </c>
      <c r="B5235" s="93" t="s">
        <v>45790</v>
      </c>
      <c r="C5235" s="30">
        <v>5031</v>
      </c>
      <c r="D5235" s="30">
        <v>5053</v>
      </c>
      <c r="E5235" s="30">
        <v>5212</v>
      </c>
      <c r="F5235" s="37" t="s">
        <v>34498</v>
      </c>
      <c r="G5235" s="102" t="s">
        <v>14927</v>
      </c>
      <c r="H5235" s="1" t="s">
        <v>14928</v>
      </c>
      <c r="I5235" s="120" t="s">
        <v>14929</v>
      </c>
      <c r="J5235" s="121" t="s">
        <v>9935</v>
      </c>
      <c r="K5235" s="121"/>
      <c r="L5235" s="21">
        <v>269</v>
      </c>
      <c r="M5235" s="65"/>
      <c r="N5235" s="74"/>
    </row>
    <row r="5236" spans="1:14" ht="64">
      <c r="A5236" s="62">
        <f t="shared" si="81"/>
        <v>5233</v>
      </c>
      <c r="B5236" s="93" t="s">
        <v>45791</v>
      </c>
      <c r="C5236" s="30">
        <v>5032</v>
      </c>
      <c r="D5236" s="30">
        <v>5054</v>
      </c>
      <c r="E5236" s="30">
        <v>5213</v>
      </c>
      <c r="F5236" s="37" t="s">
        <v>34499</v>
      </c>
      <c r="G5236" s="102" t="s">
        <v>14930</v>
      </c>
      <c r="H5236" s="1" t="s">
        <v>14931</v>
      </c>
      <c r="I5236" s="157" t="s">
        <v>14932</v>
      </c>
      <c r="J5236" s="121" t="s">
        <v>9935</v>
      </c>
      <c r="K5236" s="121"/>
      <c r="L5236" s="21">
        <v>269</v>
      </c>
      <c r="M5236" s="65"/>
      <c r="N5236" s="74"/>
    </row>
    <row r="5237" spans="1:14" ht="64">
      <c r="A5237" s="62">
        <f t="shared" si="81"/>
        <v>5234</v>
      </c>
      <c r="B5237" s="93" t="s">
        <v>45792</v>
      </c>
      <c r="C5237" s="30">
        <v>5033</v>
      </c>
      <c r="D5237" s="30">
        <v>5055</v>
      </c>
      <c r="E5237" s="30">
        <v>5214</v>
      </c>
      <c r="F5237" s="37" t="s">
        <v>34500</v>
      </c>
      <c r="G5237" s="102" t="s">
        <v>14933</v>
      </c>
      <c r="H5237" s="1" t="s">
        <v>14934</v>
      </c>
      <c r="I5237" s="157" t="s">
        <v>8438</v>
      </c>
      <c r="J5237" s="121" t="s">
        <v>9935</v>
      </c>
      <c r="K5237" s="121"/>
      <c r="L5237" s="21">
        <v>269</v>
      </c>
      <c r="M5237" s="65"/>
      <c r="N5237" s="74"/>
    </row>
    <row r="5238" spans="1:14" ht="64">
      <c r="A5238" s="62">
        <f t="shared" si="81"/>
        <v>5235</v>
      </c>
      <c r="B5238" s="93" t="s">
        <v>45793</v>
      </c>
      <c r="C5238" s="30">
        <v>5086</v>
      </c>
      <c r="D5238" s="30">
        <v>5108</v>
      </c>
      <c r="E5238" s="30">
        <v>5215</v>
      </c>
      <c r="F5238" s="37" t="s">
        <v>34501</v>
      </c>
      <c r="G5238" s="102" t="s">
        <v>14935</v>
      </c>
      <c r="H5238" s="1" t="s">
        <v>14936</v>
      </c>
      <c r="I5238" s="157" t="s">
        <v>10011</v>
      </c>
      <c r="J5238" s="121" t="s">
        <v>9935</v>
      </c>
      <c r="K5238" s="121"/>
      <c r="L5238" s="21">
        <v>269</v>
      </c>
      <c r="M5238" s="65"/>
      <c r="N5238" s="74"/>
    </row>
    <row r="5239" spans="1:14" ht="64">
      <c r="A5239" s="62">
        <f t="shared" si="81"/>
        <v>5236</v>
      </c>
      <c r="B5239" s="93" t="s">
        <v>45794</v>
      </c>
      <c r="C5239" s="30">
        <v>5087</v>
      </c>
      <c r="D5239" s="30">
        <v>5109</v>
      </c>
      <c r="E5239" s="30">
        <v>5216</v>
      </c>
      <c r="F5239" s="37" t="s">
        <v>34502</v>
      </c>
      <c r="G5239" s="102" t="s">
        <v>14937</v>
      </c>
      <c r="H5239" s="1" t="s">
        <v>14938</v>
      </c>
      <c r="I5239" s="157" t="s">
        <v>10011</v>
      </c>
      <c r="J5239" s="121" t="s">
        <v>9935</v>
      </c>
      <c r="K5239" s="121"/>
      <c r="L5239" s="21">
        <v>269</v>
      </c>
      <c r="M5239" s="65"/>
      <c r="N5239" s="74"/>
    </row>
    <row r="5240" spans="1:14" ht="64">
      <c r="A5240" s="62">
        <f t="shared" si="81"/>
        <v>5237</v>
      </c>
      <c r="B5240" s="93" t="s">
        <v>45795</v>
      </c>
      <c r="C5240" s="30">
        <v>5034</v>
      </c>
      <c r="D5240" s="30">
        <v>5056</v>
      </c>
      <c r="E5240" s="30">
        <v>5217</v>
      </c>
      <c r="F5240" s="37" t="s">
        <v>34503</v>
      </c>
      <c r="G5240" s="102" t="s">
        <v>14939</v>
      </c>
      <c r="H5240" s="1" t="s">
        <v>14940</v>
      </c>
      <c r="I5240" s="157" t="s">
        <v>10081</v>
      </c>
      <c r="J5240" s="121" t="s">
        <v>9935</v>
      </c>
      <c r="K5240" s="121"/>
      <c r="L5240" s="21">
        <v>269</v>
      </c>
      <c r="M5240" s="65"/>
      <c r="N5240" s="74"/>
    </row>
    <row r="5241" spans="1:14" ht="64">
      <c r="A5241" s="62">
        <f t="shared" si="81"/>
        <v>5238</v>
      </c>
      <c r="B5241" s="93" t="s">
        <v>45796</v>
      </c>
      <c r="C5241" s="30">
        <v>5035</v>
      </c>
      <c r="D5241" s="30">
        <v>5057</v>
      </c>
      <c r="E5241" s="30">
        <v>5218</v>
      </c>
      <c r="F5241" s="37" t="s">
        <v>34504</v>
      </c>
      <c r="G5241" s="102" t="s">
        <v>14941</v>
      </c>
      <c r="H5241" s="1" t="s">
        <v>14942</v>
      </c>
      <c r="I5241" s="157" t="s">
        <v>9954</v>
      </c>
      <c r="J5241" s="121" t="s">
        <v>9935</v>
      </c>
      <c r="K5241" s="121"/>
      <c r="L5241" s="21">
        <v>269</v>
      </c>
      <c r="M5241" s="65"/>
      <c r="N5241" s="74"/>
    </row>
    <row r="5242" spans="1:14" ht="64">
      <c r="A5242" s="62">
        <f t="shared" si="81"/>
        <v>5239</v>
      </c>
      <c r="B5242" s="93" t="s">
        <v>45797</v>
      </c>
      <c r="C5242" s="30">
        <v>5036</v>
      </c>
      <c r="D5242" s="30">
        <v>5058</v>
      </c>
      <c r="E5242" s="30">
        <v>5219</v>
      </c>
      <c r="F5242" s="37" t="s">
        <v>34505</v>
      </c>
      <c r="G5242" s="102" t="s">
        <v>14943</v>
      </c>
      <c r="H5242" s="1" t="s">
        <v>14944</v>
      </c>
      <c r="I5242" s="157" t="s">
        <v>14945</v>
      </c>
      <c r="J5242" s="121" t="s">
        <v>9935</v>
      </c>
      <c r="K5242" s="121"/>
      <c r="L5242" s="21">
        <v>269</v>
      </c>
      <c r="M5242" s="65"/>
      <c r="N5242" s="74"/>
    </row>
    <row r="5243" spans="1:14" ht="64">
      <c r="A5243" s="62">
        <f t="shared" si="81"/>
        <v>5240</v>
      </c>
      <c r="B5243" s="93" t="s">
        <v>45798</v>
      </c>
      <c r="C5243" s="30">
        <v>5037</v>
      </c>
      <c r="D5243" s="30">
        <v>5059</v>
      </c>
      <c r="E5243" s="30">
        <v>5220</v>
      </c>
      <c r="F5243" s="37" t="s">
        <v>34506</v>
      </c>
      <c r="G5243" s="102" t="s">
        <v>14946</v>
      </c>
      <c r="H5243" s="1" t="s">
        <v>14947</v>
      </c>
      <c r="I5243" s="123" t="s">
        <v>10257</v>
      </c>
      <c r="J5243" s="121" t="s">
        <v>9935</v>
      </c>
      <c r="K5243" s="121"/>
      <c r="L5243" s="21">
        <v>269</v>
      </c>
      <c r="M5243" s="65"/>
      <c r="N5243" s="74"/>
    </row>
    <row r="5244" spans="1:14" ht="64">
      <c r="A5244" s="62">
        <f t="shared" si="81"/>
        <v>5241</v>
      </c>
      <c r="B5244" s="93" t="s">
        <v>45799</v>
      </c>
      <c r="C5244" s="30">
        <v>5038</v>
      </c>
      <c r="D5244" s="30">
        <v>5060</v>
      </c>
      <c r="E5244" s="30">
        <v>5221</v>
      </c>
      <c r="F5244" s="37" t="s">
        <v>34507</v>
      </c>
      <c r="G5244" s="102" t="s">
        <v>14948</v>
      </c>
      <c r="H5244" s="1" t="s">
        <v>14949</v>
      </c>
      <c r="I5244" s="157" t="s">
        <v>10141</v>
      </c>
      <c r="J5244" s="121" t="s">
        <v>9935</v>
      </c>
      <c r="K5244" s="121"/>
      <c r="L5244" s="21">
        <v>269</v>
      </c>
      <c r="M5244" s="65"/>
      <c r="N5244" s="74"/>
    </row>
    <row r="5245" spans="1:14" ht="64">
      <c r="A5245" s="62">
        <f t="shared" si="81"/>
        <v>5242</v>
      </c>
      <c r="B5245" s="93" t="s">
        <v>45800</v>
      </c>
      <c r="C5245" s="30">
        <v>5039</v>
      </c>
      <c r="D5245" s="30">
        <v>5061</v>
      </c>
      <c r="E5245" s="39">
        <v>5222</v>
      </c>
      <c r="F5245" s="45" t="s">
        <v>34508</v>
      </c>
      <c r="G5245" s="104"/>
      <c r="H5245" s="11"/>
      <c r="I5245" s="151" t="s">
        <v>14950</v>
      </c>
      <c r="J5245" s="152" t="s">
        <v>9935</v>
      </c>
      <c r="K5245" s="175"/>
      <c r="L5245" s="47">
        <v>269</v>
      </c>
      <c r="M5245" s="86" t="s">
        <v>51698</v>
      </c>
      <c r="N5245" s="74" t="s">
        <v>45800</v>
      </c>
    </row>
    <row r="5246" spans="1:14" ht="64">
      <c r="A5246" s="62">
        <f t="shared" si="81"/>
        <v>5243</v>
      </c>
      <c r="B5246" s="93" t="s">
        <v>45801</v>
      </c>
      <c r="C5246" s="30">
        <v>5040</v>
      </c>
      <c r="D5246" s="30">
        <v>5062</v>
      </c>
      <c r="E5246" s="30">
        <v>5223</v>
      </c>
      <c r="F5246" s="37" t="s">
        <v>34509</v>
      </c>
      <c r="G5246" s="102" t="s">
        <v>14951</v>
      </c>
      <c r="H5246" s="1" t="s">
        <v>14952</v>
      </c>
      <c r="I5246" s="157" t="s">
        <v>9979</v>
      </c>
      <c r="J5246" s="121" t="s">
        <v>9935</v>
      </c>
      <c r="K5246" s="121"/>
      <c r="L5246" s="21">
        <v>269</v>
      </c>
      <c r="M5246" s="65"/>
      <c r="N5246" s="74"/>
    </row>
    <row r="5247" spans="1:14" ht="64">
      <c r="A5247" s="62">
        <f t="shared" si="81"/>
        <v>5244</v>
      </c>
      <c r="B5247" s="93" t="s">
        <v>45802</v>
      </c>
      <c r="C5247" s="30">
        <v>5041</v>
      </c>
      <c r="D5247" s="30">
        <v>5063</v>
      </c>
      <c r="E5247" s="30">
        <v>5224</v>
      </c>
      <c r="F5247" s="37" t="s">
        <v>34510</v>
      </c>
      <c r="G5247" s="102" t="s">
        <v>14953</v>
      </c>
      <c r="H5247" s="1" t="s">
        <v>14954</v>
      </c>
      <c r="I5247" s="123" t="s">
        <v>9997</v>
      </c>
      <c r="J5247" s="121" t="s">
        <v>9935</v>
      </c>
      <c r="K5247" s="121"/>
      <c r="L5247" s="21">
        <v>269</v>
      </c>
      <c r="M5247" s="65"/>
      <c r="N5247" s="74"/>
    </row>
    <row r="5248" spans="1:14" ht="64">
      <c r="A5248" s="62">
        <f t="shared" si="81"/>
        <v>5245</v>
      </c>
      <c r="B5248" s="93" t="s">
        <v>45803</v>
      </c>
      <c r="C5248" s="30">
        <v>5042</v>
      </c>
      <c r="D5248" s="30">
        <v>5064</v>
      </c>
      <c r="E5248" s="30">
        <v>5225</v>
      </c>
      <c r="F5248" s="37" t="s">
        <v>34511</v>
      </c>
      <c r="G5248" s="102" t="s">
        <v>14955</v>
      </c>
      <c r="H5248" s="1" t="s">
        <v>14956</v>
      </c>
      <c r="I5248" s="157" t="s">
        <v>10221</v>
      </c>
      <c r="J5248" s="121" t="s">
        <v>9935</v>
      </c>
      <c r="K5248" s="121"/>
      <c r="L5248" s="21">
        <v>269</v>
      </c>
      <c r="M5248" s="65"/>
      <c r="N5248" s="74"/>
    </row>
    <row r="5249" spans="1:14" ht="64">
      <c r="A5249" s="62">
        <f t="shared" si="81"/>
        <v>5246</v>
      </c>
      <c r="B5249" s="93" t="s">
        <v>45804</v>
      </c>
      <c r="C5249" s="30">
        <v>5043</v>
      </c>
      <c r="D5249" s="30">
        <v>5065</v>
      </c>
      <c r="E5249" s="30">
        <v>5226</v>
      </c>
      <c r="F5249" s="37" t="s">
        <v>34512</v>
      </c>
      <c r="G5249" s="102" t="s">
        <v>14957</v>
      </c>
      <c r="H5249" s="1" t="s">
        <v>14958</v>
      </c>
      <c r="I5249" s="157" t="s">
        <v>14959</v>
      </c>
      <c r="J5249" s="121" t="s">
        <v>9935</v>
      </c>
      <c r="K5249" s="121"/>
      <c r="L5249" s="21">
        <v>269</v>
      </c>
      <c r="M5249" s="65"/>
      <c r="N5249" s="74"/>
    </row>
    <row r="5250" spans="1:14" ht="64">
      <c r="A5250" s="62">
        <f t="shared" si="81"/>
        <v>5247</v>
      </c>
      <c r="B5250" s="93" t="s">
        <v>45805</v>
      </c>
      <c r="C5250" s="30">
        <v>5044</v>
      </c>
      <c r="D5250" s="30">
        <v>5066</v>
      </c>
      <c r="E5250" s="30">
        <v>5227</v>
      </c>
      <c r="F5250" s="37" t="s">
        <v>34513</v>
      </c>
      <c r="G5250" s="102" t="s">
        <v>14960</v>
      </c>
      <c r="H5250" s="1" t="s">
        <v>14961</v>
      </c>
      <c r="I5250" s="123" t="s">
        <v>14962</v>
      </c>
      <c r="J5250" s="121" t="s">
        <v>9935</v>
      </c>
      <c r="K5250" s="121"/>
      <c r="L5250" s="21">
        <v>269</v>
      </c>
      <c r="M5250" s="65"/>
      <c r="N5250" s="74"/>
    </row>
    <row r="5251" spans="1:14" ht="64">
      <c r="A5251" s="62">
        <f t="shared" si="81"/>
        <v>5248</v>
      </c>
      <c r="B5251" s="93" t="s">
        <v>45806</v>
      </c>
      <c r="C5251" s="30">
        <v>5045</v>
      </c>
      <c r="D5251" s="30">
        <v>5067</v>
      </c>
      <c r="E5251" s="30">
        <v>5228</v>
      </c>
      <c r="F5251" s="37" t="s">
        <v>34514</v>
      </c>
      <c r="G5251" s="102" t="s">
        <v>14963</v>
      </c>
      <c r="H5251" s="1" t="s">
        <v>14964</v>
      </c>
      <c r="I5251" s="157" t="s">
        <v>14965</v>
      </c>
      <c r="J5251" s="121" t="s">
        <v>9935</v>
      </c>
      <c r="K5251" s="121"/>
      <c r="L5251" s="21">
        <v>269</v>
      </c>
      <c r="M5251" s="65"/>
      <c r="N5251" s="74"/>
    </row>
    <row r="5252" spans="1:14" ht="64">
      <c r="A5252" s="62">
        <f t="shared" si="81"/>
        <v>5249</v>
      </c>
      <c r="B5252" s="93" t="s">
        <v>45807</v>
      </c>
      <c r="C5252" s="30">
        <v>5046</v>
      </c>
      <c r="D5252" s="30">
        <v>5068</v>
      </c>
      <c r="E5252" s="30">
        <v>5229</v>
      </c>
      <c r="F5252" s="37" t="s">
        <v>34515</v>
      </c>
      <c r="G5252" s="102" t="s">
        <v>14966</v>
      </c>
      <c r="H5252" s="1" t="s">
        <v>14967</v>
      </c>
      <c r="I5252" s="157" t="s">
        <v>10136</v>
      </c>
      <c r="J5252" s="121" t="s">
        <v>9935</v>
      </c>
      <c r="K5252" s="121"/>
      <c r="L5252" s="21">
        <v>269</v>
      </c>
      <c r="M5252" s="65"/>
      <c r="N5252" s="74"/>
    </row>
    <row r="5253" spans="1:14" ht="64">
      <c r="A5253" s="62">
        <f t="shared" si="81"/>
        <v>5250</v>
      </c>
      <c r="B5253" s="93" t="s">
        <v>45808</v>
      </c>
      <c r="C5253" s="30">
        <v>5047</v>
      </c>
      <c r="D5253" s="30">
        <v>5069</v>
      </c>
      <c r="E5253" s="30">
        <v>5230</v>
      </c>
      <c r="F5253" s="37" t="s">
        <v>34516</v>
      </c>
      <c r="G5253" s="102" t="s">
        <v>14968</v>
      </c>
      <c r="H5253" s="1" t="s">
        <v>14969</v>
      </c>
      <c r="I5253" s="157" t="s">
        <v>10008</v>
      </c>
      <c r="J5253" s="121" t="s">
        <v>9935</v>
      </c>
      <c r="K5253" s="121"/>
      <c r="L5253" s="21">
        <v>269</v>
      </c>
      <c r="M5253" s="65"/>
      <c r="N5253" s="74"/>
    </row>
    <row r="5254" spans="1:14" ht="64">
      <c r="A5254" s="62">
        <f t="shared" ref="A5254:A5317" si="82">A5253+1</f>
        <v>5251</v>
      </c>
      <c r="B5254" s="93" t="s">
        <v>45809</v>
      </c>
      <c r="C5254" s="30">
        <v>5048</v>
      </c>
      <c r="D5254" s="30">
        <v>5070</v>
      </c>
      <c r="E5254" s="30">
        <v>5231</v>
      </c>
      <c r="F5254" s="37" t="s">
        <v>34517</v>
      </c>
      <c r="G5254" s="102" t="s">
        <v>14970</v>
      </c>
      <c r="H5254" s="1" t="s">
        <v>14971</v>
      </c>
      <c r="I5254" s="157" t="s">
        <v>10158</v>
      </c>
      <c r="J5254" s="121" t="s">
        <v>9935</v>
      </c>
      <c r="K5254" s="121"/>
      <c r="L5254" s="21">
        <v>269</v>
      </c>
      <c r="M5254" s="65"/>
      <c r="N5254" s="74"/>
    </row>
    <row r="5255" spans="1:14" ht="64">
      <c r="A5255" s="62">
        <f t="shared" si="82"/>
        <v>5252</v>
      </c>
      <c r="B5255" s="93" t="s">
        <v>45810</v>
      </c>
      <c r="C5255" s="30">
        <v>5049</v>
      </c>
      <c r="D5255" s="30">
        <v>5071</v>
      </c>
      <c r="E5255" s="30">
        <v>5232</v>
      </c>
      <c r="F5255" s="37" t="s">
        <v>34518</v>
      </c>
      <c r="G5255" s="102" t="s">
        <v>14972</v>
      </c>
      <c r="H5255" s="1" t="s">
        <v>14973</v>
      </c>
      <c r="I5255" s="157" t="s">
        <v>9961</v>
      </c>
      <c r="J5255" s="121" t="s">
        <v>9935</v>
      </c>
      <c r="K5255" s="121"/>
      <c r="L5255" s="21">
        <v>269</v>
      </c>
      <c r="M5255" s="65"/>
      <c r="N5255" s="74"/>
    </row>
    <row r="5256" spans="1:14" ht="64">
      <c r="A5256" s="62">
        <f t="shared" si="82"/>
        <v>5253</v>
      </c>
      <c r="B5256" s="93" t="s">
        <v>45811</v>
      </c>
      <c r="C5256" s="30">
        <v>5050</v>
      </c>
      <c r="D5256" s="30">
        <v>5072</v>
      </c>
      <c r="E5256" s="30">
        <v>5233</v>
      </c>
      <c r="F5256" s="37" t="s">
        <v>34519</v>
      </c>
      <c r="G5256" s="102" t="s">
        <v>14974</v>
      </c>
      <c r="H5256" s="1" t="s">
        <v>14975</v>
      </c>
      <c r="I5256" s="157" t="s">
        <v>9989</v>
      </c>
      <c r="J5256" s="121" t="s">
        <v>9935</v>
      </c>
      <c r="K5256" s="121"/>
      <c r="L5256" s="21">
        <v>269</v>
      </c>
      <c r="M5256" s="65"/>
      <c r="N5256" s="74"/>
    </row>
    <row r="5257" spans="1:14" ht="64">
      <c r="A5257" s="62">
        <f t="shared" si="82"/>
        <v>5254</v>
      </c>
      <c r="B5257" s="93" t="s">
        <v>45812</v>
      </c>
      <c r="C5257" s="30">
        <v>5051</v>
      </c>
      <c r="D5257" s="30">
        <v>5073</v>
      </c>
      <c r="E5257" s="30">
        <v>5234</v>
      </c>
      <c r="F5257" s="37" t="s">
        <v>34520</v>
      </c>
      <c r="G5257" s="102" t="s">
        <v>14976</v>
      </c>
      <c r="H5257" s="1" t="s">
        <v>14977</v>
      </c>
      <c r="I5257" s="123" t="s">
        <v>14978</v>
      </c>
      <c r="J5257" s="121" t="s">
        <v>9935</v>
      </c>
      <c r="K5257" s="121"/>
      <c r="L5257" s="21">
        <v>269</v>
      </c>
      <c r="M5257" s="65"/>
      <c r="N5257" s="74"/>
    </row>
    <row r="5258" spans="1:14" ht="64">
      <c r="A5258" s="62">
        <f t="shared" si="82"/>
        <v>5255</v>
      </c>
      <c r="B5258" s="93" t="s">
        <v>45813</v>
      </c>
      <c r="C5258" s="30">
        <v>5052</v>
      </c>
      <c r="D5258" s="30">
        <v>5074</v>
      </c>
      <c r="E5258" s="30">
        <v>5235</v>
      </c>
      <c r="F5258" s="37" t="s">
        <v>34521</v>
      </c>
      <c r="G5258" s="102" t="s">
        <v>14979</v>
      </c>
      <c r="H5258" s="1" t="s">
        <v>14980</v>
      </c>
      <c r="I5258" s="157" t="s">
        <v>10070</v>
      </c>
      <c r="J5258" s="121" t="s">
        <v>9935</v>
      </c>
      <c r="K5258" s="121"/>
      <c r="L5258" s="21">
        <v>269</v>
      </c>
      <c r="M5258" s="65"/>
      <c r="N5258" s="74"/>
    </row>
    <row r="5259" spans="1:14" ht="64">
      <c r="A5259" s="62">
        <f t="shared" si="82"/>
        <v>5256</v>
      </c>
      <c r="B5259" s="93" t="s">
        <v>45814</v>
      </c>
      <c r="C5259" s="30">
        <v>5053</v>
      </c>
      <c r="D5259" s="30">
        <v>5075</v>
      </c>
      <c r="E5259" s="30">
        <v>5236</v>
      </c>
      <c r="F5259" s="37" t="s">
        <v>34522</v>
      </c>
      <c r="G5259" s="102" t="s">
        <v>14981</v>
      </c>
      <c r="H5259" s="1" t="s">
        <v>14982</v>
      </c>
      <c r="I5259" s="157" t="s">
        <v>10107</v>
      </c>
      <c r="J5259" s="121" t="s">
        <v>9935</v>
      </c>
      <c r="K5259" s="121"/>
      <c r="L5259" s="21">
        <v>269</v>
      </c>
      <c r="M5259" s="65"/>
      <c r="N5259" s="74"/>
    </row>
    <row r="5260" spans="1:14" ht="64">
      <c r="A5260" s="62">
        <f t="shared" si="82"/>
        <v>5257</v>
      </c>
      <c r="B5260" s="93" t="s">
        <v>45815</v>
      </c>
      <c r="C5260" s="30">
        <v>5054</v>
      </c>
      <c r="D5260" s="30">
        <v>5076</v>
      </c>
      <c r="E5260" s="30">
        <v>5237</v>
      </c>
      <c r="F5260" s="37" t="s">
        <v>34523</v>
      </c>
      <c r="G5260" s="102" t="s">
        <v>14983</v>
      </c>
      <c r="H5260" s="1" t="s">
        <v>14984</v>
      </c>
      <c r="I5260" s="157" t="s">
        <v>10107</v>
      </c>
      <c r="J5260" s="121" t="s">
        <v>9935</v>
      </c>
      <c r="K5260" s="121" t="s">
        <v>14985</v>
      </c>
      <c r="L5260" s="21">
        <v>269</v>
      </c>
      <c r="M5260" s="65"/>
      <c r="N5260" s="74"/>
    </row>
    <row r="5261" spans="1:14" ht="64">
      <c r="A5261" s="62">
        <f t="shared" si="82"/>
        <v>5258</v>
      </c>
      <c r="B5261" s="93" t="s">
        <v>45816</v>
      </c>
      <c r="C5261" s="30">
        <v>5055</v>
      </c>
      <c r="D5261" s="30">
        <v>5077</v>
      </c>
      <c r="E5261" s="30">
        <v>5238</v>
      </c>
      <c r="F5261" s="37" t="s">
        <v>34524</v>
      </c>
      <c r="G5261" s="102" t="s">
        <v>14986</v>
      </c>
      <c r="H5261" s="1" t="s">
        <v>14987</v>
      </c>
      <c r="I5261" s="157" t="s">
        <v>10189</v>
      </c>
      <c r="J5261" s="121" t="s">
        <v>9935</v>
      </c>
      <c r="K5261" s="121"/>
      <c r="L5261" s="21">
        <v>269</v>
      </c>
      <c r="M5261" s="65"/>
      <c r="N5261" s="74"/>
    </row>
    <row r="5262" spans="1:14" ht="64">
      <c r="A5262" s="62">
        <f t="shared" si="82"/>
        <v>5259</v>
      </c>
      <c r="B5262" s="93" t="s">
        <v>45817</v>
      </c>
      <c r="C5262" s="30">
        <v>5056</v>
      </c>
      <c r="D5262" s="30">
        <v>5078</v>
      </c>
      <c r="E5262" s="30">
        <v>5239</v>
      </c>
      <c r="F5262" s="37" t="s">
        <v>34525</v>
      </c>
      <c r="G5262" s="102" t="s">
        <v>14988</v>
      </c>
      <c r="H5262" s="1" t="s">
        <v>14989</v>
      </c>
      <c r="I5262" s="157" t="s">
        <v>10248</v>
      </c>
      <c r="J5262" s="121" t="s">
        <v>9935</v>
      </c>
      <c r="K5262" s="121"/>
      <c r="L5262" s="21">
        <v>269</v>
      </c>
      <c r="M5262" s="65"/>
      <c r="N5262" s="74"/>
    </row>
    <row r="5263" spans="1:14" ht="64">
      <c r="A5263" s="62">
        <f t="shared" si="82"/>
        <v>5260</v>
      </c>
      <c r="B5263" s="93" t="s">
        <v>45818</v>
      </c>
      <c r="C5263" s="30">
        <v>5057</v>
      </c>
      <c r="D5263" s="30">
        <v>5079</v>
      </c>
      <c r="E5263" s="30">
        <v>5240</v>
      </c>
      <c r="F5263" s="37" t="s">
        <v>34526</v>
      </c>
      <c r="G5263" s="102" t="s">
        <v>14990</v>
      </c>
      <c r="H5263" s="1" t="s">
        <v>14991</v>
      </c>
      <c r="I5263" s="157" t="s">
        <v>9969</v>
      </c>
      <c r="J5263" s="121" t="s">
        <v>9935</v>
      </c>
      <c r="K5263" s="121"/>
      <c r="L5263" s="21">
        <v>269</v>
      </c>
      <c r="M5263" s="65"/>
      <c r="N5263" s="74"/>
    </row>
    <row r="5264" spans="1:14" ht="64">
      <c r="A5264" s="62">
        <f t="shared" si="82"/>
        <v>5261</v>
      </c>
      <c r="B5264" s="93" t="s">
        <v>45819</v>
      </c>
      <c r="C5264" s="30">
        <v>5058</v>
      </c>
      <c r="D5264" s="30">
        <v>5080</v>
      </c>
      <c r="E5264" s="30">
        <v>5241</v>
      </c>
      <c r="F5264" s="37" t="s">
        <v>34527</v>
      </c>
      <c r="G5264" s="102" t="s">
        <v>14992</v>
      </c>
      <c r="H5264" s="1" t="s">
        <v>14993</v>
      </c>
      <c r="I5264" s="157" t="s">
        <v>10133</v>
      </c>
      <c r="J5264" s="121" t="s">
        <v>9935</v>
      </c>
      <c r="K5264" s="121"/>
      <c r="L5264" s="21">
        <v>269</v>
      </c>
      <c r="M5264" s="65"/>
      <c r="N5264" s="74"/>
    </row>
    <row r="5265" spans="1:14" ht="64">
      <c r="A5265" s="62">
        <f t="shared" si="82"/>
        <v>5262</v>
      </c>
      <c r="B5265" s="93" t="s">
        <v>45820</v>
      </c>
      <c r="C5265" s="30">
        <v>5059</v>
      </c>
      <c r="D5265" s="30">
        <v>5081</v>
      </c>
      <c r="E5265" s="30">
        <v>5242</v>
      </c>
      <c r="F5265" s="37" t="s">
        <v>34528</v>
      </c>
      <c r="G5265" s="102" t="s">
        <v>14994</v>
      </c>
      <c r="H5265" s="1" t="s">
        <v>14995</v>
      </c>
      <c r="I5265" s="157" t="s">
        <v>10212</v>
      </c>
      <c r="J5265" s="121" t="s">
        <v>9935</v>
      </c>
      <c r="K5265" s="121"/>
      <c r="L5265" s="21">
        <v>269</v>
      </c>
      <c r="M5265" s="65"/>
      <c r="N5265" s="74"/>
    </row>
    <row r="5266" spans="1:14" ht="64">
      <c r="A5266" s="62">
        <f t="shared" si="82"/>
        <v>5263</v>
      </c>
      <c r="B5266" s="93" t="s">
        <v>45821</v>
      </c>
      <c r="C5266" s="30">
        <v>5060</v>
      </c>
      <c r="D5266" s="30">
        <v>5082</v>
      </c>
      <c r="E5266" s="30">
        <v>5243</v>
      </c>
      <c r="F5266" s="37" t="s">
        <v>34529</v>
      </c>
      <c r="G5266" s="102" t="s">
        <v>14996</v>
      </c>
      <c r="H5266" s="1" t="s">
        <v>14997</v>
      </c>
      <c r="I5266" s="123" t="s">
        <v>14998</v>
      </c>
      <c r="J5266" s="121" t="s">
        <v>9935</v>
      </c>
      <c r="K5266" s="121"/>
      <c r="L5266" s="21">
        <v>269</v>
      </c>
      <c r="M5266" s="65"/>
      <c r="N5266" s="74"/>
    </row>
    <row r="5267" spans="1:14" ht="64">
      <c r="A5267" s="62">
        <f t="shared" si="82"/>
        <v>5264</v>
      </c>
      <c r="B5267" s="93" t="s">
        <v>45822</v>
      </c>
      <c r="C5267" s="30">
        <v>5061</v>
      </c>
      <c r="D5267" s="30">
        <v>5083</v>
      </c>
      <c r="E5267" s="30">
        <v>5244</v>
      </c>
      <c r="F5267" s="37" t="s">
        <v>34530</v>
      </c>
      <c r="G5267" s="102" t="s">
        <v>14999</v>
      </c>
      <c r="H5267" s="1" t="s">
        <v>15000</v>
      </c>
      <c r="I5267" s="157" t="s">
        <v>10084</v>
      </c>
      <c r="J5267" s="121" t="s">
        <v>9935</v>
      </c>
      <c r="K5267" s="121"/>
      <c r="L5267" s="21">
        <v>269</v>
      </c>
      <c r="M5267" s="65"/>
      <c r="N5267" s="74"/>
    </row>
    <row r="5268" spans="1:14" ht="64">
      <c r="A5268" s="62">
        <f t="shared" si="82"/>
        <v>5265</v>
      </c>
      <c r="B5268" s="93" t="s">
        <v>45823</v>
      </c>
      <c r="C5268" s="30">
        <v>5062</v>
      </c>
      <c r="D5268" s="30">
        <v>5084</v>
      </c>
      <c r="E5268" s="30">
        <v>5245</v>
      </c>
      <c r="F5268" s="37" t="s">
        <v>34531</v>
      </c>
      <c r="G5268" s="102" t="s">
        <v>15001</v>
      </c>
      <c r="H5268" s="1" t="s">
        <v>15002</v>
      </c>
      <c r="I5268" s="157" t="s">
        <v>10084</v>
      </c>
      <c r="J5268" s="121" t="s">
        <v>9935</v>
      </c>
      <c r="K5268" s="121"/>
      <c r="L5268" s="21">
        <v>269</v>
      </c>
      <c r="M5268" s="65"/>
      <c r="N5268" s="74"/>
    </row>
    <row r="5269" spans="1:14" ht="64">
      <c r="A5269" s="62">
        <f t="shared" si="82"/>
        <v>5266</v>
      </c>
      <c r="B5269" s="93" t="s">
        <v>45824</v>
      </c>
      <c r="C5269" s="30">
        <v>5063</v>
      </c>
      <c r="D5269" s="30">
        <v>5089</v>
      </c>
      <c r="E5269" s="30">
        <v>5246</v>
      </c>
      <c r="F5269" s="37" t="s">
        <v>34532</v>
      </c>
      <c r="G5269" s="102" t="s">
        <v>15003</v>
      </c>
      <c r="H5269" s="1" t="s">
        <v>15004</v>
      </c>
      <c r="I5269" s="157" t="s">
        <v>2733</v>
      </c>
      <c r="J5269" s="121" t="s">
        <v>9935</v>
      </c>
      <c r="K5269" s="121"/>
      <c r="L5269" s="21">
        <v>269</v>
      </c>
      <c r="M5269" s="65"/>
      <c r="N5269" s="74"/>
    </row>
    <row r="5270" spans="1:14" ht="64">
      <c r="A5270" s="62">
        <f t="shared" si="82"/>
        <v>5267</v>
      </c>
      <c r="B5270" s="93" t="s">
        <v>45825</v>
      </c>
      <c r="C5270" s="30">
        <v>5064</v>
      </c>
      <c r="D5270" s="30">
        <v>5085</v>
      </c>
      <c r="E5270" s="30">
        <v>5247</v>
      </c>
      <c r="F5270" s="37" t="s">
        <v>34533</v>
      </c>
      <c r="G5270" s="102" t="s">
        <v>15005</v>
      </c>
      <c r="H5270" s="1" t="s">
        <v>15006</v>
      </c>
      <c r="I5270" s="157" t="s">
        <v>15007</v>
      </c>
      <c r="J5270" s="121" t="s">
        <v>9935</v>
      </c>
      <c r="K5270" s="121"/>
      <c r="L5270" s="21">
        <v>269</v>
      </c>
      <c r="M5270" s="65"/>
      <c r="N5270" s="74"/>
    </row>
    <row r="5271" spans="1:14" ht="64">
      <c r="A5271" s="62">
        <f t="shared" si="82"/>
        <v>5268</v>
      </c>
      <c r="B5271" s="93" t="s">
        <v>45826</v>
      </c>
      <c r="C5271" s="30">
        <v>5065</v>
      </c>
      <c r="D5271" s="30">
        <v>5086</v>
      </c>
      <c r="E5271" s="30">
        <v>5248</v>
      </c>
      <c r="F5271" s="37" t="s">
        <v>34534</v>
      </c>
      <c r="G5271" s="102" t="s">
        <v>15008</v>
      </c>
      <c r="H5271" s="1" t="s">
        <v>15009</v>
      </c>
      <c r="I5271" s="157" t="s">
        <v>10254</v>
      </c>
      <c r="J5271" s="121" t="s">
        <v>9935</v>
      </c>
      <c r="K5271" s="121"/>
      <c r="L5271" s="21">
        <v>269</v>
      </c>
      <c r="M5271" s="65"/>
      <c r="N5271" s="74"/>
    </row>
    <row r="5272" spans="1:14" ht="64">
      <c r="A5272" s="62">
        <f t="shared" si="82"/>
        <v>5269</v>
      </c>
      <c r="B5272" s="93" t="s">
        <v>45827</v>
      </c>
      <c r="C5272" s="30">
        <v>5066</v>
      </c>
      <c r="D5272" s="30">
        <v>5087</v>
      </c>
      <c r="E5272" s="30">
        <v>5249</v>
      </c>
      <c r="F5272" s="37" t="s">
        <v>34535</v>
      </c>
      <c r="G5272" s="102" t="s">
        <v>15010</v>
      </c>
      <c r="H5272" s="1" t="s">
        <v>15011</v>
      </c>
      <c r="I5272" s="157" t="s">
        <v>10254</v>
      </c>
      <c r="J5272" s="121" t="s">
        <v>9935</v>
      </c>
      <c r="K5272" s="121"/>
      <c r="L5272" s="21">
        <v>269</v>
      </c>
      <c r="M5272" s="65"/>
      <c r="N5272" s="74"/>
    </row>
    <row r="5273" spans="1:14" ht="64">
      <c r="A5273" s="62">
        <f t="shared" si="82"/>
        <v>5270</v>
      </c>
      <c r="B5273" s="93" t="s">
        <v>45828</v>
      </c>
      <c r="C5273" s="30">
        <v>5067</v>
      </c>
      <c r="D5273" s="30">
        <v>5088</v>
      </c>
      <c r="E5273" s="30">
        <v>5250</v>
      </c>
      <c r="F5273" s="37" t="s">
        <v>34536</v>
      </c>
      <c r="G5273" s="102" t="s">
        <v>15012</v>
      </c>
      <c r="H5273" s="1" t="s">
        <v>15013</v>
      </c>
      <c r="I5273" s="157" t="s">
        <v>10052</v>
      </c>
      <c r="J5273" s="121" t="s">
        <v>9935</v>
      </c>
      <c r="K5273" s="121"/>
      <c r="L5273" s="21">
        <v>269</v>
      </c>
      <c r="M5273" s="65"/>
      <c r="N5273" s="74"/>
    </row>
    <row r="5274" spans="1:14" ht="64">
      <c r="A5274" s="62">
        <f t="shared" si="82"/>
        <v>5271</v>
      </c>
      <c r="B5274" s="93" t="s">
        <v>45829</v>
      </c>
      <c r="C5274" s="30">
        <v>5068</v>
      </c>
      <c r="D5274" s="30">
        <v>5090</v>
      </c>
      <c r="E5274" s="30">
        <v>5251</v>
      </c>
      <c r="F5274" s="37" t="s">
        <v>34537</v>
      </c>
      <c r="G5274" s="102" t="s">
        <v>15014</v>
      </c>
      <c r="H5274" s="1" t="s">
        <v>15015</v>
      </c>
      <c r="I5274" s="157" t="s">
        <v>10037</v>
      </c>
      <c r="J5274" s="121" t="s">
        <v>9935</v>
      </c>
      <c r="K5274" s="121"/>
      <c r="L5274" s="21">
        <v>269</v>
      </c>
      <c r="M5274" s="65"/>
      <c r="N5274" s="74"/>
    </row>
    <row r="5275" spans="1:14" ht="64">
      <c r="A5275" s="62">
        <f t="shared" si="82"/>
        <v>5272</v>
      </c>
      <c r="B5275" s="93" t="s">
        <v>45830</v>
      </c>
      <c r="C5275" s="30">
        <v>5069</v>
      </c>
      <c r="D5275" s="30">
        <v>5091</v>
      </c>
      <c r="E5275" s="30">
        <v>5252</v>
      </c>
      <c r="F5275" s="37" t="s">
        <v>34538</v>
      </c>
      <c r="G5275" s="102" t="s">
        <v>15016</v>
      </c>
      <c r="H5275" s="1" t="s">
        <v>15017</v>
      </c>
      <c r="I5275" s="157" t="s">
        <v>10059</v>
      </c>
      <c r="J5275" s="121" t="s">
        <v>9935</v>
      </c>
      <c r="K5275" s="121"/>
      <c r="L5275" s="21">
        <v>269</v>
      </c>
      <c r="M5275" s="65"/>
      <c r="N5275" s="74"/>
    </row>
    <row r="5276" spans="1:14" ht="64">
      <c r="A5276" s="62">
        <f t="shared" si="82"/>
        <v>5273</v>
      </c>
      <c r="B5276" s="93" t="s">
        <v>45831</v>
      </c>
      <c r="C5276" s="30">
        <v>5070</v>
      </c>
      <c r="D5276" s="30">
        <v>5092</v>
      </c>
      <c r="E5276" s="30">
        <v>5253</v>
      </c>
      <c r="F5276" s="37" t="s">
        <v>34539</v>
      </c>
      <c r="G5276" s="102" t="s">
        <v>15018</v>
      </c>
      <c r="H5276" s="1" t="s">
        <v>15019</v>
      </c>
      <c r="I5276" s="157" t="s">
        <v>9958</v>
      </c>
      <c r="J5276" s="121" t="s">
        <v>9935</v>
      </c>
      <c r="K5276" s="121"/>
      <c r="L5276" s="21">
        <v>269</v>
      </c>
      <c r="M5276" s="65"/>
      <c r="N5276" s="74"/>
    </row>
    <row r="5277" spans="1:14" ht="64">
      <c r="A5277" s="62">
        <f t="shared" si="82"/>
        <v>5274</v>
      </c>
      <c r="B5277" s="93" t="s">
        <v>45832</v>
      </c>
      <c r="C5277" s="30">
        <v>5071</v>
      </c>
      <c r="D5277" s="30">
        <v>5093</v>
      </c>
      <c r="E5277" s="30">
        <v>5254</v>
      </c>
      <c r="F5277" s="37" t="s">
        <v>34540</v>
      </c>
      <c r="G5277" s="102" t="s">
        <v>15020</v>
      </c>
      <c r="H5277" s="1" t="s">
        <v>15021</v>
      </c>
      <c r="I5277" s="157" t="s">
        <v>10251</v>
      </c>
      <c r="J5277" s="121" t="s">
        <v>9935</v>
      </c>
      <c r="K5277" s="121"/>
      <c r="L5277" s="21">
        <v>269</v>
      </c>
      <c r="M5277" s="65"/>
      <c r="N5277" s="74"/>
    </row>
    <row r="5278" spans="1:14" ht="64">
      <c r="A5278" s="62">
        <f t="shared" si="82"/>
        <v>5275</v>
      </c>
      <c r="B5278" s="93" t="s">
        <v>45833</v>
      </c>
      <c r="C5278" s="30">
        <v>5072</v>
      </c>
      <c r="D5278" s="30">
        <v>5094</v>
      </c>
      <c r="E5278" s="30">
        <v>5255</v>
      </c>
      <c r="F5278" s="37" t="s">
        <v>34541</v>
      </c>
      <c r="G5278" s="102" t="s">
        <v>15022</v>
      </c>
      <c r="H5278" s="1" t="s">
        <v>15023</v>
      </c>
      <c r="I5278" s="157" t="s">
        <v>10035</v>
      </c>
      <c r="J5278" s="121" t="s">
        <v>9935</v>
      </c>
      <c r="K5278" s="121"/>
      <c r="L5278" s="21">
        <v>269</v>
      </c>
      <c r="M5278" s="65"/>
      <c r="N5278" s="74"/>
    </row>
    <row r="5279" spans="1:14" ht="64">
      <c r="A5279" s="62">
        <f t="shared" si="82"/>
        <v>5276</v>
      </c>
      <c r="B5279" s="93" t="s">
        <v>45834</v>
      </c>
      <c r="C5279" s="30">
        <v>5073</v>
      </c>
      <c r="D5279" s="30">
        <v>5095</v>
      </c>
      <c r="E5279" s="30">
        <v>5256</v>
      </c>
      <c r="F5279" s="37" t="s">
        <v>34542</v>
      </c>
      <c r="G5279" s="102" t="s">
        <v>15024</v>
      </c>
      <c r="H5279" s="1" t="s">
        <v>14838</v>
      </c>
      <c r="I5279" s="157" t="s">
        <v>15025</v>
      </c>
      <c r="J5279" s="121" t="s">
        <v>9935</v>
      </c>
      <c r="K5279" s="121"/>
      <c r="L5279" s="21">
        <v>269</v>
      </c>
      <c r="M5279" s="65"/>
      <c r="N5279" s="74"/>
    </row>
    <row r="5280" spans="1:14" ht="64">
      <c r="A5280" s="62">
        <f t="shared" si="82"/>
        <v>5277</v>
      </c>
      <c r="B5280" s="93" t="s">
        <v>45835</v>
      </c>
      <c r="C5280" s="30">
        <v>5074</v>
      </c>
      <c r="D5280" s="30">
        <v>5096</v>
      </c>
      <c r="E5280" s="30">
        <v>5257</v>
      </c>
      <c r="F5280" s="37" t="s">
        <v>34543</v>
      </c>
      <c r="G5280" s="102" t="s">
        <v>15026</v>
      </c>
      <c r="H5280" s="1" t="s">
        <v>15027</v>
      </c>
      <c r="I5280" s="157" t="s">
        <v>10013</v>
      </c>
      <c r="J5280" s="121" t="s">
        <v>9935</v>
      </c>
      <c r="K5280" s="121"/>
      <c r="L5280" s="21">
        <v>269</v>
      </c>
      <c r="M5280" s="65"/>
      <c r="N5280" s="74"/>
    </row>
    <row r="5281" spans="1:14" ht="64">
      <c r="A5281" s="62">
        <f t="shared" si="82"/>
        <v>5278</v>
      </c>
      <c r="B5281" s="93" t="s">
        <v>45836</v>
      </c>
      <c r="C5281" s="30">
        <v>5075</v>
      </c>
      <c r="D5281" s="30">
        <v>5097</v>
      </c>
      <c r="E5281" s="30">
        <v>5258</v>
      </c>
      <c r="F5281" s="37" t="s">
        <v>34544</v>
      </c>
      <c r="G5281" s="102" t="s">
        <v>15028</v>
      </c>
      <c r="H5281" s="1" t="s">
        <v>15029</v>
      </c>
      <c r="I5281" s="157" t="s">
        <v>10013</v>
      </c>
      <c r="J5281" s="121" t="s">
        <v>9935</v>
      </c>
      <c r="K5281" s="121"/>
      <c r="L5281" s="21">
        <v>269</v>
      </c>
      <c r="M5281" s="65"/>
      <c r="N5281" s="74"/>
    </row>
    <row r="5282" spans="1:14" ht="64">
      <c r="A5282" s="62">
        <f t="shared" si="82"/>
        <v>5279</v>
      </c>
      <c r="B5282" s="93" t="s">
        <v>45837</v>
      </c>
      <c r="C5282" s="30">
        <v>5076</v>
      </c>
      <c r="D5282" s="30">
        <v>5098</v>
      </c>
      <c r="E5282" s="30">
        <v>5259</v>
      </c>
      <c r="F5282" s="37" t="s">
        <v>34545</v>
      </c>
      <c r="G5282" s="102" t="s">
        <v>15030</v>
      </c>
      <c r="H5282" s="1" t="s">
        <v>15031</v>
      </c>
      <c r="I5282" s="157" t="s">
        <v>10224</v>
      </c>
      <c r="J5282" s="121" t="s">
        <v>9935</v>
      </c>
      <c r="K5282" s="121"/>
      <c r="L5282" s="21">
        <v>269</v>
      </c>
      <c r="M5282" s="65"/>
      <c r="N5282" s="74"/>
    </row>
    <row r="5283" spans="1:14" ht="64">
      <c r="A5283" s="62">
        <f t="shared" si="82"/>
        <v>5280</v>
      </c>
      <c r="B5283" s="93" t="s">
        <v>45838</v>
      </c>
      <c r="C5283" s="30">
        <v>5077</v>
      </c>
      <c r="D5283" s="30">
        <v>5099</v>
      </c>
      <c r="E5283" s="30">
        <v>5260</v>
      </c>
      <c r="F5283" s="37" t="s">
        <v>34546</v>
      </c>
      <c r="G5283" s="102" t="s">
        <v>15032</v>
      </c>
      <c r="H5283" s="1" t="s">
        <v>15033</v>
      </c>
      <c r="I5283" s="157" t="s">
        <v>10073</v>
      </c>
      <c r="J5283" s="121" t="s">
        <v>9935</v>
      </c>
      <c r="K5283" s="121"/>
      <c r="L5283" s="21">
        <v>269</v>
      </c>
      <c r="M5283" s="65"/>
      <c r="N5283" s="74"/>
    </row>
    <row r="5284" spans="1:14" ht="64">
      <c r="A5284" s="62">
        <f t="shared" si="82"/>
        <v>5281</v>
      </c>
      <c r="B5284" s="93" t="s">
        <v>45839</v>
      </c>
      <c r="C5284" s="30">
        <v>5078</v>
      </c>
      <c r="D5284" s="30">
        <v>5100</v>
      </c>
      <c r="E5284" s="30">
        <v>5261</v>
      </c>
      <c r="F5284" s="37" t="s">
        <v>34547</v>
      </c>
      <c r="G5284" s="102" t="s">
        <v>15034</v>
      </c>
      <c r="H5284" s="1" t="s">
        <v>15035</v>
      </c>
      <c r="I5284" s="157" t="s">
        <v>10098</v>
      </c>
      <c r="J5284" s="121" t="s">
        <v>9935</v>
      </c>
      <c r="K5284" s="121"/>
      <c r="L5284" s="21">
        <v>269</v>
      </c>
      <c r="M5284" s="65"/>
      <c r="N5284" s="74"/>
    </row>
    <row r="5285" spans="1:14" ht="64">
      <c r="A5285" s="62">
        <f t="shared" si="82"/>
        <v>5282</v>
      </c>
      <c r="B5285" s="93" t="s">
        <v>45840</v>
      </c>
      <c r="C5285" s="30">
        <v>5079</v>
      </c>
      <c r="D5285" s="30">
        <v>5101</v>
      </c>
      <c r="E5285" s="30">
        <v>5262</v>
      </c>
      <c r="F5285" s="37" t="s">
        <v>34548</v>
      </c>
      <c r="G5285" s="102" t="s">
        <v>15036</v>
      </c>
      <c r="H5285" s="1" t="s">
        <v>15037</v>
      </c>
      <c r="I5285" s="157" t="s">
        <v>10148</v>
      </c>
      <c r="J5285" s="121" t="s">
        <v>9935</v>
      </c>
      <c r="K5285" s="121"/>
      <c r="L5285" s="21">
        <v>269</v>
      </c>
      <c r="M5285" s="65"/>
      <c r="N5285" s="74"/>
    </row>
    <row r="5286" spans="1:14" ht="64">
      <c r="A5286" s="62">
        <f t="shared" si="82"/>
        <v>5283</v>
      </c>
      <c r="B5286" s="93" t="s">
        <v>45841</v>
      </c>
      <c r="C5286" s="30">
        <v>5080</v>
      </c>
      <c r="D5286" s="30">
        <v>5102</v>
      </c>
      <c r="E5286" s="30">
        <v>5263</v>
      </c>
      <c r="F5286" s="37" t="s">
        <v>34549</v>
      </c>
      <c r="G5286" s="102" t="s">
        <v>15038</v>
      </c>
      <c r="H5286" s="1" t="s">
        <v>15039</v>
      </c>
      <c r="I5286" s="157" t="s">
        <v>10148</v>
      </c>
      <c r="J5286" s="121" t="s">
        <v>9935</v>
      </c>
      <c r="K5286" s="121" t="s">
        <v>4291</v>
      </c>
      <c r="L5286" s="21">
        <v>269</v>
      </c>
      <c r="M5286" s="65"/>
      <c r="N5286" s="74"/>
    </row>
    <row r="5287" spans="1:14" ht="64">
      <c r="A5287" s="62">
        <f t="shared" si="82"/>
        <v>5284</v>
      </c>
      <c r="B5287" s="93" t="s">
        <v>45842</v>
      </c>
      <c r="C5287" s="30">
        <v>5081</v>
      </c>
      <c r="D5287" s="30">
        <v>5103</v>
      </c>
      <c r="E5287" s="30">
        <v>5264</v>
      </c>
      <c r="F5287" s="37" t="s">
        <v>34550</v>
      </c>
      <c r="G5287" s="102" t="s">
        <v>15040</v>
      </c>
      <c r="H5287" s="1" t="s">
        <v>15041</v>
      </c>
      <c r="I5287" s="157" t="s">
        <v>15042</v>
      </c>
      <c r="J5287" s="121" t="s">
        <v>9935</v>
      </c>
      <c r="K5287" s="121"/>
      <c r="L5287" s="21">
        <v>269</v>
      </c>
      <c r="M5287" s="65"/>
      <c r="N5287" s="74"/>
    </row>
    <row r="5288" spans="1:14" ht="64">
      <c r="A5288" s="62">
        <f t="shared" si="82"/>
        <v>5285</v>
      </c>
      <c r="B5288" s="93" t="s">
        <v>45843</v>
      </c>
      <c r="C5288" s="30">
        <v>5082</v>
      </c>
      <c r="D5288" s="30">
        <v>5104</v>
      </c>
      <c r="E5288" s="30">
        <v>5265</v>
      </c>
      <c r="F5288" s="37" t="s">
        <v>34551</v>
      </c>
      <c r="G5288" s="102" t="s">
        <v>15043</v>
      </c>
      <c r="H5288" s="1" t="s">
        <v>15044</v>
      </c>
      <c r="I5288" s="157" t="s">
        <v>10227</v>
      </c>
      <c r="J5288" s="121" t="s">
        <v>9935</v>
      </c>
      <c r="K5288" s="121"/>
      <c r="L5288" s="21">
        <v>269</v>
      </c>
      <c r="M5288" s="65"/>
      <c r="N5288" s="74"/>
    </row>
    <row r="5289" spans="1:14" ht="64">
      <c r="A5289" s="62">
        <f t="shared" si="82"/>
        <v>5286</v>
      </c>
      <c r="B5289" s="93" t="s">
        <v>45844</v>
      </c>
      <c r="C5289" s="30">
        <v>5083</v>
      </c>
      <c r="D5289" s="30">
        <v>5105</v>
      </c>
      <c r="E5289" s="30">
        <v>5266</v>
      </c>
      <c r="F5289" s="37" t="s">
        <v>34552</v>
      </c>
      <c r="G5289" s="102" t="s">
        <v>15045</v>
      </c>
      <c r="H5289" s="1" t="s">
        <v>15046</v>
      </c>
      <c r="I5289" s="157" t="s">
        <v>15047</v>
      </c>
      <c r="J5289" s="121" t="s">
        <v>9935</v>
      </c>
      <c r="K5289" s="121"/>
      <c r="L5289" s="21">
        <v>269</v>
      </c>
      <c r="M5289" s="65"/>
      <c r="N5289" s="74"/>
    </row>
    <row r="5290" spans="1:14" ht="64">
      <c r="A5290" s="62">
        <f t="shared" si="82"/>
        <v>5287</v>
      </c>
      <c r="B5290" s="93" t="s">
        <v>45845</v>
      </c>
      <c r="C5290" s="30">
        <v>5084</v>
      </c>
      <c r="D5290" s="30">
        <v>5106</v>
      </c>
      <c r="E5290" s="30">
        <v>5267</v>
      </c>
      <c r="F5290" s="37" t="s">
        <v>34553</v>
      </c>
      <c r="G5290" s="102" t="s">
        <v>15048</v>
      </c>
      <c r="H5290" s="1" t="s">
        <v>15049</v>
      </c>
      <c r="I5290" s="157" t="s">
        <v>10104</v>
      </c>
      <c r="J5290" s="121" t="s">
        <v>9935</v>
      </c>
      <c r="K5290" s="121"/>
      <c r="L5290" s="21">
        <v>269</v>
      </c>
      <c r="M5290" s="65"/>
      <c r="N5290" s="74"/>
    </row>
    <row r="5291" spans="1:14" ht="64">
      <c r="A5291" s="62">
        <f t="shared" si="82"/>
        <v>5288</v>
      </c>
      <c r="B5291" s="93" t="s">
        <v>45846</v>
      </c>
      <c r="C5291" s="30">
        <v>5085</v>
      </c>
      <c r="D5291" s="30">
        <v>5107</v>
      </c>
      <c r="E5291" s="30">
        <v>5268</v>
      </c>
      <c r="F5291" s="37" t="s">
        <v>34554</v>
      </c>
      <c r="G5291" s="102" t="s">
        <v>15050</v>
      </c>
      <c r="H5291" s="1" t="s">
        <v>15051</v>
      </c>
      <c r="I5291" s="157" t="s">
        <v>10196</v>
      </c>
      <c r="J5291" s="121" t="s">
        <v>9935</v>
      </c>
      <c r="K5291" s="121"/>
      <c r="L5291" s="21">
        <v>269</v>
      </c>
      <c r="M5291" s="65"/>
      <c r="N5291" s="74"/>
    </row>
    <row r="5292" spans="1:14" ht="64">
      <c r="A5292" s="62">
        <f t="shared" si="82"/>
        <v>5289</v>
      </c>
      <c r="B5292" s="93" t="s">
        <v>45847</v>
      </c>
      <c r="C5292" s="30">
        <v>5088</v>
      </c>
      <c r="D5292" s="30">
        <v>5110</v>
      </c>
      <c r="E5292" s="30">
        <v>5269</v>
      </c>
      <c r="F5292" s="37" t="s">
        <v>34555</v>
      </c>
      <c r="G5292" s="102" t="s">
        <v>15052</v>
      </c>
      <c r="H5292" s="1" t="s">
        <v>15053</v>
      </c>
      <c r="I5292" s="157" t="s">
        <v>10026</v>
      </c>
      <c r="J5292" s="121" t="s">
        <v>9935</v>
      </c>
      <c r="K5292" s="121"/>
      <c r="L5292" s="21">
        <v>269</v>
      </c>
      <c r="M5292" s="65"/>
      <c r="N5292" s="74"/>
    </row>
    <row r="5293" spans="1:14" ht="64">
      <c r="A5293" s="62">
        <f t="shared" si="82"/>
        <v>5290</v>
      </c>
      <c r="B5293" s="93" t="s">
        <v>45848</v>
      </c>
      <c r="C5293" s="30">
        <v>5089</v>
      </c>
      <c r="D5293" s="30">
        <v>5111</v>
      </c>
      <c r="E5293" s="30">
        <v>5270</v>
      </c>
      <c r="F5293" s="37" t="s">
        <v>34556</v>
      </c>
      <c r="G5293" s="102" t="s">
        <v>15054</v>
      </c>
      <c r="H5293" s="1" t="s">
        <v>15055</v>
      </c>
      <c r="I5293" s="157" t="s">
        <v>10112</v>
      </c>
      <c r="J5293" s="121" t="s">
        <v>9935</v>
      </c>
      <c r="K5293" s="121"/>
      <c r="L5293" s="21">
        <v>269</v>
      </c>
      <c r="M5293" s="65"/>
      <c r="N5293" s="74"/>
    </row>
    <row r="5294" spans="1:14" ht="64">
      <c r="A5294" s="62">
        <f t="shared" si="82"/>
        <v>5291</v>
      </c>
      <c r="B5294" s="93" t="s">
        <v>45849</v>
      </c>
      <c r="C5294" s="30">
        <v>5090</v>
      </c>
      <c r="D5294" s="30">
        <v>5112</v>
      </c>
      <c r="E5294" s="30">
        <v>5271</v>
      </c>
      <c r="F5294" s="37" t="s">
        <v>34557</v>
      </c>
      <c r="G5294" s="102" t="s">
        <v>15056</v>
      </c>
      <c r="H5294" s="1" t="s">
        <v>15057</v>
      </c>
      <c r="I5294" s="157" t="s">
        <v>10155</v>
      </c>
      <c r="J5294" s="121" t="s">
        <v>9935</v>
      </c>
      <c r="K5294" s="121"/>
      <c r="L5294" s="21">
        <v>269</v>
      </c>
      <c r="M5294" s="65"/>
      <c r="N5294" s="74"/>
    </row>
    <row r="5295" spans="1:14" ht="64">
      <c r="A5295" s="62">
        <f t="shared" si="82"/>
        <v>5292</v>
      </c>
      <c r="B5295" s="93" t="s">
        <v>45850</v>
      </c>
      <c r="C5295" s="30">
        <v>5091</v>
      </c>
      <c r="D5295" s="30">
        <v>5113</v>
      </c>
      <c r="E5295" s="30">
        <v>5272</v>
      </c>
      <c r="F5295" s="37" t="s">
        <v>34558</v>
      </c>
      <c r="G5295" s="102" t="s">
        <v>15058</v>
      </c>
      <c r="H5295" s="1" t="s">
        <v>15059</v>
      </c>
      <c r="I5295" s="157" t="s">
        <v>10155</v>
      </c>
      <c r="J5295" s="121" t="s">
        <v>9935</v>
      </c>
      <c r="K5295" s="121" t="s">
        <v>14921</v>
      </c>
      <c r="L5295" s="21">
        <v>269</v>
      </c>
      <c r="M5295" s="65"/>
      <c r="N5295" s="74"/>
    </row>
    <row r="5296" spans="1:14" ht="64">
      <c r="A5296" s="62">
        <f t="shared" si="82"/>
        <v>5293</v>
      </c>
      <c r="B5296" s="93" t="s">
        <v>45851</v>
      </c>
      <c r="C5296" s="30">
        <v>5092</v>
      </c>
      <c r="D5296" s="30">
        <v>5130</v>
      </c>
      <c r="E5296" s="30">
        <v>5273</v>
      </c>
      <c r="F5296" s="37" t="s">
        <v>34559</v>
      </c>
      <c r="G5296" s="102" t="s">
        <v>15060</v>
      </c>
      <c r="H5296" s="1" t="s">
        <v>15061</v>
      </c>
      <c r="I5296" s="157" t="s">
        <v>10192</v>
      </c>
      <c r="J5296" s="121" t="s">
        <v>9935</v>
      </c>
      <c r="K5296" s="121"/>
      <c r="L5296" s="21">
        <v>269</v>
      </c>
      <c r="M5296" s="65"/>
      <c r="N5296" s="74"/>
    </row>
    <row r="5297" spans="1:14" ht="64">
      <c r="A5297" s="62">
        <f t="shared" si="82"/>
        <v>5294</v>
      </c>
      <c r="B5297" s="93" t="s">
        <v>45852</v>
      </c>
      <c r="C5297" s="30">
        <v>5093</v>
      </c>
      <c r="D5297" s="30">
        <v>5114</v>
      </c>
      <c r="E5297" s="30">
        <v>5274</v>
      </c>
      <c r="F5297" s="37" t="s">
        <v>34560</v>
      </c>
      <c r="G5297" s="102" t="s">
        <v>15062</v>
      </c>
      <c r="H5297" s="1" t="s">
        <v>15063</v>
      </c>
      <c r="I5297" s="157" t="s">
        <v>15064</v>
      </c>
      <c r="J5297" s="121" t="s">
        <v>9935</v>
      </c>
      <c r="K5297" s="121"/>
      <c r="L5297" s="21">
        <v>269</v>
      </c>
      <c r="M5297" s="65"/>
      <c r="N5297" s="74"/>
    </row>
    <row r="5298" spans="1:14" ht="64">
      <c r="A5298" s="62">
        <f t="shared" si="82"/>
        <v>5295</v>
      </c>
      <c r="B5298" s="93" t="s">
        <v>45853</v>
      </c>
      <c r="C5298" s="30">
        <v>5094</v>
      </c>
      <c r="D5298" s="30">
        <v>5115</v>
      </c>
      <c r="E5298" s="30">
        <v>5275</v>
      </c>
      <c r="F5298" s="37" t="s">
        <v>34561</v>
      </c>
      <c r="G5298" s="102" t="s">
        <v>15065</v>
      </c>
      <c r="H5298" s="1" t="s">
        <v>15066</v>
      </c>
      <c r="I5298" s="157" t="s">
        <v>10151</v>
      </c>
      <c r="J5298" s="121" t="s">
        <v>9935</v>
      </c>
      <c r="K5298" s="121"/>
      <c r="L5298" s="21">
        <v>269</v>
      </c>
      <c r="M5298" s="65"/>
      <c r="N5298" s="74"/>
    </row>
    <row r="5299" spans="1:14" ht="64">
      <c r="A5299" s="62">
        <f t="shared" si="82"/>
        <v>5296</v>
      </c>
      <c r="B5299" s="93" t="s">
        <v>45854</v>
      </c>
      <c r="C5299" s="30">
        <v>5095</v>
      </c>
      <c r="D5299" s="30">
        <v>5116</v>
      </c>
      <c r="E5299" s="30">
        <v>5276</v>
      </c>
      <c r="F5299" s="37" t="s">
        <v>34562</v>
      </c>
      <c r="G5299" s="102" t="s">
        <v>15067</v>
      </c>
      <c r="H5299" s="1" t="s">
        <v>15068</v>
      </c>
      <c r="I5299" s="157" t="s">
        <v>10067</v>
      </c>
      <c r="J5299" s="121" t="s">
        <v>9935</v>
      </c>
      <c r="K5299" s="121"/>
      <c r="L5299" s="21">
        <v>269</v>
      </c>
      <c r="M5299" s="65"/>
      <c r="N5299" s="74"/>
    </row>
    <row r="5300" spans="1:14" ht="64">
      <c r="A5300" s="62">
        <f t="shared" si="82"/>
        <v>5297</v>
      </c>
      <c r="B5300" s="93" t="s">
        <v>45855</v>
      </c>
      <c r="C5300" s="30">
        <v>5096</v>
      </c>
      <c r="D5300" s="30">
        <v>5117</v>
      </c>
      <c r="E5300" s="30">
        <v>5277</v>
      </c>
      <c r="F5300" s="37" t="s">
        <v>34563</v>
      </c>
      <c r="G5300" s="102" t="s">
        <v>15069</v>
      </c>
      <c r="H5300" s="1" t="s">
        <v>15070</v>
      </c>
      <c r="I5300" s="157" t="s">
        <v>15071</v>
      </c>
      <c r="J5300" s="121" t="s">
        <v>9935</v>
      </c>
      <c r="K5300" s="121"/>
      <c r="L5300" s="21">
        <v>269</v>
      </c>
      <c r="M5300" s="65"/>
      <c r="N5300" s="74"/>
    </row>
    <row r="5301" spans="1:14" ht="64">
      <c r="A5301" s="62">
        <f t="shared" si="82"/>
        <v>5298</v>
      </c>
      <c r="B5301" s="93" t="s">
        <v>45856</v>
      </c>
      <c r="C5301" s="30">
        <v>5097</v>
      </c>
      <c r="D5301" s="30">
        <v>5118</v>
      </c>
      <c r="E5301" s="30">
        <v>5278</v>
      </c>
      <c r="F5301" s="37" t="s">
        <v>34564</v>
      </c>
      <c r="G5301" s="102" t="s">
        <v>15072</v>
      </c>
      <c r="H5301" s="1" t="s">
        <v>15073</v>
      </c>
      <c r="I5301" s="157" t="s">
        <v>15074</v>
      </c>
      <c r="J5301" s="121" t="s">
        <v>9935</v>
      </c>
      <c r="K5301" s="121"/>
      <c r="L5301" s="21">
        <v>269</v>
      </c>
      <c r="M5301" s="65"/>
      <c r="N5301" s="74"/>
    </row>
    <row r="5302" spans="1:14" ht="64">
      <c r="A5302" s="62">
        <f t="shared" si="82"/>
        <v>5299</v>
      </c>
      <c r="B5302" s="93" t="s">
        <v>45857</v>
      </c>
      <c r="C5302" s="30">
        <v>5098</v>
      </c>
      <c r="D5302" s="30">
        <v>5119</v>
      </c>
      <c r="E5302" s="30">
        <v>5279</v>
      </c>
      <c r="F5302" s="37" t="s">
        <v>34565</v>
      </c>
      <c r="G5302" s="102" t="s">
        <v>15075</v>
      </c>
      <c r="H5302" s="1" t="s">
        <v>15076</v>
      </c>
      <c r="I5302" s="157" t="s">
        <v>15074</v>
      </c>
      <c r="J5302" s="121" t="s">
        <v>9935</v>
      </c>
      <c r="K5302" s="121" t="s">
        <v>15077</v>
      </c>
      <c r="L5302" s="21">
        <v>269</v>
      </c>
      <c r="M5302" s="65"/>
      <c r="N5302" s="74"/>
    </row>
    <row r="5303" spans="1:14" ht="64">
      <c r="A5303" s="62">
        <f t="shared" si="82"/>
        <v>5300</v>
      </c>
      <c r="B5303" s="93" t="s">
        <v>45858</v>
      </c>
      <c r="C5303" s="30">
        <v>5099</v>
      </c>
      <c r="D5303" s="30">
        <v>5120</v>
      </c>
      <c r="E5303" s="30">
        <v>5280</v>
      </c>
      <c r="F5303" s="37" t="s">
        <v>34566</v>
      </c>
      <c r="G5303" s="102" t="s">
        <v>15078</v>
      </c>
      <c r="H5303" s="1" t="s">
        <v>15079</v>
      </c>
      <c r="I5303" s="157" t="s">
        <v>9946</v>
      </c>
      <c r="J5303" s="121" t="s">
        <v>9935</v>
      </c>
      <c r="K5303" s="121"/>
      <c r="L5303" s="21">
        <v>269</v>
      </c>
      <c r="M5303" s="65"/>
      <c r="N5303" s="74"/>
    </row>
    <row r="5304" spans="1:14" ht="64">
      <c r="A5304" s="62">
        <f t="shared" si="82"/>
        <v>5301</v>
      </c>
      <c r="B5304" s="93" t="s">
        <v>45859</v>
      </c>
      <c r="C5304" s="30">
        <v>5100</v>
      </c>
      <c r="D5304" s="30">
        <v>5121</v>
      </c>
      <c r="E5304" s="30">
        <v>5281</v>
      </c>
      <c r="F5304" s="37" t="s">
        <v>34567</v>
      </c>
      <c r="G5304" s="102" t="s">
        <v>15080</v>
      </c>
      <c r="H5304" s="1" t="s">
        <v>15081</v>
      </c>
      <c r="I5304" s="157" t="s">
        <v>9946</v>
      </c>
      <c r="J5304" s="121" t="s">
        <v>9935</v>
      </c>
      <c r="K5304" s="121" t="s">
        <v>4291</v>
      </c>
      <c r="L5304" s="21">
        <v>269</v>
      </c>
      <c r="M5304" s="65"/>
      <c r="N5304" s="74"/>
    </row>
    <row r="5305" spans="1:14" ht="64">
      <c r="A5305" s="62">
        <f t="shared" si="82"/>
        <v>5302</v>
      </c>
      <c r="B5305" s="93" t="s">
        <v>45860</v>
      </c>
      <c r="C5305" s="30">
        <v>5101</v>
      </c>
      <c r="D5305" s="30">
        <v>5122</v>
      </c>
      <c r="E5305" s="30">
        <v>5282</v>
      </c>
      <c r="F5305" s="37" t="s">
        <v>34568</v>
      </c>
      <c r="G5305" s="102" t="s">
        <v>15082</v>
      </c>
      <c r="H5305" s="1" t="s">
        <v>15083</v>
      </c>
      <c r="I5305" s="157" t="s">
        <v>9946</v>
      </c>
      <c r="J5305" s="121" t="s">
        <v>9935</v>
      </c>
      <c r="K5305" s="121" t="s">
        <v>2662</v>
      </c>
      <c r="L5305" s="21">
        <v>269</v>
      </c>
      <c r="M5305" s="65"/>
      <c r="N5305" s="74"/>
    </row>
    <row r="5306" spans="1:14" ht="64">
      <c r="A5306" s="62">
        <f t="shared" si="82"/>
        <v>5303</v>
      </c>
      <c r="B5306" s="93" t="s">
        <v>45861</v>
      </c>
      <c r="C5306" s="30">
        <v>5102</v>
      </c>
      <c r="D5306" s="30">
        <v>5123</v>
      </c>
      <c r="E5306" s="30">
        <v>5283</v>
      </c>
      <c r="F5306" s="37" t="s">
        <v>34569</v>
      </c>
      <c r="G5306" s="102" t="s">
        <v>15084</v>
      </c>
      <c r="H5306" s="1" t="s">
        <v>15085</v>
      </c>
      <c r="I5306" s="157" t="s">
        <v>15086</v>
      </c>
      <c r="J5306" s="121" t="s">
        <v>9935</v>
      </c>
      <c r="K5306" s="121"/>
      <c r="L5306" s="21">
        <v>269</v>
      </c>
      <c r="M5306" s="65"/>
      <c r="N5306" s="74"/>
    </row>
    <row r="5307" spans="1:14" ht="64">
      <c r="A5307" s="62">
        <f t="shared" si="82"/>
        <v>5304</v>
      </c>
      <c r="B5307" s="93" t="s">
        <v>45862</v>
      </c>
      <c r="C5307" s="30">
        <v>5103</v>
      </c>
      <c r="D5307" s="30">
        <v>5124</v>
      </c>
      <c r="E5307" s="30">
        <v>5284</v>
      </c>
      <c r="F5307" s="37" t="s">
        <v>34570</v>
      </c>
      <c r="G5307" s="102" t="s">
        <v>15087</v>
      </c>
      <c r="H5307" s="1" t="s">
        <v>15088</v>
      </c>
      <c r="I5307" s="157" t="s">
        <v>9994</v>
      </c>
      <c r="J5307" s="121" t="s">
        <v>9935</v>
      </c>
      <c r="K5307" s="121"/>
      <c r="L5307" s="21">
        <v>269</v>
      </c>
      <c r="M5307" s="65"/>
      <c r="N5307" s="74"/>
    </row>
    <row r="5308" spans="1:14" ht="64">
      <c r="A5308" s="62">
        <f t="shared" si="82"/>
        <v>5305</v>
      </c>
      <c r="B5308" s="93" t="s">
        <v>45863</v>
      </c>
      <c r="C5308" s="30">
        <v>5104</v>
      </c>
      <c r="D5308" s="30">
        <v>5125</v>
      </c>
      <c r="E5308" s="30">
        <v>5285</v>
      </c>
      <c r="F5308" s="37" t="s">
        <v>34571</v>
      </c>
      <c r="G5308" s="102" t="s">
        <v>15089</v>
      </c>
      <c r="H5308" s="1" t="s">
        <v>464</v>
      </c>
      <c r="I5308" s="157" t="s">
        <v>9966</v>
      </c>
      <c r="J5308" s="121" t="s">
        <v>9935</v>
      </c>
      <c r="K5308" s="121"/>
      <c r="L5308" s="21">
        <v>269</v>
      </c>
      <c r="M5308" s="65"/>
      <c r="N5308" s="74"/>
    </row>
    <row r="5309" spans="1:14" ht="64">
      <c r="A5309" s="62">
        <f t="shared" si="82"/>
        <v>5306</v>
      </c>
      <c r="B5309" s="93" t="s">
        <v>45864</v>
      </c>
      <c r="C5309" s="30">
        <v>5105</v>
      </c>
      <c r="D5309" s="30">
        <v>5126</v>
      </c>
      <c r="E5309" s="30">
        <v>5286</v>
      </c>
      <c r="F5309" s="37" t="s">
        <v>34572</v>
      </c>
      <c r="G5309" s="102" t="s">
        <v>15090</v>
      </c>
      <c r="H5309" s="1" t="s">
        <v>15091</v>
      </c>
      <c r="I5309" s="157" t="s">
        <v>15092</v>
      </c>
      <c r="J5309" s="121" t="s">
        <v>9935</v>
      </c>
      <c r="K5309" s="121"/>
      <c r="L5309" s="21">
        <v>269</v>
      </c>
      <c r="M5309" s="65"/>
      <c r="N5309" s="74"/>
    </row>
    <row r="5310" spans="1:14" ht="64">
      <c r="A5310" s="62">
        <f t="shared" si="82"/>
        <v>5307</v>
      </c>
      <c r="B5310" s="93" t="s">
        <v>45865</v>
      </c>
      <c r="C5310" s="30">
        <v>5106</v>
      </c>
      <c r="D5310" s="30">
        <v>5127</v>
      </c>
      <c r="E5310" s="30">
        <v>5287</v>
      </c>
      <c r="F5310" s="37" t="s">
        <v>34573</v>
      </c>
      <c r="G5310" s="102" t="s">
        <v>15093</v>
      </c>
      <c r="H5310" s="1" t="s">
        <v>15094</v>
      </c>
      <c r="I5310" s="157" t="s">
        <v>10000</v>
      </c>
      <c r="J5310" s="121" t="s">
        <v>9935</v>
      </c>
      <c r="K5310" s="121"/>
      <c r="L5310" s="21">
        <v>269</v>
      </c>
      <c r="M5310" s="65"/>
      <c r="N5310" s="74"/>
    </row>
    <row r="5311" spans="1:14" ht="64">
      <c r="A5311" s="62">
        <f t="shared" si="82"/>
        <v>5308</v>
      </c>
      <c r="B5311" s="93" t="s">
        <v>45866</v>
      </c>
      <c r="C5311" s="30">
        <v>5107</v>
      </c>
      <c r="D5311" s="30">
        <v>5128</v>
      </c>
      <c r="E5311" s="30">
        <v>5288</v>
      </c>
      <c r="F5311" s="37" t="s">
        <v>34574</v>
      </c>
      <c r="G5311" s="102" t="s">
        <v>15095</v>
      </c>
      <c r="H5311" s="1" t="s">
        <v>15096</v>
      </c>
      <c r="I5311" s="157" t="s">
        <v>15097</v>
      </c>
      <c r="J5311" s="121" t="s">
        <v>9935</v>
      </c>
      <c r="K5311" s="121"/>
      <c r="L5311" s="21">
        <v>269</v>
      </c>
      <c r="M5311" s="65"/>
      <c r="N5311" s="74"/>
    </row>
    <row r="5312" spans="1:14" ht="64">
      <c r="A5312" s="62">
        <f t="shared" si="82"/>
        <v>5309</v>
      </c>
      <c r="B5312" s="93" t="s">
        <v>45867</v>
      </c>
      <c r="C5312" s="30">
        <v>5108</v>
      </c>
      <c r="D5312" s="30">
        <v>5129</v>
      </c>
      <c r="E5312" s="30">
        <v>5289</v>
      </c>
      <c r="F5312" s="37" t="s">
        <v>34575</v>
      </c>
      <c r="G5312" s="102" t="s">
        <v>15098</v>
      </c>
      <c r="H5312" s="1" t="s">
        <v>15099</v>
      </c>
      <c r="I5312" s="157" t="s">
        <v>10005</v>
      </c>
      <c r="J5312" s="121" t="s">
        <v>9935</v>
      </c>
      <c r="K5312" s="121"/>
      <c r="L5312" s="21">
        <v>269</v>
      </c>
      <c r="M5312" s="65"/>
      <c r="N5312" s="74"/>
    </row>
    <row r="5313" spans="1:14" ht="64">
      <c r="A5313" s="62">
        <f t="shared" si="82"/>
        <v>5310</v>
      </c>
      <c r="B5313" s="93" t="s">
        <v>45868</v>
      </c>
      <c r="C5313" s="30"/>
      <c r="D5313" s="30"/>
      <c r="E5313" s="30">
        <v>5290</v>
      </c>
      <c r="F5313" s="37" t="s">
        <v>34576</v>
      </c>
      <c r="G5313" s="102" t="s">
        <v>15100</v>
      </c>
      <c r="H5313" s="1" t="s">
        <v>15101</v>
      </c>
      <c r="I5313" s="123" t="s">
        <v>15102</v>
      </c>
      <c r="J5313" s="121" t="s">
        <v>9935</v>
      </c>
      <c r="K5313" s="121"/>
      <c r="L5313" s="21">
        <v>269</v>
      </c>
      <c r="M5313" s="65"/>
      <c r="N5313" s="74"/>
    </row>
    <row r="5314" spans="1:14" ht="64">
      <c r="A5314" s="62">
        <f t="shared" si="82"/>
        <v>5311</v>
      </c>
      <c r="B5314" s="93" t="s">
        <v>45869</v>
      </c>
      <c r="C5314" s="30"/>
      <c r="D5314" s="30"/>
      <c r="E5314" s="30">
        <v>5291</v>
      </c>
      <c r="F5314" s="37" t="s">
        <v>34577</v>
      </c>
      <c r="G5314" s="102" t="s">
        <v>15103</v>
      </c>
      <c r="H5314" s="1" t="s">
        <v>15104</v>
      </c>
      <c r="I5314" s="123" t="s">
        <v>15105</v>
      </c>
      <c r="J5314" s="121" t="s">
        <v>9935</v>
      </c>
      <c r="K5314" s="121"/>
      <c r="L5314" s="21">
        <v>269</v>
      </c>
      <c r="M5314" s="65"/>
      <c r="N5314" s="74"/>
    </row>
    <row r="5315" spans="1:14" ht="64">
      <c r="A5315" s="62">
        <f t="shared" si="82"/>
        <v>5312</v>
      </c>
      <c r="B5315" s="93" t="s">
        <v>45870</v>
      </c>
      <c r="C5315" s="30"/>
      <c r="D5315" s="30"/>
      <c r="E5315" s="30">
        <v>5292</v>
      </c>
      <c r="F5315" s="37" t="s">
        <v>34578</v>
      </c>
      <c r="G5315" s="102" t="s">
        <v>15106</v>
      </c>
      <c r="H5315" s="1" t="s">
        <v>15107</v>
      </c>
      <c r="I5315" s="123" t="s">
        <v>15108</v>
      </c>
      <c r="J5315" s="121" t="s">
        <v>9935</v>
      </c>
      <c r="K5315" s="121"/>
      <c r="L5315" s="21">
        <v>269</v>
      </c>
      <c r="M5315" s="65"/>
      <c r="N5315" s="74"/>
    </row>
    <row r="5316" spans="1:14" ht="64">
      <c r="A5316" s="62">
        <f t="shared" si="82"/>
        <v>5313</v>
      </c>
      <c r="B5316" s="93" t="s">
        <v>45871</v>
      </c>
      <c r="C5316" s="30">
        <v>5109</v>
      </c>
      <c r="D5316" s="30">
        <v>5131</v>
      </c>
      <c r="E5316" s="30">
        <v>5293</v>
      </c>
      <c r="F5316" s="37" t="s">
        <v>34579</v>
      </c>
      <c r="G5316" s="102" t="s">
        <v>15110</v>
      </c>
      <c r="H5316" s="1" t="s">
        <v>15111</v>
      </c>
      <c r="I5316" s="157" t="s">
        <v>10055</v>
      </c>
      <c r="J5316" s="121" t="s">
        <v>15112</v>
      </c>
      <c r="K5316" s="121"/>
      <c r="L5316" s="21">
        <v>270</v>
      </c>
      <c r="M5316" s="65"/>
      <c r="N5316" s="74"/>
    </row>
    <row r="5317" spans="1:14" ht="64">
      <c r="A5317" s="62">
        <f t="shared" si="82"/>
        <v>5314</v>
      </c>
      <c r="B5317" s="93" t="s">
        <v>45872</v>
      </c>
      <c r="C5317" s="30">
        <v>5110</v>
      </c>
      <c r="D5317" s="30">
        <v>5132</v>
      </c>
      <c r="E5317" s="30">
        <v>5294</v>
      </c>
      <c r="F5317" s="37" t="s">
        <v>34580</v>
      </c>
      <c r="G5317" s="102" t="s">
        <v>15113</v>
      </c>
      <c r="H5317" s="1" t="s">
        <v>15114</v>
      </c>
      <c r="I5317" s="157" t="s">
        <v>15115</v>
      </c>
      <c r="J5317" s="121" t="s">
        <v>15112</v>
      </c>
      <c r="K5317" s="121"/>
      <c r="L5317" s="21">
        <v>270</v>
      </c>
      <c r="M5317" s="65"/>
      <c r="N5317" s="74"/>
    </row>
    <row r="5318" spans="1:14" ht="64">
      <c r="A5318" s="62">
        <f t="shared" ref="A5318:A5381" si="83">A5317+1</f>
        <v>5315</v>
      </c>
      <c r="B5318" s="93" t="s">
        <v>45873</v>
      </c>
      <c r="C5318" s="30">
        <v>5111</v>
      </c>
      <c r="D5318" s="30">
        <v>5133</v>
      </c>
      <c r="E5318" s="30">
        <v>5295</v>
      </c>
      <c r="F5318" s="37" t="s">
        <v>34581</v>
      </c>
      <c r="G5318" s="102" t="s">
        <v>15116</v>
      </c>
      <c r="H5318" s="1" t="s">
        <v>15117</v>
      </c>
      <c r="I5318" s="157" t="s">
        <v>4741</v>
      </c>
      <c r="J5318" s="121" t="s">
        <v>4630</v>
      </c>
      <c r="K5318" s="121"/>
      <c r="L5318" s="21">
        <v>271</v>
      </c>
      <c r="M5318" s="65"/>
      <c r="N5318" s="74"/>
    </row>
    <row r="5319" spans="1:14" ht="64">
      <c r="A5319" s="62">
        <f t="shared" si="83"/>
        <v>5316</v>
      </c>
      <c r="B5319" s="93" t="s">
        <v>45874</v>
      </c>
      <c r="C5319" s="30">
        <v>5112</v>
      </c>
      <c r="D5319" s="30">
        <v>5134</v>
      </c>
      <c r="E5319" s="30">
        <v>5296</v>
      </c>
      <c r="F5319" s="37" t="s">
        <v>34582</v>
      </c>
      <c r="G5319" s="102" t="s">
        <v>15118</v>
      </c>
      <c r="H5319" s="1" t="s">
        <v>15119</v>
      </c>
      <c r="I5319" s="157" t="s">
        <v>40464</v>
      </c>
      <c r="J5319" s="121" t="s">
        <v>4630</v>
      </c>
      <c r="K5319" s="121" t="s">
        <v>8767</v>
      </c>
      <c r="L5319" s="21">
        <v>271</v>
      </c>
      <c r="M5319" s="65"/>
      <c r="N5319" s="74"/>
    </row>
    <row r="5320" spans="1:14" ht="64">
      <c r="A5320" s="62">
        <f t="shared" si="83"/>
        <v>5317</v>
      </c>
      <c r="B5320" s="93" t="s">
        <v>45875</v>
      </c>
      <c r="C5320" s="30">
        <v>5113</v>
      </c>
      <c r="D5320" s="30">
        <v>5135</v>
      </c>
      <c r="E5320" s="30">
        <v>5297</v>
      </c>
      <c r="F5320" s="37" t="s">
        <v>34583</v>
      </c>
      <c r="G5320" s="102" t="s">
        <v>15120</v>
      </c>
      <c r="H5320" s="1" t="s">
        <v>15121</v>
      </c>
      <c r="I5320" s="157" t="s">
        <v>15122</v>
      </c>
      <c r="J5320" s="121" t="s">
        <v>4623</v>
      </c>
      <c r="K5320" s="121"/>
      <c r="L5320" s="21">
        <v>271</v>
      </c>
      <c r="M5320" s="65"/>
      <c r="N5320" s="74"/>
    </row>
    <row r="5321" spans="1:14" ht="64">
      <c r="A5321" s="62">
        <f t="shared" si="83"/>
        <v>5318</v>
      </c>
      <c r="B5321" s="93" t="s">
        <v>45876</v>
      </c>
      <c r="C5321" s="30">
        <v>5114</v>
      </c>
      <c r="D5321" s="30">
        <v>5136</v>
      </c>
      <c r="E5321" s="30">
        <v>5298</v>
      </c>
      <c r="F5321" s="37" t="s">
        <v>34584</v>
      </c>
      <c r="G5321" s="102" t="s">
        <v>15123</v>
      </c>
      <c r="H5321" s="1" t="s">
        <v>15124</v>
      </c>
      <c r="I5321" s="157" t="s">
        <v>15122</v>
      </c>
      <c r="J5321" s="121" t="s">
        <v>4630</v>
      </c>
      <c r="K5321" s="121" t="s">
        <v>15125</v>
      </c>
      <c r="L5321" s="21">
        <v>271</v>
      </c>
      <c r="M5321" s="65"/>
      <c r="N5321" s="74"/>
    </row>
    <row r="5322" spans="1:14" ht="64">
      <c r="A5322" s="62">
        <f t="shared" si="83"/>
        <v>5319</v>
      </c>
      <c r="B5322" s="93" t="s">
        <v>45877</v>
      </c>
      <c r="C5322" s="30">
        <v>5115</v>
      </c>
      <c r="D5322" s="30">
        <v>5137</v>
      </c>
      <c r="E5322" s="30">
        <v>5299</v>
      </c>
      <c r="F5322" s="37" t="s">
        <v>34585</v>
      </c>
      <c r="G5322" s="102" t="s">
        <v>15126</v>
      </c>
      <c r="H5322" s="1" t="s">
        <v>15127</v>
      </c>
      <c r="I5322" s="157" t="s">
        <v>15128</v>
      </c>
      <c r="J5322" s="121" t="s">
        <v>15128</v>
      </c>
      <c r="K5322" s="121"/>
      <c r="L5322" s="21">
        <v>272</v>
      </c>
      <c r="M5322" s="65"/>
      <c r="N5322" s="74"/>
    </row>
    <row r="5323" spans="1:14" ht="64">
      <c r="A5323" s="62">
        <f t="shared" si="83"/>
        <v>5320</v>
      </c>
      <c r="B5323" s="93" t="s">
        <v>45878</v>
      </c>
      <c r="C5323" s="30">
        <v>5116</v>
      </c>
      <c r="D5323" s="30">
        <v>5138</v>
      </c>
      <c r="E5323" s="30">
        <v>5300</v>
      </c>
      <c r="F5323" s="37" t="s">
        <v>34586</v>
      </c>
      <c r="G5323" s="102" t="s">
        <v>15129</v>
      </c>
      <c r="H5323" s="1" t="s">
        <v>15130</v>
      </c>
      <c r="I5323" s="123" t="s">
        <v>15131</v>
      </c>
      <c r="J5323" s="121" t="s">
        <v>15128</v>
      </c>
      <c r="K5323" s="121"/>
      <c r="L5323" s="21">
        <v>272</v>
      </c>
      <c r="M5323" s="65"/>
      <c r="N5323" s="74"/>
    </row>
    <row r="5324" spans="1:14" ht="64">
      <c r="A5324" s="62">
        <f t="shared" si="83"/>
        <v>5321</v>
      </c>
      <c r="B5324" s="93" t="s">
        <v>45879</v>
      </c>
      <c r="C5324" s="30">
        <v>5117</v>
      </c>
      <c r="D5324" s="30">
        <v>5139</v>
      </c>
      <c r="E5324" s="30">
        <v>5301</v>
      </c>
      <c r="F5324" s="37" t="s">
        <v>34587</v>
      </c>
      <c r="G5324" s="102" t="s">
        <v>15132</v>
      </c>
      <c r="H5324" s="1" t="s">
        <v>15133</v>
      </c>
      <c r="I5324" s="123" t="s">
        <v>15134</v>
      </c>
      <c r="J5324" s="121" t="s">
        <v>15128</v>
      </c>
      <c r="K5324" s="121"/>
      <c r="L5324" s="21">
        <v>272</v>
      </c>
      <c r="M5324" s="65"/>
      <c r="N5324" s="74"/>
    </row>
    <row r="5325" spans="1:14" ht="64">
      <c r="A5325" s="62">
        <f t="shared" si="83"/>
        <v>5322</v>
      </c>
      <c r="B5325" s="93" t="s">
        <v>45880</v>
      </c>
      <c r="C5325" s="30">
        <v>5121</v>
      </c>
      <c r="D5325" s="30">
        <v>5143</v>
      </c>
      <c r="E5325" s="30">
        <v>5302</v>
      </c>
      <c r="F5325" s="37" t="s">
        <v>34588</v>
      </c>
      <c r="G5325" s="102" t="s">
        <v>15135</v>
      </c>
      <c r="H5325" s="1" t="s">
        <v>15136</v>
      </c>
      <c r="I5325" s="123" t="s">
        <v>15137</v>
      </c>
      <c r="J5325" s="121" t="s">
        <v>15128</v>
      </c>
      <c r="K5325" s="121"/>
      <c r="L5325" s="21">
        <v>272</v>
      </c>
      <c r="M5325" s="85"/>
    </row>
    <row r="5326" spans="1:14" ht="64">
      <c r="A5326" s="62">
        <f t="shared" si="83"/>
        <v>5323</v>
      </c>
      <c r="B5326" s="93" t="s">
        <v>45881</v>
      </c>
      <c r="C5326" s="30">
        <v>5118</v>
      </c>
      <c r="D5326" s="30">
        <v>5140</v>
      </c>
      <c r="E5326" s="30">
        <v>5303</v>
      </c>
      <c r="F5326" s="37" t="s">
        <v>34589</v>
      </c>
      <c r="G5326" s="102" t="s">
        <v>15138</v>
      </c>
      <c r="H5326" s="1" t="s">
        <v>15139</v>
      </c>
      <c r="I5326" s="157" t="s">
        <v>15140</v>
      </c>
      <c r="J5326" s="121" t="s">
        <v>15128</v>
      </c>
      <c r="K5326" s="121"/>
      <c r="L5326" s="21">
        <v>272</v>
      </c>
      <c r="M5326" s="85"/>
    </row>
    <row r="5327" spans="1:14" ht="64">
      <c r="A5327" s="62">
        <f t="shared" si="83"/>
        <v>5324</v>
      </c>
      <c r="B5327" s="93" t="s">
        <v>45882</v>
      </c>
      <c r="C5327" s="30">
        <v>5119</v>
      </c>
      <c r="D5327" s="30">
        <v>5141</v>
      </c>
      <c r="E5327" s="30">
        <v>5304</v>
      </c>
      <c r="F5327" s="37" t="s">
        <v>34590</v>
      </c>
      <c r="G5327" s="102" t="s">
        <v>15141</v>
      </c>
      <c r="H5327" s="1" t="s">
        <v>15142</v>
      </c>
      <c r="I5327" s="157" t="s">
        <v>15143</v>
      </c>
      <c r="J5327" s="121" t="s">
        <v>15128</v>
      </c>
      <c r="K5327" s="121"/>
      <c r="L5327" s="21">
        <v>272</v>
      </c>
      <c r="M5327" s="85"/>
    </row>
    <row r="5328" spans="1:14" ht="64">
      <c r="A5328" s="62">
        <f t="shared" si="83"/>
        <v>5325</v>
      </c>
      <c r="B5328" s="93" t="s">
        <v>45883</v>
      </c>
      <c r="C5328" s="30">
        <v>5120</v>
      </c>
      <c r="D5328" s="30">
        <v>5142</v>
      </c>
      <c r="E5328" s="30">
        <v>5305</v>
      </c>
      <c r="F5328" s="37" t="s">
        <v>40570</v>
      </c>
      <c r="G5328" s="102" t="s">
        <v>15144</v>
      </c>
      <c r="H5328" s="1" t="s">
        <v>15145</v>
      </c>
      <c r="I5328" s="157" t="s">
        <v>15143</v>
      </c>
      <c r="J5328" s="121" t="s">
        <v>15128</v>
      </c>
      <c r="K5328" s="121"/>
      <c r="L5328" s="21">
        <v>272</v>
      </c>
      <c r="M5328" s="85"/>
    </row>
    <row r="5329" spans="1:14" ht="64">
      <c r="A5329" s="62">
        <f t="shared" si="83"/>
        <v>5326</v>
      </c>
      <c r="B5329" s="93" t="s">
        <v>45884</v>
      </c>
      <c r="C5329" s="30">
        <v>5122</v>
      </c>
      <c r="D5329" s="30">
        <v>5144</v>
      </c>
      <c r="E5329" s="30">
        <v>5306</v>
      </c>
      <c r="F5329" s="37" t="s">
        <v>34591</v>
      </c>
      <c r="G5329" s="102" t="s">
        <v>15146</v>
      </c>
      <c r="H5329" s="1" t="s">
        <v>14808</v>
      </c>
      <c r="I5329" s="157" t="s">
        <v>15147</v>
      </c>
      <c r="J5329" s="121" t="s">
        <v>15128</v>
      </c>
      <c r="K5329" s="121"/>
      <c r="L5329" s="21">
        <v>272</v>
      </c>
      <c r="M5329" s="65"/>
      <c r="N5329" s="74"/>
    </row>
    <row r="5330" spans="1:14" ht="64">
      <c r="A5330" s="62">
        <f t="shared" si="83"/>
        <v>5327</v>
      </c>
      <c r="B5330" s="93" t="s">
        <v>45885</v>
      </c>
      <c r="C5330" s="30">
        <v>5123</v>
      </c>
      <c r="D5330" s="30">
        <v>5145</v>
      </c>
      <c r="E5330" s="30">
        <v>5307</v>
      </c>
      <c r="F5330" s="37" t="s">
        <v>34592</v>
      </c>
      <c r="G5330" s="102" t="s">
        <v>15148</v>
      </c>
      <c r="H5330" s="1" t="s">
        <v>15149</v>
      </c>
      <c r="I5330" s="123" t="s">
        <v>15150</v>
      </c>
      <c r="J5330" s="121" t="s">
        <v>15128</v>
      </c>
      <c r="K5330" s="121"/>
      <c r="L5330" s="21">
        <v>272</v>
      </c>
      <c r="M5330" s="65"/>
      <c r="N5330" s="74"/>
    </row>
    <row r="5331" spans="1:14" ht="64">
      <c r="A5331" s="62">
        <f t="shared" si="83"/>
        <v>5328</v>
      </c>
      <c r="B5331" s="93" t="s">
        <v>45886</v>
      </c>
      <c r="C5331" s="30">
        <v>5124</v>
      </c>
      <c r="D5331" s="30">
        <v>5146</v>
      </c>
      <c r="E5331" s="30">
        <v>5308</v>
      </c>
      <c r="F5331" s="37" t="s">
        <v>34593</v>
      </c>
      <c r="G5331" s="102" t="s">
        <v>15151</v>
      </c>
      <c r="H5331" s="1" t="s">
        <v>15152</v>
      </c>
      <c r="I5331" s="157" t="s">
        <v>15153</v>
      </c>
      <c r="J5331" s="121" t="s">
        <v>15128</v>
      </c>
      <c r="K5331" s="121"/>
      <c r="L5331" s="21">
        <v>272</v>
      </c>
      <c r="M5331" s="65"/>
      <c r="N5331" s="74"/>
    </row>
    <row r="5332" spans="1:14" ht="64">
      <c r="A5332" s="62">
        <f t="shared" si="83"/>
        <v>5329</v>
      </c>
      <c r="B5332" s="93" t="s">
        <v>45887</v>
      </c>
      <c r="C5332" s="30">
        <v>5125</v>
      </c>
      <c r="D5332" s="30">
        <v>5147</v>
      </c>
      <c r="E5332" s="30">
        <v>5309</v>
      </c>
      <c r="F5332" s="37" t="s">
        <v>34594</v>
      </c>
      <c r="G5332" s="102" t="s">
        <v>15154</v>
      </c>
      <c r="H5332" s="1" t="s">
        <v>15155</v>
      </c>
      <c r="I5332" s="157" t="s">
        <v>15156</v>
      </c>
      <c r="J5332" s="121" t="s">
        <v>15128</v>
      </c>
      <c r="K5332" s="121"/>
      <c r="L5332" s="21">
        <v>272</v>
      </c>
      <c r="M5332" s="65"/>
      <c r="N5332" s="74"/>
    </row>
    <row r="5333" spans="1:14" ht="64">
      <c r="A5333" s="62">
        <f t="shared" si="83"/>
        <v>5330</v>
      </c>
      <c r="B5333" s="93" t="s">
        <v>45888</v>
      </c>
      <c r="C5333" s="30">
        <v>5126</v>
      </c>
      <c r="D5333" s="30">
        <v>5148</v>
      </c>
      <c r="E5333" s="30">
        <v>5310</v>
      </c>
      <c r="F5333" s="37" t="s">
        <v>34595</v>
      </c>
      <c r="G5333" s="102" t="s">
        <v>15157</v>
      </c>
      <c r="H5333" s="1" t="s">
        <v>15158</v>
      </c>
      <c r="I5333" s="157" t="s">
        <v>15159</v>
      </c>
      <c r="J5333" s="121" t="s">
        <v>15128</v>
      </c>
      <c r="K5333" s="121"/>
      <c r="L5333" s="21">
        <v>272</v>
      </c>
      <c r="M5333" s="65"/>
      <c r="N5333" s="74"/>
    </row>
    <row r="5334" spans="1:14" ht="64">
      <c r="A5334" s="62">
        <f t="shared" si="83"/>
        <v>5331</v>
      </c>
      <c r="B5334" s="93" t="s">
        <v>45889</v>
      </c>
      <c r="C5334" s="30">
        <v>5127</v>
      </c>
      <c r="D5334" s="30">
        <v>5149</v>
      </c>
      <c r="E5334" s="30">
        <v>5311</v>
      </c>
      <c r="F5334" s="37" t="s">
        <v>34596</v>
      </c>
      <c r="G5334" s="102" t="s">
        <v>15160</v>
      </c>
      <c r="H5334" s="1" t="s">
        <v>15161</v>
      </c>
      <c r="I5334" s="157" t="s">
        <v>15162</v>
      </c>
      <c r="J5334" s="121" t="s">
        <v>15128</v>
      </c>
      <c r="K5334" s="121"/>
      <c r="L5334" s="21">
        <v>272</v>
      </c>
      <c r="M5334" s="65"/>
      <c r="N5334" s="74"/>
    </row>
    <row r="5335" spans="1:14" ht="64">
      <c r="A5335" s="62">
        <f t="shared" si="83"/>
        <v>5332</v>
      </c>
      <c r="B5335" s="93" t="s">
        <v>45890</v>
      </c>
      <c r="C5335" s="30">
        <v>5128</v>
      </c>
      <c r="D5335" s="30">
        <v>5150</v>
      </c>
      <c r="E5335" s="30">
        <v>5312</v>
      </c>
      <c r="F5335" s="37" t="s">
        <v>34597</v>
      </c>
      <c r="G5335" s="102" t="s">
        <v>15163</v>
      </c>
      <c r="H5335" s="1" t="s">
        <v>15164</v>
      </c>
      <c r="I5335" s="157" t="s">
        <v>15165</v>
      </c>
      <c r="J5335" s="121" t="s">
        <v>15128</v>
      </c>
      <c r="K5335" s="121"/>
      <c r="L5335" s="21">
        <v>272</v>
      </c>
      <c r="M5335" s="65"/>
      <c r="N5335" s="74"/>
    </row>
    <row r="5336" spans="1:14" ht="64">
      <c r="A5336" s="62">
        <f t="shared" si="83"/>
        <v>5333</v>
      </c>
      <c r="B5336" s="93" t="s">
        <v>45891</v>
      </c>
      <c r="C5336" s="30">
        <v>5133</v>
      </c>
      <c r="D5336" s="30">
        <v>5155</v>
      </c>
      <c r="E5336" s="30">
        <v>5313</v>
      </c>
      <c r="F5336" s="37" t="s">
        <v>34598</v>
      </c>
      <c r="G5336" s="102" t="s">
        <v>15166</v>
      </c>
      <c r="H5336" s="1" t="s">
        <v>15167</v>
      </c>
      <c r="I5336" s="157" t="s">
        <v>15168</v>
      </c>
      <c r="J5336" s="121" t="s">
        <v>15128</v>
      </c>
      <c r="K5336" s="121"/>
      <c r="L5336" s="21">
        <v>272</v>
      </c>
      <c r="M5336" s="65"/>
      <c r="N5336" s="74"/>
    </row>
    <row r="5337" spans="1:14" ht="64">
      <c r="A5337" s="62">
        <f t="shared" si="83"/>
        <v>5334</v>
      </c>
      <c r="B5337" s="93" t="s">
        <v>45892</v>
      </c>
      <c r="C5337" s="30">
        <v>5134</v>
      </c>
      <c r="D5337" s="30">
        <v>5156</v>
      </c>
      <c r="E5337" s="30">
        <v>5314</v>
      </c>
      <c r="F5337" s="37" t="s">
        <v>34599</v>
      </c>
      <c r="G5337" s="102" t="s">
        <v>15169</v>
      </c>
      <c r="H5337" s="1" t="s">
        <v>15170</v>
      </c>
      <c r="I5337" s="157" t="s">
        <v>15171</v>
      </c>
      <c r="J5337" s="121" t="s">
        <v>15128</v>
      </c>
      <c r="K5337" s="121"/>
      <c r="L5337" s="21">
        <v>272</v>
      </c>
      <c r="M5337" s="65"/>
      <c r="N5337" s="74"/>
    </row>
    <row r="5338" spans="1:14" ht="64">
      <c r="A5338" s="62">
        <f t="shared" si="83"/>
        <v>5335</v>
      </c>
      <c r="B5338" s="93" t="s">
        <v>45893</v>
      </c>
      <c r="C5338" s="30">
        <v>5135</v>
      </c>
      <c r="D5338" s="30">
        <v>5157</v>
      </c>
      <c r="E5338" s="30">
        <v>5315</v>
      </c>
      <c r="F5338" s="37" t="s">
        <v>34600</v>
      </c>
      <c r="G5338" s="102" t="s">
        <v>15172</v>
      </c>
      <c r="H5338" s="1" t="s">
        <v>15173</v>
      </c>
      <c r="I5338" s="157" t="s">
        <v>15174</v>
      </c>
      <c r="J5338" s="121" t="s">
        <v>15128</v>
      </c>
      <c r="K5338" s="121"/>
      <c r="L5338" s="21">
        <v>272</v>
      </c>
      <c r="M5338" s="65"/>
      <c r="N5338" s="74"/>
    </row>
    <row r="5339" spans="1:14" ht="64">
      <c r="A5339" s="62">
        <f t="shared" si="83"/>
        <v>5336</v>
      </c>
      <c r="B5339" s="93" t="s">
        <v>45894</v>
      </c>
      <c r="C5339" s="30">
        <v>5136</v>
      </c>
      <c r="D5339" s="30">
        <v>5158</v>
      </c>
      <c r="E5339" s="30">
        <v>5316</v>
      </c>
      <c r="F5339" s="37" t="s">
        <v>34601</v>
      </c>
      <c r="G5339" s="102" t="s">
        <v>15175</v>
      </c>
      <c r="H5339" s="1" t="s">
        <v>15176</v>
      </c>
      <c r="I5339" s="157" t="s">
        <v>15177</v>
      </c>
      <c r="J5339" s="121" t="s">
        <v>15128</v>
      </c>
      <c r="K5339" s="121"/>
      <c r="L5339" s="21">
        <v>272</v>
      </c>
      <c r="M5339" s="85"/>
    </row>
    <row r="5340" spans="1:14" ht="64">
      <c r="A5340" s="62">
        <f t="shared" si="83"/>
        <v>5337</v>
      </c>
      <c r="B5340" s="93" t="s">
        <v>45895</v>
      </c>
      <c r="C5340" s="30">
        <v>5129</v>
      </c>
      <c r="D5340" s="30">
        <v>5151</v>
      </c>
      <c r="E5340" s="30">
        <v>5317</v>
      </c>
      <c r="F5340" s="37" t="s">
        <v>34602</v>
      </c>
      <c r="G5340" s="102" t="s">
        <v>15178</v>
      </c>
      <c r="H5340" s="1" t="s">
        <v>15179</v>
      </c>
      <c r="I5340" s="157" t="s">
        <v>15180</v>
      </c>
      <c r="J5340" s="121" t="s">
        <v>15128</v>
      </c>
      <c r="K5340" s="121"/>
      <c r="L5340" s="21">
        <v>272</v>
      </c>
      <c r="M5340" s="85"/>
    </row>
    <row r="5341" spans="1:14" ht="64">
      <c r="A5341" s="62">
        <f t="shared" si="83"/>
        <v>5338</v>
      </c>
      <c r="B5341" s="93" t="s">
        <v>45896</v>
      </c>
      <c r="C5341" s="30">
        <v>5130</v>
      </c>
      <c r="D5341" s="30">
        <v>5152</v>
      </c>
      <c r="E5341" s="30">
        <v>5318</v>
      </c>
      <c r="F5341" s="37" t="s">
        <v>34603</v>
      </c>
      <c r="G5341" s="102" t="s">
        <v>15181</v>
      </c>
      <c r="H5341" s="1" t="s">
        <v>15182</v>
      </c>
      <c r="I5341" s="157" t="s">
        <v>15183</v>
      </c>
      <c r="J5341" s="121" t="s">
        <v>15128</v>
      </c>
      <c r="K5341" s="121"/>
      <c r="L5341" s="21">
        <v>272</v>
      </c>
      <c r="M5341" s="85"/>
    </row>
    <row r="5342" spans="1:14" ht="64">
      <c r="A5342" s="62">
        <f t="shared" si="83"/>
        <v>5339</v>
      </c>
      <c r="B5342" s="93" t="s">
        <v>45897</v>
      </c>
      <c r="C5342" s="30">
        <v>5131</v>
      </c>
      <c r="D5342" s="30">
        <v>5153</v>
      </c>
      <c r="E5342" s="30">
        <v>5319</v>
      </c>
      <c r="F5342" s="37" t="s">
        <v>34604</v>
      </c>
      <c r="G5342" s="102" t="s">
        <v>15184</v>
      </c>
      <c r="H5342" s="1" t="s">
        <v>15185</v>
      </c>
      <c r="I5342" s="157" t="s">
        <v>15186</v>
      </c>
      <c r="J5342" s="121" t="s">
        <v>15128</v>
      </c>
      <c r="K5342" s="121"/>
      <c r="L5342" s="21">
        <v>272</v>
      </c>
      <c r="M5342" s="85"/>
    </row>
    <row r="5343" spans="1:14" ht="64">
      <c r="A5343" s="62">
        <f t="shared" si="83"/>
        <v>5340</v>
      </c>
      <c r="B5343" s="93" t="s">
        <v>45898</v>
      </c>
      <c r="C5343" s="30">
        <v>5132</v>
      </c>
      <c r="D5343" s="30">
        <v>5154</v>
      </c>
      <c r="E5343" s="30">
        <v>5320</v>
      </c>
      <c r="F5343" s="37" t="s">
        <v>34605</v>
      </c>
      <c r="G5343" s="102" t="s">
        <v>15187</v>
      </c>
      <c r="H5343" s="1" t="s">
        <v>15188</v>
      </c>
      <c r="I5343" s="157" t="s">
        <v>15189</v>
      </c>
      <c r="J5343" s="121" t="s">
        <v>15128</v>
      </c>
      <c r="K5343" s="121"/>
      <c r="L5343" s="21">
        <v>272</v>
      </c>
      <c r="M5343" s="65"/>
      <c r="N5343" s="74"/>
    </row>
    <row r="5344" spans="1:14" ht="64">
      <c r="A5344" s="62">
        <f t="shared" si="83"/>
        <v>5341</v>
      </c>
      <c r="B5344" s="93" t="s">
        <v>45899</v>
      </c>
      <c r="C5344" s="30">
        <v>5137</v>
      </c>
      <c r="D5344" s="30">
        <v>5159</v>
      </c>
      <c r="E5344" s="30">
        <v>5321</v>
      </c>
      <c r="F5344" s="37" t="s">
        <v>40571</v>
      </c>
      <c r="G5344" s="102" t="s">
        <v>15190</v>
      </c>
      <c r="H5344" s="1" t="s">
        <v>15191</v>
      </c>
      <c r="I5344" s="123" t="s">
        <v>15192</v>
      </c>
      <c r="J5344" s="121" t="s">
        <v>15128</v>
      </c>
      <c r="K5344" s="121"/>
      <c r="L5344" s="21">
        <v>272</v>
      </c>
      <c r="M5344" s="65"/>
      <c r="N5344" s="74"/>
    </row>
    <row r="5345" spans="1:14" ht="64">
      <c r="A5345" s="62">
        <f t="shared" si="83"/>
        <v>5342</v>
      </c>
      <c r="B5345" s="93" t="s">
        <v>45900</v>
      </c>
      <c r="C5345" s="30">
        <v>5138</v>
      </c>
      <c r="D5345" s="30">
        <v>5160</v>
      </c>
      <c r="E5345" s="30">
        <v>5322</v>
      </c>
      <c r="F5345" s="37" t="s">
        <v>34606</v>
      </c>
      <c r="G5345" s="102" t="s">
        <v>15193</v>
      </c>
      <c r="H5345" s="1" t="s">
        <v>15194</v>
      </c>
      <c r="I5345" s="123" t="s">
        <v>15195</v>
      </c>
      <c r="J5345" s="121" t="s">
        <v>15128</v>
      </c>
      <c r="K5345" s="121"/>
      <c r="L5345" s="21">
        <v>272</v>
      </c>
      <c r="M5345" s="65"/>
      <c r="N5345" s="74"/>
    </row>
    <row r="5346" spans="1:14" ht="64">
      <c r="A5346" s="62">
        <f t="shared" si="83"/>
        <v>5343</v>
      </c>
      <c r="B5346" s="93" t="s">
        <v>45901</v>
      </c>
      <c r="C5346" s="30">
        <v>5139</v>
      </c>
      <c r="D5346" s="30">
        <v>5161</v>
      </c>
      <c r="E5346" s="30">
        <v>5323</v>
      </c>
      <c r="F5346" s="37" t="s">
        <v>34607</v>
      </c>
      <c r="G5346" s="102" t="s">
        <v>15196</v>
      </c>
      <c r="H5346" s="1" t="s">
        <v>15197</v>
      </c>
      <c r="I5346" s="123" t="s">
        <v>15198</v>
      </c>
      <c r="J5346" s="121" t="s">
        <v>15128</v>
      </c>
      <c r="K5346" s="121"/>
      <c r="L5346" s="21">
        <v>272</v>
      </c>
      <c r="M5346" s="65"/>
      <c r="N5346" s="74"/>
    </row>
    <row r="5347" spans="1:14" ht="64">
      <c r="A5347" s="62">
        <f t="shared" si="83"/>
        <v>5344</v>
      </c>
      <c r="B5347" s="93" t="s">
        <v>45902</v>
      </c>
      <c r="C5347" s="30">
        <v>5140</v>
      </c>
      <c r="D5347" s="30">
        <v>5162</v>
      </c>
      <c r="E5347" s="30">
        <v>5324</v>
      </c>
      <c r="F5347" s="37" t="s">
        <v>34608</v>
      </c>
      <c r="G5347" s="102" t="s">
        <v>15199</v>
      </c>
      <c r="H5347" s="1" t="s">
        <v>15200</v>
      </c>
      <c r="I5347" s="123" t="s">
        <v>15201</v>
      </c>
      <c r="J5347" s="121" t="s">
        <v>15128</v>
      </c>
      <c r="K5347" s="121"/>
      <c r="L5347" s="21">
        <v>272</v>
      </c>
      <c r="M5347" s="65"/>
      <c r="N5347" s="74"/>
    </row>
    <row r="5348" spans="1:14" ht="64">
      <c r="A5348" s="62">
        <f t="shared" si="83"/>
        <v>5345</v>
      </c>
      <c r="B5348" s="93" t="s">
        <v>45903</v>
      </c>
      <c r="C5348" s="30">
        <v>5141</v>
      </c>
      <c r="D5348" s="30">
        <v>5164</v>
      </c>
      <c r="E5348" s="30">
        <v>5325</v>
      </c>
      <c r="F5348" s="37" t="s">
        <v>34609</v>
      </c>
      <c r="G5348" s="102" t="s">
        <v>15202</v>
      </c>
      <c r="H5348" s="1" t="s">
        <v>15203</v>
      </c>
      <c r="I5348" s="123" t="s">
        <v>15204</v>
      </c>
      <c r="J5348" s="121" t="s">
        <v>15128</v>
      </c>
      <c r="K5348" s="121"/>
      <c r="L5348" s="21">
        <v>272</v>
      </c>
      <c r="M5348" s="65"/>
      <c r="N5348" s="74"/>
    </row>
    <row r="5349" spans="1:14" ht="64">
      <c r="A5349" s="62">
        <f t="shared" si="83"/>
        <v>5346</v>
      </c>
      <c r="B5349" s="93" t="s">
        <v>45904</v>
      </c>
      <c r="C5349" s="30">
        <v>5142</v>
      </c>
      <c r="D5349" s="30">
        <v>5163</v>
      </c>
      <c r="E5349" s="30">
        <v>5326</v>
      </c>
      <c r="F5349" s="37" t="s">
        <v>34610</v>
      </c>
      <c r="G5349" s="102" t="s">
        <v>15205</v>
      </c>
      <c r="H5349" s="1" t="s">
        <v>15206</v>
      </c>
      <c r="I5349" s="123" t="s">
        <v>15207</v>
      </c>
      <c r="J5349" s="121" t="s">
        <v>15128</v>
      </c>
      <c r="K5349" s="121"/>
      <c r="L5349" s="21">
        <v>272</v>
      </c>
      <c r="M5349" s="65"/>
      <c r="N5349" s="74"/>
    </row>
    <row r="5350" spans="1:14" ht="64">
      <c r="A5350" s="62">
        <f t="shared" si="83"/>
        <v>5347</v>
      </c>
      <c r="B5350" s="93" t="s">
        <v>45905</v>
      </c>
      <c r="C5350" s="30">
        <v>5143</v>
      </c>
      <c r="D5350" s="30">
        <v>5165</v>
      </c>
      <c r="E5350" s="30">
        <v>5327</v>
      </c>
      <c r="F5350" s="37" t="s">
        <v>34611</v>
      </c>
      <c r="G5350" s="102" t="s">
        <v>15208</v>
      </c>
      <c r="H5350" s="1" t="s">
        <v>15209</v>
      </c>
      <c r="I5350" s="123" t="s">
        <v>15210</v>
      </c>
      <c r="J5350" s="121" t="s">
        <v>15128</v>
      </c>
      <c r="K5350" s="121"/>
      <c r="L5350" s="21">
        <v>272</v>
      </c>
      <c r="M5350" s="65"/>
      <c r="N5350" s="74"/>
    </row>
    <row r="5351" spans="1:14" ht="64">
      <c r="A5351" s="62">
        <f t="shared" si="83"/>
        <v>5348</v>
      </c>
      <c r="B5351" s="93" t="s">
        <v>45906</v>
      </c>
      <c r="C5351" s="30">
        <v>5144</v>
      </c>
      <c r="D5351" s="30">
        <v>5166</v>
      </c>
      <c r="E5351" s="30">
        <v>5328</v>
      </c>
      <c r="F5351" s="37" t="s">
        <v>34612</v>
      </c>
      <c r="G5351" s="102" t="s">
        <v>15211</v>
      </c>
      <c r="H5351" s="1" t="s">
        <v>15212</v>
      </c>
      <c r="I5351" s="123" t="s">
        <v>15213</v>
      </c>
      <c r="J5351" s="121" t="s">
        <v>15128</v>
      </c>
      <c r="K5351" s="121"/>
      <c r="L5351" s="21">
        <v>272</v>
      </c>
      <c r="M5351" s="65"/>
      <c r="N5351" s="74"/>
    </row>
    <row r="5352" spans="1:14" ht="64">
      <c r="A5352" s="62">
        <f t="shared" si="83"/>
        <v>5349</v>
      </c>
      <c r="B5352" s="93" t="s">
        <v>45907</v>
      </c>
      <c r="C5352" s="30">
        <v>5145</v>
      </c>
      <c r="D5352" s="30">
        <v>5167</v>
      </c>
      <c r="E5352" s="30">
        <v>5329</v>
      </c>
      <c r="F5352" s="37" t="s">
        <v>34613</v>
      </c>
      <c r="G5352" s="102" t="s">
        <v>15214</v>
      </c>
      <c r="H5352" s="1" t="s">
        <v>15215</v>
      </c>
      <c r="I5352" s="123" t="s">
        <v>15216</v>
      </c>
      <c r="J5352" s="121" t="s">
        <v>15128</v>
      </c>
      <c r="K5352" s="121"/>
      <c r="L5352" s="21">
        <v>272</v>
      </c>
      <c r="M5352" s="65"/>
      <c r="N5352" s="74"/>
    </row>
    <row r="5353" spans="1:14" ht="64">
      <c r="A5353" s="62">
        <f t="shared" si="83"/>
        <v>5350</v>
      </c>
      <c r="B5353" s="93" t="s">
        <v>45908</v>
      </c>
      <c r="C5353" s="30">
        <v>5146</v>
      </c>
      <c r="D5353" s="30">
        <v>5168</v>
      </c>
      <c r="E5353" s="30">
        <v>5330</v>
      </c>
      <c r="F5353" s="37" t="s">
        <v>34614</v>
      </c>
      <c r="G5353" s="102" t="s">
        <v>15217</v>
      </c>
      <c r="H5353" s="1" t="s">
        <v>15218</v>
      </c>
      <c r="I5353" s="123" t="s">
        <v>15219</v>
      </c>
      <c r="J5353" s="121" t="s">
        <v>15128</v>
      </c>
      <c r="K5353" s="121"/>
      <c r="L5353" s="21">
        <v>272</v>
      </c>
      <c r="M5353" s="65"/>
      <c r="N5353" s="74"/>
    </row>
    <row r="5354" spans="1:14" ht="64">
      <c r="A5354" s="62">
        <f t="shared" si="83"/>
        <v>5351</v>
      </c>
      <c r="B5354" s="93" t="s">
        <v>45909</v>
      </c>
      <c r="C5354" s="30">
        <v>5147</v>
      </c>
      <c r="D5354" s="30">
        <v>5169</v>
      </c>
      <c r="E5354" s="30">
        <v>5331</v>
      </c>
      <c r="F5354" s="37" t="s">
        <v>34615</v>
      </c>
      <c r="G5354" s="102" t="s">
        <v>15220</v>
      </c>
      <c r="H5354" s="1" t="s">
        <v>15221</v>
      </c>
      <c r="I5354" s="157" t="s">
        <v>15222</v>
      </c>
      <c r="J5354" s="121" t="s">
        <v>15128</v>
      </c>
      <c r="K5354" s="121"/>
      <c r="L5354" s="21">
        <v>272</v>
      </c>
      <c r="M5354" s="65"/>
      <c r="N5354" s="74"/>
    </row>
    <row r="5355" spans="1:14" ht="64">
      <c r="A5355" s="62">
        <f t="shared" si="83"/>
        <v>5352</v>
      </c>
      <c r="B5355" s="93" t="s">
        <v>45910</v>
      </c>
      <c r="C5355" s="30">
        <v>5148</v>
      </c>
      <c r="D5355" s="30">
        <v>5170</v>
      </c>
      <c r="E5355" s="30">
        <v>5332</v>
      </c>
      <c r="F5355" s="37" t="s">
        <v>34616</v>
      </c>
      <c r="G5355" s="102" t="s">
        <v>15223</v>
      </c>
      <c r="H5355" s="1" t="s">
        <v>15224</v>
      </c>
      <c r="I5355" s="123" t="s">
        <v>15225</v>
      </c>
      <c r="J5355" s="121" t="s">
        <v>15128</v>
      </c>
      <c r="K5355" s="121"/>
      <c r="L5355" s="21">
        <v>272</v>
      </c>
      <c r="M5355" s="65"/>
      <c r="N5355" s="74"/>
    </row>
    <row r="5356" spans="1:14" ht="64">
      <c r="A5356" s="62">
        <f t="shared" si="83"/>
        <v>5353</v>
      </c>
      <c r="B5356" s="93" t="s">
        <v>45911</v>
      </c>
      <c r="C5356" s="30">
        <v>5149</v>
      </c>
      <c r="D5356" s="30">
        <v>5171</v>
      </c>
      <c r="E5356" s="30">
        <v>5333</v>
      </c>
      <c r="F5356" s="37" t="s">
        <v>34617</v>
      </c>
      <c r="G5356" s="102" t="s">
        <v>15226</v>
      </c>
      <c r="H5356" s="1" t="s">
        <v>15227</v>
      </c>
      <c r="I5356" s="123" t="s">
        <v>15228</v>
      </c>
      <c r="J5356" s="121" t="s">
        <v>15128</v>
      </c>
      <c r="K5356" s="121"/>
      <c r="L5356" s="21">
        <v>272</v>
      </c>
      <c r="M5356" s="65"/>
      <c r="N5356" s="74"/>
    </row>
    <row r="5357" spans="1:14" ht="64">
      <c r="A5357" s="62">
        <f t="shared" si="83"/>
        <v>5354</v>
      </c>
      <c r="B5357" s="93" t="s">
        <v>45912</v>
      </c>
      <c r="C5357" s="30">
        <v>5150</v>
      </c>
      <c r="D5357" s="30">
        <v>5172</v>
      </c>
      <c r="E5357" s="30">
        <v>5334</v>
      </c>
      <c r="F5357" s="37" t="s">
        <v>34618</v>
      </c>
      <c r="G5357" s="102" t="s">
        <v>15229</v>
      </c>
      <c r="H5357" s="1" t="s">
        <v>15230</v>
      </c>
      <c r="I5357" s="123" t="s">
        <v>15231</v>
      </c>
      <c r="J5357" s="121" t="s">
        <v>15128</v>
      </c>
      <c r="K5357" s="121"/>
      <c r="L5357" s="21">
        <v>272</v>
      </c>
      <c r="M5357" s="65"/>
      <c r="N5357" s="74"/>
    </row>
    <row r="5358" spans="1:14" ht="64">
      <c r="A5358" s="62">
        <f t="shared" si="83"/>
        <v>5355</v>
      </c>
      <c r="B5358" s="93" t="s">
        <v>45913</v>
      </c>
      <c r="C5358" s="30">
        <v>5151</v>
      </c>
      <c r="D5358" s="30">
        <v>5173</v>
      </c>
      <c r="E5358" s="30">
        <v>5335</v>
      </c>
      <c r="F5358" s="37" t="s">
        <v>34619</v>
      </c>
      <c r="G5358" s="102" t="s">
        <v>15232</v>
      </c>
      <c r="H5358" s="1" t="s">
        <v>15233</v>
      </c>
      <c r="I5358" s="123" t="s">
        <v>15234</v>
      </c>
      <c r="J5358" s="121" t="s">
        <v>15128</v>
      </c>
      <c r="K5358" s="121"/>
      <c r="L5358" s="21">
        <v>272</v>
      </c>
      <c r="M5358" s="65"/>
      <c r="N5358" s="74"/>
    </row>
    <row r="5359" spans="1:14" ht="64">
      <c r="A5359" s="62">
        <f t="shared" si="83"/>
        <v>5356</v>
      </c>
      <c r="B5359" s="93" t="s">
        <v>45914</v>
      </c>
      <c r="C5359" s="30">
        <v>5152</v>
      </c>
      <c r="D5359" s="30">
        <v>5174</v>
      </c>
      <c r="E5359" s="30">
        <v>5336</v>
      </c>
      <c r="F5359" s="37" t="s">
        <v>34620</v>
      </c>
      <c r="G5359" s="102" t="s">
        <v>15235</v>
      </c>
      <c r="H5359" s="1" t="s">
        <v>15236</v>
      </c>
      <c r="I5359" s="123" t="s">
        <v>15237</v>
      </c>
      <c r="J5359" s="121" t="s">
        <v>15128</v>
      </c>
      <c r="K5359" s="121"/>
      <c r="L5359" s="21">
        <v>272</v>
      </c>
      <c r="M5359" s="65"/>
      <c r="N5359" s="74"/>
    </row>
    <row r="5360" spans="1:14" ht="64">
      <c r="A5360" s="62">
        <f t="shared" si="83"/>
        <v>5357</v>
      </c>
      <c r="B5360" s="93" t="s">
        <v>45915</v>
      </c>
      <c r="C5360" s="30">
        <v>5153</v>
      </c>
      <c r="D5360" s="30">
        <v>5176</v>
      </c>
      <c r="E5360" s="30">
        <v>5337</v>
      </c>
      <c r="F5360" s="37" t="s">
        <v>34621</v>
      </c>
      <c r="G5360" s="102" t="s">
        <v>15238</v>
      </c>
      <c r="H5360" s="1" t="s">
        <v>15239</v>
      </c>
      <c r="I5360" s="123" t="s">
        <v>15240</v>
      </c>
      <c r="J5360" s="121" t="s">
        <v>15128</v>
      </c>
      <c r="K5360" s="121"/>
      <c r="L5360" s="21">
        <v>272</v>
      </c>
      <c r="M5360" s="65"/>
      <c r="N5360" s="74"/>
    </row>
    <row r="5361" spans="1:14" ht="64">
      <c r="A5361" s="62">
        <f t="shared" si="83"/>
        <v>5358</v>
      </c>
      <c r="B5361" s="93" t="s">
        <v>45916</v>
      </c>
      <c r="C5361" s="30">
        <v>5154</v>
      </c>
      <c r="D5361" s="30">
        <v>5175</v>
      </c>
      <c r="E5361" s="30">
        <v>5338</v>
      </c>
      <c r="F5361" s="37" t="s">
        <v>34622</v>
      </c>
      <c r="G5361" s="102" t="s">
        <v>15241</v>
      </c>
      <c r="H5361" s="1" t="s">
        <v>15242</v>
      </c>
      <c r="I5361" s="123" t="s">
        <v>15243</v>
      </c>
      <c r="J5361" s="121" t="s">
        <v>15128</v>
      </c>
      <c r="K5361" s="121"/>
      <c r="L5361" s="21">
        <v>272</v>
      </c>
      <c r="M5361" s="65"/>
      <c r="N5361" s="74"/>
    </row>
    <row r="5362" spans="1:14" ht="64">
      <c r="A5362" s="62">
        <f t="shared" si="83"/>
        <v>5359</v>
      </c>
      <c r="B5362" s="93" t="s">
        <v>45917</v>
      </c>
      <c r="C5362" s="30">
        <v>5155</v>
      </c>
      <c r="D5362" s="30">
        <v>5188</v>
      </c>
      <c r="E5362" s="30">
        <v>5339</v>
      </c>
      <c r="F5362" s="37" t="s">
        <v>34623</v>
      </c>
      <c r="G5362" s="102" t="s">
        <v>15244</v>
      </c>
      <c r="H5362" s="1" t="s">
        <v>15245</v>
      </c>
      <c r="I5362" s="123" t="s">
        <v>15246</v>
      </c>
      <c r="J5362" s="121" t="s">
        <v>15128</v>
      </c>
      <c r="K5362" s="121"/>
      <c r="L5362" s="21">
        <v>272</v>
      </c>
      <c r="M5362" s="65"/>
      <c r="N5362" s="74"/>
    </row>
    <row r="5363" spans="1:14" ht="64">
      <c r="A5363" s="62">
        <f t="shared" si="83"/>
        <v>5360</v>
      </c>
      <c r="B5363" s="93" t="s">
        <v>45918</v>
      </c>
      <c r="C5363" s="30">
        <v>5156</v>
      </c>
      <c r="D5363" s="30">
        <v>5180</v>
      </c>
      <c r="E5363" s="30">
        <v>5340</v>
      </c>
      <c r="F5363" s="37" t="s">
        <v>34624</v>
      </c>
      <c r="G5363" s="102" t="s">
        <v>15247</v>
      </c>
      <c r="H5363" s="1" t="s">
        <v>15248</v>
      </c>
      <c r="I5363" s="157" t="s">
        <v>15249</v>
      </c>
      <c r="J5363" s="121" t="s">
        <v>15128</v>
      </c>
      <c r="K5363" s="121"/>
      <c r="L5363" s="21">
        <v>272</v>
      </c>
      <c r="M5363" s="65"/>
      <c r="N5363" s="74"/>
    </row>
    <row r="5364" spans="1:14" ht="64">
      <c r="A5364" s="62">
        <f t="shared" si="83"/>
        <v>5361</v>
      </c>
      <c r="B5364" s="93" t="s">
        <v>45919</v>
      </c>
      <c r="C5364" s="30">
        <v>5157</v>
      </c>
      <c r="D5364" s="30">
        <v>5177</v>
      </c>
      <c r="E5364" s="30">
        <v>5341</v>
      </c>
      <c r="F5364" s="37" t="s">
        <v>34625</v>
      </c>
      <c r="G5364" s="102" t="s">
        <v>15250</v>
      </c>
      <c r="H5364" s="1" t="s">
        <v>15251</v>
      </c>
      <c r="I5364" s="123" t="s">
        <v>15252</v>
      </c>
      <c r="J5364" s="121" t="s">
        <v>15128</v>
      </c>
      <c r="K5364" s="121"/>
      <c r="L5364" s="21">
        <v>272</v>
      </c>
      <c r="M5364" s="65"/>
      <c r="N5364" s="74"/>
    </row>
    <row r="5365" spans="1:14" ht="64">
      <c r="A5365" s="62">
        <f t="shared" si="83"/>
        <v>5362</v>
      </c>
      <c r="B5365" s="93" t="s">
        <v>45920</v>
      </c>
      <c r="C5365" s="30">
        <v>5158</v>
      </c>
      <c r="D5365" s="30">
        <v>5178</v>
      </c>
      <c r="E5365" s="30">
        <v>5342</v>
      </c>
      <c r="F5365" s="37" t="s">
        <v>34626</v>
      </c>
      <c r="G5365" s="102" t="s">
        <v>15253</v>
      </c>
      <c r="H5365" s="1" t="s">
        <v>15254</v>
      </c>
      <c r="I5365" s="123" t="s">
        <v>15255</v>
      </c>
      <c r="J5365" s="121" t="s">
        <v>15128</v>
      </c>
      <c r="K5365" s="121"/>
      <c r="L5365" s="21">
        <v>272</v>
      </c>
      <c r="M5365" s="65"/>
      <c r="N5365" s="74"/>
    </row>
    <row r="5366" spans="1:14" ht="64">
      <c r="A5366" s="62">
        <f t="shared" si="83"/>
        <v>5363</v>
      </c>
      <c r="B5366" s="93" t="s">
        <v>45921</v>
      </c>
      <c r="C5366" s="30">
        <v>5159</v>
      </c>
      <c r="D5366" s="30">
        <v>5179</v>
      </c>
      <c r="E5366" s="30">
        <v>5343</v>
      </c>
      <c r="F5366" s="37" t="s">
        <v>34627</v>
      </c>
      <c r="G5366" s="102" t="s">
        <v>15256</v>
      </c>
      <c r="H5366" s="1" t="s">
        <v>15257</v>
      </c>
      <c r="I5366" s="145" t="s">
        <v>15258</v>
      </c>
      <c r="J5366" s="121" t="s">
        <v>15128</v>
      </c>
      <c r="K5366" s="121"/>
      <c r="L5366" s="21">
        <v>272</v>
      </c>
      <c r="M5366" s="65"/>
      <c r="N5366" s="74"/>
    </row>
    <row r="5367" spans="1:14" ht="64">
      <c r="A5367" s="62">
        <f t="shared" si="83"/>
        <v>5364</v>
      </c>
      <c r="B5367" s="93" t="s">
        <v>45922</v>
      </c>
      <c r="C5367" s="30">
        <v>5160</v>
      </c>
      <c r="D5367" s="30">
        <v>5181</v>
      </c>
      <c r="E5367" s="30">
        <v>5344</v>
      </c>
      <c r="F5367" s="37" t="s">
        <v>34628</v>
      </c>
      <c r="G5367" s="102" t="s">
        <v>15259</v>
      </c>
      <c r="H5367" s="1" t="s">
        <v>15260</v>
      </c>
      <c r="I5367" s="123" t="s">
        <v>15261</v>
      </c>
      <c r="J5367" s="121" t="s">
        <v>15128</v>
      </c>
      <c r="K5367" s="121"/>
      <c r="L5367" s="21">
        <v>272</v>
      </c>
      <c r="M5367" s="65"/>
      <c r="N5367" s="74"/>
    </row>
    <row r="5368" spans="1:14" ht="64">
      <c r="A5368" s="62">
        <f t="shared" si="83"/>
        <v>5365</v>
      </c>
      <c r="B5368" s="93" t="s">
        <v>45923</v>
      </c>
      <c r="C5368" s="30">
        <v>5161</v>
      </c>
      <c r="D5368" s="30">
        <v>5182</v>
      </c>
      <c r="E5368" s="30">
        <v>5345</v>
      </c>
      <c r="F5368" s="37" t="s">
        <v>34629</v>
      </c>
      <c r="G5368" s="102" t="s">
        <v>15262</v>
      </c>
      <c r="H5368" s="1" t="s">
        <v>15263</v>
      </c>
      <c r="I5368" s="145" t="s">
        <v>15264</v>
      </c>
      <c r="J5368" s="121" t="s">
        <v>15128</v>
      </c>
      <c r="K5368" s="121"/>
      <c r="L5368" s="21">
        <v>272</v>
      </c>
      <c r="M5368" s="65"/>
      <c r="N5368" s="74"/>
    </row>
    <row r="5369" spans="1:14" ht="64">
      <c r="A5369" s="62">
        <f t="shared" si="83"/>
        <v>5366</v>
      </c>
      <c r="B5369" s="93" t="s">
        <v>45924</v>
      </c>
      <c r="C5369" s="30">
        <v>5162</v>
      </c>
      <c r="D5369" s="30">
        <v>5183</v>
      </c>
      <c r="E5369" s="30">
        <v>5346</v>
      </c>
      <c r="F5369" s="37" t="s">
        <v>34630</v>
      </c>
      <c r="G5369" s="102" t="s">
        <v>15265</v>
      </c>
      <c r="H5369" s="1" t="s">
        <v>15266</v>
      </c>
      <c r="I5369" s="123" t="s">
        <v>15267</v>
      </c>
      <c r="J5369" s="121" t="s">
        <v>15128</v>
      </c>
      <c r="K5369" s="121"/>
      <c r="L5369" s="21">
        <v>272</v>
      </c>
      <c r="M5369" s="65"/>
      <c r="N5369" s="74"/>
    </row>
    <row r="5370" spans="1:14" ht="64">
      <c r="A5370" s="62">
        <f t="shared" si="83"/>
        <v>5367</v>
      </c>
      <c r="B5370" s="93" t="s">
        <v>45925</v>
      </c>
      <c r="C5370" s="30">
        <v>5163</v>
      </c>
      <c r="D5370" s="30">
        <v>5184</v>
      </c>
      <c r="E5370" s="30">
        <v>5347</v>
      </c>
      <c r="F5370" s="37" t="s">
        <v>34631</v>
      </c>
      <c r="G5370" s="102" t="s">
        <v>15268</v>
      </c>
      <c r="H5370" s="1" t="s">
        <v>15269</v>
      </c>
      <c r="I5370" s="145" t="s">
        <v>15270</v>
      </c>
      <c r="J5370" s="121" t="s">
        <v>15128</v>
      </c>
      <c r="K5370" s="121"/>
      <c r="L5370" s="21">
        <v>272</v>
      </c>
      <c r="M5370" s="65"/>
      <c r="N5370" s="74"/>
    </row>
    <row r="5371" spans="1:14" ht="64">
      <c r="A5371" s="62">
        <f t="shared" si="83"/>
        <v>5368</v>
      </c>
      <c r="B5371" s="93" t="s">
        <v>45926</v>
      </c>
      <c r="C5371" s="30">
        <v>5164</v>
      </c>
      <c r="D5371" s="30">
        <v>5185</v>
      </c>
      <c r="E5371" s="30">
        <v>5348</v>
      </c>
      <c r="F5371" s="37" t="s">
        <v>34632</v>
      </c>
      <c r="G5371" s="102" t="s">
        <v>15271</v>
      </c>
      <c r="H5371" s="1" t="s">
        <v>15272</v>
      </c>
      <c r="I5371" s="123" t="s">
        <v>15273</v>
      </c>
      <c r="J5371" s="121" t="s">
        <v>15128</v>
      </c>
      <c r="K5371" s="121"/>
      <c r="L5371" s="21">
        <v>272</v>
      </c>
      <c r="M5371" s="65"/>
      <c r="N5371" s="74"/>
    </row>
    <row r="5372" spans="1:14" ht="64">
      <c r="A5372" s="62">
        <f t="shared" si="83"/>
        <v>5369</v>
      </c>
      <c r="B5372" s="93" t="s">
        <v>45927</v>
      </c>
      <c r="C5372" s="30">
        <v>5165</v>
      </c>
      <c r="D5372" s="30">
        <v>5186</v>
      </c>
      <c r="E5372" s="30">
        <v>5349</v>
      </c>
      <c r="F5372" s="37" t="s">
        <v>34633</v>
      </c>
      <c r="G5372" s="102" t="s">
        <v>15274</v>
      </c>
      <c r="H5372" s="1" t="s">
        <v>4800</v>
      </c>
      <c r="I5372" s="123" t="s">
        <v>15275</v>
      </c>
      <c r="J5372" s="121" t="s">
        <v>15128</v>
      </c>
      <c r="K5372" s="121"/>
      <c r="L5372" s="21">
        <v>272</v>
      </c>
      <c r="M5372" s="65"/>
      <c r="N5372" s="74"/>
    </row>
    <row r="5373" spans="1:14" ht="64">
      <c r="A5373" s="62">
        <f t="shared" si="83"/>
        <v>5370</v>
      </c>
      <c r="B5373" s="93" t="s">
        <v>45928</v>
      </c>
      <c r="C5373" s="30">
        <v>5166</v>
      </c>
      <c r="D5373" s="30">
        <v>5187</v>
      </c>
      <c r="E5373" s="30">
        <v>5350</v>
      </c>
      <c r="F5373" s="37" t="s">
        <v>34634</v>
      </c>
      <c r="G5373" s="102" t="s">
        <v>15276</v>
      </c>
      <c r="H5373" s="1" t="s">
        <v>15277</v>
      </c>
      <c r="I5373" s="145" t="s">
        <v>15278</v>
      </c>
      <c r="J5373" s="121" t="s">
        <v>15128</v>
      </c>
      <c r="K5373" s="121"/>
      <c r="L5373" s="21">
        <v>272</v>
      </c>
      <c r="M5373" s="65"/>
      <c r="N5373" s="74"/>
    </row>
    <row r="5374" spans="1:14" ht="64">
      <c r="A5374" s="62">
        <f t="shared" si="83"/>
        <v>5371</v>
      </c>
      <c r="B5374" s="93" t="s">
        <v>45929</v>
      </c>
      <c r="C5374" s="30">
        <v>5167</v>
      </c>
      <c r="D5374" s="30">
        <v>5189</v>
      </c>
      <c r="E5374" s="30">
        <v>5351</v>
      </c>
      <c r="F5374" s="37" t="s">
        <v>34635</v>
      </c>
      <c r="G5374" s="102" t="s">
        <v>15279</v>
      </c>
      <c r="H5374" s="1" t="s">
        <v>15280</v>
      </c>
      <c r="I5374" s="123" t="s">
        <v>15281</v>
      </c>
      <c r="J5374" s="121" t="s">
        <v>15281</v>
      </c>
      <c r="K5374" s="121"/>
      <c r="L5374" s="21">
        <v>273</v>
      </c>
      <c r="M5374" s="65"/>
      <c r="N5374" s="74"/>
    </row>
    <row r="5375" spans="1:14" ht="64">
      <c r="A5375" s="62">
        <f t="shared" si="83"/>
        <v>5372</v>
      </c>
      <c r="B5375" s="93" t="s">
        <v>45930</v>
      </c>
      <c r="C5375" s="30">
        <v>5168</v>
      </c>
      <c r="D5375" s="30">
        <v>5190</v>
      </c>
      <c r="E5375" s="30">
        <v>5352</v>
      </c>
      <c r="F5375" s="37" t="s">
        <v>34636</v>
      </c>
      <c r="G5375" s="102" t="s">
        <v>15282</v>
      </c>
      <c r="H5375" s="1" t="s">
        <v>15283</v>
      </c>
      <c r="I5375" s="157" t="s">
        <v>10199</v>
      </c>
      <c r="J5375" s="121" t="s">
        <v>15281</v>
      </c>
      <c r="K5375" s="121"/>
      <c r="L5375" s="21">
        <v>273</v>
      </c>
      <c r="M5375" s="65"/>
      <c r="N5375" s="74"/>
    </row>
    <row r="5376" spans="1:14" ht="64">
      <c r="A5376" s="62">
        <f t="shared" si="83"/>
        <v>5373</v>
      </c>
      <c r="B5376" s="93" t="s">
        <v>45931</v>
      </c>
      <c r="C5376" s="30">
        <v>5169</v>
      </c>
      <c r="D5376" s="30">
        <v>5191</v>
      </c>
      <c r="E5376" s="30">
        <v>5353</v>
      </c>
      <c r="F5376" s="37" t="s">
        <v>34637</v>
      </c>
      <c r="G5376" s="102" t="s">
        <v>15284</v>
      </c>
      <c r="H5376" s="1" t="s">
        <v>15285</v>
      </c>
      <c r="I5376" s="157" t="s">
        <v>10144</v>
      </c>
      <c r="J5376" s="121" t="s">
        <v>15281</v>
      </c>
      <c r="K5376" s="121"/>
      <c r="L5376" s="21">
        <v>273</v>
      </c>
      <c r="M5376" s="65"/>
      <c r="N5376" s="74"/>
    </row>
    <row r="5377" spans="1:14" ht="64">
      <c r="A5377" s="62">
        <f t="shared" si="83"/>
        <v>5374</v>
      </c>
      <c r="B5377" s="93" t="s">
        <v>45932</v>
      </c>
      <c r="C5377" s="30">
        <v>5170</v>
      </c>
      <c r="D5377" s="30">
        <v>5192</v>
      </c>
      <c r="E5377" s="30">
        <v>5354</v>
      </c>
      <c r="F5377" s="37" t="s">
        <v>34638</v>
      </c>
      <c r="G5377" s="102" t="s">
        <v>15286</v>
      </c>
      <c r="H5377" s="1" t="s">
        <v>15287</v>
      </c>
      <c r="I5377" s="120" t="s">
        <v>10206</v>
      </c>
      <c r="J5377" s="121" t="s">
        <v>15281</v>
      </c>
      <c r="K5377" s="121"/>
      <c r="L5377" s="21">
        <v>273</v>
      </c>
      <c r="M5377" s="65"/>
      <c r="N5377" s="74"/>
    </row>
    <row r="5378" spans="1:14" ht="64">
      <c r="A5378" s="62">
        <f t="shared" si="83"/>
        <v>5375</v>
      </c>
      <c r="B5378" s="93" t="s">
        <v>45933</v>
      </c>
      <c r="C5378" s="30">
        <v>5171</v>
      </c>
      <c r="D5378" s="30">
        <v>5193</v>
      </c>
      <c r="E5378" s="30">
        <v>5355</v>
      </c>
      <c r="F5378" s="37" t="s">
        <v>34639</v>
      </c>
      <c r="G5378" s="102" t="s">
        <v>15288</v>
      </c>
      <c r="H5378" s="1" t="s">
        <v>15289</v>
      </c>
      <c r="I5378" s="157" t="s">
        <v>10206</v>
      </c>
      <c r="J5378" s="121" t="s">
        <v>15281</v>
      </c>
      <c r="K5378" s="121"/>
      <c r="L5378" s="21">
        <v>273</v>
      </c>
      <c r="M5378" s="65"/>
      <c r="N5378" s="74"/>
    </row>
    <row r="5379" spans="1:14" ht="64">
      <c r="A5379" s="62">
        <f t="shared" si="83"/>
        <v>5376</v>
      </c>
      <c r="B5379" s="93" t="s">
        <v>45934</v>
      </c>
      <c r="C5379" s="30">
        <v>5172</v>
      </c>
      <c r="D5379" s="30">
        <v>5194</v>
      </c>
      <c r="E5379" s="30">
        <v>5356</v>
      </c>
      <c r="F5379" s="37" t="s">
        <v>34640</v>
      </c>
      <c r="G5379" s="102" t="s">
        <v>15290</v>
      </c>
      <c r="H5379" s="1" t="s">
        <v>15291</v>
      </c>
      <c r="I5379" s="157" t="s">
        <v>15292</v>
      </c>
      <c r="J5379" s="121" t="s">
        <v>15281</v>
      </c>
      <c r="K5379" s="121"/>
      <c r="L5379" s="21">
        <v>273</v>
      </c>
      <c r="M5379" s="65"/>
      <c r="N5379" s="74"/>
    </row>
    <row r="5380" spans="1:14" ht="64">
      <c r="A5380" s="62">
        <f t="shared" si="83"/>
        <v>5377</v>
      </c>
      <c r="B5380" s="93" t="s">
        <v>45935</v>
      </c>
      <c r="C5380" s="30">
        <v>5173</v>
      </c>
      <c r="D5380" s="30">
        <v>5195</v>
      </c>
      <c r="E5380" s="30">
        <v>5357</v>
      </c>
      <c r="F5380" s="37" t="s">
        <v>34641</v>
      </c>
      <c r="G5380" s="102" t="s">
        <v>15293</v>
      </c>
      <c r="H5380" s="1" t="s">
        <v>15294</v>
      </c>
      <c r="I5380" s="157" t="s">
        <v>15295</v>
      </c>
      <c r="J5380" s="121" t="s">
        <v>15281</v>
      </c>
      <c r="K5380" s="121"/>
      <c r="L5380" s="21">
        <v>273</v>
      </c>
      <c r="M5380" s="65"/>
      <c r="N5380" s="74"/>
    </row>
    <row r="5381" spans="1:14" ht="64">
      <c r="A5381" s="62">
        <f t="shared" si="83"/>
        <v>5378</v>
      </c>
      <c r="B5381" s="93" t="s">
        <v>45936</v>
      </c>
      <c r="C5381" s="30">
        <v>5174</v>
      </c>
      <c r="D5381" s="30">
        <v>5196</v>
      </c>
      <c r="E5381" s="30">
        <v>5358</v>
      </c>
      <c r="F5381" s="37" t="s">
        <v>34642</v>
      </c>
      <c r="G5381" s="102" t="s">
        <v>15296</v>
      </c>
      <c r="H5381" s="1" t="s">
        <v>15297</v>
      </c>
      <c r="I5381" s="157" t="s">
        <v>15298</v>
      </c>
      <c r="J5381" s="121" t="s">
        <v>15281</v>
      </c>
      <c r="K5381" s="121"/>
      <c r="L5381" s="21">
        <v>273</v>
      </c>
      <c r="M5381" s="65"/>
      <c r="N5381" s="74"/>
    </row>
    <row r="5382" spans="1:14" ht="64">
      <c r="A5382" s="62">
        <f t="shared" ref="A5382:A5445" si="84">A5381+1</f>
        <v>5379</v>
      </c>
      <c r="B5382" s="93" t="s">
        <v>45937</v>
      </c>
      <c r="C5382" s="30">
        <v>5175</v>
      </c>
      <c r="D5382" s="30">
        <v>5197</v>
      </c>
      <c r="E5382" s="30">
        <v>5359</v>
      </c>
      <c r="F5382" s="37" t="s">
        <v>34643</v>
      </c>
      <c r="G5382" s="102" t="s">
        <v>15299</v>
      </c>
      <c r="H5382" s="1" t="s">
        <v>15300</v>
      </c>
      <c r="I5382" s="123" t="s">
        <v>10138</v>
      </c>
      <c r="J5382" s="121" t="s">
        <v>15281</v>
      </c>
      <c r="K5382" s="121"/>
      <c r="L5382" s="21">
        <v>273</v>
      </c>
      <c r="M5382" s="65"/>
      <c r="N5382" s="74"/>
    </row>
    <row r="5383" spans="1:14" ht="64">
      <c r="A5383" s="62">
        <f t="shared" si="84"/>
        <v>5380</v>
      </c>
      <c r="B5383" s="93" t="s">
        <v>45938</v>
      </c>
      <c r="C5383" s="30">
        <v>5176</v>
      </c>
      <c r="D5383" s="30">
        <v>5198</v>
      </c>
      <c r="E5383" s="30">
        <v>5360</v>
      </c>
      <c r="F5383" s="37" t="s">
        <v>34644</v>
      </c>
      <c r="G5383" s="102" t="s">
        <v>15301</v>
      </c>
      <c r="H5383" s="1" t="s">
        <v>15302</v>
      </c>
      <c r="I5383" s="157" t="s">
        <v>10239</v>
      </c>
      <c r="J5383" s="121" t="s">
        <v>15281</v>
      </c>
      <c r="K5383" s="121"/>
      <c r="L5383" s="21">
        <v>273</v>
      </c>
      <c r="M5383" s="65"/>
      <c r="N5383" s="74"/>
    </row>
    <row r="5384" spans="1:14" ht="64">
      <c r="A5384" s="62">
        <f t="shared" si="84"/>
        <v>5381</v>
      </c>
      <c r="B5384" s="93" t="s">
        <v>45939</v>
      </c>
      <c r="C5384" s="30">
        <v>5177</v>
      </c>
      <c r="D5384" s="30">
        <v>5199</v>
      </c>
      <c r="E5384" s="30">
        <v>5361</v>
      </c>
      <c r="F5384" s="37" t="s">
        <v>34645</v>
      </c>
      <c r="G5384" s="102" t="s">
        <v>15303</v>
      </c>
      <c r="H5384" s="1" t="s">
        <v>15304</v>
      </c>
      <c r="I5384" s="123" t="s">
        <v>10203</v>
      </c>
      <c r="J5384" s="121" t="s">
        <v>15281</v>
      </c>
      <c r="K5384" s="121"/>
      <c r="L5384" s="21">
        <v>273</v>
      </c>
      <c r="M5384" s="65"/>
      <c r="N5384" s="74"/>
    </row>
    <row r="5385" spans="1:14" ht="64">
      <c r="A5385" s="62">
        <f t="shared" si="84"/>
        <v>5382</v>
      </c>
      <c r="B5385" s="93" t="s">
        <v>45940</v>
      </c>
      <c r="C5385" s="30">
        <v>5178</v>
      </c>
      <c r="D5385" s="30">
        <v>5200</v>
      </c>
      <c r="E5385" s="30">
        <v>5362</v>
      </c>
      <c r="F5385" s="37" t="s">
        <v>34646</v>
      </c>
      <c r="G5385" s="102" t="s">
        <v>15305</v>
      </c>
      <c r="H5385" s="1" t="s">
        <v>15306</v>
      </c>
      <c r="I5385" s="157" t="s">
        <v>15307</v>
      </c>
      <c r="J5385" s="121" t="s">
        <v>15307</v>
      </c>
      <c r="K5385" s="121"/>
      <c r="L5385" s="21">
        <v>274</v>
      </c>
      <c r="M5385" s="65"/>
      <c r="N5385" s="74"/>
    </row>
    <row r="5386" spans="1:14" ht="64">
      <c r="A5386" s="62">
        <f t="shared" si="84"/>
        <v>5383</v>
      </c>
      <c r="B5386" s="93" t="s">
        <v>45941</v>
      </c>
      <c r="C5386" s="30">
        <v>5179</v>
      </c>
      <c r="D5386" s="30">
        <v>5201</v>
      </c>
      <c r="E5386" s="30">
        <v>5363</v>
      </c>
      <c r="F5386" s="37" t="s">
        <v>34647</v>
      </c>
      <c r="G5386" s="102" t="s">
        <v>15308</v>
      </c>
      <c r="H5386" s="1" t="s">
        <v>15309</v>
      </c>
      <c r="I5386" s="157" t="s">
        <v>15310</v>
      </c>
      <c r="J5386" s="121" t="s">
        <v>15307</v>
      </c>
      <c r="K5386" s="121"/>
      <c r="L5386" s="21">
        <v>274</v>
      </c>
      <c r="M5386" s="65"/>
      <c r="N5386" s="74"/>
    </row>
    <row r="5387" spans="1:14" ht="64">
      <c r="A5387" s="62">
        <f t="shared" si="84"/>
        <v>5384</v>
      </c>
      <c r="B5387" s="93" t="s">
        <v>45942</v>
      </c>
      <c r="C5387" s="30"/>
      <c r="D5387" s="30">
        <v>5203</v>
      </c>
      <c r="E5387" s="30">
        <v>5364</v>
      </c>
      <c r="F5387" s="37" t="s">
        <v>34648</v>
      </c>
      <c r="G5387" s="102" t="s">
        <v>15311</v>
      </c>
      <c r="H5387" s="1" t="s">
        <v>15312</v>
      </c>
      <c r="I5387" s="157" t="s">
        <v>15310</v>
      </c>
      <c r="J5387" s="121" t="s">
        <v>15307</v>
      </c>
      <c r="K5387" s="153"/>
      <c r="L5387" s="21">
        <v>274</v>
      </c>
      <c r="M5387" s="65"/>
      <c r="N5387" s="74"/>
    </row>
    <row r="5388" spans="1:14" ht="64">
      <c r="A5388" s="62">
        <f t="shared" si="84"/>
        <v>5385</v>
      </c>
      <c r="B5388" s="93" t="s">
        <v>45943</v>
      </c>
      <c r="C5388" s="30">
        <v>5180</v>
      </c>
      <c r="D5388" s="30">
        <v>5202</v>
      </c>
      <c r="E5388" s="30">
        <v>5365</v>
      </c>
      <c r="F5388" s="37" t="s">
        <v>34649</v>
      </c>
      <c r="G5388" s="102" t="s">
        <v>15313</v>
      </c>
      <c r="H5388" s="1" t="s">
        <v>15314</v>
      </c>
      <c r="I5388" s="157" t="s">
        <v>15310</v>
      </c>
      <c r="J5388" s="121" t="s">
        <v>15307</v>
      </c>
      <c r="K5388" s="153" t="s">
        <v>10877</v>
      </c>
      <c r="L5388" s="21">
        <v>274</v>
      </c>
      <c r="M5388" s="65"/>
      <c r="N5388" s="74"/>
    </row>
    <row r="5389" spans="1:14" ht="64">
      <c r="A5389" s="62">
        <f t="shared" si="84"/>
        <v>5386</v>
      </c>
      <c r="B5389" s="93" t="s">
        <v>51714</v>
      </c>
      <c r="C5389" s="30">
        <v>5181</v>
      </c>
      <c r="D5389" s="30"/>
      <c r="E5389" s="30"/>
      <c r="F5389" s="37"/>
      <c r="G5389" s="102"/>
      <c r="H5389" s="1"/>
      <c r="I5389" s="157"/>
      <c r="J5389" s="121" t="s">
        <v>15307</v>
      </c>
      <c r="K5389" s="153"/>
      <c r="L5389" s="21">
        <v>274</v>
      </c>
      <c r="M5389" s="65" t="s">
        <v>51698</v>
      </c>
      <c r="N5389" s="61" t="s">
        <v>42217</v>
      </c>
    </row>
    <row r="5390" spans="1:14" ht="64">
      <c r="A5390" s="62">
        <f t="shared" si="84"/>
        <v>5387</v>
      </c>
      <c r="B5390" s="93" t="s">
        <v>45944</v>
      </c>
      <c r="C5390" s="30">
        <v>5182</v>
      </c>
      <c r="D5390" s="30">
        <v>5206</v>
      </c>
      <c r="E5390" s="30">
        <v>5366</v>
      </c>
      <c r="F5390" s="37" t="s">
        <v>34650</v>
      </c>
      <c r="G5390" s="102" t="s">
        <v>15315</v>
      </c>
      <c r="H5390" s="1" t="s">
        <v>15316</v>
      </c>
      <c r="I5390" s="157" t="s">
        <v>15317</v>
      </c>
      <c r="J5390" s="121" t="s">
        <v>15307</v>
      </c>
      <c r="K5390" s="121"/>
      <c r="L5390" s="21">
        <v>274</v>
      </c>
      <c r="M5390" s="65"/>
      <c r="N5390" s="74"/>
    </row>
    <row r="5391" spans="1:14" ht="64">
      <c r="A5391" s="62">
        <f t="shared" si="84"/>
        <v>5388</v>
      </c>
      <c r="B5391" s="93" t="s">
        <v>45945</v>
      </c>
      <c r="C5391" s="30">
        <v>5183</v>
      </c>
      <c r="D5391" s="30">
        <v>5204</v>
      </c>
      <c r="E5391" s="30">
        <v>5367</v>
      </c>
      <c r="F5391" s="37" t="s">
        <v>34651</v>
      </c>
      <c r="G5391" s="102" t="s">
        <v>15318</v>
      </c>
      <c r="H5391" s="1" t="s">
        <v>15319</v>
      </c>
      <c r="I5391" s="157" t="s">
        <v>15320</v>
      </c>
      <c r="J5391" s="121" t="s">
        <v>15307</v>
      </c>
      <c r="K5391" s="121"/>
      <c r="L5391" s="21">
        <v>274</v>
      </c>
      <c r="M5391" s="65"/>
      <c r="N5391" s="74"/>
    </row>
    <row r="5392" spans="1:14" ht="64">
      <c r="A5392" s="62">
        <f t="shared" si="84"/>
        <v>5389</v>
      </c>
      <c r="B5392" s="93" t="s">
        <v>45946</v>
      </c>
      <c r="C5392" s="30">
        <v>5184</v>
      </c>
      <c r="D5392" s="30">
        <v>5207</v>
      </c>
      <c r="E5392" s="30">
        <v>5368</v>
      </c>
      <c r="F5392" s="37" t="s">
        <v>34652</v>
      </c>
      <c r="G5392" s="102" t="s">
        <v>15321</v>
      </c>
      <c r="H5392" s="1" t="s">
        <v>15322</v>
      </c>
      <c r="I5392" s="157" t="s">
        <v>15323</v>
      </c>
      <c r="J5392" s="121" t="s">
        <v>15307</v>
      </c>
      <c r="K5392" s="121"/>
      <c r="L5392" s="21">
        <v>274</v>
      </c>
      <c r="M5392" s="65"/>
      <c r="N5392" s="74"/>
    </row>
    <row r="5393" spans="1:14" ht="64">
      <c r="A5393" s="62">
        <f t="shared" si="84"/>
        <v>5390</v>
      </c>
      <c r="B5393" s="93" t="s">
        <v>45947</v>
      </c>
      <c r="C5393" s="30">
        <v>5185</v>
      </c>
      <c r="D5393" s="30">
        <v>5208</v>
      </c>
      <c r="E5393" s="30">
        <v>5369</v>
      </c>
      <c r="F5393" s="37" t="s">
        <v>34653</v>
      </c>
      <c r="G5393" s="102" t="s">
        <v>15324</v>
      </c>
      <c r="H5393" s="1" t="s">
        <v>15325</v>
      </c>
      <c r="I5393" s="157" t="s">
        <v>15326</v>
      </c>
      <c r="J5393" s="121" t="s">
        <v>15307</v>
      </c>
      <c r="K5393" s="121"/>
      <c r="L5393" s="21">
        <v>274</v>
      </c>
      <c r="M5393" s="65"/>
      <c r="N5393" s="74"/>
    </row>
    <row r="5394" spans="1:14" ht="64">
      <c r="A5394" s="62">
        <f t="shared" si="84"/>
        <v>5391</v>
      </c>
      <c r="B5394" s="93" t="s">
        <v>45948</v>
      </c>
      <c r="C5394" s="30">
        <v>5186</v>
      </c>
      <c r="D5394" s="30">
        <v>5205</v>
      </c>
      <c r="E5394" s="30">
        <v>5370</v>
      </c>
      <c r="F5394" s="37" t="s">
        <v>34654</v>
      </c>
      <c r="G5394" s="102" t="s">
        <v>15327</v>
      </c>
      <c r="H5394" s="1" t="s">
        <v>15328</v>
      </c>
      <c r="I5394" s="157" t="s">
        <v>15329</v>
      </c>
      <c r="J5394" s="121" t="s">
        <v>15307</v>
      </c>
      <c r="K5394" s="121"/>
      <c r="L5394" s="21">
        <v>274</v>
      </c>
      <c r="M5394" s="65"/>
      <c r="N5394" s="74"/>
    </row>
    <row r="5395" spans="1:14" ht="64">
      <c r="A5395" s="62">
        <f t="shared" si="84"/>
        <v>5392</v>
      </c>
      <c r="B5395" s="93" t="s">
        <v>45949</v>
      </c>
      <c r="C5395" s="30">
        <v>5187</v>
      </c>
      <c r="D5395" s="30">
        <v>5209</v>
      </c>
      <c r="E5395" s="30">
        <v>5371</v>
      </c>
      <c r="F5395" s="37" t="s">
        <v>34655</v>
      </c>
      <c r="G5395" s="102" t="s">
        <v>15330</v>
      </c>
      <c r="H5395" s="1" t="s">
        <v>15109</v>
      </c>
      <c r="I5395" s="157" t="s">
        <v>15331</v>
      </c>
      <c r="J5395" s="121" t="s">
        <v>15307</v>
      </c>
      <c r="K5395" s="121"/>
      <c r="L5395" s="21">
        <v>274</v>
      </c>
      <c r="M5395" s="65"/>
      <c r="N5395" s="74"/>
    </row>
    <row r="5396" spans="1:14" ht="64">
      <c r="A5396" s="62">
        <f t="shared" si="84"/>
        <v>5393</v>
      </c>
      <c r="B5396" s="93" t="s">
        <v>45950</v>
      </c>
      <c r="C5396" s="30">
        <v>5188</v>
      </c>
      <c r="D5396" s="30">
        <v>5210</v>
      </c>
      <c r="E5396" s="30">
        <v>5372</v>
      </c>
      <c r="F5396" s="37" t="s">
        <v>34656</v>
      </c>
      <c r="G5396" s="102" t="s">
        <v>15332</v>
      </c>
      <c r="H5396" s="1" t="s">
        <v>15333</v>
      </c>
      <c r="I5396" s="157" t="s">
        <v>15334</v>
      </c>
      <c r="J5396" s="121" t="s">
        <v>15307</v>
      </c>
      <c r="K5396" s="121"/>
      <c r="L5396" s="21">
        <v>274</v>
      </c>
      <c r="M5396" s="65"/>
      <c r="N5396" s="74"/>
    </row>
    <row r="5397" spans="1:14" ht="64">
      <c r="A5397" s="62">
        <f t="shared" si="84"/>
        <v>5394</v>
      </c>
      <c r="B5397" s="93" t="s">
        <v>45951</v>
      </c>
      <c r="C5397" s="30">
        <v>5189</v>
      </c>
      <c r="D5397" s="30">
        <v>5211</v>
      </c>
      <c r="E5397" s="30">
        <v>5373</v>
      </c>
      <c r="F5397" s="37" t="s">
        <v>34657</v>
      </c>
      <c r="G5397" s="102" t="s">
        <v>15335</v>
      </c>
      <c r="H5397" s="1" t="s">
        <v>15336</v>
      </c>
      <c r="I5397" s="157" t="s">
        <v>15337</v>
      </c>
      <c r="J5397" s="121" t="s">
        <v>15307</v>
      </c>
      <c r="K5397" s="121"/>
      <c r="L5397" s="21">
        <v>274</v>
      </c>
      <c r="M5397" s="65"/>
      <c r="N5397" s="74"/>
    </row>
    <row r="5398" spans="1:14" ht="64">
      <c r="A5398" s="62">
        <f t="shared" si="84"/>
        <v>5395</v>
      </c>
      <c r="B5398" s="93" t="s">
        <v>45952</v>
      </c>
      <c r="C5398" s="30">
        <v>5190</v>
      </c>
      <c r="D5398" s="30">
        <v>5212</v>
      </c>
      <c r="E5398" s="30">
        <v>5374</v>
      </c>
      <c r="F5398" s="37" t="s">
        <v>34658</v>
      </c>
      <c r="G5398" s="102" t="s">
        <v>15338</v>
      </c>
      <c r="H5398" s="1" t="s">
        <v>15339</v>
      </c>
      <c r="I5398" s="157" t="s">
        <v>15340</v>
      </c>
      <c r="J5398" s="121" t="s">
        <v>15307</v>
      </c>
      <c r="K5398" s="121"/>
      <c r="L5398" s="21">
        <v>274</v>
      </c>
      <c r="M5398" s="65"/>
      <c r="N5398" s="74"/>
    </row>
    <row r="5399" spans="1:14" ht="64">
      <c r="A5399" s="62">
        <f t="shared" si="84"/>
        <v>5396</v>
      </c>
      <c r="B5399" s="93" t="s">
        <v>45953</v>
      </c>
      <c r="C5399" s="30">
        <v>5191</v>
      </c>
      <c r="D5399" s="30">
        <v>5213</v>
      </c>
      <c r="E5399" s="30">
        <v>5375</v>
      </c>
      <c r="F5399" s="37" t="s">
        <v>34659</v>
      </c>
      <c r="G5399" s="102" t="s">
        <v>15341</v>
      </c>
      <c r="H5399" s="1" t="s">
        <v>15342</v>
      </c>
      <c r="I5399" s="157" t="s">
        <v>15343</v>
      </c>
      <c r="J5399" s="121" t="s">
        <v>15307</v>
      </c>
      <c r="K5399" s="121"/>
      <c r="L5399" s="21">
        <v>274</v>
      </c>
      <c r="M5399" s="65"/>
      <c r="N5399" s="74"/>
    </row>
    <row r="5400" spans="1:14" ht="64">
      <c r="A5400" s="62">
        <f t="shared" si="84"/>
        <v>5397</v>
      </c>
      <c r="B5400" s="93" t="s">
        <v>45954</v>
      </c>
      <c r="C5400" s="30">
        <v>5192</v>
      </c>
      <c r="D5400" s="30">
        <v>5214</v>
      </c>
      <c r="E5400" s="30">
        <v>5376</v>
      </c>
      <c r="F5400" s="37" t="s">
        <v>34660</v>
      </c>
      <c r="G5400" s="102" t="s">
        <v>15344</v>
      </c>
      <c r="H5400" s="1" t="s">
        <v>15345</v>
      </c>
      <c r="I5400" s="157" t="s">
        <v>15346</v>
      </c>
      <c r="J5400" s="121" t="s">
        <v>15307</v>
      </c>
      <c r="K5400" s="121"/>
      <c r="L5400" s="21">
        <v>274</v>
      </c>
      <c r="M5400" s="65"/>
      <c r="N5400" s="74"/>
    </row>
    <row r="5401" spans="1:14" ht="64">
      <c r="A5401" s="62">
        <f t="shared" si="84"/>
        <v>5398</v>
      </c>
      <c r="B5401" s="93" t="s">
        <v>45955</v>
      </c>
      <c r="C5401" s="30">
        <v>5193</v>
      </c>
      <c r="D5401" s="30">
        <v>5215</v>
      </c>
      <c r="E5401" s="30">
        <v>5377</v>
      </c>
      <c r="F5401" s="37" t="s">
        <v>34661</v>
      </c>
      <c r="G5401" s="102" t="s">
        <v>15347</v>
      </c>
      <c r="H5401" s="1" t="s">
        <v>15348</v>
      </c>
      <c r="I5401" s="123" t="s">
        <v>15349</v>
      </c>
      <c r="J5401" s="121" t="s">
        <v>15307</v>
      </c>
      <c r="K5401" s="121"/>
      <c r="L5401" s="21">
        <v>274</v>
      </c>
      <c r="M5401" s="65"/>
      <c r="N5401" s="74"/>
    </row>
    <row r="5402" spans="1:14" ht="64">
      <c r="A5402" s="62">
        <f t="shared" si="84"/>
        <v>5399</v>
      </c>
      <c r="B5402" s="93" t="s">
        <v>45956</v>
      </c>
      <c r="C5402" s="30">
        <v>5194</v>
      </c>
      <c r="D5402" s="30">
        <v>5216</v>
      </c>
      <c r="E5402" s="30">
        <v>5378</v>
      </c>
      <c r="F5402" s="37" t="s">
        <v>34662</v>
      </c>
      <c r="G5402" s="102" t="s">
        <v>15350</v>
      </c>
      <c r="H5402" s="1" t="s">
        <v>15351</v>
      </c>
      <c r="I5402" s="157" t="s">
        <v>15352</v>
      </c>
      <c r="J5402" s="121" t="s">
        <v>15307</v>
      </c>
      <c r="K5402" s="121"/>
      <c r="L5402" s="21">
        <v>274</v>
      </c>
      <c r="M5402" s="65"/>
      <c r="N5402" s="74"/>
    </row>
    <row r="5403" spans="1:14" ht="64">
      <c r="A5403" s="62">
        <f t="shared" si="84"/>
        <v>5400</v>
      </c>
      <c r="B5403" s="93" t="s">
        <v>45957</v>
      </c>
      <c r="C5403" s="30">
        <v>5195</v>
      </c>
      <c r="D5403" s="30">
        <v>5217</v>
      </c>
      <c r="E5403" s="30">
        <v>5379</v>
      </c>
      <c r="F5403" s="37" t="s">
        <v>34663</v>
      </c>
      <c r="G5403" s="102" t="s">
        <v>15353</v>
      </c>
      <c r="H5403" s="1" t="s">
        <v>15354</v>
      </c>
      <c r="I5403" s="157" t="s">
        <v>15355</v>
      </c>
      <c r="J5403" s="121" t="s">
        <v>15307</v>
      </c>
      <c r="K5403" s="121"/>
      <c r="L5403" s="21">
        <v>274</v>
      </c>
      <c r="M5403" s="65"/>
      <c r="N5403" s="74"/>
    </row>
    <row r="5404" spans="1:14" ht="64">
      <c r="A5404" s="62">
        <f t="shared" si="84"/>
        <v>5401</v>
      </c>
      <c r="B5404" s="93" t="s">
        <v>45958</v>
      </c>
      <c r="C5404" s="30">
        <v>5196</v>
      </c>
      <c r="D5404" s="30">
        <v>5218</v>
      </c>
      <c r="E5404" s="30">
        <v>5380</v>
      </c>
      <c r="F5404" s="37" t="s">
        <v>34664</v>
      </c>
      <c r="G5404" s="102" t="s">
        <v>15356</v>
      </c>
      <c r="H5404" s="1" t="s">
        <v>15357</v>
      </c>
      <c r="I5404" s="157" t="s">
        <v>15358</v>
      </c>
      <c r="J5404" s="121" t="s">
        <v>15307</v>
      </c>
      <c r="K5404" s="121"/>
      <c r="L5404" s="21">
        <v>274</v>
      </c>
      <c r="M5404" s="65"/>
      <c r="N5404" s="74"/>
    </row>
    <row r="5405" spans="1:14" ht="64">
      <c r="A5405" s="62">
        <f t="shared" si="84"/>
        <v>5402</v>
      </c>
      <c r="B5405" s="93" t="s">
        <v>45959</v>
      </c>
      <c r="C5405" s="30">
        <v>5197</v>
      </c>
      <c r="D5405" s="30">
        <v>5219</v>
      </c>
      <c r="E5405" s="30">
        <v>5381</v>
      </c>
      <c r="F5405" s="37" t="s">
        <v>34665</v>
      </c>
      <c r="G5405" s="102" t="s">
        <v>15359</v>
      </c>
      <c r="H5405" s="1" t="s">
        <v>15360</v>
      </c>
      <c r="I5405" s="120" t="s">
        <v>15361</v>
      </c>
      <c r="J5405" s="121" t="s">
        <v>15307</v>
      </c>
      <c r="K5405" s="121"/>
      <c r="L5405" s="21">
        <v>274</v>
      </c>
      <c r="M5405" s="65"/>
      <c r="N5405" s="74"/>
    </row>
    <row r="5406" spans="1:14" ht="64">
      <c r="A5406" s="62">
        <f t="shared" si="84"/>
        <v>5403</v>
      </c>
      <c r="B5406" s="93" t="s">
        <v>45960</v>
      </c>
      <c r="C5406" s="30">
        <v>5198</v>
      </c>
      <c r="D5406" s="30">
        <v>5220</v>
      </c>
      <c r="E5406" s="30">
        <v>5382</v>
      </c>
      <c r="F5406" s="37" t="s">
        <v>34666</v>
      </c>
      <c r="G5406" s="102" t="s">
        <v>15362</v>
      </c>
      <c r="H5406" s="1" t="s">
        <v>15363</v>
      </c>
      <c r="I5406" s="120" t="s">
        <v>15364</v>
      </c>
      <c r="J5406" s="121" t="s">
        <v>15307</v>
      </c>
      <c r="K5406" s="121"/>
      <c r="L5406" s="21">
        <v>274</v>
      </c>
      <c r="M5406" s="65"/>
      <c r="N5406" s="74"/>
    </row>
    <row r="5407" spans="1:14" ht="64">
      <c r="A5407" s="62">
        <f t="shared" si="84"/>
        <v>5404</v>
      </c>
      <c r="B5407" s="93" t="s">
        <v>45961</v>
      </c>
      <c r="C5407" s="30">
        <v>5199</v>
      </c>
      <c r="D5407" s="30">
        <v>5221</v>
      </c>
      <c r="E5407" s="30">
        <v>5383</v>
      </c>
      <c r="F5407" s="37" t="s">
        <v>34667</v>
      </c>
      <c r="G5407" s="102" t="s">
        <v>15365</v>
      </c>
      <c r="H5407" s="1" t="s">
        <v>15366</v>
      </c>
      <c r="I5407" s="120" t="s">
        <v>15367</v>
      </c>
      <c r="J5407" s="121" t="s">
        <v>15307</v>
      </c>
      <c r="K5407" s="121"/>
      <c r="L5407" s="21">
        <v>274</v>
      </c>
      <c r="M5407" s="65"/>
      <c r="N5407" s="74"/>
    </row>
    <row r="5408" spans="1:14" ht="64">
      <c r="A5408" s="62">
        <f t="shared" si="84"/>
        <v>5405</v>
      </c>
      <c r="B5408" s="93" t="s">
        <v>45962</v>
      </c>
      <c r="C5408" s="30">
        <v>5200</v>
      </c>
      <c r="D5408" s="30">
        <v>5222</v>
      </c>
      <c r="E5408" s="30">
        <v>5384</v>
      </c>
      <c r="F5408" s="37" t="s">
        <v>34668</v>
      </c>
      <c r="G5408" s="102" t="s">
        <v>15368</v>
      </c>
      <c r="H5408" s="1" t="s">
        <v>15369</v>
      </c>
      <c r="I5408" s="120" t="s">
        <v>15370</v>
      </c>
      <c r="J5408" s="121" t="s">
        <v>15307</v>
      </c>
      <c r="K5408" s="121"/>
      <c r="L5408" s="21">
        <v>274</v>
      </c>
      <c r="M5408" s="65"/>
      <c r="N5408" s="74"/>
    </row>
    <row r="5409" spans="1:14" ht="64">
      <c r="A5409" s="62">
        <f t="shared" si="84"/>
        <v>5406</v>
      </c>
      <c r="B5409" s="93" t="s">
        <v>45963</v>
      </c>
      <c r="C5409" s="30">
        <v>5201</v>
      </c>
      <c r="D5409" s="30">
        <v>5241</v>
      </c>
      <c r="E5409" s="30">
        <v>5385</v>
      </c>
      <c r="F5409" s="37" t="s">
        <v>34669</v>
      </c>
      <c r="G5409" s="102" t="s">
        <v>15371</v>
      </c>
      <c r="H5409" s="1" t="s">
        <v>15372</v>
      </c>
      <c r="I5409" s="120" t="s">
        <v>15373</v>
      </c>
      <c r="J5409" s="121" t="s">
        <v>15307</v>
      </c>
      <c r="K5409" s="121"/>
      <c r="L5409" s="21">
        <v>274</v>
      </c>
      <c r="M5409" s="65"/>
      <c r="N5409" s="74"/>
    </row>
    <row r="5410" spans="1:14" ht="64">
      <c r="A5410" s="62">
        <f t="shared" si="84"/>
        <v>5407</v>
      </c>
      <c r="B5410" s="93" t="s">
        <v>45964</v>
      </c>
      <c r="C5410" s="30">
        <v>5202</v>
      </c>
      <c r="D5410" s="30">
        <v>5223</v>
      </c>
      <c r="E5410" s="30">
        <v>5386</v>
      </c>
      <c r="F5410" s="37" t="s">
        <v>34670</v>
      </c>
      <c r="G5410" s="102" t="s">
        <v>15374</v>
      </c>
      <c r="H5410" s="1" t="s">
        <v>15375</v>
      </c>
      <c r="I5410" s="120" t="s">
        <v>15376</v>
      </c>
      <c r="J5410" s="121" t="s">
        <v>15307</v>
      </c>
      <c r="K5410" s="121"/>
      <c r="L5410" s="21">
        <v>274</v>
      </c>
      <c r="M5410" s="65"/>
      <c r="N5410" s="74"/>
    </row>
    <row r="5411" spans="1:14" ht="64">
      <c r="A5411" s="62">
        <f t="shared" si="84"/>
        <v>5408</v>
      </c>
      <c r="B5411" s="93" t="s">
        <v>45965</v>
      </c>
      <c r="C5411" s="30">
        <v>5203</v>
      </c>
      <c r="D5411" s="30">
        <v>5225</v>
      </c>
      <c r="E5411" s="30">
        <v>5387</v>
      </c>
      <c r="F5411" s="37" t="s">
        <v>34671</v>
      </c>
      <c r="G5411" s="102" t="s">
        <v>15377</v>
      </c>
      <c r="H5411" s="1" t="s">
        <v>15378</v>
      </c>
      <c r="I5411" s="120" t="s">
        <v>15379</v>
      </c>
      <c r="J5411" s="121" t="s">
        <v>15307</v>
      </c>
      <c r="K5411" s="121"/>
      <c r="L5411" s="21">
        <v>274</v>
      </c>
      <c r="M5411" s="65"/>
      <c r="N5411" s="74"/>
    </row>
    <row r="5412" spans="1:14" ht="64">
      <c r="A5412" s="62">
        <f t="shared" si="84"/>
        <v>5409</v>
      </c>
      <c r="B5412" s="93" t="s">
        <v>45966</v>
      </c>
      <c r="C5412" s="30">
        <v>5204</v>
      </c>
      <c r="D5412" s="30">
        <v>5224</v>
      </c>
      <c r="E5412" s="30">
        <v>5388</v>
      </c>
      <c r="F5412" s="37" t="s">
        <v>34672</v>
      </c>
      <c r="G5412" s="102" t="s">
        <v>15380</v>
      </c>
      <c r="H5412" s="1" t="s">
        <v>15381</v>
      </c>
      <c r="I5412" s="120" t="s">
        <v>15382</v>
      </c>
      <c r="J5412" s="121" t="s">
        <v>15307</v>
      </c>
      <c r="K5412" s="121"/>
      <c r="L5412" s="21">
        <v>274</v>
      </c>
      <c r="M5412" s="65"/>
      <c r="N5412" s="74"/>
    </row>
    <row r="5413" spans="1:14" ht="64">
      <c r="A5413" s="62">
        <f t="shared" si="84"/>
        <v>5410</v>
      </c>
      <c r="B5413" s="93" t="s">
        <v>45967</v>
      </c>
      <c r="C5413" s="30">
        <v>5205</v>
      </c>
      <c r="D5413" s="30">
        <v>5226</v>
      </c>
      <c r="E5413" s="30">
        <v>5389</v>
      </c>
      <c r="F5413" s="37" t="s">
        <v>34673</v>
      </c>
      <c r="G5413" s="102" t="s">
        <v>15383</v>
      </c>
      <c r="H5413" s="1" t="s">
        <v>15384</v>
      </c>
      <c r="I5413" s="120" t="s">
        <v>15385</v>
      </c>
      <c r="J5413" s="121" t="s">
        <v>15307</v>
      </c>
      <c r="K5413" s="121"/>
      <c r="L5413" s="21">
        <v>274</v>
      </c>
      <c r="M5413" s="65"/>
      <c r="N5413" s="74"/>
    </row>
    <row r="5414" spans="1:14" ht="64">
      <c r="A5414" s="62">
        <f t="shared" si="84"/>
        <v>5411</v>
      </c>
      <c r="B5414" s="93" t="s">
        <v>45968</v>
      </c>
      <c r="C5414" s="30">
        <v>5206</v>
      </c>
      <c r="D5414" s="30">
        <v>5227</v>
      </c>
      <c r="E5414" s="30">
        <v>5390</v>
      </c>
      <c r="F5414" s="37" t="s">
        <v>34674</v>
      </c>
      <c r="G5414" s="102" t="s">
        <v>15386</v>
      </c>
      <c r="H5414" s="1" t="s">
        <v>15387</v>
      </c>
      <c r="I5414" s="120" t="s">
        <v>15388</v>
      </c>
      <c r="J5414" s="121" t="s">
        <v>15307</v>
      </c>
      <c r="K5414" s="121"/>
      <c r="L5414" s="21">
        <v>274</v>
      </c>
      <c r="M5414" s="65"/>
      <c r="N5414" s="74"/>
    </row>
    <row r="5415" spans="1:14" ht="64">
      <c r="A5415" s="62">
        <f t="shared" si="84"/>
        <v>5412</v>
      </c>
      <c r="B5415" s="93" t="s">
        <v>45969</v>
      </c>
      <c r="C5415" s="30">
        <v>5207</v>
      </c>
      <c r="D5415" s="30">
        <v>5228</v>
      </c>
      <c r="E5415" s="30">
        <v>5391</v>
      </c>
      <c r="F5415" s="37" t="s">
        <v>34675</v>
      </c>
      <c r="G5415" s="102" t="s">
        <v>15389</v>
      </c>
      <c r="H5415" s="1" t="s">
        <v>15390</v>
      </c>
      <c r="I5415" s="120" t="s">
        <v>15391</v>
      </c>
      <c r="J5415" s="121" t="s">
        <v>15307</v>
      </c>
      <c r="K5415" s="176"/>
      <c r="L5415" s="21">
        <v>274</v>
      </c>
      <c r="M5415" s="65"/>
      <c r="N5415" s="74"/>
    </row>
    <row r="5416" spans="1:14" ht="64">
      <c r="A5416" s="62">
        <f t="shared" si="84"/>
        <v>5413</v>
      </c>
      <c r="B5416" s="93" t="s">
        <v>45970</v>
      </c>
      <c r="C5416" s="30">
        <v>5208</v>
      </c>
      <c r="D5416" s="30">
        <v>5229</v>
      </c>
      <c r="E5416" s="30">
        <v>5392</v>
      </c>
      <c r="F5416" s="37" t="s">
        <v>34676</v>
      </c>
      <c r="G5416" s="102" t="s">
        <v>15392</v>
      </c>
      <c r="H5416" s="1" t="s">
        <v>15393</v>
      </c>
      <c r="I5416" s="120" t="s">
        <v>15394</v>
      </c>
      <c r="J5416" s="121" t="s">
        <v>15307</v>
      </c>
      <c r="K5416" s="121"/>
      <c r="L5416" s="21">
        <v>274</v>
      </c>
      <c r="M5416" s="65"/>
      <c r="N5416" s="74"/>
    </row>
    <row r="5417" spans="1:14" ht="64">
      <c r="A5417" s="62">
        <f t="shared" si="84"/>
        <v>5414</v>
      </c>
      <c r="B5417" s="93" t="s">
        <v>45971</v>
      </c>
      <c r="C5417" s="30">
        <v>5209</v>
      </c>
      <c r="D5417" s="30">
        <v>5230</v>
      </c>
      <c r="E5417" s="30">
        <v>5393</v>
      </c>
      <c r="F5417" s="37" t="s">
        <v>34677</v>
      </c>
      <c r="G5417" s="102" t="s">
        <v>15395</v>
      </c>
      <c r="H5417" s="1" t="s">
        <v>15396</v>
      </c>
      <c r="I5417" s="120" t="s">
        <v>15397</v>
      </c>
      <c r="J5417" s="121" t="s">
        <v>15307</v>
      </c>
      <c r="K5417" s="121"/>
      <c r="L5417" s="21">
        <v>274</v>
      </c>
      <c r="M5417" s="65"/>
      <c r="N5417" s="74"/>
    </row>
    <row r="5418" spans="1:14" ht="64">
      <c r="A5418" s="62">
        <f t="shared" si="84"/>
        <v>5415</v>
      </c>
      <c r="B5418" s="93" t="s">
        <v>45972</v>
      </c>
      <c r="C5418" s="30">
        <v>5210</v>
      </c>
      <c r="D5418" s="30">
        <v>5231</v>
      </c>
      <c r="E5418" s="30">
        <v>5394</v>
      </c>
      <c r="F5418" s="37" t="s">
        <v>34678</v>
      </c>
      <c r="G5418" s="102" t="s">
        <v>15398</v>
      </c>
      <c r="H5418" s="1" t="s">
        <v>15399</v>
      </c>
      <c r="I5418" s="120" t="s">
        <v>15400</v>
      </c>
      <c r="J5418" s="121" t="s">
        <v>15307</v>
      </c>
      <c r="K5418" s="121"/>
      <c r="L5418" s="21">
        <v>274</v>
      </c>
      <c r="M5418" s="65"/>
      <c r="N5418" s="74"/>
    </row>
    <row r="5419" spans="1:14" ht="64">
      <c r="A5419" s="62">
        <f t="shared" si="84"/>
        <v>5416</v>
      </c>
      <c r="B5419" s="93" t="s">
        <v>45973</v>
      </c>
      <c r="C5419" s="30">
        <v>5211</v>
      </c>
      <c r="D5419" s="30">
        <v>5232</v>
      </c>
      <c r="E5419" s="30">
        <v>5395</v>
      </c>
      <c r="F5419" s="37" t="s">
        <v>34679</v>
      </c>
      <c r="G5419" s="102" t="s">
        <v>15401</v>
      </c>
      <c r="H5419" s="1" t="s">
        <v>15402</v>
      </c>
      <c r="I5419" s="120" t="s">
        <v>29312</v>
      </c>
      <c r="J5419" s="121" t="s">
        <v>15307</v>
      </c>
      <c r="K5419" s="121"/>
      <c r="L5419" s="21">
        <v>274</v>
      </c>
      <c r="M5419" s="65"/>
      <c r="N5419" s="74"/>
    </row>
    <row r="5420" spans="1:14" ht="64">
      <c r="A5420" s="62">
        <f t="shared" si="84"/>
        <v>5417</v>
      </c>
      <c r="B5420" s="93" t="s">
        <v>45974</v>
      </c>
      <c r="C5420" s="30">
        <v>5212</v>
      </c>
      <c r="D5420" s="30">
        <v>5233</v>
      </c>
      <c r="E5420" s="30">
        <v>5396</v>
      </c>
      <c r="F5420" s="37" t="s">
        <v>34680</v>
      </c>
      <c r="G5420" s="102" t="s">
        <v>15404</v>
      </c>
      <c r="H5420" s="1" t="s">
        <v>15405</v>
      </c>
      <c r="I5420" s="120" t="s">
        <v>15406</v>
      </c>
      <c r="J5420" s="121" t="s">
        <v>15307</v>
      </c>
      <c r="K5420" s="121"/>
      <c r="L5420" s="21">
        <v>274</v>
      </c>
      <c r="M5420" s="65"/>
      <c r="N5420" s="74"/>
    </row>
    <row r="5421" spans="1:14" ht="64">
      <c r="A5421" s="62">
        <f t="shared" si="84"/>
        <v>5418</v>
      </c>
      <c r="B5421" s="93" t="s">
        <v>45975</v>
      </c>
      <c r="C5421" s="30">
        <v>5213</v>
      </c>
      <c r="D5421" s="30">
        <v>5234</v>
      </c>
      <c r="E5421" s="30">
        <v>5397</v>
      </c>
      <c r="F5421" s="37" t="s">
        <v>34681</v>
      </c>
      <c r="G5421" s="102" t="s">
        <v>15407</v>
      </c>
      <c r="H5421" s="1" t="s">
        <v>15408</v>
      </c>
      <c r="I5421" s="120" t="s">
        <v>15409</v>
      </c>
      <c r="J5421" s="121" t="s">
        <v>15307</v>
      </c>
      <c r="K5421" s="121"/>
      <c r="L5421" s="21">
        <v>274</v>
      </c>
      <c r="M5421" s="65"/>
      <c r="N5421" s="74"/>
    </row>
    <row r="5422" spans="1:14" ht="64">
      <c r="A5422" s="62">
        <f t="shared" si="84"/>
        <v>5419</v>
      </c>
      <c r="B5422" s="93" t="s">
        <v>45976</v>
      </c>
      <c r="C5422" s="30">
        <v>5214</v>
      </c>
      <c r="D5422" s="30">
        <v>5235</v>
      </c>
      <c r="E5422" s="30">
        <v>5398</v>
      </c>
      <c r="F5422" s="37" t="s">
        <v>34682</v>
      </c>
      <c r="G5422" s="102" t="s">
        <v>15410</v>
      </c>
      <c r="H5422" s="1" t="s">
        <v>15411</v>
      </c>
      <c r="I5422" s="120" t="s">
        <v>15412</v>
      </c>
      <c r="J5422" s="121" t="s">
        <v>15307</v>
      </c>
      <c r="K5422" s="121"/>
      <c r="L5422" s="21">
        <v>274</v>
      </c>
      <c r="M5422" s="65"/>
      <c r="N5422" s="74"/>
    </row>
    <row r="5423" spans="1:14" ht="64">
      <c r="A5423" s="62">
        <f t="shared" si="84"/>
        <v>5420</v>
      </c>
      <c r="B5423" s="93" t="s">
        <v>45977</v>
      </c>
      <c r="C5423" s="30">
        <v>5215</v>
      </c>
      <c r="D5423" s="30">
        <v>5236</v>
      </c>
      <c r="E5423" s="30">
        <v>5399</v>
      </c>
      <c r="F5423" s="37" t="s">
        <v>34683</v>
      </c>
      <c r="G5423" s="102" t="s">
        <v>15413</v>
      </c>
      <c r="H5423" s="1" t="s">
        <v>15414</v>
      </c>
      <c r="I5423" s="120" t="s">
        <v>15415</v>
      </c>
      <c r="J5423" s="121" t="s">
        <v>15307</v>
      </c>
      <c r="K5423" s="121"/>
      <c r="L5423" s="21">
        <v>274</v>
      </c>
      <c r="M5423" s="65"/>
      <c r="N5423" s="74"/>
    </row>
    <row r="5424" spans="1:14" ht="64">
      <c r="A5424" s="62">
        <f t="shared" si="84"/>
        <v>5421</v>
      </c>
      <c r="B5424" s="93" t="s">
        <v>45978</v>
      </c>
      <c r="C5424" s="30">
        <v>5216</v>
      </c>
      <c r="D5424" s="30">
        <v>5237</v>
      </c>
      <c r="E5424" s="30">
        <v>5400</v>
      </c>
      <c r="F5424" s="37" t="s">
        <v>34684</v>
      </c>
      <c r="G5424" s="102" t="s">
        <v>15416</v>
      </c>
      <c r="H5424" s="1" t="s">
        <v>15417</v>
      </c>
      <c r="I5424" s="120" t="s">
        <v>15418</v>
      </c>
      <c r="J5424" s="121" t="s">
        <v>15307</v>
      </c>
      <c r="K5424" s="121"/>
      <c r="L5424" s="21">
        <v>274</v>
      </c>
      <c r="M5424" s="65"/>
      <c r="N5424" s="74"/>
    </row>
    <row r="5425" spans="1:14" ht="64">
      <c r="A5425" s="62">
        <f t="shared" si="84"/>
        <v>5422</v>
      </c>
      <c r="B5425" s="93" t="s">
        <v>45979</v>
      </c>
      <c r="C5425" s="30">
        <v>5217</v>
      </c>
      <c r="D5425" s="30">
        <v>5238</v>
      </c>
      <c r="E5425" s="30">
        <v>5401</v>
      </c>
      <c r="F5425" s="37" t="s">
        <v>34685</v>
      </c>
      <c r="G5425" s="102" t="s">
        <v>15419</v>
      </c>
      <c r="H5425" s="1" t="s">
        <v>15420</v>
      </c>
      <c r="I5425" s="120" t="s">
        <v>15421</v>
      </c>
      <c r="J5425" s="121" t="s">
        <v>15307</v>
      </c>
      <c r="K5425" s="121"/>
      <c r="L5425" s="21">
        <v>274</v>
      </c>
      <c r="M5425" s="65"/>
      <c r="N5425" s="74"/>
    </row>
    <row r="5426" spans="1:14" ht="64">
      <c r="A5426" s="62">
        <f t="shared" si="84"/>
        <v>5423</v>
      </c>
      <c r="B5426" s="93" t="s">
        <v>45980</v>
      </c>
      <c r="C5426" s="30">
        <v>5218</v>
      </c>
      <c r="D5426" s="30">
        <v>5242</v>
      </c>
      <c r="E5426" s="30">
        <v>5402</v>
      </c>
      <c r="F5426" s="37" t="s">
        <v>34686</v>
      </c>
      <c r="G5426" s="102" t="s">
        <v>15422</v>
      </c>
      <c r="H5426" s="1" t="s">
        <v>15423</v>
      </c>
      <c r="I5426" s="120" t="s">
        <v>15424</v>
      </c>
      <c r="J5426" s="121" t="s">
        <v>15307</v>
      </c>
      <c r="K5426" s="121"/>
      <c r="L5426" s="21">
        <v>274</v>
      </c>
      <c r="M5426" s="65"/>
      <c r="N5426" s="74"/>
    </row>
    <row r="5427" spans="1:14" ht="64">
      <c r="A5427" s="62">
        <f t="shared" si="84"/>
        <v>5424</v>
      </c>
      <c r="B5427" s="93" t="s">
        <v>45981</v>
      </c>
      <c r="C5427" s="30">
        <v>5219</v>
      </c>
      <c r="D5427" s="30">
        <v>5239</v>
      </c>
      <c r="E5427" s="30">
        <v>5403</v>
      </c>
      <c r="F5427" s="37" t="s">
        <v>34687</v>
      </c>
      <c r="G5427" s="102" t="s">
        <v>15425</v>
      </c>
      <c r="H5427" s="1" t="s">
        <v>15426</v>
      </c>
      <c r="I5427" s="120" t="s">
        <v>15427</v>
      </c>
      <c r="J5427" s="121" t="s">
        <v>15307</v>
      </c>
      <c r="K5427" s="121"/>
      <c r="L5427" s="21">
        <v>274</v>
      </c>
      <c r="M5427" s="65"/>
      <c r="N5427" s="74"/>
    </row>
    <row r="5428" spans="1:14" ht="64">
      <c r="A5428" s="62">
        <f t="shared" si="84"/>
        <v>5425</v>
      </c>
      <c r="B5428" s="93" t="s">
        <v>45982</v>
      </c>
      <c r="C5428" s="30">
        <v>5220</v>
      </c>
      <c r="D5428" s="30">
        <v>5240</v>
      </c>
      <c r="E5428" s="30">
        <v>5404</v>
      </c>
      <c r="F5428" s="37" t="s">
        <v>34688</v>
      </c>
      <c r="G5428" s="102" t="s">
        <v>15428</v>
      </c>
      <c r="H5428" s="1" t="s">
        <v>15429</v>
      </c>
      <c r="I5428" s="120" t="s">
        <v>40465</v>
      </c>
      <c r="J5428" s="121" t="s">
        <v>15307</v>
      </c>
      <c r="K5428" s="121" t="s">
        <v>15431</v>
      </c>
      <c r="L5428" s="21">
        <v>274</v>
      </c>
      <c r="M5428" s="65"/>
      <c r="N5428" s="74"/>
    </row>
    <row r="5429" spans="1:14" ht="64">
      <c r="A5429" s="62">
        <f t="shared" si="84"/>
        <v>5426</v>
      </c>
      <c r="B5429" s="93" t="s">
        <v>45983</v>
      </c>
      <c r="C5429" s="30">
        <v>5221</v>
      </c>
      <c r="D5429" s="30">
        <v>5243</v>
      </c>
      <c r="E5429" s="30">
        <v>5405</v>
      </c>
      <c r="F5429" s="37" t="s">
        <v>34689</v>
      </c>
      <c r="G5429" s="102" t="s">
        <v>15432</v>
      </c>
      <c r="H5429" s="1" t="s">
        <v>15433</v>
      </c>
      <c r="I5429" s="120" t="s">
        <v>15434</v>
      </c>
      <c r="J5429" s="121" t="s">
        <v>15307</v>
      </c>
      <c r="K5429" s="121"/>
      <c r="L5429" s="21">
        <v>274</v>
      </c>
      <c r="M5429" s="65"/>
      <c r="N5429" s="74"/>
    </row>
    <row r="5430" spans="1:14" ht="64">
      <c r="A5430" s="62">
        <f t="shared" si="84"/>
        <v>5427</v>
      </c>
      <c r="B5430" s="93" t="s">
        <v>45984</v>
      </c>
      <c r="C5430" s="30">
        <v>5222</v>
      </c>
      <c r="D5430" s="30">
        <v>5244</v>
      </c>
      <c r="E5430" s="30">
        <v>5406</v>
      </c>
      <c r="F5430" s="37" t="s">
        <v>34690</v>
      </c>
      <c r="G5430" s="102" t="s">
        <v>15435</v>
      </c>
      <c r="H5430" s="1" t="s">
        <v>15436</v>
      </c>
      <c r="I5430" s="120" t="s">
        <v>15437</v>
      </c>
      <c r="J5430" s="121" t="s">
        <v>15307</v>
      </c>
      <c r="K5430" s="121"/>
      <c r="L5430" s="21">
        <v>274</v>
      </c>
      <c r="M5430" s="65"/>
      <c r="N5430" s="74"/>
    </row>
    <row r="5431" spans="1:14" ht="64">
      <c r="A5431" s="62">
        <f t="shared" si="84"/>
        <v>5428</v>
      </c>
      <c r="B5431" s="93" t="s">
        <v>45985</v>
      </c>
      <c r="C5431" s="30">
        <v>5223</v>
      </c>
      <c r="D5431" s="30">
        <v>5254</v>
      </c>
      <c r="E5431" s="30">
        <v>5407</v>
      </c>
      <c r="F5431" s="37" t="s">
        <v>34691</v>
      </c>
      <c r="G5431" s="102" t="s">
        <v>15438</v>
      </c>
      <c r="H5431" s="1" t="s">
        <v>15439</v>
      </c>
      <c r="I5431" s="120" t="s">
        <v>15441</v>
      </c>
      <c r="J5431" s="121" t="s">
        <v>15307</v>
      </c>
      <c r="K5431" s="121"/>
      <c r="L5431" s="21">
        <v>274</v>
      </c>
      <c r="M5431" s="65"/>
      <c r="N5431" s="74"/>
    </row>
    <row r="5432" spans="1:14" ht="64">
      <c r="A5432" s="62">
        <f t="shared" si="84"/>
        <v>5429</v>
      </c>
      <c r="B5432" s="93" t="s">
        <v>45986</v>
      </c>
      <c r="C5432" s="30">
        <v>5224</v>
      </c>
      <c r="D5432" s="30">
        <v>5245</v>
      </c>
      <c r="E5432" s="30">
        <v>5408</v>
      </c>
      <c r="F5432" s="37" t="s">
        <v>34692</v>
      </c>
      <c r="G5432" s="102" t="s">
        <v>15442</v>
      </c>
      <c r="H5432" s="1" t="s">
        <v>15443</v>
      </c>
      <c r="I5432" s="120" t="s">
        <v>15444</v>
      </c>
      <c r="J5432" s="121" t="s">
        <v>15307</v>
      </c>
      <c r="K5432" s="121"/>
      <c r="L5432" s="21">
        <v>274</v>
      </c>
      <c r="M5432" s="65"/>
      <c r="N5432" s="74"/>
    </row>
    <row r="5433" spans="1:14" ht="64">
      <c r="A5433" s="62">
        <f t="shared" si="84"/>
        <v>5430</v>
      </c>
      <c r="B5433" s="93" t="s">
        <v>45987</v>
      </c>
      <c r="C5433" s="30">
        <v>5225</v>
      </c>
      <c r="D5433" s="30">
        <v>5246</v>
      </c>
      <c r="E5433" s="30">
        <v>5409</v>
      </c>
      <c r="F5433" s="37" t="s">
        <v>34693</v>
      </c>
      <c r="G5433" s="102" t="s">
        <v>15445</v>
      </c>
      <c r="H5433" s="1" t="s">
        <v>15446</v>
      </c>
      <c r="I5433" s="120" t="s">
        <v>15447</v>
      </c>
      <c r="J5433" s="121" t="s">
        <v>15307</v>
      </c>
      <c r="K5433" s="121"/>
      <c r="L5433" s="21">
        <v>274</v>
      </c>
      <c r="M5433" s="65"/>
      <c r="N5433" s="74"/>
    </row>
    <row r="5434" spans="1:14" ht="64">
      <c r="A5434" s="62">
        <f t="shared" si="84"/>
        <v>5431</v>
      </c>
      <c r="B5434" s="93" t="s">
        <v>45988</v>
      </c>
      <c r="C5434" s="30">
        <v>5226</v>
      </c>
      <c r="D5434" s="30">
        <v>5247</v>
      </c>
      <c r="E5434" s="30">
        <v>5410</v>
      </c>
      <c r="F5434" s="37" t="s">
        <v>34694</v>
      </c>
      <c r="G5434" s="102" t="s">
        <v>15448</v>
      </c>
      <c r="H5434" s="1" t="s">
        <v>15449</v>
      </c>
      <c r="I5434" s="120" t="s">
        <v>15450</v>
      </c>
      <c r="J5434" s="121" t="s">
        <v>15307</v>
      </c>
      <c r="K5434" s="121"/>
      <c r="L5434" s="21">
        <v>274</v>
      </c>
      <c r="M5434" s="65"/>
      <c r="N5434" s="74"/>
    </row>
    <row r="5435" spans="1:14" ht="64">
      <c r="A5435" s="62">
        <f t="shared" si="84"/>
        <v>5432</v>
      </c>
      <c r="B5435" s="93" t="s">
        <v>45989</v>
      </c>
      <c r="C5435" s="30">
        <v>5227</v>
      </c>
      <c r="D5435" s="30">
        <v>5248</v>
      </c>
      <c r="E5435" s="30">
        <v>5411</v>
      </c>
      <c r="F5435" s="37" t="s">
        <v>34695</v>
      </c>
      <c r="G5435" s="102" t="s">
        <v>15451</v>
      </c>
      <c r="H5435" s="1" t="s">
        <v>15452</v>
      </c>
      <c r="I5435" s="120" t="s">
        <v>15453</v>
      </c>
      <c r="J5435" s="121" t="s">
        <v>15307</v>
      </c>
      <c r="K5435" s="121"/>
      <c r="L5435" s="21">
        <v>274</v>
      </c>
      <c r="M5435" s="65"/>
      <c r="N5435" s="74"/>
    </row>
    <row r="5436" spans="1:14" ht="64">
      <c r="A5436" s="62">
        <f t="shared" si="84"/>
        <v>5433</v>
      </c>
      <c r="B5436" s="93" t="s">
        <v>45990</v>
      </c>
      <c r="C5436" s="30">
        <v>5228</v>
      </c>
      <c r="D5436" s="30">
        <v>5249</v>
      </c>
      <c r="E5436" s="30">
        <v>5412</v>
      </c>
      <c r="F5436" s="37" t="s">
        <v>34696</v>
      </c>
      <c r="G5436" s="102" t="s">
        <v>15454</v>
      </c>
      <c r="H5436" s="1" t="s">
        <v>15455</v>
      </c>
      <c r="I5436" s="120" t="s">
        <v>15456</v>
      </c>
      <c r="J5436" s="121" t="s">
        <v>15307</v>
      </c>
      <c r="K5436" s="121"/>
      <c r="L5436" s="21">
        <v>274</v>
      </c>
      <c r="M5436" s="65"/>
      <c r="N5436" s="74"/>
    </row>
    <row r="5437" spans="1:14" ht="64">
      <c r="A5437" s="62">
        <f t="shared" si="84"/>
        <v>5434</v>
      </c>
      <c r="B5437" s="93" t="s">
        <v>45991</v>
      </c>
      <c r="C5437" s="30">
        <v>5229</v>
      </c>
      <c r="D5437" s="30">
        <v>5250</v>
      </c>
      <c r="E5437" s="30">
        <v>5413</v>
      </c>
      <c r="F5437" s="37" t="s">
        <v>34697</v>
      </c>
      <c r="G5437" s="102" t="s">
        <v>15457</v>
      </c>
      <c r="H5437" s="1" t="s">
        <v>15458</v>
      </c>
      <c r="I5437" s="120" t="s">
        <v>15459</v>
      </c>
      <c r="J5437" s="121" t="s">
        <v>15307</v>
      </c>
      <c r="K5437" s="121"/>
      <c r="L5437" s="21">
        <v>274</v>
      </c>
      <c r="M5437" s="65"/>
      <c r="N5437" s="74"/>
    </row>
    <row r="5438" spans="1:14" ht="64">
      <c r="A5438" s="62">
        <f t="shared" si="84"/>
        <v>5435</v>
      </c>
      <c r="B5438" s="93" t="s">
        <v>45992</v>
      </c>
      <c r="C5438" s="30">
        <v>5230</v>
      </c>
      <c r="D5438" s="30">
        <v>5251</v>
      </c>
      <c r="E5438" s="30">
        <v>5414</v>
      </c>
      <c r="F5438" s="37" t="s">
        <v>34698</v>
      </c>
      <c r="G5438" s="102" t="s">
        <v>15460</v>
      </c>
      <c r="H5438" s="1" t="s">
        <v>15461</v>
      </c>
      <c r="I5438" s="120" t="s">
        <v>15462</v>
      </c>
      <c r="J5438" s="121" t="s">
        <v>15307</v>
      </c>
      <c r="K5438" s="121"/>
      <c r="L5438" s="21">
        <v>274</v>
      </c>
      <c r="M5438" s="65"/>
      <c r="N5438" s="74"/>
    </row>
    <row r="5439" spans="1:14" ht="64">
      <c r="A5439" s="62">
        <f t="shared" si="84"/>
        <v>5436</v>
      </c>
      <c r="B5439" s="93" t="s">
        <v>45993</v>
      </c>
      <c r="C5439" s="30">
        <v>5231</v>
      </c>
      <c r="D5439" s="30">
        <v>5252</v>
      </c>
      <c r="E5439" s="30">
        <v>5415</v>
      </c>
      <c r="F5439" s="37" t="s">
        <v>34699</v>
      </c>
      <c r="G5439" s="102" t="s">
        <v>15463</v>
      </c>
      <c r="H5439" s="1" t="s">
        <v>15464</v>
      </c>
      <c r="I5439" s="120" t="s">
        <v>15465</v>
      </c>
      <c r="J5439" s="121" t="s">
        <v>15307</v>
      </c>
      <c r="K5439" s="121"/>
      <c r="L5439" s="21">
        <v>274</v>
      </c>
      <c r="M5439" s="65"/>
      <c r="N5439" s="74"/>
    </row>
    <row r="5440" spans="1:14" ht="64">
      <c r="A5440" s="62">
        <f t="shared" si="84"/>
        <v>5437</v>
      </c>
      <c r="B5440" s="93" t="s">
        <v>45994</v>
      </c>
      <c r="C5440" s="30">
        <v>5232</v>
      </c>
      <c r="D5440" s="30">
        <v>5253</v>
      </c>
      <c r="E5440" s="30">
        <v>5416</v>
      </c>
      <c r="F5440" s="37" t="s">
        <v>34700</v>
      </c>
      <c r="G5440" s="102" t="s">
        <v>15466</v>
      </c>
      <c r="H5440" s="1" t="s">
        <v>15467</v>
      </c>
      <c r="I5440" s="120" t="s">
        <v>15468</v>
      </c>
      <c r="J5440" s="121" t="s">
        <v>15307</v>
      </c>
      <c r="K5440" s="121"/>
      <c r="L5440" s="21">
        <v>274</v>
      </c>
      <c r="M5440" s="65"/>
      <c r="N5440" s="74"/>
    </row>
    <row r="5441" spans="1:14" ht="64">
      <c r="A5441" s="62">
        <f t="shared" si="84"/>
        <v>5438</v>
      </c>
      <c r="B5441" s="93" t="s">
        <v>45995</v>
      </c>
      <c r="C5441" s="30">
        <v>5233</v>
      </c>
      <c r="D5441" s="30">
        <v>5308</v>
      </c>
      <c r="E5441" s="30">
        <v>5417</v>
      </c>
      <c r="F5441" s="37" t="s">
        <v>34701</v>
      </c>
      <c r="G5441" s="102" t="s">
        <v>15469</v>
      </c>
      <c r="H5441" s="1" t="s">
        <v>15470</v>
      </c>
      <c r="I5441" s="120" t="s">
        <v>15471</v>
      </c>
      <c r="J5441" s="121" t="s">
        <v>15307</v>
      </c>
      <c r="K5441" s="121"/>
      <c r="L5441" s="21">
        <v>274</v>
      </c>
      <c r="M5441" s="65"/>
      <c r="N5441" s="74"/>
    </row>
    <row r="5442" spans="1:14" ht="64">
      <c r="A5442" s="62">
        <f t="shared" si="84"/>
        <v>5439</v>
      </c>
      <c r="B5442" s="93" t="s">
        <v>45996</v>
      </c>
      <c r="C5442" s="30">
        <v>5234</v>
      </c>
      <c r="D5442" s="30">
        <v>5255</v>
      </c>
      <c r="E5442" s="30">
        <v>5418</v>
      </c>
      <c r="F5442" s="37" t="s">
        <v>34702</v>
      </c>
      <c r="G5442" s="102" t="s">
        <v>15472</v>
      </c>
      <c r="H5442" s="1" t="s">
        <v>15473</v>
      </c>
      <c r="I5442" s="120" t="s">
        <v>15474</v>
      </c>
      <c r="J5442" s="121" t="s">
        <v>15307</v>
      </c>
      <c r="K5442" s="121"/>
      <c r="L5442" s="21">
        <v>274</v>
      </c>
      <c r="M5442" s="65"/>
      <c r="N5442" s="74"/>
    </row>
    <row r="5443" spans="1:14" ht="64">
      <c r="A5443" s="62">
        <f t="shared" si="84"/>
        <v>5440</v>
      </c>
      <c r="B5443" s="93" t="s">
        <v>45997</v>
      </c>
      <c r="C5443" s="30">
        <v>5235</v>
      </c>
      <c r="D5443" s="30">
        <v>5256</v>
      </c>
      <c r="E5443" s="30">
        <v>5419</v>
      </c>
      <c r="F5443" s="37" t="s">
        <v>34703</v>
      </c>
      <c r="G5443" s="102" t="s">
        <v>15475</v>
      </c>
      <c r="H5443" s="1" t="s">
        <v>15476</v>
      </c>
      <c r="I5443" s="120" t="s">
        <v>15477</v>
      </c>
      <c r="J5443" s="121" t="s">
        <v>15307</v>
      </c>
      <c r="K5443" s="121"/>
      <c r="L5443" s="21">
        <v>274</v>
      </c>
      <c r="M5443" s="65"/>
      <c r="N5443" s="74"/>
    </row>
    <row r="5444" spans="1:14" ht="64">
      <c r="A5444" s="62">
        <f t="shared" si="84"/>
        <v>5441</v>
      </c>
      <c r="B5444" s="93" t="s">
        <v>45998</v>
      </c>
      <c r="C5444" s="30">
        <v>5236</v>
      </c>
      <c r="D5444" s="30">
        <v>5257</v>
      </c>
      <c r="E5444" s="30">
        <v>5420</v>
      </c>
      <c r="F5444" s="37" t="s">
        <v>34704</v>
      </c>
      <c r="G5444" s="102" t="s">
        <v>15478</v>
      </c>
      <c r="H5444" s="1" t="s">
        <v>15479</v>
      </c>
      <c r="I5444" s="120" t="s">
        <v>15480</v>
      </c>
      <c r="J5444" s="121" t="s">
        <v>15307</v>
      </c>
      <c r="K5444" s="121"/>
      <c r="L5444" s="21">
        <v>274</v>
      </c>
      <c r="M5444" s="65"/>
      <c r="N5444" s="74"/>
    </row>
    <row r="5445" spans="1:14" ht="64">
      <c r="A5445" s="62">
        <f t="shared" si="84"/>
        <v>5442</v>
      </c>
      <c r="B5445" s="93" t="s">
        <v>45999</v>
      </c>
      <c r="C5445" s="30">
        <v>5237</v>
      </c>
      <c r="D5445" s="30">
        <v>5258</v>
      </c>
      <c r="E5445" s="30">
        <v>5421</v>
      </c>
      <c r="F5445" s="37" t="s">
        <v>34705</v>
      </c>
      <c r="G5445" s="102" t="s">
        <v>15481</v>
      </c>
      <c r="H5445" s="1" t="s">
        <v>15482</v>
      </c>
      <c r="I5445" s="120" t="s">
        <v>15483</v>
      </c>
      <c r="J5445" s="121" t="s">
        <v>15307</v>
      </c>
      <c r="K5445" s="121"/>
      <c r="L5445" s="21">
        <v>274</v>
      </c>
      <c r="M5445" s="65"/>
      <c r="N5445" s="74"/>
    </row>
    <row r="5446" spans="1:14" ht="64">
      <c r="A5446" s="62">
        <f t="shared" ref="A5446:A5509" si="85">A5445+1</f>
        <v>5443</v>
      </c>
      <c r="B5446" s="93" t="s">
        <v>46000</v>
      </c>
      <c r="C5446" s="30">
        <v>5238</v>
      </c>
      <c r="D5446" s="30">
        <v>5259</v>
      </c>
      <c r="E5446" s="30">
        <v>5422</v>
      </c>
      <c r="F5446" s="37" t="s">
        <v>34706</v>
      </c>
      <c r="G5446" s="102" t="s">
        <v>15484</v>
      </c>
      <c r="H5446" s="1" t="s">
        <v>15485</v>
      </c>
      <c r="I5446" s="120" t="s">
        <v>15486</v>
      </c>
      <c r="J5446" s="121" t="s">
        <v>15307</v>
      </c>
      <c r="K5446" s="121"/>
      <c r="L5446" s="21">
        <v>274</v>
      </c>
      <c r="M5446" s="65"/>
      <c r="N5446" s="74"/>
    </row>
    <row r="5447" spans="1:14" ht="64">
      <c r="A5447" s="62">
        <f t="shared" si="85"/>
        <v>5444</v>
      </c>
      <c r="B5447" s="93" t="s">
        <v>46001</v>
      </c>
      <c r="C5447" s="30">
        <v>5239</v>
      </c>
      <c r="D5447" s="30">
        <v>5260</v>
      </c>
      <c r="E5447" s="30">
        <v>5423</v>
      </c>
      <c r="F5447" s="37" t="s">
        <v>34707</v>
      </c>
      <c r="G5447" s="102" t="s">
        <v>15487</v>
      </c>
      <c r="H5447" s="1" t="s">
        <v>15488</v>
      </c>
      <c r="I5447" s="120" t="s">
        <v>15489</v>
      </c>
      <c r="J5447" s="121" t="s">
        <v>15307</v>
      </c>
      <c r="K5447" s="121"/>
      <c r="L5447" s="21">
        <v>274</v>
      </c>
      <c r="M5447" s="65"/>
      <c r="N5447" s="74"/>
    </row>
    <row r="5448" spans="1:14" ht="64">
      <c r="A5448" s="62">
        <f t="shared" si="85"/>
        <v>5445</v>
      </c>
      <c r="B5448" s="93" t="s">
        <v>46002</v>
      </c>
      <c r="C5448" s="30">
        <v>5240</v>
      </c>
      <c r="D5448" s="30">
        <v>5261</v>
      </c>
      <c r="E5448" s="30">
        <v>5424</v>
      </c>
      <c r="F5448" s="37" t="s">
        <v>34708</v>
      </c>
      <c r="G5448" s="102" t="s">
        <v>15490</v>
      </c>
      <c r="H5448" s="1" t="s">
        <v>15491</v>
      </c>
      <c r="I5448" s="120" t="s">
        <v>15492</v>
      </c>
      <c r="J5448" s="121" t="s">
        <v>15307</v>
      </c>
      <c r="K5448" s="121"/>
      <c r="L5448" s="21">
        <v>274</v>
      </c>
      <c r="M5448" s="65"/>
      <c r="N5448" s="74"/>
    </row>
    <row r="5449" spans="1:14" ht="64">
      <c r="A5449" s="62">
        <f t="shared" si="85"/>
        <v>5446</v>
      </c>
      <c r="B5449" s="93" t="s">
        <v>46003</v>
      </c>
      <c r="C5449" s="30">
        <v>5241</v>
      </c>
      <c r="D5449" s="30">
        <v>5262</v>
      </c>
      <c r="E5449" s="30">
        <v>5425</v>
      </c>
      <c r="F5449" s="37" t="s">
        <v>34709</v>
      </c>
      <c r="G5449" s="102" t="s">
        <v>15493</v>
      </c>
      <c r="H5449" s="1" t="s">
        <v>15494</v>
      </c>
      <c r="I5449" s="120" t="s">
        <v>15495</v>
      </c>
      <c r="J5449" s="121" t="s">
        <v>15307</v>
      </c>
      <c r="K5449" s="121"/>
      <c r="L5449" s="21">
        <v>274</v>
      </c>
      <c r="M5449" s="65"/>
      <c r="N5449" s="74"/>
    </row>
    <row r="5450" spans="1:14" ht="64">
      <c r="A5450" s="62">
        <f t="shared" si="85"/>
        <v>5447</v>
      </c>
      <c r="B5450" s="93" t="s">
        <v>46004</v>
      </c>
      <c r="C5450" s="30">
        <v>5242</v>
      </c>
      <c r="D5450" s="30">
        <v>5263</v>
      </c>
      <c r="E5450" s="30">
        <v>5426</v>
      </c>
      <c r="F5450" s="37" t="s">
        <v>34710</v>
      </c>
      <c r="G5450" s="102" t="s">
        <v>15496</v>
      </c>
      <c r="H5450" s="1" t="s">
        <v>15497</v>
      </c>
      <c r="I5450" s="120" t="s">
        <v>15498</v>
      </c>
      <c r="J5450" s="121" t="s">
        <v>15307</v>
      </c>
      <c r="K5450" s="121"/>
      <c r="L5450" s="21">
        <v>274</v>
      </c>
      <c r="M5450" s="65"/>
      <c r="N5450" s="74"/>
    </row>
    <row r="5451" spans="1:14" ht="64">
      <c r="A5451" s="62">
        <f t="shared" si="85"/>
        <v>5448</v>
      </c>
      <c r="B5451" s="93" t="s">
        <v>46005</v>
      </c>
      <c r="C5451" s="30">
        <v>5243</v>
      </c>
      <c r="D5451" s="30">
        <v>5264</v>
      </c>
      <c r="E5451" s="30">
        <v>5427</v>
      </c>
      <c r="F5451" s="37" t="s">
        <v>34711</v>
      </c>
      <c r="G5451" s="102" t="s">
        <v>15499</v>
      </c>
      <c r="H5451" s="1" t="s">
        <v>15500</v>
      </c>
      <c r="I5451" s="120" t="s">
        <v>15501</v>
      </c>
      <c r="J5451" s="121" t="s">
        <v>15307</v>
      </c>
      <c r="K5451" s="121"/>
      <c r="L5451" s="21">
        <v>274</v>
      </c>
      <c r="M5451" s="65"/>
      <c r="N5451" s="74"/>
    </row>
    <row r="5452" spans="1:14" ht="64">
      <c r="A5452" s="62">
        <f t="shared" si="85"/>
        <v>5449</v>
      </c>
      <c r="B5452" s="93" t="s">
        <v>46006</v>
      </c>
      <c r="C5452" s="30">
        <v>5244</v>
      </c>
      <c r="D5452" s="30">
        <v>5265</v>
      </c>
      <c r="E5452" s="30">
        <v>5428</v>
      </c>
      <c r="F5452" s="37" t="s">
        <v>34712</v>
      </c>
      <c r="G5452" s="102" t="s">
        <v>15502</v>
      </c>
      <c r="H5452" s="1" t="s">
        <v>15503</v>
      </c>
      <c r="I5452" s="120" t="s">
        <v>15504</v>
      </c>
      <c r="J5452" s="121" t="s">
        <v>15307</v>
      </c>
      <c r="K5452" s="121"/>
      <c r="L5452" s="21">
        <v>274</v>
      </c>
      <c r="M5452" s="65"/>
      <c r="N5452" s="74"/>
    </row>
    <row r="5453" spans="1:14" ht="64">
      <c r="A5453" s="62">
        <f t="shared" si="85"/>
        <v>5450</v>
      </c>
      <c r="B5453" s="93" t="s">
        <v>46007</v>
      </c>
      <c r="C5453" s="30">
        <v>5245</v>
      </c>
      <c r="D5453" s="30">
        <v>5266</v>
      </c>
      <c r="E5453" s="30">
        <v>5429</v>
      </c>
      <c r="F5453" s="37" t="s">
        <v>34713</v>
      </c>
      <c r="G5453" s="102" t="s">
        <v>15505</v>
      </c>
      <c r="H5453" s="1" t="s">
        <v>15506</v>
      </c>
      <c r="I5453" s="120" t="s">
        <v>15504</v>
      </c>
      <c r="J5453" s="121" t="s">
        <v>15307</v>
      </c>
      <c r="K5453" s="121" t="s">
        <v>15507</v>
      </c>
      <c r="L5453" s="21">
        <v>274</v>
      </c>
      <c r="M5453" s="65"/>
      <c r="N5453" s="74"/>
    </row>
    <row r="5454" spans="1:14" ht="64">
      <c r="A5454" s="62">
        <f t="shared" si="85"/>
        <v>5451</v>
      </c>
      <c r="B5454" s="93" t="s">
        <v>46008</v>
      </c>
      <c r="C5454" s="30">
        <v>5246</v>
      </c>
      <c r="D5454" s="30">
        <v>5267</v>
      </c>
      <c r="E5454" s="30">
        <v>5430</v>
      </c>
      <c r="F5454" s="37" t="s">
        <v>34714</v>
      </c>
      <c r="G5454" s="102" t="s">
        <v>15508</v>
      </c>
      <c r="H5454" s="1" t="s">
        <v>15509</v>
      </c>
      <c r="I5454" s="120" t="s">
        <v>15510</v>
      </c>
      <c r="J5454" s="121" t="s">
        <v>15307</v>
      </c>
      <c r="K5454" s="121"/>
      <c r="L5454" s="21">
        <v>274</v>
      </c>
      <c r="M5454" s="65"/>
      <c r="N5454" s="74"/>
    </row>
    <row r="5455" spans="1:14" ht="64">
      <c r="A5455" s="62">
        <f t="shared" si="85"/>
        <v>5452</v>
      </c>
      <c r="B5455" s="93" t="s">
        <v>46009</v>
      </c>
      <c r="C5455" s="30">
        <v>5247</v>
      </c>
      <c r="D5455" s="30">
        <v>5268</v>
      </c>
      <c r="E5455" s="30">
        <v>5431</v>
      </c>
      <c r="F5455" s="37" t="s">
        <v>34715</v>
      </c>
      <c r="G5455" s="102" t="s">
        <v>15511</v>
      </c>
      <c r="H5455" s="1" t="s">
        <v>15512</v>
      </c>
      <c r="I5455" s="120" t="s">
        <v>15513</v>
      </c>
      <c r="J5455" s="121" t="s">
        <v>15307</v>
      </c>
      <c r="K5455" s="121"/>
      <c r="L5455" s="21">
        <v>274</v>
      </c>
      <c r="M5455" s="65"/>
      <c r="N5455" s="74"/>
    </row>
    <row r="5456" spans="1:14" ht="64">
      <c r="A5456" s="62">
        <f t="shared" si="85"/>
        <v>5453</v>
      </c>
      <c r="B5456" s="93" t="s">
        <v>46010</v>
      </c>
      <c r="C5456" s="30">
        <v>5248</v>
      </c>
      <c r="D5456" s="30">
        <v>5269</v>
      </c>
      <c r="E5456" s="30">
        <v>5432</v>
      </c>
      <c r="F5456" s="37" t="s">
        <v>34716</v>
      </c>
      <c r="G5456" s="102" t="s">
        <v>15514</v>
      </c>
      <c r="H5456" s="1" t="s">
        <v>15515</v>
      </c>
      <c r="I5456" s="120" t="s">
        <v>15516</v>
      </c>
      <c r="J5456" s="121" t="s">
        <v>15307</v>
      </c>
      <c r="K5456" s="121"/>
      <c r="L5456" s="21">
        <v>274</v>
      </c>
      <c r="M5456" s="65"/>
      <c r="N5456" s="74"/>
    </row>
    <row r="5457" spans="1:14" ht="64">
      <c r="A5457" s="62">
        <f t="shared" si="85"/>
        <v>5454</v>
      </c>
      <c r="B5457" s="93" t="s">
        <v>46011</v>
      </c>
      <c r="C5457" s="30">
        <v>5249</v>
      </c>
      <c r="D5457" s="30">
        <v>5270</v>
      </c>
      <c r="E5457" s="30">
        <v>5433</v>
      </c>
      <c r="F5457" s="37" t="s">
        <v>34717</v>
      </c>
      <c r="G5457" s="102" t="s">
        <v>15517</v>
      </c>
      <c r="H5457" s="1" t="s">
        <v>15518</v>
      </c>
      <c r="I5457" s="120" t="s">
        <v>15519</v>
      </c>
      <c r="J5457" s="121" t="s">
        <v>15307</v>
      </c>
      <c r="K5457" s="121"/>
      <c r="L5457" s="21">
        <v>274</v>
      </c>
      <c r="M5457" s="65"/>
      <c r="N5457" s="74"/>
    </row>
    <row r="5458" spans="1:14" ht="64">
      <c r="A5458" s="62">
        <f t="shared" si="85"/>
        <v>5455</v>
      </c>
      <c r="B5458" s="93" t="s">
        <v>46012</v>
      </c>
      <c r="C5458" s="30">
        <v>5250</v>
      </c>
      <c r="D5458" s="30">
        <v>5271</v>
      </c>
      <c r="E5458" s="30">
        <v>5434</v>
      </c>
      <c r="F5458" s="37" t="s">
        <v>34718</v>
      </c>
      <c r="G5458" s="102" t="s">
        <v>15520</v>
      </c>
      <c r="H5458" s="1" t="s">
        <v>15521</v>
      </c>
      <c r="I5458" s="120" t="s">
        <v>15522</v>
      </c>
      <c r="J5458" s="121" t="s">
        <v>15307</v>
      </c>
      <c r="K5458" s="121"/>
      <c r="L5458" s="21">
        <v>274</v>
      </c>
      <c r="M5458" s="65"/>
      <c r="N5458" s="74"/>
    </row>
    <row r="5459" spans="1:14" ht="64">
      <c r="A5459" s="62">
        <f t="shared" si="85"/>
        <v>5456</v>
      </c>
      <c r="B5459" s="93" t="s">
        <v>46013</v>
      </c>
      <c r="C5459" s="30">
        <v>5251</v>
      </c>
      <c r="D5459" s="30">
        <v>5272</v>
      </c>
      <c r="E5459" s="30">
        <v>5435</v>
      </c>
      <c r="F5459" s="37" t="s">
        <v>40572</v>
      </c>
      <c r="G5459" s="102" t="s">
        <v>15523</v>
      </c>
      <c r="H5459" s="1" t="s">
        <v>15524</v>
      </c>
      <c r="I5459" s="120" t="s">
        <v>15522</v>
      </c>
      <c r="J5459" s="121" t="s">
        <v>15307</v>
      </c>
      <c r="K5459" s="121"/>
      <c r="L5459" s="21">
        <v>274</v>
      </c>
      <c r="M5459" s="65"/>
      <c r="N5459" s="74"/>
    </row>
    <row r="5460" spans="1:14" ht="64">
      <c r="A5460" s="62">
        <f t="shared" si="85"/>
        <v>5457</v>
      </c>
      <c r="B5460" s="93" t="s">
        <v>46014</v>
      </c>
      <c r="C5460" s="30">
        <v>5252</v>
      </c>
      <c r="D5460" s="30">
        <v>5273</v>
      </c>
      <c r="E5460" s="30">
        <v>5436</v>
      </c>
      <c r="F5460" s="37" t="s">
        <v>34719</v>
      </c>
      <c r="G5460" s="102" t="s">
        <v>15525</v>
      </c>
      <c r="H5460" s="1" t="s">
        <v>15526</v>
      </c>
      <c r="I5460" s="120" t="s">
        <v>15527</v>
      </c>
      <c r="J5460" s="121" t="s">
        <v>15307</v>
      </c>
      <c r="K5460" s="121"/>
      <c r="L5460" s="21">
        <v>274</v>
      </c>
      <c r="M5460" s="65"/>
      <c r="N5460" s="74"/>
    </row>
    <row r="5461" spans="1:14" ht="64">
      <c r="A5461" s="62">
        <f t="shared" si="85"/>
        <v>5458</v>
      </c>
      <c r="B5461" s="93" t="s">
        <v>46015</v>
      </c>
      <c r="C5461" s="30">
        <v>5253</v>
      </c>
      <c r="D5461" s="30">
        <v>5274</v>
      </c>
      <c r="E5461" s="30">
        <v>5437</v>
      </c>
      <c r="F5461" s="37" t="s">
        <v>34720</v>
      </c>
      <c r="G5461" s="102" t="s">
        <v>15528</v>
      </c>
      <c r="H5461" s="1" t="s">
        <v>15529</v>
      </c>
      <c r="I5461" s="120" t="s">
        <v>15530</v>
      </c>
      <c r="J5461" s="121" t="s">
        <v>15307</v>
      </c>
      <c r="K5461" s="121"/>
      <c r="L5461" s="21">
        <v>274</v>
      </c>
      <c r="M5461" s="65"/>
      <c r="N5461" s="74"/>
    </row>
    <row r="5462" spans="1:14" ht="64">
      <c r="A5462" s="62">
        <f t="shared" si="85"/>
        <v>5459</v>
      </c>
      <c r="B5462" s="93" t="s">
        <v>46016</v>
      </c>
      <c r="C5462" s="30">
        <v>5254</v>
      </c>
      <c r="D5462" s="30">
        <v>5275</v>
      </c>
      <c r="E5462" s="30">
        <v>5438</v>
      </c>
      <c r="F5462" s="37" t="s">
        <v>34721</v>
      </c>
      <c r="G5462" s="102" t="s">
        <v>15531</v>
      </c>
      <c r="H5462" s="1" t="s">
        <v>15532</v>
      </c>
      <c r="I5462" s="120" t="s">
        <v>15533</v>
      </c>
      <c r="J5462" s="121" t="s">
        <v>15307</v>
      </c>
      <c r="K5462" s="121"/>
      <c r="L5462" s="21">
        <v>274</v>
      </c>
      <c r="M5462" s="65"/>
      <c r="N5462" s="74"/>
    </row>
    <row r="5463" spans="1:14" ht="64">
      <c r="A5463" s="62">
        <f t="shared" si="85"/>
        <v>5460</v>
      </c>
      <c r="B5463" s="93" t="s">
        <v>46017</v>
      </c>
      <c r="C5463" s="30">
        <v>5255</v>
      </c>
      <c r="D5463" s="30">
        <v>5276</v>
      </c>
      <c r="E5463" s="30">
        <v>5439</v>
      </c>
      <c r="F5463" s="37" t="s">
        <v>34722</v>
      </c>
      <c r="G5463" s="102" t="s">
        <v>15534</v>
      </c>
      <c r="H5463" s="1" t="s">
        <v>15535</v>
      </c>
      <c r="I5463" s="120" t="s">
        <v>15536</v>
      </c>
      <c r="J5463" s="121" t="s">
        <v>15307</v>
      </c>
      <c r="K5463" s="121"/>
      <c r="L5463" s="21">
        <v>274</v>
      </c>
      <c r="M5463" s="65"/>
      <c r="N5463" s="74"/>
    </row>
    <row r="5464" spans="1:14" ht="64">
      <c r="A5464" s="62">
        <f t="shared" si="85"/>
        <v>5461</v>
      </c>
      <c r="B5464" s="93" t="s">
        <v>46018</v>
      </c>
      <c r="C5464" s="30">
        <v>5256</v>
      </c>
      <c r="D5464" s="30">
        <v>5277</v>
      </c>
      <c r="E5464" s="30">
        <v>5440</v>
      </c>
      <c r="F5464" s="37" t="s">
        <v>34723</v>
      </c>
      <c r="G5464" s="102" t="s">
        <v>15537</v>
      </c>
      <c r="H5464" s="1" t="s">
        <v>15538</v>
      </c>
      <c r="I5464" s="120" t="s">
        <v>15539</v>
      </c>
      <c r="J5464" s="121" t="s">
        <v>15307</v>
      </c>
      <c r="K5464" s="121"/>
      <c r="L5464" s="21">
        <v>274</v>
      </c>
      <c r="M5464" s="65"/>
      <c r="N5464" s="74"/>
    </row>
    <row r="5465" spans="1:14" ht="64">
      <c r="A5465" s="62">
        <f t="shared" si="85"/>
        <v>5462</v>
      </c>
      <c r="B5465" s="93" t="s">
        <v>46019</v>
      </c>
      <c r="C5465" s="30">
        <v>5257</v>
      </c>
      <c r="D5465" s="30">
        <v>5278</v>
      </c>
      <c r="E5465" s="30">
        <v>5441</v>
      </c>
      <c r="F5465" s="37" t="s">
        <v>34724</v>
      </c>
      <c r="G5465" s="102" t="s">
        <v>15540</v>
      </c>
      <c r="H5465" s="1" t="s">
        <v>15541</v>
      </c>
      <c r="I5465" s="120" t="s">
        <v>15542</v>
      </c>
      <c r="J5465" s="121" t="s">
        <v>15307</v>
      </c>
      <c r="K5465" s="121"/>
      <c r="L5465" s="21">
        <v>274</v>
      </c>
      <c r="M5465" s="65"/>
      <c r="N5465" s="74"/>
    </row>
    <row r="5466" spans="1:14" ht="64">
      <c r="A5466" s="62">
        <f t="shared" si="85"/>
        <v>5463</v>
      </c>
      <c r="B5466" s="93" t="s">
        <v>46020</v>
      </c>
      <c r="C5466" s="30">
        <v>5258</v>
      </c>
      <c r="D5466" s="30">
        <v>5279</v>
      </c>
      <c r="E5466" s="30">
        <v>5442</v>
      </c>
      <c r="F5466" s="37" t="s">
        <v>34725</v>
      </c>
      <c r="G5466" s="102" t="s">
        <v>15543</v>
      </c>
      <c r="H5466" s="1" t="s">
        <v>15544</v>
      </c>
      <c r="I5466" s="123" t="s">
        <v>15545</v>
      </c>
      <c r="J5466" s="121" t="s">
        <v>15307</v>
      </c>
      <c r="K5466" s="121"/>
      <c r="L5466" s="21">
        <v>274</v>
      </c>
      <c r="M5466" s="65"/>
      <c r="N5466" s="74"/>
    </row>
    <row r="5467" spans="1:14" ht="64">
      <c r="A5467" s="62">
        <f t="shared" si="85"/>
        <v>5464</v>
      </c>
      <c r="B5467" s="93" t="s">
        <v>46021</v>
      </c>
      <c r="C5467" s="30">
        <v>5259</v>
      </c>
      <c r="D5467" s="30">
        <v>5280</v>
      </c>
      <c r="E5467" s="30">
        <v>5443</v>
      </c>
      <c r="F5467" s="37" t="s">
        <v>34726</v>
      </c>
      <c r="G5467" s="102" t="s">
        <v>15546</v>
      </c>
      <c r="H5467" s="1" t="s">
        <v>15547</v>
      </c>
      <c r="I5467" s="120" t="s">
        <v>15548</v>
      </c>
      <c r="J5467" s="121" t="s">
        <v>15307</v>
      </c>
      <c r="K5467" s="121"/>
      <c r="L5467" s="21">
        <v>274</v>
      </c>
      <c r="M5467" s="65"/>
      <c r="N5467" s="74"/>
    </row>
    <row r="5468" spans="1:14" ht="64">
      <c r="A5468" s="62">
        <f t="shared" si="85"/>
        <v>5465</v>
      </c>
      <c r="B5468" s="93" t="s">
        <v>46022</v>
      </c>
      <c r="C5468" s="30">
        <v>5260</v>
      </c>
      <c r="D5468" s="30">
        <v>5281</v>
      </c>
      <c r="E5468" s="30">
        <v>5444</v>
      </c>
      <c r="F5468" s="37" t="s">
        <v>34727</v>
      </c>
      <c r="G5468" s="102" t="s">
        <v>15549</v>
      </c>
      <c r="H5468" s="1" t="s">
        <v>15550</v>
      </c>
      <c r="I5468" s="120" t="s">
        <v>15551</v>
      </c>
      <c r="J5468" s="121" t="s">
        <v>15307</v>
      </c>
      <c r="K5468" s="121"/>
      <c r="L5468" s="21">
        <v>274</v>
      </c>
      <c r="M5468" s="65"/>
      <c r="N5468" s="74"/>
    </row>
    <row r="5469" spans="1:14" ht="64">
      <c r="A5469" s="62">
        <f t="shared" si="85"/>
        <v>5466</v>
      </c>
      <c r="B5469" s="93" t="s">
        <v>46023</v>
      </c>
      <c r="C5469" s="30">
        <v>5261</v>
      </c>
      <c r="D5469" s="30">
        <v>5282</v>
      </c>
      <c r="E5469" s="30">
        <v>5445</v>
      </c>
      <c r="F5469" s="37" t="s">
        <v>34728</v>
      </c>
      <c r="G5469" s="102" t="s">
        <v>15552</v>
      </c>
      <c r="H5469" s="1" t="s">
        <v>15553</v>
      </c>
      <c r="I5469" s="120" t="s">
        <v>15554</v>
      </c>
      <c r="J5469" s="121" t="s">
        <v>15307</v>
      </c>
      <c r="K5469" s="121"/>
      <c r="L5469" s="21">
        <v>274</v>
      </c>
      <c r="M5469" s="65"/>
      <c r="N5469" s="74"/>
    </row>
    <row r="5470" spans="1:14" ht="64">
      <c r="A5470" s="62">
        <f t="shared" si="85"/>
        <v>5467</v>
      </c>
      <c r="B5470" s="93" t="s">
        <v>46024</v>
      </c>
      <c r="C5470" s="30">
        <v>5262</v>
      </c>
      <c r="D5470" s="30">
        <v>5283</v>
      </c>
      <c r="E5470" s="30">
        <v>5446</v>
      </c>
      <c r="F5470" s="37" t="s">
        <v>34729</v>
      </c>
      <c r="G5470" s="102" t="s">
        <v>15555</v>
      </c>
      <c r="H5470" s="1" t="s">
        <v>15556</v>
      </c>
      <c r="I5470" s="120" t="s">
        <v>15557</v>
      </c>
      <c r="J5470" s="121" t="s">
        <v>15307</v>
      </c>
      <c r="K5470" s="121"/>
      <c r="L5470" s="21">
        <v>274</v>
      </c>
      <c r="M5470" s="65"/>
      <c r="N5470" s="74"/>
    </row>
    <row r="5471" spans="1:14" ht="64">
      <c r="A5471" s="62">
        <f t="shared" si="85"/>
        <v>5468</v>
      </c>
      <c r="B5471" s="93" t="s">
        <v>46025</v>
      </c>
      <c r="C5471" s="30">
        <v>5263</v>
      </c>
      <c r="D5471" s="30">
        <v>5284</v>
      </c>
      <c r="E5471" s="30">
        <v>5447</v>
      </c>
      <c r="F5471" s="37" t="s">
        <v>34730</v>
      </c>
      <c r="G5471" s="102" t="s">
        <v>15558</v>
      </c>
      <c r="H5471" s="1" t="s">
        <v>15559</v>
      </c>
      <c r="I5471" s="120" t="s">
        <v>15560</v>
      </c>
      <c r="J5471" s="121" t="s">
        <v>15307</v>
      </c>
      <c r="K5471" s="121"/>
      <c r="L5471" s="21">
        <v>274</v>
      </c>
      <c r="M5471" s="65"/>
      <c r="N5471" s="74"/>
    </row>
    <row r="5472" spans="1:14" ht="64">
      <c r="A5472" s="62">
        <f t="shared" si="85"/>
        <v>5469</v>
      </c>
      <c r="B5472" s="93" t="s">
        <v>46026</v>
      </c>
      <c r="C5472" s="30">
        <v>5264</v>
      </c>
      <c r="D5472" s="30">
        <v>5285</v>
      </c>
      <c r="E5472" s="30">
        <v>5448</v>
      </c>
      <c r="F5472" s="37" t="s">
        <v>34731</v>
      </c>
      <c r="G5472" s="102" t="s">
        <v>15561</v>
      </c>
      <c r="H5472" s="1" t="s">
        <v>15562</v>
      </c>
      <c r="I5472" s="120" t="s">
        <v>15563</v>
      </c>
      <c r="J5472" s="121" t="s">
        <v>15307</v>
      </c>
      <c r="K5472" s="121"/>
      <c r="L5472" s="21">
        <v>274</v>
      </c>
      <c r="M5472" s="65"/>
      <c r="N5472" s="74"/>
    </row>
    <row r="5473" spans="1:14" ht="64">
      <c r="A5473" s="62">
        <f t="shared" si="85"/>
        <v>5470</v>
      </c>
      <c r="B5473" s="93" t="s">
        <v>46027</v>
      </c>
      <c r="C5473" s="30">
        <v>5265</v>
      </c>
      <c r="D5473" s="30">
        <v>5286</v>
      </c>
      <c r="E5473" s="30">
        <v>5449</v>
      </c>
      <c r="F5473" s="37" t="s">
        <v>34732</v>
      </c>
      <c r="G5473" s="102" t="s">
        <v>15564</v>
      </c>
      <c r="H5473" s="1" t="s">
        <v>15565</v>
      </c>
      <c r="I5473" s="120" t="s">
        <v>15566</v>
      </c>
      <c r="J5473" s="121" t="s">
        <v>15307</v>
      </c>
      <c r="K5473" s="121"/>
      <c r="L5473" s="21">
        <v>274</v>
      </c>
      <c r="M5473" s="65"/>
      <c r="N5473" s="74"/>
    </row>
    <row r="5474" spans="1:14" ht="64">
      <c r="A5474" s="62">
        <f t="shared" si="85"/>
        <v>5471</v>
      </c>
      <c r="B5474" s="93" t="s">
        <v>46028</v>
      </c>
      <c r="C5474" s="30">
        <v>5266</v>
      </c>
      <c r="D5474" s="30">
        <v>5287</v>
      </c>
      <c r="E5474" s="30">
        <v>5450</v>
      </c>
      <c r="F5474" s="37" t="s">
        <v>34733</v>
      </c>
      <c r="G5474" s="102" t="s">
        <v>15567</v>
      </c>
      <c r="H5474" s="1" t="s">
        <v>15568</v>
      </c>
      <c r="I5474" s="120" t="s">
        <v>15569</v>
      </c>
      <c r="J5474" s="121" t="s">
        <v>15307</v>
      </c>
      <c r="K5474" s="121"/>
      <c r="L5474" s="21">
        <v>274</v>
      </c>
      <c r="M5474" s="65"/>
      <c r="N5474" s="74"/>
    </row>
    <row r="5475" spans="1:14" ht="64">
      <c r="A5475" s="62">
        <f t="shared" si="85"/>
        <v>5472</v>
      </c>
      <c r="B5475" s="93" t="s">
        <v>46029</v>
      </c>
      <c r="C5475" s="30">
        <v>5267</v>
      </c>
      <c r="D5475" s="30"/>
      <c r="E5475" s="30"/>
      <c r="F5475" s="37"/>
      <c r="G5475" s="102"/>
      <c r="H5475" s="118" t="s">
        <v>1546</v>
      </c>
      <c r="I5475" s="120" t="s">
        <v>51723</v>
      </c>
      <c r="J5475" s="121" t="s">
        <v>15307</v>
      </c>
      <c r="K5475" s="121"/>
      <c r="L5475" s="21">
        <v>274</v>
      </c>
      <c r="M5475" s="65"/>
      <c r="N5475" s="74"/>
    </row>
    <row r="5476" spans="1:14" ht="64">
      <c r="A5476" s="62">
        <f t="shared" si="85"/>
        <v>5473</v>
      </c>
      <c r="B5476" s="93" t="s">
        <v>46030</v>
      </c>
      <c r="C5476" s="30">
        <v>5268</v>
      </c>
      <c r="D5476" s="30">
        <v>5288</v>
      </c>
      <c r="E5476" s="30">
        <v>5451</v>
      </c>
      <c r="F5476" s="37" t="s">
        <v>34734</v>
      </c>
      <c r="G5476" s="102" t="s">
        <v>15570</v>
      </c>
      <c r="H5476" s="1" t="s">
        <v>15571</v>
      </c>
      <c r="I5476" s="120" t="s">
        <v>15572</v>
      </c>
      <c r="J5476" s="121" t="s">
        <v>15307</v>
      </c>
      <c r="K5476" s="121"/>
      <c r="L5476" s="21">
        <v>274</v>
      </c>
      <c r="M5476" s="65"/>
      <c r="N5476" s="74"/>
    </row>
    <row r="5477" spans="1:14" ht="64">
      <c r="A5477" s="62">
        <f t="shared" si="85"/>
        <v>5474</v>
      </c>
      <c r="B5477" s="93" t="s">
        <v>46031</v>
      </c>
      <c r="C5477" s="30">
        <v>5269</v>
      </c>
      <c r="D5477" s="30">
        <v>5289</v>
      </c>
      <c r="E5477" s="30">
        <v>5452</v>
      </c>
      <c r="F5477" s="37" t="s">
        <v>34735</v>
      </c>
      <c r="G5477" s="102" t="s">
        <v>15573</v>
      </c>
      <c r="H5477" s="1" t="s">
        <v>15574</v>
      </c>
      <c r="I5477" s="120" t="s">
        <v>15575</v>
      </c>
      <c r="J5477" s="121" t="s">
        <v>15307</v>
      </c>
      <c r="K5477" s="121"/>
      <c r="L5477" s="21">
        <v>274</v>
      </c>
      <c r="M5477" s="65"/>
      <c r="N5477" s="74"/>
    </row>
    <row r="5478" spans="1:14" ht="64">
      <c r="A5478" s="62">
        <f t="shared" si="85"/>
        <v>5475</v>
      </c>
      <c r="B5478" s="93" t="s">
        <v>46032</v>
      </c>
      <c r="C5478" s="30">
        <v>5270</v>
      </c>
      <c r="D5478" s="30">
        <v>5290</v>
      </c>
      <c r="E5478" s="30">
        <v>5453</v>
      </c>
      <c r="F5478" s="37" t="s">
        <v>34736</v>
      </c>
      <c r="G5478" s="102" t="s">
        <v>15576</v>
      </c>
      <c r="H5478" s="1" t="s">
        <v>15577</v>
      </c>
      <c r="I5478" s="120" t="s">
        <v>15578</v>
      </c>
      <c r="J5478" s="121" t="s">
        <v>15307</v>
      </c>
      <c r="K5478" s="121"/>
      <c r="L5478" s="21">
        <v>274</v>
      </c>
      <c r="M5478" s="65"/>
      <c r="N5478" s="74"/>
    </row>
    <row r="5479" spans="1:14" ht="64">
      <c r="A5479" s="62">
        <f t="shared" si="85"/>
        <v>5476</v>
      </c>
      <c r="B5479" s="93" t="s">
        <v>46033</v>
      </c>
      <c r="C5479" s="30">
        <v>5271</v>
      </c>
      <c r="D5479" s="30">
        <v>5291</v>
      </c>
      <c r="E5479" s="30">
        <v>5454</v>
      </c>
      <c r="F5479" s="37" t="s">
        <v>34737</v>
      </c>
      <c r="G5479" s="102" t="s">
        <v>15579</v>
      </c>
      <c r="H5479" s="1" t="s">
        <v>15580</v>
      </c>
      <c r="I5479" s="120" t="s">
        <v>15581</v>
      </c>
      <c r="J5479" s="121" t="s">
        <v>15307</v>
      </c>
      <c r="K5479" s="121"/>
      <c r="L5479" s="21">
        <v>274</v>
      </c>
      <c r="M5479" s="65"/>
      <c r="N5479" s="74"/>
    </row>
    <row r="5480" spans="1:14" ht="64">
      <c r="A5480" s="62">
        <f t="shared" si="85"/>
        <v>5477</v>
      </c>
      <c r="B5480" s="93" t="s">
        <v>46034</v>
      </c>
      <c r="C5480" s="30">
        <v>5272</v>
      </c>
      <c r="D5480" s="30">
        <v>5292</v>
      </c>
      <c r="E5480" s="30">
        <v>5455</v>
      </c>
      <c r="F5480" s="37" t="s">
        <v>34738</v>
      </c>
      <c r="G5480" s="102" t="s">
        <v>15582</v>
      </c>
      <c r="H5480" s="1" t="s">
        <v>15583</v>
      </c>
      <c r="I5480" s="120" t="s">
        <v>15584</v>
      </c>
      <c r="J5480" s="121" t="s">
        <v>15307</v>
      </c>
      <c r="K5480" s="121"/>
      <c r="L5480" s="21">
        <v>274</v>
      </c>
      <c r="M5480" s="65"/>
      <c r="N5480" s="74"/>
    </row>
    <row r="5481" spans="1:14" ht="64">
      <c r="A5481" s="62">
        <f t="shared" si="85"/>
        <v>5478</v>
      </c>
      <c r="B5481" s="93" t="s">
        <v>46035</v>
      </c>
      <c r="C5481" s="30">
        <v>5273</v>
      </c>
      <c r="D5481" s="30">
        <v>5293</v>
      </c>
      <c r="E5481" s="30">
        <v>5456</v>
      </c>
      <c r="F5481" s="37" t="s">
        <v>34739</v>
      </c>
      <c r="G5481" s="102" t="s">
        <v>15585</v>
      </c>
      <c r="H5481" s="1" t="s">
        <v>15586</v>
      </c>
      <c r="I5481" s="120" t="s">
        <v>15587</v>
      </c>
      <c r="J5481" s="121" t="s">
        <v>15307</v>
      </c>
      <c r="K5481" s="121"/>
      <c r="L5481" s="21">
        <v>274</v>
      </c>
      <c r="M5481" s="65"/>
      <c r="N5481" s="74"/>
    </row>
    <row r="5482" spans="1:14" ht="64">
      <c r="A5482" s="62">
        <f t="shared" si="85"/>
        <v>5479</v>
      </c>
      <c r="B5482" s="93" t="s">
        <v>46036</v>
      </c>
      <c r="C5482" s="30">
        <v>5274</v>
      </c>
      <c r="D5482" s="30">
        <v>5294</v>
      </c>
      <c r="E5482" s="30">
        <v>5457</v>
      </c>
      <c r="F5482" s="37" t="s">
        <v>34740</v>
      </c>
      <c r="G5482" s="102" t="s">
        <v>15588</v>
      </c>
      <c r="H5482" s="1" t="s">
        <v>15589</v>
      </c>
      <c r="I5482" s="120" t="s">
        <v>15590</v>
      </c>
      <c r="J5482" s="121" t="s">
        <v>15307</v>
      </c>
      <c r="K5482" s="121"/>
      <c r="L5482" s="21">
        <v>274</v>
      </c>
      <c r="M5482" s="65"/>
      <c r="N5482" s="74"/>
    </row>
    <row r="5483" spans="1:14" ht="64">
      <c r="A5483" s="62">
        <f t="shared" si="85"/>
        <v>5480</v>
      </c>
      <c r="B5483" s="93" t="s">
        <v>46037</v>
      </c>
      <c r="C5483" s="30">
        <v>5275</v>
      </c>
      <c r="D5483" s="30">
        <v>5295</v>
      </c>
      <c r="E5483" s="30">
        <v>5458</v>
      </c>
      <c r="F5483" s="37" t="s">
        <v>34741</v>
      </c>
      <c r="G5483" s="102" t="s">
        <v>15591</v>
      </c>
      <c r="H5483" s="1" t="s">
        <v>15592</v>
      </c>
      <c r="I5483" s="120" t="s">
        <v>15593</v>
      </c>
      <c r="J5483" s="121" t="s">
        <v>15307</v>
      </c>
      <c r="K5483" s="121"/>
      <c r="L5483" s="21">
        <v>274</v>
      </c>
      <c r="M5483" s="65"/>
      <c r="N5483" s="74"/>
    </row>
    <row r="5484" spans="1:14" ht="64">
      <c r="A5484" s="62">
        <f t="shared" si="85"/>
        <v>5481</v>
      </c>
      <c r="B5484" s="93" t="s">
        <v>46038</v>
      </c>
      <c r="C5484" s="30">
        <v>5276</v>
      </c>
      <c r="D5484" s="30">
        <v>5296</v>
      </c>
      <c r="E5484" s="30">
        <v>5459</v>
      </c>
      <c r="F5484" s="37" t="s">
        <v>34742</v>
      </c>
      <c r="G5484" s="102" t="s">
        <v>15594</v>
      </c>
      <c r="H5484" s="1" t="s">
        <v>15595</v>
      </c>
      <c r="I5484" s="120" t="s">
        <v>15596</v>
      </c>
      <c r="J5484" s="121" t="s">
        <v>15307</v>
      </c>
      <c r="K5484" s="121"/>
      <c r="L5484" s="21">
        <v>274</v>
      </c>
      <c r="M5484" s="65"/>
      <c r="N5484" s="74"/>
    </row>
    <row r="5485" spans="1:14" ht="64">
      <c r="A5485" s="62">
        <f t="shared" si="85"/>
        <v>5482</v>
      </c>
      <c r="B5485" s="93" t="s">
        <v>46039</v>
      </c>
      <c r="C5485" s="30">
        <v>5277</v>
      </c>
      <c r="D5485" s="30">
        <v>5297</v>
      </c>
      <c r="E5485" s="30">
        <v>5460</v>
      </c>
      <c r="F5485" s="37" t="s">
        <v>34743</v>
      </c>
      <c r="G5485" s="102" t="s">
        <v>15597</v>
      </c>
      <c r="H5485" s="1" t="s">
        <v>15598</v>
      </c>
      <c r="I5485" s="120" t="s">
        <v>15599</v>
      </c>
      <c r="J5485" s="121" t="s">
        <v>15307</v>
      </c>
      <c r="K5485" s="121"/>
      <c r="L5485" s="21">
        <v>274</v>
      </c>
      <c r="M5485" s="65"/>
      <c r="N5485" s="74"/>
    </row>
    <row r="5486" spans="1:14" ht="64">
      <c r="A5486" s="62">
        <f t="shared" si="85"/>
        <v>5483</v>
      </c>
      <c r="B5486" s="93" t="s">
        <v>46040</v>
      </c>
      <c r="C5486" s="30">
        <v>5279</v>
      </c>
      <c r="D5486" s="30">
        <v>5299</v>
      </c>
      <c r="E5486" s="30">
        <v>5461</v>
      </c>
      <c r="F5486" s="37" t="s">
        <v>34744</v>
      </c>
      <c r="G5486" s="102" t="s">
        <v>15600</v>
      </c>
      <c r="H5486" s="1" t="s">
        <v>15601</v>
      </c>
      <c r="I5486" s="120" t="s">
        <v>15602</v>
      </c>
      <c r="J5486" s="121" t="s">
        <v>15307</v>
      </c>
      <c r="K5486" s="121"/>
      <c r="L5486" s="21">
        <v>274</v>
      </c>
      <c r="M5486" s="65"/>
      <c r="N5486" s="74"/>
    </row>
    <row r="5487" spans="1:14" ht="64">
      <c r="A5487" s="62">
        <f t="shared" si="85"/>
        <v>5484</v>
      </c>
      <c r="B5487" s="93" t="s">
        <v>46041</v>
      </c>
      <c r="C5487" s="30">
        <v>5280</v>
      </c>
      <c r="D5487" s="30">
        <v>5300</v>
      </c>
      <c r="E5487" s="30">
        <v>5462</v>
      </c>
      <c r="F5487" s="37" t="s">
        <v>34745</v>
      </c>
      <c r="G5487" s="102" t="s">
        <v>15603</v>
      </c>
      <c r="H5487" s="1" t="s">
        <v>15604</v>
      </c>
      <c r="I5487" s="120" t="s">
        <v>15602</v>
      </c>
      <c r="J5487" s="121" t="s">
        <v>15307</v>
      </c>
      <c r="K5487" s="121"/>
      <c r="L5487" s="21">
        <v>274</v>
      </c>
      <c r="M5487" s="65"/>
      <c r="N5487" s="74"/>
    </row>
    <row r="5488" spans="1:14" ht="64">
      <c r="A5488" s="62">
        <f t="shared" si="85"/>
        <v>5485</v>
      </c>
      <c r="B5488" s="93" t="s">
        <v>46042</v>
      </c>
      <c r="C5488" s="30">
        <v>5278</v>
      </c>
      <c r="D5488" s="30">
        <v>5298</v>
      </c>
      <c r="E5488" s="30">
        <v>5463</v>
      </c>
      <c r="F5488" s="37" t="s">
        <v>34746</v>
      </c>
      <c r="G5488" s="102" t="s">
        <v>15605</v>
      </c>
      <c r="H5488" s="1" t="s">
        <v>15606</v>
      </c>
      <c r="I5488" s="120" t="s">
        <v>15607</v>
      </c>
      <c r="J5488" s="121" t="s">
        <v>15307</v>
      </c>
      <c r="K5488" s="121"/>
      <c r="L5488" s="21">
        <v>274</v>
      </c>
      <c r="M5488" s="65"/>
      <c r="N5488" s="74"/>
    </row>
    <row r="5489" spans="1:14" ht="64">
      <c r="A5489" s="62">
        <f t="shared" si="85"/>
        <v>5486</v>
      </c>
      <c r="B5489" s="93" t="s">
        <v>46043</v>
      </c>
      <c r="C5489" s="30">
        <v>5281</v>
      </c>
      <c r="D5489" s="30">
        <v>5301</v>
      </c>
      <c r="E5489" s="30">
        <v>5464</v>
      </c>
      <c r="F5489" s="37" t="s">
        <v>34747</v>
      </c>
      <c r="G5489" s="102" t="s">
        <v>15608</v>
      </c>
      <c r="H5489" s="1" t="s">
        <v>15609</v>
      </c>
      <c r="I5489" s="120" t="s">
        <v>15610</v>
      </c>
      <c r="J5489" s="121" t="s">
        <v>15307</v>
      </c>
      <c r="K5489" s="121"/>
      <c r="L5489" s="21">
        <v>274</v>
      </c>
      <c r="M5489" s="65"/>
      <c r="N5489" s="74"/>
    </row>
    <row r="5490" spans="1:14" ht="64">
      <c r="A5490" s="62">
        <f t="shared" si="85"/>
        <v>5487</v>
      </c>
      <c r="B5490" s="93" t="s">
        <v>46044</v>
      </c>
      <c r="C5490" s="30">
        <v>5282</v>
      </c>
      <c r="D5490" s="30">
        <v>5302</v>
      </c>
      <c r="E5490" s="30">
        <v>5465</v>
      </c>
      <c r="F5490" s="37" t="s">
        <v>34748</v>
      </c>
      <c r="G5490" s="102" t="s">
        <v>15611</v>
      </c>
      <c r="H5490" s="1" t="s">
        <v>15612</v>
      </c>
      <c r="I5490" s="120" t="s">
        <v>15613</v>
      </c>
      <c r="J5490" s="121" t="s">
        <v>15307</v>
      </c>
      <c r="K5490" s="121"/>
      <c r="L5490" s="21">
        <v>274</v>
      </c>
      <c r="M5490" s="65"/>
      <c r="N5490" s="74"/>
    </row>
    <row r="5491" spans="1:14" ht="64">
      <c r="A5491" s="62">
        <f t="shared" si="85"/>
        <v>5488</v>
      </c>
      <c r="B5491" s="93" t="s">
        <v>46045</v>
      </c>
      <c r="C5491" s="30">
        <v>5283</v>
      </c>
      <c r="D5491" s="30">
        <v>5303</v>
      </c>
      <c r="E5491" s="30">
        <v>5466</v>
      </c>
      <c r="F5491" s="37" t="s">
        <v>34749</v>
      </c>
      <c r="G5491" s="102" t="s">
        <v>15614</v>
      </c>
      <c r="H5491" s="1" t="s">
        <v>15615</v>
      </c>
      <c r="I5491" s="120" t="s">
        <v>15616</v>
      </c>
      <c r="J5491" s="121" t="s">
        <v>15307</v>
      </c>
      <c r="K5491" s="121"/>
      <c r="L5491" s="21">
        <v>274</v>
      </c>
      <c r="M5491" s="65"/>
      <c r="N5491" s="74"/>
    </row>
    <row r="5492" spans="1:14" ht="64">
      <c r="A5492" s="62">
        <f t="shared" si="85"/>
        <v>5489</v>
      </c>
      <c r="B5492" s="93" t="s">
        <v>46046</v>
      </c>
      <c r="C5492" s="30">
        <v>5284</v>
      </c>
      <c r="D5492" s="30">
        <v>5304</v>
      </c>
      <c r="E5492" s="30">
        <v>5467</v>
      </c>
      <c r="F5492" s="37" t="s">
        <v>34750</v>
      </c>
      <c r="G5492" s="102" t="s">
        <v>15617</v>
      </c>
      <c r="H5492" s="1" t="s">
        <v>15618</v>
      </c>
      <c r="I5492" s="120" t="s">
        <v>15619</v>
      </c>
      <c r="J5492" s="121" t="s">
        <v>15307</v>
      </c>
      <c r="K5492" s="121"/>
      <c r="L5492" s="21">
        <v>274</v>
      </c>
      <c r="M5492" s="65"/>
      <c r="N5492" s="74"/>
    </row>
    <row r="5493" spans="1:14" ht="64">
      <c r="A5493" s="62">
        <f t="shared" si="85"/>
        <v>5490</v>
      </c>
      <c r="B5493" s="93" t="s">
        <v>46047</v>
      </c>
      <c r="C5493" s="30">
        <v>5285</v>
      </c>
      <c r="D5493" s="30">
        <v>5305</v>
      </c>
      <c r="E5493" s="30">
        <v>5468</v>
      </c>
      <c r="F5493" s="37" t="s">
        <v>34751</v>
      </c>
      <c r="G5493" s="102" t="s">
        <v>15620</v>
      </c>
      <c r="H5493" s="1" t="s">
        <v>15621</v>
      </c>
      <c r="I5493" s="120" t="s">
        <v>15622</v>
      </c>
      <c r="J5493" s="121" t="s">
        <v>15307</v>
      </c>
      <c r="K5493" s="121"/>
      <c r="L5493" s="21">
        <v>274</v>
      </c>
      <c r="M5493" s="65"/>
      <c r="N5493" s="74"/>
    </row>
    <row r="5494" spans="1:14" ht="64">
      <c r="A5494" s="62">
        <f t="shared" si="85"/>
        <v>5491</v>
      </c>
      <c r="B5494" s="93" t="s">
        <v>46048</v>
      </c>
      <c r="C5494" s="30">
        <v>5286</v>
      </c>
      <c r="D5494" s="30">
        <v>5306</v>
      </c>
      <c r="E5494" s="30">
        <v>5469</v>
      </c>
      <c r="F5494" s="37" t="s">
        <v>34752</v>
      </c>
      <c r="G5494" s="102" t="s">
        <v>15623</v>
      </c>
      <c r="H5494" s="1" t="s">
        <v>15624</v>
      </c>
      <c r="I5494" s="120" t="s">
        <v>15625</v>
      </c>
      <c r="J5494" s="121" t="s">
        <v>15307</v>
      </c>
      <c r="K5494" s="121"/>
      <c r="L5494" s="21">
        <v>274</v>
      </c>
      <c r="M5494" s="65"/>
      <c r="N5494" s="74"/>
    </row>
    <row r="5495" spans="1:14" ht="64">
      <c r="A5495" s="62">
        <f t="shared" si="85"/>
        <v>5492</v>
      </c>
      <c r="B5495" s="93" t="s">
        <v>46049</v>
      </c>
      <c r="C5495" s="30">
        <v>5287</v>
      </c>
      <c r="D5495" s="30">
        <v>5307</v>
      </c>
      <c r="E5495" s="30">
        <v>5470</v>
      </c>
      <c r="F5495" s="37" t="s">
        <v>34753</v>
      </c>
      <c r="G5495" s="102" t="s">
        <v>15626</v>
      </c>
      <c r="H5495" s="1" t="s">
        <v>15627</v>
      </c>
      <c r="I5495" s="120" t="s">
        <v>15628</v>
      </c>
      <c r="J5495" s="121" t="s">
        <v>15307</v>
      </c>
      <c r="K5495" s="121"/>
      <c r="L5495" s="21">
        <v>274</v>
      </c>
      <c r="M5495" s="65"/>
      <c r="N5495" s="74"/>
    </row>
    <row r="5496" spans="1:14" ht="64">
      <c r="A5496" s="62">
        <f t="shared" si="85"/>
        <v>5493</v>
      </c>
      <c r="B5496" s="93" t="s">
        <v>46050</v>
      </c>
      <c r="C5496" s="30">
        <v>5288</v>
      </c>
      <c r="D5496" s="30">
        <v>5309</v>
      </c>
      <c r="E5496" s="30">
        <v>5471</v>
      </c>
      <c r="F5496" s="37" t="s">
        <v>34754</v>
      </c>
      <c r="G5496" s="102" t="s">
        <v>15629</v>
      </c>
      <c r="H5496" s="1" t="s">
        <v>15630</v>
      </c>
      <c r="I5496" s="123" t="s">
        <v>2730</v>
      </c>
      <c r="J5496" s="121" t="s">
        <v>2730</v>
      </c>
      <c r="K5496" s="121"/>
      <c r="L5496" s="21">
        <v>275</v>
      </c>
      <c r="M5496" s="65"/>
      <c r="N5496" s="74"/>
    </row>
    <row r="5497" spans="1:14" ht="64">
      <c r="A5497" s="62">
        <f t="shared" si="85"/>
        <v>5494</v>
      </c>
      <c r="B5497" s="93" t="s">
        <v>46051</v>
      </c>
      <c r="C5497" s="30">
        <v>5289</v>
      </c>
      <c r="D5497" s="30">
        <v>5310</v>
      </c>
      <c r="E5497" s="30">
        <v>5472</v>
      </c>
      <c r="F5497" s="37" t="s">
        <v>34755</v>
      </c>
      <c r="G5497" s="102" t="s">
        <v>15631</v>
      </c>
      <c r="H5497" s="1" t="s">
        <v>15632</v>
      </c>
      <c r="I5497" s="120" t="s">
        <v>2760</v>
      </c>
      <c r="J5497" s="121" t="s">
        <v>2730</v>
      </c>
      <c r="K5497" s="121"/>
      <c r="L5497" s="21">
        <v>275</v>
      </c>
      <c r="M5497" s="65"/>
      <c r="N5497" s="74"/>
    </row>
    <row r="5498" spans="1:14" ht="64">
      <c r="A5498" s="62">
        <f t="shared" si="85"/>
        <v>5495</v>
      </c>
      <c r="B5498" s="93" t="s">
        <v>46052</v>
      </c>
      <c r="C5498" s="30">
        <v>5290</v>
      </c>
      <c r="D5498" s="30">
        <v>5311</v>
      </c>
      <c r="E5498" s="30">
        <v>5473</v>
      </c>
      <c r="F5498" s="37" t="s">
        <v>34756</v>
      </c>
      <c r="G5498" s="102" t="s">
        <v>15633</v>
      </c>
      <c r="H5498" s="1" t="s">
        <v>15634</v>
      </c>
      <c r="I5498" s="120" t="s">
        <v>2771</v>
      </c>
      <c r="J5498" s="121" t="s">
        <v>2730</v>
      </c>
      <c r="K5498" s="121"/>
      <c r="L5498" s="21">
        <v>275</v>
      </c>
      <c r="M5498" s="65"/>
      <c r="N5498" s="74"/>
    </row>
    <row r="5499" spans="1:14" ht="64">
      <c r="A5499" s="62">
        <f t="shared" si="85"/>
        <v>5496</v>
      </c>
      <c r="B5499" s="93" t="s">
        <v>46053</v>
      </c>
      <c r="C5499" s="30">
        <v>5291</v>
      </c>
      <c r="D5499" s="30">
        <v>5312</v>
      </c>
      <c r="E5499" s="30">
        <v>5474</v>
      </c>
      <c r="F5499" s="37" t="s">
        <v>34757</v>
      </c>
      <c r="G5499" s="102" t="s">
        <v>15635</v>
      </c>
      <c r="H5499" s="1" t="s">
        <v>15636</v>
      </c>
      <c r="I5499" s="120" t="s">
        <v>15637</v>
      </c>
      <c r="J5499" s="121" t="s">
        <v>2730</v>
      </c>
      <c r="K5499" s="121"/>
      <c r="L5499" s="21">
        <v>275</v>
      </c>
      <c r="M5499" s="65"/>
      <c r="N5499" s="74"/>
    </row>
    <row r="5500" spans="1:14" ht="64">
      <c r="A5500" s="62">
        <f t="shared" si="85"/>
        <v>5497</v>
      </c>
      <c r="B5500" s="93" t="s">
        <v>46054</v>
      </c>
      <c r="C5500" s="30">
        <v>5292</v>
      </c>
      <c r="D5500" s="30">
        <v>5313</v>
      </c>
      <c r="E5500" s="30">
        <v>5475</v>
      </c>
      <c r="F5500" s="37" t="s">
        <v>34758</v>
      </c>
      <c r="G5500" s="102" t="s">
        <v>15638</v>
      </c>
      <c r="H5500" s="1" t="s">
        <v>15639</v>
      </c>
      <c r="I5500" s="120" t="s">
        <v>15640</v>
      </c>
      <c r="J5500" s="121" t="s">
        <v>15640</v>
      </c>
      <c r="K5500" s="121"/>
      <c r="L5500" s="21">
        <v>276</v>
      </c>
      <c r="M5500" s="65"/>
      <c r="N5500" s="74"/>
    </row>
    <row r="5501" spans="1:14" ht="64">
      <c r="A5501" s="62">
        <f t="shared" si="85"/>
        <v>5498</v>
      </c>
      <c r="B5501" s="93" t="s">
        <v>46055</v>
      </c>
      <c r="C5501" s="30">
        <v>5293</v>
      </c>
      <c r="D5501" s="30">
        <v>5314</v>
      </c>
      <c r="E5501" s="30">
        <v>5476</v>
      </c>
      <c r="F5501" s="37" t="s">
        <v>34759</v>
      </c>
      <c r="G5501" s="102" t="s">
        <v>15641</v>
      </c>
      <c r="H5501" s="1" t="s">
        <v>15642</v>
      </c>
      <c r="I5501" s="120" t="s">
        <v>4600</v>
      </c>
      <c r="J5501" s="121" t="s">
        <v>15640</v>
      </c>
      <c r="K5501" s="121"/>
      <c r="L5501" s="21">
        <v>276</v>
      </c>
      <c r="M5501" s="65"/>
      <c r="N5501" s="74"/>
    </row>
    <row r="5502" spans="1:14" ht="64">
      <c r="A5502" s="62">
        <f t="shared" si="85"/>
        <v>5499</v>
      </c>
      <c r="B5502" s="93" t="s">
        <v>46056</v>
      </c>
      <c r="C5502" s="30">
        <v>5294</v>
      </c>
      <c r="D5502" s="30">
        <v>5315</v>
      </c>
      <c r="E5502" s="30">
        <v>5477</v>
      </c>
      <c r="F5502" s="37" t="s">
        <v>34760</v>
      </c>
      <c r="G5502" s="102" t="s">
        <v>15643</v>
      </c>
      <c r="H5502" s="1" t="s">
        <v>15644</v>
      </c>
      <c r="I5502" s="123" t="s">
        <v>15645</v>
      </c>
      <c r="J5502" s="121" t="s">
        <v>15640</v>
      </c>
      <c r="K5502" s="121"/>
      <c r="L5502" s="21">
        <v>276</v>
      </c>
      <c r="M5502" s="65"/>
      <c r="N5502" s="74"/>
    </row>
    <row r="5503" spans="1:14" ht="64">
      <c r="A5503" s="62">
        <f t="shared" si="85"/>
        <v>5500</v>
      </c>
      <c r="B5503" s="93" t="s">
        <v>46057</v>
      </c>
      <c r="C5503" s="30">
        <v>5295</v>
      </c>
      <c r="D5503" s="30">
        <v>5316</v>
      </c>
      <c r="E5503" s="30">
        <v>5478</v>
      </c>
      <c r="F5503" s="37" t="s">
        <v>34761</v>
      </c>
      <c r="G5503" s="102" t="s">
        <v>15646</v>
      </c>
      <c r="H5503" s="1" t="s">
        <v>15647</v>
      </c>
      <c r="I5503" s="120" t="s">
        <v>2763</v>
      </c>
      <c r="J5503" s="121" t="s">
        <v>15640</v>
      </c>
      <c r="K5503" s="121"/>
      <c r="L5503" s="21">
        <v>276</v>
      </c>
      <c r="M5503" s="65"/>
      <c r="N5503" s="74"/>
    </row>
    <row r="5504" spans="1:14" ht="64">
      <c r="A5504" s="62">
        <f t="shared" si="85"/>
        <v>5501</v>
      </c>
      <c r="B5504" s="93" t="s">
        <v>46058</v>
      </c>
      <c r="C5504" s="30">
        <v>5296</v>
      </c>
      <c r="D5504" s="30">
        <v>5317</v>
      </c>
      <c r="E5504" s="30">
        <v>5479</v>
      </c>
      <c r="F5504" s="37" t="s">
        <v>34762</v>
      </c>
      <c r="G5504" s="102" t="s">
        <v>15648</v>
      </c>
      <c r="H5504" s="1" t="s">
        <v>15649</v>
      </c>
      <c r="I5504" s="120" t="s">
        <v>2670</v>
      </c>
      <c r="J5504" s="121" t="s">
        <v>2670</v>
      </c>
      <c r="K5504" s="121"/>
      <c r="L5504" s="21">
        <v>277</v>
      </c>
      <c r="M5504" s="65"/>
      <c r="N5504" s="74"/>
    </row>
    <row r="5505" spans="1:14" ht="64">
      <c r="A5505" s="62">
        <f t="shared" si="85"/>
        <v>5502</v>
      </c>
      <c r="B5505" s="93" t="s">
        <v>46059</v>
      </c>
      <c r="C5505" s="30">
        <v>5297</v>
      </c>
      <c r="D5505" s="30">
        <v>5318</v>
      </c>
      <c r="E5505" s="30">
        <v>5480</v>
      </c>
      <c r="F5505" s="37" t="s">
        <v>34763</v>
      </c>
      <c r="G5505" s="102" t="s">
        <v>15650</v>
      </c>
      <c r="H5505" s="1" t="s">
        <v>15651</v>
      </c>
      <c r="I5505" s="120" t="s">
        <v>2659</v>
      </c>
      <c r="J5505" s="121" t="s">
        <v>2670</v>
      </c>
      <c r="K5505" s="121"/>
      <c r="L5505" s="21">
        <v>277</v>
      </c>
      <c r="M5505" s="65"/>
      <c r="N5505" s="74"/>
    </row>
    <row r="5506" spans="1:14" ht="64">
      <c r="A5506" s="62">
        <f t="shared" si="85"/>
        <v>5503</v>
      </c>
      <c r="B5506" s="93" t="s">
        <v>46060</v>
      </c>
      <c r="C5506" s="30">
        <v>5298</v>
      </c>
      <c r="D5506" s="30">
        <v>5319</v>
      </c>
      <c r="E5506" s="30">
        <v>5481</v>
      </c>
      <c r="F5506" s="37" t="s">
        <v>34764</v>
      </c>
      <c r="G5506" s="102" t="s">
        <v>15652</v>
      </c>
      <c r="H5506" s="1" t="s">
        <v>15653</v>
      </c>
      <c r="I5506" s="120" t="s">
        <v>40466</v>
      </c>
      <c r="J5506" s="121" t="s">
        <v>2670</v>
      </c>
      <c r="K5506" s="121" t="s">
        <v>8200</v>
      </c>
      <c r="L5506" s="21">
        <v>277</v>
      </c>
      <c r="M5506" s="65"/>
      <c r="N5506" s="74"/>
    </row>
    <row r="5507" spans="1:14" ht="64">
      <c r="A5507" s="62">
        <f t="shared" si="85"/>
        <v>5504</v>
      </c>
      <c r="B5507" s="93" t="s">
        <v>46061</v>
      </c>
      <c r="C5507" s="30">
        <v>5299</v>
      </c>
      <c r="D5507" s="30">
        <v>5320</v>
      </c>
      <c r="E5507" s="30">
        <v>5482</v>
      </c>
      <c r="F5507" s="37" t="s">
        <v>34765</v>
      </c>
      <c r="G5507" s="102" t="s">
        <v>15654</v>
      </c>
      <c r="H5507" s="1" t="s">
        <v>15655</v>
      </c>
      <c r="I5507" s="120" t="s">
        <v>2715</v>
      </c>
      <c r="J5507" s="121" t="s">
        <v>2670</v>
      </c>
      <c r="K5507" s="121"/>
      <c r="L5507" s="21">
        <v>277</v>
      </c>
      <c r="M5507" s="65"/>
      <c r="N5507" s="74"/>
    </row>
    <row r="5508" spans="1:14" ht="64">
      <c r="A5508" s="62">
        <f t="shared" si="85"/>
        <v>5505</v>
      </c>
      <c r="B5508" s="93" t="s">
        <v>46062</v>
      </c>
      <c r="C5508" s="30">
        <v>5300</v>
      </c>
      <c r="D5508" s="30">
        <v>5321</v>
      </c>
      <c r="E5508" s="30">
        <v>5483</v>
      </c>
      <c r="F5508" s="37" t="s">
        <v>34766</v>
      </c>
      <c r="G5508" s="102" t="s">
        <v>15656</v>
      </c>
      <c r="H5508" s="1" t="s">
        <v>15657</v>
      </c>
      <c r="I5508" s="120" t="s">
        <v>2715</v>
      </c>
      <c r="J5508" s="121" t="s">
        <v>2670</v>
      </c>
      <c r="K5508" s="121" t="s">
        <v>14702</v>
      </c>
      <c r="L5508" s="21">
        <v>277</v>
      </c>
      <c r="M5508" s="65"/>
      <c r="N5508" s="74"/>
    </row>
    <row r="5509" spans="1:14" ht="64">
      <c r="A5509" s="62">
        <f t="shared" si="85"/>
        <v>5506</v>
      </c>
      <c r="B5509" s="93" t="s">
        <v>46063</v>
      </c>
      <c r="C5509" s="30">
        <v>5301</v>
      </c>
      <c r="D5509" s="30">
        <v>5322</v>
      </c>
      <c r="E5509" s="30">
        <v>5484</v>
      </c>
      <c r="F5509" s="37" t="s">
        <v>34767</v>
      </c>
      <c r="G5509" s="102" t="s">
        <v>15658</v>
      </c>
      <c r="H5509" s="1" t="s">
        <v>15659</v>
      </c>
      <c r="I5509" s="120" t="s">
        <v>2718</v>
      </c>
      <c r="J5509" s="121" t="s">
        <v>2670</v>
      </c>
      <c r="K5509" s="121"/>
      <c r="L5509" s="21">
        <v>277</v>
      </c>
      <c r="M5509" s="65"/>
      <c r="N5509" s="74"/>
    </row>
    <row r="5510" spans="1:14" ht="64">
      <c r="A5510" s="62">
        <f t="shared" ref="A5510:A5573" si="86">A5509+1</f>
        <v>5507</v>
      </c>
      <c r="B5510" s="93" t="s">
        <v>46064</v>
      </c>
      <c r="C5510" s="30">
        <v>5302</v>
      </c>
      <c r="D5510" s="30">
        <v>5323</v>
      </c>
      <c r="E5510" s="30">
        <v>5485</v>
      </c>
      <c r="F5510" s="37" t="s">
        <v>34768</v>
      </c>
      <c r="G5510" s="102" t="s">
        <v>15660</v>
      </c>
      <c r="H5510" s="1" t="s">
        <v>15661</v>
      </c>
      <c r="I5510" s="120" t="s">
        <v>2718</v>
      </c>
      <c r="J5510" s="121" t="s">
        <v>2670</v>
      </c>
      <c r="K5510" s="121" t="s">
        <v>2662</v>
      </c>
      <c r="L5510" s="21">
        <v>277</v>
      </c>
      <c r="M5510" s="65"/>
      <c r="N5510" s="74"/>
    </row>
    <row r="5511" spans="1:14" ht="64">
      <c r="A5511" s="62">
        <f t="shared" si="86"/>
        <v>5508</v>
      </c>
      <c r="B5511" s="93" t="s">
        <v>46065</v>
      </c>
      <c r="C5511" s="30">
        <v>5303</v>
      </c>
      <c r="D5511" s="30">
        <v>5324</v>
      </c>
      <c r="E5511" s="30">
        <v>5486</v>
      </c>
      <c r="F5511" s="37" t="s">
        <v>34769</v>
      </c>
      <c r="G5511" s="102" t="s">
        <v>15662</v>
      </c>
      <c r="H5511" s="1" t="s">
        <v>15663</v>
      </c>
      <c r="I5511" s="120" t="s">
        <v>15664</v>
      </c>
      <c r="J5511" s="121" t="s">
        <v>2670</v>
      </c>
      <c r="K5511" s="121"/>
      <c r="L5511" s="21">
        <v>277</v>
      </c>
      <c r="M5511" s="65"/>
      <c r="N5511" s="74"/>
    </row>
    <row r="5512" spans="1:14" ht="64">
      <c r="A5512" s="62">
        <f t="shared" si="86"/>
        <v>5509</v>
      </c>
      <c r="B5512" s="93" t="s">
        <v>46066</v>
      </c>
      <c r="C5512" s="30"/>
      <c r="D5512" s="30">
        <v>5325</v>
      </c>
      <c r="E5512" s="30"/>
      <c r="F5512" s="37"/>
      <c r="G5512" s="102"/>
      <c r="H5512" s="118" t="s">
        <v>1547</v>
      </c>
      <c r="I5512" s="120" t="s">
        <v>17624</v>
      </c>
      <c r="J5512" s="121" t="s">
        <v>2670</v>
      </c>
      <c r="K5512" s="121"/>
      <c r="L5512" s="21">
        <v>277</v>
      </c>
      <c r="M5512" s="65"/>
      <c r="N5512" s="74"/>
    </row>
    <row r="5513" spans="1:14" ht="64">
      <c r="A5513" s="62">
        <f t="shared" si="86"/>
        <v>5510</v>
      </c>
      <c r="B5513" s="93" t="s">
        <v>46067</v>
      </c>
      <c r="C5513" s="30">
        <v>5304</v>
      </c>
      <c r="D5513" s="30">
        <v>5326</v>
      </c>
      <c r="E5513" s="30">
        <v>5487</v>
      </c>
      <c r="F5513" s="37" t="s">
        <v>34770</v>
      </c>
      <c r="G5513" s="102" t="s">
        <v>15665</v>
      </c>
      <c r="H5513" s="1" t="s">
        <v>15666</v>
      </c>
      <c r="I5513" s="120" t="s">
        <v>15667</v>
      </c>
      <c r="J5513" s="121" t="s">
        <v>15667</v>
      </c>
      <c r="K5513" s="121"/>
      <c r="L5513" s="21">
        <v>278</v>
      </c>
      <c r="M5513" s="65"/>
      <c r="N5513" s="74"/>
    </row>
    <row r="5514" spans="1:14" ht="64">
      <c r="A5514" s="62">
        <f t="shared" si="86"/>
        <v>5511</v>
      </c>
      <c r="B5514" s="93" t="s">
        <v>46068</v>
      </c>
      <c r="C5514" s="30">
        <v>5305</v>
      </c>
      <c r="D5514" s="30">
        <v>5327</v>
      </c>
      <c r="E5514" s="30">
        <v>5488</v>
      </c>
      <c r="F5514" s="37" t="s">
        <v>34771</v>
      </c>
      <c r="G5514" s="102" t="s">
        <v>15668</v>
      </c>
      <c r="H5514" s="1" t="s">
        <v>15669</v>
      </c>
      <c r="I5514" s="120" t="s">
        <v>2591</v>
      </c>
      <c r="J5514" s="121" t="s">
        <v>15667</v>
      </c>
      <c r="K5514" s="121"/>
      <c r="L5514" s="21">
        <v>278</v>
      </c>
      <c r="M5514" s="65"/>
      <c r="N5514" s="74"/>
    </row>
    <row r="5515" spans="1:14" ht="64">
      <c r="A5515" s="62">
        <f t="shared" si="86"/>
        <v>5512</v>
      </c>
      <c r="B5515" s="93" t="s">
        <v>46069</v>
      </c>
      <c r="C5515" s="30">
        <v>5306</v>
      </c>
      <c r="D5515" s="30">
        <v>5328</v>
      </c>
      <c r="E5515" s="30">
        <v>5489</v>
      </c>
      <c r="F5515" s="37" t="s">
        <v>34772</v>
      </c>
      <c r="G5515" s="102" t="s">
        <v>15670</v>
      </c>
      <c r="H5515" s="1" t="s">
        <v>15671</v>
      </c>
      <c r="I5515" s="120" t="s">
        <v>15672</v>
      </c>
      <c r="J5515" s="121" t="s">
        <v>15667</v>
      </c>
      <c r="K5515" s="121"/>
      <c r="L5515" s="21">
        <v>278</v>
      </c>
      <c r="M5515" s="65"/>
      <c r="N5515" s="74"/>
    </row>
    <row r="5516" spans="1:14" ht="64">
      <c r="A5516" s="62">
        <f t="shared" si="86"/>
        <v>5513</v>
      </c>
      <c r="B5516" s="93" t="s">
        <v>46070</v>
      </c>
      <c r="C5516" s="30">
        <v>5307</v>
      </c>
      <c r="D5516" s="30">
        <v>5329</v>
      </c>
      <c r="E5516" s="30">
        <v>5490</v>
      </c>
      <c r="F5516" s="37" t="s">
        <v>34773</v>
      </c>
      <c r="G5516" s="102" t="s">
        <v>15673</v>
      </c>
      <c r="H5516" s="1" t="s">
        <v>15674</v>
      </c>
      <c r="I5516" s="120" t="s">
        <v>15675</v>
      </c>
      <c r="J5516" s="121" t="s">
        <v>15675</v>
      </c>
      <c r="K5516" s="121"/>
      <c r="L5516" s="21">
        <v>279</v>
      </c>
      <c r="M5516" s="65"/>
      <c r="N5516" s="74"/>
    </row>
    <row r="5517" spans="1:14" ht="64">
      <c r="A5517" s="62">
        <f t="shared" si="86"/>
        <v>5514</v>
      </c>
      <c r="B5517" s="93" t="s">
        <v>46071</v>
      </c>
      <c r="C5517" s="30">
        <v>5308</v>
      </c>
      <c r="D5517" s="30">
        <v>5330</v>
      </c>
      <c r="E5517" s="30">
        <v>5491</v>
      </c>
      <c r="F5517" s="37" t="s">
        <v>34774</v>
      </c>
      <c r="G5517" s="102" t="s">
        <v>15676</v>
      </c>
      <c r="H5517" s="1" t="s">
        <v>15677</v>
      </c>
      <c r="I5517" s="141" t="s">
        <v>15675</v>
      </c>
      <c r="J5517" s="121" t="s">
        <v>15675</v>
      </c>
      <c r="K5517" s="121"/>
      <c r="L5517" s="21">
        <v>279</v>
      </c>
      <c r="M5517" s="65"/>
      <c r="N5517" s="74"/>
    </row>
    <row r="5518" spans="1:14" ht="64">
      <c r="A5518" s="62">
        <f t="shared" si="86"/>
        <v>5515</v>
      </c>
      <c r="B5518" s="93" t="s">
        <v>46072</v>
      </c>
      <c r="C5518" s="30">
        <v>5309</v>
      </c>
      <c r="D5518" s="30">
        <v>5331</v>
      </c>
      <c r="E5518" s="30">
        <v>5492</v>
      </c>
      <c r="F5518" s="37" t="s">
        <v>34775</v>
      </c>
      <c r="G5518" s="102" t="s">
        <v>15678</v>
      </c>
      <c r="H5518" s="1" t="s">
        <v>15679</v>
      </c>
      <c r="I5518" s="120" t="s">
        <v>40467</v>
      </c>
      <c r="J5518" s="121" t="s">
        <v>15675</v>
      </c>
      <c r="K5518" s="121"/>
      <c r="L5518" s="21">
        <v>279</v>
      </c>
      <c r="M5518" s="65"/>
      <c r="N5518" s="74"/>
    </row>
    <row r="5519" spans="1:14" ht="64">
      <c r="A5519" s="62">
        <f t="shared" si="86"/>
        <v>5516</v>
      </c>
      <c r="B5519" s="93" t="s">
        <v>46073</v>
      </c>
      <c r="C5519" s="30">
        <v>5310</v>
      </c>
      <c r="D5519" s="30">
        <v>5332</v>
      </c>
      <c r="E5519" s="30">
        <v>5493</v>
      </c>
      <c r="F5519" s="37" t="s">
        <v>34776</v>
      </c>
      <c r="G5519" s="102" t="s">
        <v>15680</v>
      </c>
      <c r="H5519" s="1" t="s">
        <v>15681</v>
      </c>
      <c r="I5519" s="141" t="s">
        <v>15675</v>
      </c>
      <c r="J5519" s="121" t="s">
        <v>15675</v>
      </c>
      <c r="K5519" s="121" t="s">
        <v>2662</v>
      </c>
      <c r="L5519" s="21">
        <v>279</v>
      </c>
      <c r="M5519" s="65"/>
      <c r="N5519" s="74"/>
    </row>
    <row r="5520" spans="1:14" ht="64">
      <c r="A5520" s="62">
        <f t="shared" si="86"/>
        <v>5517</v>
      </c>
      <c r="B5520" s="93" t="s">
        <v>46074</v>
      </c>
      <c r="C5520" s="30">
        <v>5311</v>
      </c>
      <c r="D5520" s="30">
        <v>5333</v>
      </c>
      <c r="E5520" s="30">
        <v>5494</v>
      </c>
      <c r="F5520" s="37" t="s">
        <v>34777</v>
      </c>
      <c r="G5520" s="102" t="s">
        <v>15682</v>
      </c>
      <c r="H5520" s="1" t="s">
        <v>15683</v>
      </c>
      <c r="I5520" s="141" t="s">
        <v>15675</v>
      </c>
      <c r="J5520" s="121" t="s">
        <v>15675</v>
      </c>
      <c r="K5520" s="121"/>
      <c r="L5520" s="21">
        <v>279</v>
      </c>
      <c r="M5520" s="65"/>
      <c r="N5520" s="74"/>
    </row>
    <row r="5521" spans="1:14" ht="64">
      <c r="A5521" s="62">
        <f t="shared" si="86"/>
        <v>5518</v>
      </c>
      <c r="B5521" s="93" t="s">
        <v>46075</v>
      </c>
      <c r="C5521" s="30">
        <v>5312</v>
      </c>
      <c r="D5521" s="30">
        <v>5337</v>
      </c>
      <c r="E5521" s="30">
        <v>5495</v>
      </c>
      <c r="F5521" s="37" t="s">
        <v>34778</v>
      </c>
      <c r="G5521" s="102" t="s">
        <v>15684</v>
      </c>
      <c r="H5521" s="1" t="s">
        <v>15685</v>
      </c>
      <c r="I5521" s="120" t="s">
        <v>15686</v>
      </c>
      <c r="J5521" s="121" t="s">
        <v>15675</v>
      </c>
      <c r="K5521" s="121"/>
      <c r="L5521" s="21">
        <v>279</v>
      </c>
      <c r="M5521" s="85"/>
    </row>
    <row r="5522" spans="1:14" ht="64">
      <c r="A5522" s="62">
        <f t="shared" si="86"/>
        <v>5519</v>
      </c>
      <c r="B5522" s="93" t="s">
        <v>46076</v>
      </c>
      <c r="C5522" s="30">
        <v>5313</v>
      </c>
      <c r="D5522" s="30">
        <v>5336</v>
      </c>
      <c r="E5522" s="30">
        <v>5496</v>
      </c>
      <c r="F5522" s="37" t="s">
        <v>34779</v>
      </c>
      <c r="G5522" s="102" t="s">
        <v>15687</v>
      </c>
      <c r="H5522" s="1" t="s">
        <v>15688</v>
      </c>
      <c r="I5522" s="120" t="s">
        <v>15689</v>
      </c>
      <c r="J5522" s="121" t="s">
        <v>15675</v>
      </c>
      <c r="K5522" s="121"/>
      <c r="L5522" s="21">
        <v>279</v>
      </c>
      <c r="M5522" s="85"/>
    </row>
    <row r="5523" spans="1:14" ht="64">
      <c r="A5523" s="62">
        <f t="shared" si="86"/>
        <v>5520</v>
      </c>
      <c r="B5523" s="93" t="s">
        <v>46077</v>
      </c>
      <c r="C5523" s="30">
        <v>5314</v>
      </c>
      <c r="D5523" s="30">
        <v>5334</v>
      </c>
      <c r="E5523" s="30">
        <v>5497</v>
      </c>
      <c r="F5523" s="37" t="s">
        <v>34780</v>
      </c>
      <c r="G5523" s="102" t="s">
        <v>15690</v>
      </c>
      <c r="H5523" s="1" t="s">
        <v>15691</v>
      </c>
      <c r="I5523" s="120" t="s">
        <v>15692</v>
      </c>
      <c r="J5523" s="121" t="s">
        <v>15675</v>
      </c>
      <c r="K5523" s="121"/>
      <c r="L5523" s="21">
        <v>279</v>
      </c>
      <c r="M5523" s="65"/>
      <c r="N5523" s="74"/>
    </row>
    <row r="5524" spans="1:14" ht="64">
      <c r="A5524" s="62">
        <f t="shared" si="86"/>
        <v>5521</v>
      </c>
      <c r="B5524" s="93" t="s">
        <v>46078</v>
      </c>
      <c r="C5524" s="30">
        <v>5315</v>
      </c>
      <c r="D5524" s="30">
        <v>5335</v>
      </c>
      <c r="E5524" s="30">
        <v>5498</v>
      </c>
      <c r="F5524" s="37" t="s">
        <v>34781</v>
      </c>
      <c r="G5524" s="102" t="s">
        <v>15693</v>
      </c>
      <c r="H5524" s="1" t="s">
        <v>15694</v>
      </c>
      <c r="I5524" s="120" t="s">
        <v>15695</v>
      </c>
      <c r="J5524" s="121" t="s">
        <v>15675</v>
      </c>
      <c r="K5524" s="121"/>
      <c r="L5524" s="21">
        <v>279</v>
      </c>
      <c r="M5524" s="65"/>
      <c r="N5524" s="74"/>
    </row>
    <row r="5525" spans="1:14" ht="64">
      <c r="A5525" s="62">
        <f t="shared" si="86"/>
        <v>5522</v>
      </c>
      <c r="B5525" s="93" t="s">
        <v>46079</v>
      </c>
      <c r="C5525" s="30">
        <v>5316</v>
      </c>
      <c r="D5525" s="30">
        <v>5338</v>
      </c>
      <c r="E5525" s="30">
        <v>5499</v>
      </c>
      <c r="F5525" s="37" t="s">
        <v>34782</v>
      </c>
      <c r="G5525" s="102" t="s">
        <v>15696</v>
      </c>
      <c r="H5525" s="1" t="s">
        <v>15697</v>
      </c>
      <c r="I5525" s="120" t="s">
        <v>15698</v>
      </c>
      <c r="J5525" s="121" t="s">
        <v>15675</v>
      </c>
      <c r="K5525" s="121"/>
      <c r="L5525" s="21">
        <v>279</v>
      </c>
      <c r="M5525" s="65"/>
      <c r="N5525" s="74"/>
    </row>
    <row r="5526" spans="1:14" ht="64">
      <c r="A5526" s="62">
        <f t="shared" si="86"/>
        <v>5523</v>
      </c>
      <c r="B5526" s="93" t="s">
        <v>46080</v>
      </c>
      <c r="C5526" s="30">
        <v>5317</v>
      </c>
      <c r="D5526" s="30">
        <v>5339</v>
      </c>
      <c r="E5526" s="30">
        <v>5500</v>
      </c>
      <c r="F5526" s="37" t="s">
        <v>34783</v>
      </c>
      <c r="G5526" s="102" t="s">
        <v>15700</v>
      </c>
      <c r="H5526" s="1" t="s">
        <v>15701</v>
      </c>
      <c r="I5526" s="120" t="s">
        <v>15698</v>
      </c>
      <c r="J5526" s="121" t="s">
        <v>15675</v>
      </c>
      <c r="K5526" s="121" t="s">
        <v>4646</v>
      </c>
      <c r="L5526" s="21">
        <v>279</v>
      </c>
      <c r="M5526" s="65"/>
      <c r="N5526" s="75"/>
    </row>
    <row r="5527" spans="1:14" ht="64">
      <c r="A5527" s="62">
        <f t="shared" si="86"/>
        <v>5524</v>
      </c>
      <c r="B5527" s="93" t="s">
        <v>46081</v>
      </c>
      <c r="C5527" s="30">
        <v>5318</v>
      </c>
      <c r="D5527" s="30">
        <v>5340</v>
      </c>
      <c r="E5527" s="30">
        <v>5501</v>
      </c>
      <c r="F5527" s="37" t="s">
        <v>34784</v>
      </c>
      <c r="G5527" s="102" t="s">
        <v>15702</v>
      </c>
      <c r="H5527" s="1" t="s">
        <v>15703</v>
      </c>
      <c r="I5527" s="120" t="s">
        <v>15704</v>
      </c>
      <c r="J5527" s="121" t="s">
        <v>15675</v>
      </c>
      <c r="K5527" s="121"/>
      <c r="L5527" s="21">
        <v>279</v>
      </c>
      <c r="M5527" s="65"/>
      <c r="N5527" s="74"/>
    </row>
    <row r="5528" spans="1:14" ht="64">
      <c r="A5528" s="62">
        <f t="shared" si="86"/>
        <v>5525</v>
      </c>
      <c r="B5528" s="93" t="s">
        <v>46082</v>
      </c>
      <c r="C5528" s="30">
        <v>5319</v>
      </c>
      <c r="D5528" s="30">
        <v>5341</v>
      </c>
      <c r="E5528" s="30">
        <v>5502</v>
      </c>
      <c r="F5528" s="37" t="s">
        <v>34785</v>
      </c>
      <c r="G5528" s="102" t="s">
        <v>15705</v>
      </c>
      <c r="H5528" s="1" t="s">
        <v>15706</v>
      </c>
      <c r="I5528" s="120" t="s">
        <v>15704</v>
      </c>
      <c r="J5528" s="121" t="s">
        <v>15675</v>
      </c>
      <c r="K5528" s="121" t="s">
        <v>14230</v>
      </c>
      <c r="L5528" s="21">
        <v>279</v>
      </c>
      <c r="M5528" s="65"/>
      <c r="N5528" s="74"/>
    </row>
    <row r="5529" spans="1:14" ht="64">
      <c r="A5529" s="62">
        <f t="shared" si="86"/>
        <v>5526</v>
      </c>
      <c r="B5529" s="93" t="s">
        <v>46083</v>
      </c>
      <c r="C5529" s="30">
        <v>5320</v>
      </c>
      <c r="D5529" s="30">
        <v>5344</v>
      </c>
      <c r="E5529" s="30">
        <v>5503</v>
      </c>
      <c r="F5529" s="37" t="s">
        <v>34786</v>
      </c>
      <c r="G5529" s="102" t="s">
        <v>15707</v>
      </c>
      <c r="H5529" s="1" t="s">
        <v>15708</v>
      </c>
      <c r="I5529" s="120" t="s">
        <v>15709</v>
      </c>
      <c r="J5529" s="121" t="s">
        <v>15675</v>
      </c>
      <c r="K5529" s="121"/>
      <c r="L5529" s="21">
        <v>279</v>
      </c>
      <c r="M5529" s="85"/>
    </row>
    <row r="5530" spans="1:14" ht="64">
      <c r="A5530" s="62">
        <f t="shared" si="86"/>
        <v>5527</v>
      </c>
      <c r="B5530" s="93" t="s">
        <v>46084</v>
      </c>
      <c r="C5530" s="30">
        <v>5321</v>
      </c>
      <c r="D5530" s="30">
        <v>5345</v>
      </c>
      <c r="E5530" s="30">
        <v>5504</v>
      </c>
      <c r="F5530" s="37" t="s">
        <v>34787</v>
      </c>
      <c r="G5530" s="102" t="s">
        <v>15710</v>
      </c>
      <c r="H5530" s="1" t="s">
        <v>15711</v>
      </c>
      <c r="I5530" s="120" t="s">
        <v>15712</v>
      </c>
      <c r="J5530" s="121" t="s">
        <v>15675</v>
      </c>
      <c r="K5530" s="121"/>
      <c r="L5530" s="21">
        <v>279</v>
      </c>
      <c r="M5530" s="85"/>
    </row>
    <row r="5531" spans="1:14" ht="64">
      <c r="A5531" s="62">
        <f t="shared" si="86"/>
        <v>5528</v>
      </c>
      <c r="B5531" s="93" t="s">
        <v>46085</v>
      </c>
      <c r="C5531" s="30">
        <v>5322</v>
      </c>
      <c r="D5531" s="30">
        <v>5342</v>
      </c>
      <c r="E5531" s="30">
        <v>5505</v>
      </c>
      <c r="F5531" s="37" t="s">
        <v>34788</v>
      </c>
      <c r="G5531" s="102" t="s">
        <v>15713</v>
      </c>
      <c r="H5531" s="1" t="s">
        <v>15714</v>
      </c>
      <c r="I5531" s="120" t="s">
        <v>15715</v>
      </c>
      <c r="J5531" s="121" t="s">
        <v>15675</v>
      </c>
      <c r="K5531" s="121"/>
      <c r="L5531" s="21">
        <v>279</v>
      </c>
      <c r="M5531" s="65"/>
      <c r="N5531" s="74"/>
    </row>
    <row r="5532" spans="1:14" ht="64">
      <c r="A5532" s="62">
        <f t="shared" si="86"/>
        <v>5529</v>
      </c>
      <c r="B5532" s="93" t="s">
        <v>46086</v>
      </c>
      <c r="C5532" s="30">
        <v>5323</v>
      </c>
      <c r="D5532" s="30">
        <v>5343</v>
      </c>
      <c r="E5532" s="30">
        <v>5506</v>
      </c>
      <c r="F5532" s="37" t="s">
        <v>34789</v>
      </c>
      <c r="G5532" s="102" t="s">
        <v>15716</v>
      </c>
      <c r="H5532" s="1" t="s">
        <v>15717</v>
      </c>
      <c r="I5532" s="120" t="s">
        <v>15718</v>
      </c>
      <c r="J5532" s="121" t="s">
        <v>15675</v>
      </c>
      <c r="K5532" s="121"/>
      <c r="L5532" s="21">
        <v>279</v>
      </c>
      <c r="M5532" s="65"/>
      <c r="N5532" s="74"/>
    </row>
    <row r="5533" spans="1:14" ht="64">
      <c r="A5533" s="62">
        <f t="shared" si="86"/>
        <v>5530</v>
      </c>
      <c r="B5533" s="93" t="s">
        <v>46087</v>
      </c>
      <c r="C5533" s="30">
        <v>5324</v>
      </c>
      <c r="D5533" s="30">
        <v>5346</v>
      </c>
      <c r="E5533" s="30">
        <v>5507</v>
      </c>
      <c r="F5533" s="37" t="s">
        <v>34790</v>
      </c>
      <c r="G5533" s="102" t="s">
        <v>15719</v>
      </c>
      <c r="H5533" s="1" t="s">
        <v>15720</v>
      </c>
      <c r="I5533" s="120" t="s">
        <v>15721</v>
      </c>
      <c r="J5533" s="121" t="s">
        <v>15675</v>
      </c>
      <c r="K5533" s="121"/>
      <c r="L5533" s="21">
        <v>279</v>
      </c>
      <c r="M5533" s="65"/>
      <c r="N5533" s="74"/>
    </row>
    <row r="5534" spans="1:14" ht="64">
      <c r="A5534" s="62">
        <f t="shared" si="86"/>
        <v>5531</v>
      </c>
      <c r="B5534" s="93" t="s">
        <v>46088</v>
      </c>
      <c r="C5534" s="30">
        <v>5325</v>
      </c>
      <c r="D5534" s="30">
        <v>5373</v>
      </c>
      <c r="E5534" s="30">
        <v>5508</v>
      </c>
      <c r="F5534" s="37" t="s">
        <v>34791</v>
      </c>
      <c r="G5534" s="102" t="s">
        <v>15722</v>
      </c>
      <c r="H5534" s="1" t="s">
        <v>15723</v>
      </c>
      <c r="I5534" s="120" t="s">
        <v>15724</v>
      </c>
      <c r="J5534" s="121" t="s">
        <v>15675</v>
      </c>
      <c r="K5534" s="121"/>
      <c r="L5534" s="21">
        <v>279</v>
      </c>
      <c r="M5534" s="65"/>
      <c r="N5534" s="74"/>
    </row>
    <row r="5535" spans="1:14" ht="64">
      <c r="A5535" s="62">
        <f t="shared" si="86"/>
        <v>5532</v>
      </c>
      <c r="B5535" s="93" t="s">
        <v>46089</v>
      </c>
      <c r="C5535" s="30">
        <v>5326</v>
      </c>
      <c r="D5535" s="30">
        <v>5347</v>
      </c>
      <c r="E5535" s="30">
        <v>5509</v>
      </c>
      <c r="F5535" s="37" t="s">
        <v>34792</v>
      </c>
      <c r="G5535" s="102" t="s">
        <v>15725</v>
      </c>
      <c r="H5535" s="1" t="s">
        <v>15726</v>
      </c>
      <c r="I5535" s="123" t="s">
        <v>15727</v>
      </c>
      <c r="J5535" s="121" t="s">
        <v>15675</v>
      </c>
      <c r="K5535" s="121"/>
      <c r="L5535" s="21">
        <v>279</v>
      </c>
      <c r="M5535" s="65"/>
      <c r="N5535" s="74"/>
    </row>
    <row r="5536" spans="1:14" ht="64">
      <c r="A5536" s="62">
        <f t="shared" si="86"/>
        <v>5533</v>
      </c>
      <c r="B5536" s="93" t="s">
        <v>46090</v>
      </c>
      <c r="C5536" s="30">
        <v>5327</v>
      </c>
      <c r="D5536" s="30">
        <v>5348</v>
      </c>
      <c r="E5536" s="30">
        <v>5510</v>
      </c>
      <c r="F5536" s="37" t="s">
        <v>34793</v>
      </c>
      <c r="G5536" s="102" t="s">
        <v>15728</v>
      </c>
      <c r="H5536" s="1" t="s">
        <v>15729</v>
      </c>
      <c r="I5536" s="123" t="s">
        <v>15727</v>
      </c>
      <c r="J5536" s="121" t="s">
        <v>15675</v>
      </c>
      <c r="K5536" s="121"/>
      <c r="L5536" s="21">
        <v>279</v>
      </c>
      <c r="M5536" s="65"/>
      <c r="N5536" s="74"/>
    </row>
    <row r="5537" spans="1:14" ht="64">
      <c r="A5537" s="62">
        <f t="shared" si="86"/>
        <v>5534</v>
      </c>
      <c r="B5537" s="93" t="s">
        <v>46091</v>
      </c>
      <c r="C5537" s="30">
        <v>5328</v>
      </c>
      <c r="D5537" s="30">
        <v>5350</v>
      </c>
      <c r="E5537" s="30">
        <v>5511</v>
      </c>
      <c r="F5537" s="37" t="s">
        <v>34794</v>
      </c>
      <c r="G5537" s="102" t="s">
        <v>15730</v>
      </c>
      <c r="H5537" s="1" t="s">
        <v>15731</v>
      </c>
      <c r="I5537" s="120" t="s">
        <v>15732</v>
      </c>
      <c r="J5537" s="121" t="s">
        <v>15675</v>
      </c>
      <c r="K5537" s="121"/>
      <c r="L5537" s="21">
        <v>279</v>
      </c>
      <c r="M5537" s="85"/>
    </row>
    <row r="5538" spans="1:14" ht="64">
      <c r="A5538" s="62">
        <f t="shared" si="86"/>
        <v>5535</v>
      </c>
      <c r="B5538" s="93" t="s">
        <v>46092</v>
      </c>
      <c r="C5538" s="30">
        <v>5329</v>
      </c>
      <c r="D5538" s="30">
        <v>5351</v>
      </c>
      <c r="E5538" s="30">
        <v>5512</v>
      </c>
      <c r="F5538" s="37" t="s">
        <v>34795</v>
      </c>
      <c r="G5538" s="102" t="s">
        <v>15733</v>
      </c>
      <c r="H5538" s="1" t="s">
        <v>15734</v>
      </c>
      <c r="I5538" s="120" t="s">
        <v>15735</v>
      </c>
      <c r="J5538" s="121" t="s">
        <v>15675</v>
      </c>
      <c r="K5538" s="121"/>
      <c r="L5538" s="21">
        <v>279</v>
      </c>
      <c r="M5538" s="65"/>
      <c r="N5538" s="74"/>
    </row>
    <row r="5539" spans="1:14" ht="64">
      <c r="A5539" s="62">
        <f t="shared" si="86"/>
        <v>5536</v>
      </c>
      <c r="B5539" s="93" t="s">
        <v>46093</v>
      </c>
      <c r="C5539" s="30">
        <v>5330</v>
      </c>
      <c r="D5539" s="30">
        <v>5349</v>
      </c>
      <c r="E5539" s="30">
        <v>5513</v>
      </c>
      <c r="F5539" s="37" t="s">
        <v>34796</v>
      </c>
      <c r="G5539" s="102" t="s">
        <v>15736</v>
      </c>
      <c r="H5539" s="1" t="s">
        <v>15737</v>
      </c>
      <c r="I5539" s="120" t="s">
        <v>15738</v>
      </c>
      <c r="J5539" s="121" t="s">
        <v>15675</v>
      </c>
      <c r="K5539" s="121"/>
      <c r="L5539" s="21">
        <v>279</v>
      </c>
      <c r="M5539" s="65"/>
      <c r="N5539" s="74"/>
    </row>
    <row r="5540" spans="1:14" ht="64">
      <c r="A5540" s="62">
        <f t="shared" si="86"/>
        <v>5537</v>
      </c>
      <c r="B5540" s="93" t="s">
        <v>46094</v>
      </c>
      <c r="C5540" s="30">
        <v>5331</v>
      </c>
      <c r="D5540" s="30">
        <v>5352</v>
      </c>
      <c r="E5540" s="30">
        <v>5514</v>
      </c>
      <c r="F5540" s="37" t="s">
        <v>34797</v>
      </c>
      <c r="G5540" s="102" t="s">
        <v>15739</v>
      </c>
      <c r="H5540" s="1" t="s">
        <v>15740</v>
      </c>
      <c r="I5540" s="120" t="s">
        <v>15741</v>
      </c>
      <c r="J5540" s="121" t="s">
        <v>15675</v>
      </c>
      <c r="K5540" s="121"/>
      <c r="L5540" s="21">
        <v>279</v>
      </c>
      <c r="M5540" s="65"/>
      <c r="N5540" s="74"/>
    </row>
    <row r="5541" spans="1:14" ht="64">
      <c r="A5541" s="62">
        <f t="shared" si="86"/>
        <v>5538</v>
      </c>
      <c r="B5541" s="93" t="s">
        <v>46095</v>
      </c>
      <c r="C5541" s="30">
        <v>5332</v>
      </c>
      <c r="D5541" s="30">
        <v>5353</v>
      </c>
      <c r="E5541" s="30">
        <v>5515</v>
      </c>
      <c r="F5541" s="37" t="s">
        <v>34798</v>
      </c>
      <c r="G5541" s="102" t="s">
        <v>15743</v>
      </c>
      <c r="H5541" s="1" t="s">
        <v>15744</v>
      </c>
      <c r="I5541" s="120" t="s">
        <v>15745</v>
      </c>
      <c r="J5541" s="121" t="s">
        <v>15675</v>
      </c>
      <c r="K5541" s="121"/>
      <c r="L5541" s="21">
        <v>279</v>
      </c>
      <c r="M5541" s="65"/>
      <c r="N5541" s="74"/>
    </row>
    <row r="5542" spans="1:14" ht="48.95" customHeight="1">
      <c r="A5542" s="62">
        <f t="shared" si="86"/>
        <v>5539</v>
      </c>
      <c r="B5542" s="93" t="s">
        <v>46096</v>
      </c>
      <c r="C5542" s="30">
        <v>5333</v>
      </c>
      <c r="D5542" s="30">
        <v>5354</v>
      </c>
      <c r="E5542" s="30">
        <v>5516</v>
      </c>
      <c r="F5542" s="37" t="s">
        <v>34799</v>
      </c>
      <c r="G5542" s="102" t="s">
        <v>15746</v>
      </c>
      <c r="H5542" s="1" t="s">
        <v>15747</v>
      </c>
      <c r="I5542" s="120" t="s">
        <v>15748</v>
      </c>
      <c r="J5542" s="121" t="s">
        <v>15675</v>
      </c>
      <c r="K5542" s="121"/>
      <c r="L5542" s="21">
        <v>279</v>
      </c>
      <c r="M5542" s="65"/>
      <c r="N5542" s="74"/>
    </row>
    <row r="5543" spans="1:14" ht="39">
      <c r="A5543" s="62">
        <f t="shared" si="86"/>
        <v>5540</v>
      </c>
      <c r="B5543" s="93" t="s">
        <v>46097</v>
      </c>
      <c r="C5543" s="30">
        <v>5334</v>
      </c>
      <c r="D5543" s="30">
        <v>5355</v>
      </c>
      <c r="E5543" s="39">
        <v>5517</v>
      </c>
      <c r="F5543" s="45" t="s">
        <v>34800</v>
      </c>
      <c r="G5543" s="104"/>
      <c r="H5543" s="12"/>
      <c r="I5543" s="137" t="s">
        <v>15749</v>
      </c>
      <c r="J5543" s="140" t="s">
        <v>15750</v>
      </c>
      <c r="K5543" s="140" t="s">
        <v>15751</v>
      </c>
      <c r="L5543" s="111">
        <v>279</v>
      </c>
      <c r="M5543" s="76" t="s">
        <v>51698</v>
      </c>
      <c r="N5543" s="74" t="s">
        <v>46097</v>
      </c>
    </row>
    <row r="5544" spans="1:14" ht="64">
      <c r="A5544" s="62">
        <f t="shared" si="86"/>
        <v>5541</v>
      </c>
      <c r="B5544" s="93" t="s">
        <v>46098</v>
      </c>
      <c r="C5544" s="30">
        <v>5335</v>
      </c>
      <c r="D5544" s="30">
        <v>5356</v>
      </c>
      <c r="E5544" s="30">
        <v>5518</v>
      </c>
      <c r="F5544" s="37" t="s">
        <v>34801</v>
      </c>
      <c r="G5544" s="102" t="s">
        <v>15752</v>
      </c>
      <c r="H5544" s="1" t="s">
        <v>15753</v>
      </c>
      <c r="I5544" s="120" t="s">
        <v>15754</v>
      </c>
      <c r="J5544" s="121" t="s">
        <v>15675</v>
      </c>
      <c r="K5544" s="121"/>
      <c r="L5544" s="21">
        <v>279</v>
      </c>
      <c r="M5544" s="65"/>
      <c r="N5544" s="74"/>
    </row>
    <row r="5545" spans="1:14" ht="64">
      <c r="A5545" s="62">
        <f t="shared" si="86"/>
        <v>5542</v>
      </c>
      <c r="B5545" s="93" t="s">
        <v>46099</v>
      </c>
      <c r="C5545" s="30">
        <v>5336</v>
      </c>
      <c r="D5545" s="30">
        <v>5357</v>
      </c>
      <c r="E5545" s="30">
        <v>5519</v>
      </c>
      <c r="F5545" s="37" t="s">
        <v>34802</v>
      </c>
      <c r="G5545" s="102" t="s">
        <v>15755</v>
      </c>
      <c r="H5545" s="1" t="s">
        <v>15756</v>
      </c>
      <c r="I5545" s="120" t="s">
        <v>15757</v>
      </c>
      <c r="J5545" s="121" t="s">
        <v>15675</v>
      </c>
      <c r="K5545" s="121"/>
      <c r="L5545" s="21">
        <v>279</v>
      </c>
      <c r="M5545" s="65"/>
      <c r="N5545" s="74"/>
    </row>
    <row r="5546" spans="1:14" ht="64">
      <c r="A5546" s="62">
        <f t="shared" si="86"/>
        <v>5543</v>
      </c>
      <c r="B5546" s="93" t="s">
        <v>46100</v>
      </c>
      <c r="C5546" s="30">
        <v>5337</v>
      </c>
      <c r="D5546" s="30">
        <v>5358</v>
      </c>
      <c r="E5546" s="30">
        <v>5520</v>
      </c>
      <c r="F5546" s="37" t="s">
        <v>34803</v>
      </c>
      <c r="G5546" s="102" t="s">
        <v>15758</v>
      </c>
      <c r="H5546" s="1" t="s">
        <v>15759</v>
      </c>
      <c r="I5546" s="120" t="s">
        <v>15757</v>
      </c>
      <c r="J5546" s="121" t="s">
        <v>15675</v>
      </c>
      <c r="K5546" s="121"/>
      <c r="L5546" s="21">
        <v>279</v>
      </c>
      <c r="M5546" s="65"/>
      <c r="N5546" s="74"/>
    </row>
    <row r="5547" spans="1:14" ht="64">
      <c r="A5547" s="62">
        <f t="shared" si="86"/>
        <v>5544</v>
      </c>
      <c r="B5547" s="93" t="s">
        <v>46101</v>
      </c>
      <c r="C5547" s="30">
        <v>5338</v>
      </c>
      <c r="D5547" s="30">
        <v>5359</v>
      </c>
      <c r="E5547" s="30">
        <v>5521</v>
      </c>
      <c r="F5547" s="37" t="s">
        <v>34804</v>
      </c>
      <c r="G5547" s="102" t="s">
        <v>15760</v>
      </c>
      <c r="H5547" s="1" t="s">
        <v>15761</v>
      </c>
      <c r="I5547" s="120" t="s">
        <v>15762</v>
      </c>
      <c r="J5547" s="121" t="s">
        <v>15675</v>
      </c>
      <c r="K5547" s="121"/>
      <c r="L5547" s="21">
        <v>279</v>
      </c>
      <c r="M5547" s="65"/>
      <c r="N5547" s="74"/>
    </row>
    <row r="5548" spans="1:14" ht="64">
      <c r="A5548" s="62">
        <f t="shared" si="86"/>
        <v>5545</v>
      </c>
      <c r="B5548" s="93" t="s">
        <v>46102</v>
      </c>
      <c r="C5548" s="30">
        <v>5339</v>
      </c>
      <c r="D5548" s="30">
        <v>5360</v>
      </c>
      <c r="E5548" s="30">
        <v>5522</v>
      </c>
      <c r="F5548" s="37" t="s">
        <v>34805</v>
      </c>
      <c r="G5548" s="102" t="s">
        <v>15763</v>
      </c>
      <c r="H5548" s="1" t="s">
        <v>15764</v>
      </c>
      <c r="I5548" s="120" t="s">
        <v>15765</v>
      </c>
      <c r="J5548" s="121" t="s">
        <v>15675</v>
      </c>
      <c r="K5548" s="121"/>
      <c r="L5548" s="21">
        <v>279</v>
      </c>
      <c r="M5548" s="65"/>
      <c r="N5548" s="74"/>
    </row>
    <row r="5549" spans="1:14" ht="64">
      <c r="A5549" s="62">
        <f t="shared" si="86"/>
        <v>5546</v>
      </c>
      <c r="B5549" s="93" t="s">
        <v>46103</v>
      </c>
      <c r="C5549" s="30">
        <v>5340</v>
      </c>
      <c r="D5549" s="30">
        <v>5361</v>
      </c>
      <c r="E5549" s="30">
        <v>5523</v>
      </c>
      <c r="F5549" s="37" t="s">
        <v>34806</v>
      </c>
      <c r="G5549" s="102" t="s">
        <v>15766</v>
      </c>
      <c r="H5549" s="1" t="s">
        <v>15767</v>
      </c>
      <c r="I5549" s="120" t="s">
        <v>15768</v>
      </c>
      <c r="J5549" s="121" t="s">
        <v>15675</v>
      </c>
      <c r="K5549" s="121"/>
      <c r="L5549" s="21">
        <v>279</v>
      </c>
      <c r="M5549" s="65"/>
      <c r="N5549" s="74"/>
    </row>
    <row r="5550" spans="1:14" ht="64">
      <c r="A5550" s="62">
        <f t="shared" si="86"/>
        <v>5547</v>
      </c>
      <c r="B5550" s="93" t="s">
        <v>46104</v>
      </c>
      <c r="C5550" s="30">
        <v>5341</v>
      </c>
      <c r="D5550" s="30">
        <v>5362</v>
      </c>
      <c r="E5550" s="30">
        <v>5524</v>
      </c>
      <c r="F5550" s="37" t="s">
        <v>34807</v>
      </c>
      <c r="G5550" s="102" t="s">
        <v>15769</v>
      </c>
      <c r="H5550" s="1" t="s">
        <v>15770</v>
      </c>
      <c r="I5550" s="120" t="s">
        <v>15771</v>
      </c>
      <c r="J5550" s="121" t="s">
        <v>15675</v>
      </c>
      <c r="K5550" s="121"/>
      <c r="L5550" s="21">
        <v>279</v>
      </c>
      <c r="M5550" s="65"/>
      <c r="N5550" s="74"/>
    </row>
    <row r="5551" spans="1:14" ht="64">
      <c r="A5551" s="62">
        <f t="shared" si="86"/>
        <v>5548</v>
      </c>
      <c r="B5551" s="93" t="s">
        <v>46105</v>
      </c>
      <c r="C5551" s="30">
        <v>5342</v>
      </c>
      <c r="D5551" s="30">
        <v>5364</v>
      </c>
      <c r="E5551" s="30">
        <v>5525</v>
      </c>
      <c r="F5551" s="37" t="s">
        <v>34808</v>
      </c>
      <c r="G5551" s="102" t="s">
        <v>15772</v>
      </c>
      <c r="H5551" s="1" t="s">
        <v>15773</v>
      </c>
      <c r="I5551" s="120" t="s">
        <v>15771</v>
      </c>
      <c r="J5551" s="121" t="s">
        <v>15675</v>
      </c>
      <c r="K5551" s="121"/>
      <c r="L5551" s="21">
        <v>279</v>
      </c>
      <c r="M5551" s="65"/>
      <c r="N5551" s="74"/>
    </row>
    <row r="5552" spans="1:14" ht="64">
      <c r="A5552" s="62">
        <f t="shared" si="86"/>
        <v>5549</v>
      </c>
      <c r="B5552" s="93" t="s">
        <v>46106</v>
      </c>
      <c r="C5552" s="30">
        <v>5343</v>
      </c>
      <c r="D5552" s="30">
        <v>5363</v>
      </c>
      <c r="E5552" s="30">
        <v>5526</v>
      </c>
      <c r="F5552" s="37" t="s">
        <v>34809</v>
      </c>
      <c r="G5552" s="102" t="s">
        <v>15774</v>
      </c>
      <c r="H5552" s="1" t="s">
        <v>15775</v>
      </c>
      <c r="I5552" s="120" t="s">
        <v>15771</v>
      </c>
      <c r="J5552" s="121" t="s">
        <v>15675</v>
      </c>
      <c r="K5552" s="121"/>
      <c r="L5552" s="21">
        <v>279</v>
      </c>
      <c r="M5552" s="65"/>
      <c r="N5552" s="74"/>
    </row>
    <row r="5553" spans="1:14" ht="64">
      <c r="A5553" s="62">
        <f t="shared" si="86"/>
        <v>5550</v>
      </c>
      <c r="B5553" s="93" t="s">
        <v>46107</v>
      </c>
      <c r="C5553" s="30">
        <v>5344</v>
      </c>
      <c r="D5553" s="30">
        <v>5365</v>
      </c>
      <c r="E5553" s="30">
        <v>5527</v>
      </c>
      <c r="F5553" s="37" t="s">
        <v>34810</v>
      </c>
      <c r="G5553" s="102" t="s">
        <v>15776</v>
      </c>
      <c r="H5553" s="1" t="s">
        <v>15777</v>
      </c>
      <c r="I5553" s="120" t="s">
        <v>15778</v>
      </c>
      <c r="J5553" s="121" t="s">
        <v>15675</v>
      </c>
      <c r="K5553" s="121"/>
      <c r="L5553" s="21">
        <v>279</v>
      </c>
      <c r="M5553" s="65"/>
      <c r="N5553" s="74"/>
    </row>
    <row r="5554" spans="1:14" ht="64">
      <c r="A5554" s="62">
        <f t="shared" si="86"/>
        <v>5551</v>
      </c>
      <c r="B5554" s="93" t="s">
        <v>46108</v>
      </c>
      <c r="C5554" s="30">
        <v>5345</v>
      </c>
      <c r="D5554" s="30">
        <v>5366</v>
      </c>
      <c r="E5554" s="30">
        <v>5528</v>
      </c>
      <c r="F5554" s="37" t="s">
        <v>34811</v>
      </c>
      <c r="G5554" s="102" t="s">
        <v>15779</v>
      </c>
      <c r="H5554" s="1" t="s">
        <v>15780</v>
      </c>
      <c r="I5554" s="120" t="s">
        <v>15781</v>
      </c>
      <c r="J5554" s="121" t="s">
        <v>15675</v>
      </c>
      <c r="K5554" s="121"/>
      <c r="L5554" s="21">
        <v>279</v>
      </c>
      <c r="M5554" s="65"/>
      <c r="N5554" s="74"/>
    </row>
    <row r="5555" spans="1:14" ht="64">
      <c r="A5555" s="62">
        <f t="shared" si="86"/>
        <v>5552</v>
      </c>
      <c r="B5555" s="93" t="s">
        <v>46109</v>
      </c>
      <c r="C5555" s="30">
        <v>5346</v>
      </c>
      <c r="D5555" s="30">
        <v>5368</v>
      </c>
      <c r="E5555" s="30">
        <v>5529</v>
      </c>
      <c r="F5555" s="37" t="s">
        <v>34812</v>
      </c>
      <c r="G5555" s="102" t="s">
        <v>15782</v>
      </c>
      <c r="H5555" s="1" t="s">
        <v>15783</v>
      </c>
      <c r="I5555" s="120" t="s">
        <v>15784</v>
      </c>
      <c r="J5555" s="121" t="s">
        <v>15675</v>
      </c>
      <c r="K5555" s="121"/>
      <c r="L5555" s="21">
        <v>279</v>
      </c>
      <c r="M5555" s="65"/>
      <c r="N5555" s="74"/>
    </row>
    <row r="5556" spans="1:14" ht="64">
      <c r="A5556" s="62">
        <f t="shared" si="86"/>
        <v>5553</v>
      </c>
      <c r="B5556" s="93" t="s">
        <v>46110</v>
      </c>
      <c r="C5556" s="30">
        <v>5347</v>
      </c>
      <c r="D5556" s="30">
        <v>5367</v>
      </c>
      <c r="E5556" s="30">
        <v>5530</v>
      </c>
      <c r="F5556" s="37" t="s">
        <v>34813</v>
      </c>
      <c r="G5556" s="102" t="s">
        <v>15785</v>
      </c>
      <c r="H5556" s="1" t="s">
        <v>15786</v>
      </c>
      <c r="I5556" s="120" t="s">
        <v>15787</v>
      </c>
      <c r="J5556" s="121" t="s">
        <v>15675</v>
      </c>
      <c r="K5556" s="121"/>
      <c r="L5556" s="21">
        <v>279</v>
      </c>
      <c r="M5556" s="65"/>
      <c r="N5556" s="74"/>
    </row>
    <row r="5557" spans="1:14" ht="64">
      <c r="A5557" s="62">
        <f t="shared" si="86"/>
        <v>5554</v>
      </c>
      <c r="B5557" s="93" t="s">
        <v>46111</v>
      </c>
      <c r="C5557" s="30">
        <v>5348</v>
      </c>
      <c r="D5557" s="30">
        <v>5369</v>
      </c>
      <c r="E5557" s="30">
        <v>5531</v>
      </c>
      <c r="F5557" s="37" t="s">
        <v>34814</v>
      </c>
      <c r="G5557" s="102" t="s">
        <v>15788</v>
      </c>
      <c r="H5557" s="1" t="s">
        <v>15789</v>
      </c>
      <c r="I5557" s="120" t="s">
        <v>15790</v>
      </c>
      <c r="J5557" s="121" t="s">
        <v>15675</v>
      </c>
      <c r="K5557" s="121"/>
      <c r="L5557" s="21">
        <v>279</v>
      </c>
      <c r="M5557" s="65"/>
      <c r="N5557" s="74"/>
    </row>
    <row r="5558" spans="1:14" ht="64">
      <c r="A5558" s="62">
        <f t="shared" si="86"/>
        <v>5555</v>
      </c>
      <c r="B5558" s="93" t="s">
        <v>46112</v>
      </c>
      <c r="C5558" s="30">
        <v>5349</v>
      </c>
      <c r="D5558" s="30">
        <v>5374</v>
      </c>
      <c r="E5558" s="30">
        <v>5532</v>
      </c>
      <c r="F5558" s="37" t="s">
        <v>34815</v>
      </c>
      <c r="G5558" s="102" t="s">
        <v>15791</v>
      </c>
      <c r="H5558" s="1" t="s">
        <v>15792</v>
      </c>
      <c r="I5558" s="120" t="s">
        <v>15793</v>
      </c>
      <c r="J5558" s="121" t="s">
        <v>15675</v>
      </c>
      <c r="K5558" s="121"/>
      <c r="L5558" s="21">
        <v>279</v>
      </c>
      <c r="M5558" s="65"/>
      <c r="N5558" s="74"/>
    </row>
    <row r="5559" spans="1:14" ht="64">
      <c r="A5559" s="62">
        <f t="shared" si="86"/>
        <v>5556</v>
      </c>
      <c r="B5559" s="93" t="s">
        <v>46113</v>
      </c>
      <c r="C5559" s="30">
        <v>5350</v>
      </c>
      <c r="D5559" s="30">
        <v>5370</v>
      </c>
      <c r="E5559" s="30">
        <v>5533</v>
      </c>
      <c r="F5559" s="37" t="s">
        <v>34816</v>
      </c>
      <c r="G5559" s="102" t="s">
        <v>15794</v>
      </c>
      <c r="H5559" s="1" t="s">
        <v>15795</v>
      </c>
      <c r="I5559" s="120" t="s">
        <v>15796</v>
      </c>
      <c r="J5559" s="121" t="s">
        <v>15675</v>
      </c>
      <c r="K5559" s="121"/>
      <c r="L5559" s="21">
        <v>279</v>
      </c>
      <c r="M5559" s="65"/>
      <c r="N5559" s="74"/>
    </row>
    <row r="5560" spans="1:14" ht="64">
      <c r="A5560" s="62">
        <f t="shared" si="86"/>
        <v>5557</v>
      </c>
      <c r="B5560" s="93" t="s">
        <v>46114</v>
      </c>
      <c r="C5560" s="30">
        <v>5351</v>
      </c>
      <c r="D5560" s="30">
        <v>5371</v>
      </c>
      <c r="E5560" s="30">
        <v>5534</v>
      </c>
      <c r="F5560" s="37" t="s">
        <v>34817</v>
      </c>
      <c r="G5560" s="102" t="s">
        <v>15797</v>
      </c>
      <c r="H5560" s="1" t="s">
        <v>15798</v>
      </c>
      <c r="I5560" s="120" t="s">
        <v>15799</v>
      </c>
      <c r="J5560" s="121" t="s">
        <v>15675</v>
      </c>
      <c r="K5560" s="121"/>
      <c r="L5560" s="21">
        <v>279</v>
      </c>
      <c r="M5560" s="65"/>
      <c r="N5560" s="74"/>
    </row>
    <row r="5561" spans="1:14" ht="64">
      <c r="A5561" s="62">
        <f t="shared" si="86"/>
        <v>5558</v>
      </c>
      <c r="B5561" s="93" t="s">
        <v>46115</v>
      </c>
      <c r="C5561" s="30">
        <v>5352</v>
      </c>
      <c r="D5561" s="30">
        <v>5372</v>
      </c>
      <c r="E5561" s="30">
        <v>5535</v>
      </c>
      <c r="F5561" s="37" t="s">
        <v>34818</v>
      </c>
      <c r="G5561" s="102" t="s">
        <v>15800</v>
      </c>
      <c r="H5561" s="1" t="s">
        <v>15801</v>
      </c>
      <c r="I5561" s="120" t="s">
        <v>15802</v>
      </c>
      <c r="J5561" s="121" t="s">
        <v>15675</v>
      </c>
      <c r="K5561" s="121"/>
      <c r="L5561" s="21">
        <v>279</v>
      </c>
      <c r="M5561" s="65"/>
      <c r="N5561" s="74"/>
    </row>
    <row r="5562" spans="1:14" ht="64">
      <c r="A5562" s="62">
        <f t="shared" si="86"/>
        <v>5559</v>
      </c>
      <c r="B5562" s="93" t="s">
        <v>46116</v>
      </c>
      <c r="C5562" s="30"/>
      <c r="E5562" s="30">
        <v>5536</v>
      </c>
      <c r="F5562" s="37" t="s">
        <v>34819</v>
      </c>
      <c r="G5562" s="102" t="s">
        <v>15803</v>
      </c>
      <c r="H5562" s="1" t="s">
        <v>15804</v>
      </c>
      <c r="I5562" s="123" t="s">
        <v>15805</v>
      </c>
      <c r="J5562" s="121" t="s">
        <v>15675</v>
      </c>
      <c r="K5562" s="121"/>
      <c r="L5562" s="21">
        <v>279</v>
      </c>
      <c r="M5562" s="65"/>
      <c r="N5562" s="74"/>
    </row>
    <row r="5563" spans="1:14" ht="64">
      <c r="A5563" s="62">
        <f t="shared" si="86"/>
        <v>5560</v>
      </c>
      <c r="B5563" s="93" t="s">
        <v>46117</v>
      </c>
      <c r="C5563" s="30"/>
      <c r="E5563" s="30">
        <v>5537</v>
      </c>
      <c r="F5563" s="37" t="s">
        <v>34820</v>
      </c>
      <c r="G5563" s="102" t="s">
        <v>15806</v>
      </c>
      <c r="H5563" s="1" t="s">
        <v>15807</v>
      </c>
      <c r="I5563" s="123" t="s">
        <v>15808</v>
      </c>
      <c r="J5563" s="121" t="s">
        <v>15675</v>
      </c>
      <c r="K5563" s="121"/>
      <c r="L5563" s="21">
        <v>279</v>
      </c>
      <c r="M5563" s="65"/>
      <c r="N5563" s="74"/>
    </row>
    <row r="5564" spans="1:14" ht="64">
      <c r="A5564" s="62">
        <f t="shared" si="86"/>
        <v>5561</v>
      </c>
      <c r="B5564" s="93" t="s">
        <v>46118</v>
      </c>
      <c r="C5564" s="30"/>
      <c r="E5564" s="30">
        <v>5538</v>
      </c>
      <c r="F5564" s="37" t="s">
        <v>34821</v>
      </c>
      <c r="G5564" s="102" t="s">
        <v>15809</v>
      </c>
      <c r="H5564" s="1" t="s">
        <v>15810</v>
      </c>
      <c r="I5564" s="123" t="s">
        <v>15811</v>
      </c>
      <c r="J5564" s="121" t="s">
        <v>15675</v>
      </c>
      <c r="K5564" s="121"/>
      <c r="L5564" s="21">
        <v>279</v>
      </c>
      <c r="M5564" s="65"/>
      <c r="N5564" s="74"/>
    </row>
    <row r="5565" spans="1:14" ht="64">
      <c r="A5565" s="62">
        <f t="shared" si="86"/>
        <v>5562</v>
      </c>
      <c r="B5565" s="93" t="s">
        <v>46119</v>
      </c>
      <c r="C5565" s="30">
        <v>5353</v>
      </c>
      <c r="D5565" s="30">
        <v>5375</v>
      </c>
      <c r="E5565" s="30">
        <v>5539</v>
      </c>
      <c r="F5565" s="37" t="s">
        <v>34822</v>
      </c>
      <c r="G5565" s="102" t="s">
        <v>15812</v>
      </c>
      <c r="H5565" s="1" t="s">
        <v>15813</v>
      </c>
      <c r="I5565" s="120" t="s">
        <v>15814</v>
      </c>
      <c r="J5565" s="121" t="s">
        <v>15814</v>
      </c>
      <c r="K5565" s="121"/>
      <c r="L5565" s="21">
        <v>280</v>
      </c>
      <c r="M5565" s="65"/>
      <c r="N5565" s="74"/>
    </row>
    <row r="5566" spans="1:14" ht="64">
      <c r="A5566" s="62">
        <f t="shared" si="86"/>
        <v>5563</v>
      </c>
      <c r="B5566" s="93" t="s">
        <v>46120</v>
      </c>
      <c r="C5566" s="30">
        <v>5354</v>
      </c>
      <c r="D5566" s="30">
        <v>5376</v>
      </c>
      <c r="E5566" s="30">
        <v>5540</v>
      </c>
      <c r="F5566" s="37" t="s">
        <v>34823</v>
      </c>
      <c r="G5566" s="102" t="s">
        <v>15815</v>
      </c>
      <c r="H5566" s="1" t="s">
        <v>15816</v>
      </c>
      <c r="I5566" s="120" t="s">
        <v>15817</v>
      </c>
      <c r="J5566" s="121" t="s">
        <v>15814</v>
      </c>
      <c r="K5566" s="121"/>
      <c r="L5566" s="21">
        <v>280</v>
      </c>
      <c r="M5566" s="65"/>
      <c r="N5566" s="74"/>
    </row>
    <row r="5567" spans="1:14" ht="64">
      <c r="A5567" s="62">
        <f t="shared" si="86"/>
        <v>5564</v>
      </c>
      <c r="B5567" s="93" t="s">
        <v>46121</v>
      </c>
      <c r="C5567" s="30">
        <v>5356</v>
      </c>
      <c r="D5567" s="30">
        <v>5378</v>
      </c>
      <c r="E5567" s="30">
        <v>5541</v>
      </c>
      <c r="F5567" s="37" t="s">
        <v>34824</v>
      </c>
      <c r="G5567" s="102" t="s">
        <v>15818</v>
      </c>
      <c r="H5567" s="1" t="s">
        <v>15819</v>
      </c>
      <c r="I5567" s="145" t="s">
        <v>15820</v>
      </c>
      <c r="J5567" s="121" t="s">
        <v>15814</v>
      </c>
      <c r="K5567" s="121"/>
      <c r="L5567" s="21">
        <v>280</v>
      </c>
      <c r="M5567" s="85"/>
    </row>
    <row r="5568" spans="1:14" ht="64">
      <c r="A5568" s="62">
        <f t="shared" si="86"/>
        <v>5565</v>
      </c>
      <c r="B5568" s="93" t="s">
        <v>46122</v>
      </c>
      <c r="C5568" s="30">
        <v>5357</v>
      </c>
      <c r="D5568" s="30">
        <v>5379</v>
      </c>
      <c r="E5568" s="30">
        <v>5542</v>
      </c>
      <c r="F5568" s="37" t="s">
        <v>34825</v>
      </c>
      <c r="G5568" s="102" t="s">
        <v>15821</v>
      </c>
      <c r="H5568" s="1" t="s">
        <v>15822</v>
      </c>
      <c r="I5568" s="123" t="s">
        <v>15823</v>
      </c>
      <c r="J5568" s="121" t="s">
        <v>15814</v>
      </c>
      <c r="K5568" s="121" t="s">
        <v>15824</v>
      </c>
      <c r="L5568" s="21">
        <v>280</v>
      </c>
      <c r="M5568" s="85"/>
    </row>
    <row r="5569" spans="1:14" ht="64">
      <c r="A5569" s="62">
        <f t="shared" si="86"/>
        <v>5566</v>
      </c>
      <c r="B5569" s="93" t="s">
        <v>46123</v>
      </c>
      <c r="C5569" s="30">
        <v>5355</v>
      </c>
      <c r="D5569" s="30">
        <v>5377</v>
      </c>
      <c r="E5569" s="30">
        <v>5543</v>
      </c>
      <c r="F5569" s="37" t="s">
        <v>34826</v>
      </c>
      <c r="G5569" s="102" t="s">
        <v>15825</v>
      </c>
      <c r="H5569" s="1" t="s">
        <v>15826</v>
      </c>
      <c r="I5569" s="120" t="s">
        <v>15827</v>
      </c>
      <c r="J5569" s="121" t="s">
        <v>15814</v>
      </c>
      <c r="K5569" s="121"/>
      <c r="L5569" s="21">
        <v>280</v>
      </c>
      <c r="M5569" s="85"/>
    </row>
    <row r="5570" spans="1:14" ht="64">
      <c r="A5570" s="62">
        <f t="shared" si="86"/>
        <v>5567</v>
      </c>
      <c r="B5570" s="93" t="s">
        <v>46124</v>
      </c>
      <c r="C5570" s="30">
        <v>5358</v>
      </c>
      <c r="D5570" s="30">
        <v>5380</v>
      </c>
      <c r="E5570" s="30">
        <v>5544</v>
      </c>
      <c r="F5570" s="37" t="s">
        <v>34827</v>
      </c>
      <c r="G5570" s="102" t="s">
        <v>15828</v>
      </c>
      <c r="H5570" s="1" t="s">
        <v>15829</v>
      </c>
      <c r="I5570" s="120" t="s">
        <v>11716</v>
      </c>
      <c r="J5570" s="121" t="s">
        <v>11716</v>
      </c>
      <c r="K5570" s="121"/>
      <c r="L5570" s="21">
        <v>281</v>
      </c>
      <c r="M5570" s="65"/>
      <c r="N5570" s="74"/>
    </row>
    <row r="5571" spans="1:14" ht="64">
      <c r="A5571" s="62">
        <f t="shared" si="86"/>
        <v>5568</v>
      </c>
      <c r="B5571" s="93" t="s">
        <v>46125</v>
      </c>
      <c r="C5571" s="30">
        <v>5359</v>
      </c>
      <c r="D5571" s="30">
        <v>5381</v>
      </c>
      <c r="E5571" s="30">
        <v>5545</v>
      </c>
      <c r="F5571" s="37" t="s">
        <v>34828</v>
      </c>
      <c r="G5571" s="102" t="s">
        <v>15830</v>
      </c>
      <c r="H5571" s="1" t="s">
        <v>15831</v>
      </c>
      <c r="I5571" s="120" t="s">
        <v>15832</v>
      </c>
      <c r="J5571" s="121" t="s">
        <v>11716</v>
      </c>
      <c r="K5571" s="121"/>
      <c r="L5571" s="21">
        <v>281</v>
      </c>
      <c r="M5571" s="65"/>
      <c r="N5571" s="74"/>
    </row>
    <row r="5572" spans="1:14" ht="64">
      <c r="A5572" s="62">
        <f t="shared" si="86"/>
        <v>5569</v>
      </c>
      <c r="B5572" s="93" t="s">
        <v>46126</v>
      </c>
      <c r="C5572" s="30">
        <v>5360</v>
      </c>
      <c r="D5572" s="30">
        <v>5382</v>
      </c>
      <c r="E5572" s="30">
        <v>5546</v>
      </c>
      <c r="F5572" s="37" t="s">
        <v>34829</v>
      </c>
      <c r="G5572" s="102" t="s">
        <v>15833</v>
      </c>
      <c r="H5572" s="1" t="s">
        <v>15834</v>
      </c>
      <c r="I5572" s="120" t="s">
        <v>15835</v>
      </c>
      <c r="J5572" s="121" t="s">
        <v>11716</v>
      </c>
      <c r="K5572" s="121"/>
      <c r="L5572" s="21">
        <v>281</v>
      </c>
      <c r="M5572" s="65"/>
      <c r="N5572" s="74"/>
    </row>
    <row r="5573" spans="1:14" ht="64">
      <c r="A5573" s="62">
        <f t="shared" si="86"/>
        <v>5570</v>
      </c>
      <c r="B5573" s="93" t="s">
        <v>46127</v>
      </c>
      <c r="C5573" s="30">
        <v>5361</v>
      </c>
      <c r="D5573" s="30">
        <v>5383</v>
      </c>
      <c r="E5573" s="30">
        <v>5547</v>
      </c>
      <c r="F5573" s="37" t="s">
        <v>34830</v>
      </c>
      <c r="G5573" s="102" t="s">
        <v>15836</v>
      </c>
      <c r="H5573" s="1" t="s">
        <v>15837</v>
      </c>
      <c r="I5573" s="120" t="s">
        <v>40468</v>
      </c>
      <c r="J5573" s="121" t="s">
        <v>11716</v>
      </c>
      <c r="K5573" s="121"/>
      <c r="L5573" s="21">
        <v>281</v>
      </c>
      <c r="M5573" s="65"/>
      <c r="N5573" s="74"/>
    </row>
    <row r="5574" spans="1:14" ht="64">
      <c r="A5574" s="62">
        <f t="shared" ref="A5574:A5637" si="87">A5573+1</f>
        <v>5571</v>
      </c>
      <c r="B5574" s="93" t="s">
        <v>46128</v>
      </c>
      <c r="C5574" s="30">
        <v>5362</v>
      </c>
      <c r="D5574" s="30">
        <v>5384</v>
      </c>
      <c r="E5574" s="30">
        <v>5548</v>
      </c>
      <c r="F5574" s="37" t="s">
        <v>34831</v>
      </c>
      <c r="G5574" s="102" t="s">
        <v>15839</v>
      </c>
      <c r="H5574" s="1" t="s">
        <v>15840</v>
      </c>
      <c r="I5574" s="120" t="s">
        <v>15841</v>
      </c>
      <c r="J5574" s="121" t="s">
        <v>11716</v>
      </c>
      <c r="K5574" s="121"/>
      <c r="L5574" s="21">
        <v>281</v>
      </c>
      <c r="M5574" s="65"/>
      <c r="N5574" s="74"/>
    </row>
    <row r="5575" spans="1:14" ht="64">
      <c r="A5575" s="62">
        <f t="shared" si="87"/>
        <v>5572</v>
      </c>
      <c r="B5575" s="93" t="s">
        <v>46129</v>
      </c>
      <c r="C5575" s="30">
        <v>5363</v>
      </c>
      <c r="D5575" s="30">
        <v>5385</v>
      </c>
      <c r="E5575" s="30">
        <v>5549</v>
      </c>
      <c r="F5575" s="37" t="s">
        <v>34832</v>
      </c>
      <c r="G5575" s="102" t="s">
        <v>15842</v>
      </c>
      <c r="H5575" s="1" t="s">
        <v>15843</v>
      </c>
      <c r="I5575" s="120" t="s">
        <v>11786</v>
      </c>
      <c r="J5575" s="121" t="s">
        <v>11716</v>
      </c>
      <c r="K5575" s="121"/>
      <c r="L5575" s="21">
        <v>281</v>
      </c>
      <c r="M5575" s="65"/>
      <c r="N5575" s="74"/>
    </row>
    <row r="5576" spans="1:14" ht="64">
      <c r="A5576" s="62">
        <f t="shared" si="87"/>
        <v>5573</v>
      </c>
      <c r="B5576" s="93" t="s">
        <v>46130</v>
      </c>
      <c r="C5576" s="30">
        <v>5364</v>
      </c>
      <c r="D5576" s="30">
        <v>5386</v>
      </c>
      <c r="E5576" s="30">
        <v>5550</v>
      </c>
      <c r="F5576" s="37" t="s">
        <v>34833</v>
      </c>
      <c r="G5576" s="102" t="s">
        <v>15844</v>
      </c>
      <c r="H5576" s="1" t="s">
        <v>15845</v>
      </c>
      <c r="I5576" s="120" t="s">
        <v>15846</v>
      </c>
      <c r="J5576" s="121" t="s">
        <v>11716</v>
      </c>
      <c r="K5576" s="121"/>
      <c r="L5576" s="21">
        <v>281</v>
      </c>
      <c r="M5576" s="65"/>
      <c r="N5576" s="74"/>
    </row>
    <row r="5577" spans="1:14" ht="64">
      <c r="A5577" s="62">
        <f t="shared" si="87"/>
        <v>5574</v>
      </c>
      <c r="B5577" s="93" t="s">
        <v>46131</v>
      </c>
      <c r="C5577" s="30">
        <v>5365</v>
      </c>
      <c r="D5577" s="30">
        <v>5387</v>
      </c>
      <c r="E5577" s="30">
        <v>5551</v>
      </c>
      <c r="F5577" s="37" t="s">
        <v>34834</v>
      </c>
      <c r="G5577" s="102" t="s">
        <v>15847</v>
      </c>
      <c r="H5577" s="1" t="s">
        <v>15848</v>
      </c>
      <c r="I5577" s="120" t="s">
        <v>11944</v>
      </c>
      <c r="J5577" s="121" t="s">
        <v>11716</v>
      </c>
      <c r="K5577" s="121"/>
      <c r="L5577" s="21">
        <v>281</v>
      </c>
      <c r="M5577" s="65"/>
      <c r="N5577" s="74"/>
    </row>
    <row r="5578" spans="1:14" ht="64">
      <c r="A5578" s="62">
        <f t="shared" si="87"/>
        <v>5575</v>
      </c>
      <c r="B5578" s="93" t="s">
        <v>46132</v>
      </c>
      <c r="C5578" s="30">
        <v>5366</v>
      </c>
      <c r="D5578" s="30">
        <v>5388</v>
      </c>
      <c r="E5578" s="30">
        <v>5552</v>
      </c>
      <c r="F5578" s="37" t="s">
        <v>34835</v>
      </c>
      <c r="G5578" s="102" t="s">
        <v>15849</v>
      </c>
      <c r="H5578" s="1" t="s">
        <v>15850</v>
      </c>
      <c r="I5578" s="120" t="s">
        <v>11824</v>
      </c>
      <c r="J5578" s="121" t="s">
        <v>11716</v>
      </c>
      <c r="K5578" s="121"/>
      <c r="L5578" s="21">
        <v>281</v>
      </c>
      <c r="M5578" s="65"/>
      <c r="N5578" s="74"/>
    </row>
    <row r="5579" spans="1:14" ht="64">
      <c r="A5579" s="62">
        <f t="shared" si="87"/>
        <v>5576</v>
      </c>
      <c r="B5579" s="93" t="s">
        <v>46133</v>
      </c>
      <c r="C5579" s="30">
        <v>5367</v>
      </c>
      <c r="D5579" s="30">
        <v>5389</v>
      </c>
      <c r="E5579" s="30">
        <v>5553</v>
      </c>
      <c r="F5579" s="37" t="s">
        <v>34836</v>
      </c>
      <c r="G5579" s="102" t="s">
        <v>15851</v>
      </c>
      <c r="H5579" s="1" t="s">
        <v>15852</v>
      </c>
      <c r="I5579" s="120" t="s">
        <v>15853</v>
      </c>
      <c r="J5579" s="121" t="s">
        <v>11716</v>
      </c>
      <c r="K5579" s="121"/>
      <c r="L5579" s="21">
        <v>281</v>
      </c>
      <c r="M5579" s="65"/>
      <c r="N5579" s="74"/>
    </row>
    <row r="5580" spans="1:14" ht="64">
      <c r="A5580" s="62">
        <f t="shared" si="87"/>
        <v>5577</v>
      </c>
      <c r="B5580" s="93" t="s">
        <v>46134</v>
      </c>
      <c r="C5580" s="30">
        <v>5368</v>
      </c>
      <c r="D5580" s="30">
        <v>5391</v>
      </c>
      <c r="E5580" s="30">
        <v>5554</v>
      </c>
      <c r="F5580" s="37" t="s">
        <v>34837</v>
      </c>
      <c r="G5580" s="102" t="s">
        <v>15854</v>
      </c>
      <c r="H5580" s="1" t="s">
        <v>15855</v>
      </c>
      <c r="I5580" s="120" t="s">
        <v>11926</v>
      </c>
      <c r="J5580" s="121" t="s">
        <v>11716</v>
      </c>
      <c r="K5580" s="121"/>
      <c r="L5580" s="21">
        <v>281</v>
      </c>
      <c r="M5580" s="65"/>
      <c r="N5580" s="74"/>
    </row>
    <row r="5581" spans="1:14" ht="64">
      <c r="A5581" s="62">
        <f t="shared" si="87"/>
        <v>5578</v>
      </c>
      <c r="B5581" s="93" t="s">
        <v>46135</v>
      </c>
      <c r="C5581" s="30">
        <v>5369</v>
      </c>
      <c r="D5581" s="30">
        <v>5392</v>
      </c>
      <c r="E5581" s="30">
        <v>5555</v>
      </c>
      <c r="F5581" s="37" t="s">
        <v>34838</v>
      </c>
      <c r="G5581" s="102" t="s">
        <v>15856</v>
      </c>
      <c r="H5581" s="1" t="s">
        <v>15857</v>
      </c>
      <c r="I5581" s="120" t="s">
        <v>15858</v>
      </c>
      <c r="J5581" s="121" t="s">
        <v>11716</v>
      </c>
      <c r="K5581" s="121"/>
      <c r="L5581" s="21">
        <v>281</v>
      </c>
      <c r="M5581" s="85"/>
    </row>
    <row r="5582" spans="1:14" ht="64">
      <c r="A5582" s="62">
        <f t="shared" si="87"/>
        <v>5579</v>
      </c>
      <c r="B5582" s="93" t="s">
        <v>46136</v>
      </c>
      <c r="C5582" s="30">
        <v>5370</v>
      </c>
      <c r="D5582" s="30">
        <v>5393</v>
      </c>
      <c r="E5582" s="30">
        <v>5556</v>
      </c>
      <c r="F5582" s="37" t="s">
        <v>34839</v>
      </c>
      <c r="G5582" s="102" t="s">
        <v>15859</v>
      </c>
      <c r="H5582" s="1" t="s">
        <v>15860</v>
      </c>
      <c r="I5582" s="120" t="s">
        <v>11880</v>
      </c>
      <c r="J5582" s="121" t="s">
        <v>11716</v>
      </c>
      <c r="K5582" s="121"/>
      <c r="L5582" s="21">
        <v>281</v>
      </c>
      <c r="M5582" s="65"/>
      <c r="N5582" s="74"/>
    </row>
    <row r="5583" spans="1:14" ht="64">
      <c r="A5583" s="62">
        <f t="shared" si="87"/>
        <v>5580</v>
      </c>
      <c r="B5583" s="93" t="s">
        <v>46137</v>
      </c>
      <c r="C5583" s="30">
        <v>5371</v>
      </c>
      <c r="D5583" s="30">
        <v>5390</v>
      </c>
      <c r="E5583" s="30">
        <v>5557</v>
      </c>
      <c r="F5583" s="37" t="s">
        <v>34840</v>
      </c>
      <c r="G5583" s="102" t="s">
        <v>15861</v>
      </c>
      <c r="H5583" s="1" t="s">
        <v>15862</v>
      </c>
      <c r="I5583" s="120" t="s">
        <v>11984</v>
      </c>
      <c r="J5583" s="121" t="s">
        <v>11716</v>
      </c>
      <c r="K5583" s="121"/>
      <c r="L5583" s="21">
        <v>281</v>
      </c>
      <c r="M5583" s="65"/>
      <c r="N5583" s="74"/>
    </row>
    <row r="5584" spans="1:14" ht="64">
      <c r="A5584" s="62">
        <f t="shared" si="87"/>
        <v>5581</v>
      </c>
      <c r="B5584" s="93" t="s">
        <v>46138</v>
      </c>
      <c r="C5584" s="30">
        <v>5372</v>
      </c>
      <c r="D5584" s="30">
        <v>5394</v>
      </c>
      <c r="E5584" s="30">
        <v>5558</v>
      </c>
      <c r="F5584" s="37" t="s">
        <v>34841</v>
      </c>
      <c r="G5584" s="102" t="s">
        <v>15863</v>
      </c>
      <c r="H5584" s="1" t="s">
        <v>15864</v>
      </c>
      <c r="I5584" s="120" t="s">
        <v>15865</v>
      </c>
      <c r="J5584" s="121" t="s">
        <v>11716</v>
      </c>
      <c r="K5584" s="121"/>
      <c r="L5584" s="21">
        <v>281</v>
      </c>
      <c r="M5584" s="65"/>
      <c r="N5584" s="74"/>
    </row>
    <row r="5585" spans="1:14" ht="64">
      <c r="A5585" s="62">
        <f t="shared" si="87"/>
        <v>5582</v>
      </c>
      <c r="B5585" s="93" t="s">
        <v>46139</v>
      </c>
      <c r="C5585" s="30">
        <v>5373</v>
      </c>
      <c r="D5585" s="30">
        <v>5395</v>
      </c>
      <c r="E5585" s="30">
        <v>5559</v>
      </c>
      <c r="F5585" s="37" t="s">
        <v>34842</v>
      </c>
      <c r="G5585" s="102" t="s">
        <v>15866</v>
      </c>
      <c r="H5585" s="1" t="s">
        <v>15867</v>
      </c>
      <c r="I5585" s="120" t="s">
        <v>11565</v>
      </c>
      <c r="J5585" s="121" t="s">
        <v>11716</v>
      </c>
      <c r="K5585" s="121"/>
      <c r="L5585" s="21">
        <v>281</v>
      </c>
      <c r="M5585" s="65"/>
      <c r="N5585" s="74"/>
    </row>
    <row r="5586" spans="1:14" ht="64">
      <c r="A5586" s="62">
        <f t="shared" si="87"/>
        <v>5583</v>
      </c>
      <c r="B5586" s="93" t="s">
        <v>46140</v>
      </c>
      <c r="C5586" s="30">
        <v>5376</v>
      </c>
      <c r="D5586" s="30">
        <v>5396</v>
      </c>
      <c r="E5586" s="30">
        <v>5560</v>
      </c>
      <c r="F5586" s="37" t="s">
        <v>34843</v>
      </c>
      <c r="G5586" s="102" t="s">
        <v>15868</v>
      </c>
      <c r="H5586" s="1" t="s">
        <v>15869</v>
      </c>
      <c r="I5586" s="120" t="s">
        <v>15870</v>
      </c>
      <c r="J5586" s="121" t="s">
        <v>11716</v>
      </c>
      <c r="K5586" s="121"/>
      <c r="L5586" s="21">
        <v>281</v>
      </c>
      <c r="M5586" s="85"/>
    </row>
    <row r="5587" spans="1:14" ht="64">
      <c r="A5587" s="62">
        <f t="shared" si="87"/>
        <v>5584</v>
      </c>
      <c r="B5587" s="93" t="s">
        <v>46141</v>
      </c>
      <c r="C5587" s="30">
        <v>5377</v>
      </c>
      <c r="D5587" s="30">
        <v>5397</v>
      </c>
      <c r="E5587" s="30">
        <v>5561</v>
      </c>
      <c r="F5587" s="37" t="s">
        <v>34844</v>
      </c>
      <c r="G5587" s="102" t="s">
        <v>15871</v>
      </c>
      <c r="H5587" s="1" t="s">
        <v>15872</v>
      </c>
      <c r="I5587" s="120" t="s">
        <v>40469</v>
      </c>
      <c r="J5587" s="121" t="s">
        <v>11716</v>
      </c>
      <c r="K5587" s="121" t="s">
        <v>15873</v>
      </c>
      <c r="L5587" s="21">
        <v>281</v>
      </c>
      <c r="M5587" s="85"/>
    </row>
    <row r="5588" spans="1:14" ht="64">
      <c r="A5588" s="62">
        <f t="shared" si="87"/>
        <v>5585</v>
      </c>
      <c r="B5588" s="93" t="s">
        <v>46142</v>
      </c>
      <c r="C5588" s="30">
        <v>5374</v>
      </c>
      <c r="D5588" s="30">
        <v>5398</v>
      </c>
      <c r="E5588" s="30">
        <v>5562</v>
      </c>
      <c r="F5588" s="37" t="s">
        <v>34845</v>
      </c>
      <c r="G5588" s="102" t="s">
        <v>15874</v>
      </c>
      <c r="H5588" s="1" t="s">
        <v>15875</v>
      </c>
      <c r="I5588" s="120" t="s">
        <v>15876</v>
      </c>
      <c r="J5588" s="121" t="s">
        <v>11716</v>
      </c>
      <c r="K5588" s="121"/>
      <c r="L5588" s="21">
        <v>281</v>
      </c>
      <c r="M5588" s="85"/>
    </row>
    <row r="5589" spans="1:14" ht="64">
      <c r="A5589" s="62">
        <f t="shared" si="87"/>
        <v>5586</v>
      </c>
      <c r="B5589" s="93" t="s">
        <v>46143</v>
      </c>
      <c r="C5589" s="30">
        <v>5375</v>
      </c>
      <c r="D5589" s="30">
        <v>5399</v>
      </c>
      <c r="E5589" s="30">
        <v>5563</v>
      </c>
      <c r="F5589" s="37" t="s">
        <v>34846</v>
      </c>
      <c r="G5589" s="102" t="s">
        <v>15877</v>
      </c>
      <c r="H5589" s="1" t="s">
        <v>15878</v>
      </c>
      <c r="I5589" s="120" t="s">
        <v>15876</v>
      </c>
      <c r="J5589" s="121" t="s">
        <v>11716</v>
      </c>
      <c r="K5589" s="121" t="s">
        <v>15873</v>
      </c>
      <c r="L5589" s="21">
        <v>281</v>
      </c>
      <c r="M5589" s="85"/>
    </row>
    <row r="5590" spans="1:14" ht="64">
      <c r="A5590" s="62">
        <f t="shared" si="87"/>
        <v>5587</v>
      </c>
      <c r="B5590" s="93" t="s">
        <v>46144</v>
      </c>
      <c r="C5590" s="30">
        <v>5378</v>
      </c>
      <c r="D5590" s="30">
        <v>5400</v>
      </c>
      <c r="E5590" s="30">
        <v>5564</v>
      </c>
      <c r="F5590" s="37" t="s">
        <v>34847</v>
      </c>
      <c r="G5590" s="102" t="s">
        <v>15879</v>
      </c>
      <c r="H5590" s="1" t="s">
        <v>15880</v>
      </c>
      <c r="I5590" s="120" t="s">
        <v>11874</v>
      </c>
      <c r="J5590" s="121" t="s">
        <v>11716</v>
      </c>
      <c r="K5590" s="121"/>
      <c r="L5590" s="21">
        <v>281</v>
      </c>
      <c r="M5590" s="65"/>
      <c r="N5590" s="74"/>
    </row>
    <row r="5591" spans="1:14" ht="64">
      <c r="A5591" s="62">
        <f t="shared" si="87"/>
        <v>5588</v>
      </c>
      <c r="B5591" s="93" t="s">
        <v>46145</v>
      </c>
      <c r="C5591" s="30">
        <v>5379</v>
      </c>
      <c r="D5591" s="30">
        <v>5401</v>
      </c>
      <c r="E5591" s="30">
        <v>5565</v>
      </c>
      <c r="F5591" s="37" t="s">
        <v>34848</v>
      </c>
      <c r="G5591" s="102" t="s">
        <v>15881</v>
      </c>
      <c r="H5591" s="1" t="s">
        <v>15882</v>
      </c>
      <c r="I5591" s="120" t="s">
        <v>15883</v>
      </c>
      <c r="J5591" s="121" t="s">
        <v>11716</v>
      </c>
      <c r="K5591" s="121"/>
      <c r="L5591" s="21">
        <v>281</v>
      </c>
      <c r="M5591" s="65"/>
      <c r="N5591" s="74"/>
    </row>
    <row r="5592" spans="1:14" ht="64">
      <c r="A5592" s="62">
        <f t="shared" si="87"/>
        <v>5589</v>
      </c>
      <c r="B5592" s="93" t="s">
        <v>46146</v>
      </c>
      <c r="C5592" s="30">
        <v>5380</v>
      </c>
      <c r="D5592" s="30">
        <v>5402</v>
      </c>
      <c r="E5592" s="30">
        <v>5566</v>
      </c>
      <c r="F5592" s="37" t="s">
        <v>34849</v>
      </c>
      <c r="G5592" s="102" t="s">
        <v>15884</v>
      </c>
      <c r="H5592" s="1" t="s">
        <v>15885</v>
      </c>
      <c r="I5592" s="120" t="s">
        <v>15883</v>
      </c>
      <c r="J5592" s="121" t="s">
        <v>11716</v>
      </c>
      <c r="K5592" s="121" t="s">
        <v>15873</v>
      </c>
      <c r="L5592" s="21">
        <v>281</v>
      </c>
      <c r="M5592" s="65"/>
      <c r="N5592" s="74"/>
    </row>
    <row r="5593" spans="1:14" ht="64">
      <c r="A5593" s="62">
        <f t="shared" si="87"/>
        <v>5590</v>
      </c>
      <c r="B5593" s="93" t="s">
        <v>46147</v>
      </c>
      <c r="C5593" s="30">
        <v>5381</v>
      </c>
      <c r="D5593" s="30">
        <v>5403</v>
      </c>
      <c r="E5593" s="30">
        <v>5567</v>
      </c>
      <c r="F5593" s="37" t="s">
        <v>34850</v>
      </c>
      <c r="G5593" s="102" t="s">
        <v>15886</v>
      </c>
      <c r="H5593" s="1" t="s">
        <v>15887</v>
      </c>
      <c r="I5593" s="120" t="s">
        <v>11965</v>
      </c>
      <c r="J5593" s="121" t="s">
        <v>11716</v>
      </c>
      <c r="K5593" s="121"/>
      <c r="L5593" s="21">
        <v>281</v>
      </c>
      <c r="M5593" s="65"/>
      <c r="N5593" s="74"/>
    </row>
    <row r="5594" spans="1:14" ht="64">
      <c r="A5594" s="62">
        <f t="shared" si="87"/>
        <v>5591</v>
      </c>
      <c r="B5594" s="93" t="s">
        <v>46148</v>
      </c>
      <c r="C5594" s="30">
        <v>5382</v>
      </c>
      <c r="D5594" s="30">
        <v>5404</v>
      </c>
      <c r="E5594" s="30">
        <v>5568</v>
      </c>
      <c r="F5594" s="37" t="s">
        <v>34851</v>
      </c>
      <c r="G5594" s="102" t="s">
        <v>15888</v>
      </c>
      <c r="H5594" s="1" t="s">
        <v>15889</v>
      </c>
      <c r="I5594" s="120" t="s">
        <v>11965</v>
      </c>
      <c r="J5594" s="121" t="s">
        <v>15890</v>
      </c>
      <c r="K5594" s="121"/>
      <c r="L5594" s="21">
        <v>281</v>
      </c>
      <c r="M5594" s="65"/>
      <c r="N5594" s="74"/>
    </row>
    <row r="5595" spans="1:14" ht="64">
      <c r="A5595" s="62">
        <f t="shared" si="87"/>
        <v>5592</v>
      </c>
      <c r="B5595" s="93" t="s">
        <v>46149</v>
      </c>
      <c r="C5595" s="30">
        <v>5383</v>
      </c>
      <c r="D5595" s="30">
        <v>5405</v>
      </c>
      <c r="E5595" s="30">
        <v>5569</v>
      </c>
      <c r="F5595" s="37" t="s">
        <v>34852</v>
      </c>
      <c r="G5595" s="102" t="s">
        <v>15891</v>
      </c>
      <c r="H5595" s="1" t="s">
        <v>15892</v>
      </c>
      <c r="I5595" s="120" t="s">
        <v>15893</v>
      </c>
      <c r="J5595" s="121" t="s">
        <v>11716</v>
      </c>
      <c r="K5595" s="121"/>
      <c r="L5595" s="21">
        <v>281</v>
      </c>
      <c r="M5595" s="65"/>
      <c r="N5595" s="74"/>
    </row>
    <row r="5596" spans="1:14" ht="64">
      <c r="A5596" s="62">
        <f t="shared" si="87"/>
        <v>5593</v>
      </c>
      <c r="B5596" s="93" t="s">
        <v>46150</v>
      </c>
      <c r="C5596" s="30">
        <v>5384</v>
      </c>
      <c r="D5596" s="30">
        <v>5406</v>
      </c>
      <c r="E5596" s="30">
        <v>5570</v>
      </c>
      <c r="F5596" s="37" t="s">
        <v>34853</v>
      </c>
      <c r="G5596" s="102" t="s">
        <v>15894</v>
      </c>
      <c r="H5596" s="1" t="s">
        <v>15895</v>
      </c>
      <c r="I5596" s="120" t="s">
        <v>11953</v>
      </c>
      <c r="J5596" s="121" t="s">
        <v>11716</v>
      </c>
      <c r="K5596" s="121"/>
      <c r="L5596" s="21">
        <v>281</v>
      </c>
      <c r="M5596" s="65"/>
      <c r="N5596" s="74"/>
    </row>
    <row r="5597" spans="1:14" ht="64">
      <c r="A5597" s="62">
        <f t="shared" si="87"/>
        <v>5594</v>
      </c>
      <c r="B5597" s="93" t="s">
        <v>46151</v>
      </c>
      <c r="C5597" s="30">
        <v>5385</v>
      </c>
      <c r="D5597" s="30">
        <v>5407</v>
      </c>
      <c r="E5597" s="30">
        <v>5571</v>
      </c>
      <c r="F5597" s="37" t="s">
        <v>34854</v>
      </c>
      <c r="G5597" s="102" t="s">
        <v>15896</v>
      </c>
      <c r="H5597" s="1" t="s">
        <v>15897</v>
      </c>
      <c r="I5597" s="120" t="s">
        <v>11971</v>
      </c>
      <c r="J5597" s="121" t="s">
        <v>11716</v>
      </c>
      <c r="K5597" s="121"/>
      <c r="L5597" s="21">
        <v>281</v>
      </c>
      <c r="M5597" s="65"/>
      <c r="N5597" s="74"/>
    </row>
    <row r="5598" spans="1:14" ht="64">
      <c r="A5598" s="62">
        <f t="shared" si="87"/>
        <v>5595</v>
      </c>
      <c r="B5598" s="93" t="s">
        <v>46152</v>
      </c>
      <c r="C5598" s="30">
        <v>5386</v>
      </c>
      <c r="D5598" s="30">
        <v>5408</v>
      </c>
      <c r="E5598" s="30">
        <v>5572</v>
      </c>
      <c r="F5598" s="37" t="s">
        <v>34855</v>
      </c>
      <c r="G5598" s="102" t="s">
        <v>15898</v>
      </c>
      <c r="H5598" s="1" t="s">
        <v>15899</v>
      </c>
      <c r="I5598" s="120" t="s">
        <v>12045</v>
      </c>
      <c r="J5598" s="121" t="s">
        <v>11716</v>
      </c>
      <c r="K5598" s="121"/>
      <c r="L5598" s="21">
        <v>281</v>
      </c>
      <c r="M5598" s="65"/>
      <c r="N5598" s="74"/>
    </row>
    <row r="5599" spans="1:14" ht="64">
      <c r="A5599" s="62">
        <f t="shared" si="87"/>
        <v>5596</v>
      </c>
      <c r="B5599" s="93" t="s">
        <v>46153</v>
      </c>
      <c r="C5599" s="30">
        <v>5387</v>
      </c>
      <c r="D5599" s="30">
        <v>5409</v>
      </c>
      <c r="E5599" s="30">
        <v>5573</v>
      </c>
      <c r="F5599" s="37" t="s">
        <v>34856</v>
      </c>
      <c r="G5599" s="102" t="s">
        <v>15900</v>
      </c>
      <c r="H5599" s="1" t="s">
        <v>15901</v>
      </c>
      <c r="I5599" s="120" t="s">
        <v>15902</v>
      </c>
      <c r="J5599" s="121" t="s">
        <v>11716</v>
      </c>
      <c r="K5599" s="121"/>
      <c r="L5599" s="21">
        <v>281</v>
      </c>
      <c r="M5599" s="65"/>
      <c r="N5599" s="74"/>
    </row>
    <row r="5600" spans="1:14" ht="64">
      <c r="A5600" s="62">
        <f t="shared" si="87"/>
        <v>5597</v>
      </c>
      <c r="B5600" s="93" t="s">
        <v>46154</v>
      </c>
      <c r="C5600" s="30">
        <v>5388</v>
      </c>
      <c r="D5600" s="30">
        <v>5410</v>
      </c>
      <c r="E5600" s="30">
        <v>5574</v>
      </c>
      <c r="F5600" s="37" t="s">
        <v>34857</v>
      </c>
      <c r="G5600" s="102" t="s">
        <v>15903</v>
      </c>
      <c r="H5600" s="1" t="s">
        <v>15904</v>
      </c>
      <c r="I5600" s="120" t="s">
        <v>11883</v>
      </c>
      <c r="J5600" s="121" t="s">
        <v>11716</v>
      </c>
      <c r="K5600" s="121"/>
      <c r="L5600" s="21">
        <v>281</v>
      </c>
      <c r="M5600" s="65"/>
      <c r="N5600" s="74"/>
    </row>
    <row r="5601" spans="1:14" ht="64">
      <c r="A5601" s="62">
        <f t="shared" si="87"/>
        <v>5598</v>
      </c>
      <c r="B5601" s="93" t="s">
        <v>46155</v>
      </c>
      <c r="C5601" s="30">
        <v>5389</v>
      </c>
      <c r="D5601" s="30">
        <v>5411</v>
      </c>
      <c r="E5601" s="30">
        <v>5575</v>
      </c>
      <c r="F5601" s="37" t="s">
        <v>34858</v>
      </c>
      <c r="G5601" s="102" t="s">
        <v>15905</v>
      </c>
      <c r="H5601" s="1" t="s">
        <v>15906</v>
      </c>
      <c r="I5601" s="120" t="s">
        <v>11883</v>
      </c>
      <c r="J5601" s="121" t="s">
        <v>11716</v>
      </c>
      <c r="K5601" s="189" t="s">
        <v>3905</v>
      </c>
      <c r="L5601" s="21">
        <v>281</v>
      </c>
      <c r="M5601" s="65"/>
      <c r="N5601" s="74"/>
    </row>
    <row r="5602" spans="1:14" ht="64">
      <c r="A5602" s="62">
        <f t="shared" si="87"/>
        <v>5599</v>
      </c>
      <c r="B5602" s="93" t="s">
        <v>46156</v>
      </c>
      <c r="C5602" s="30">
        <v>5390</v>
      </c>
      <c r="D5602" s="30">
        <v>5412</v>
      </c>
      <c r="E5602" s="30">
        <v>5576</v>
      </c>
      <c r="F5602" s="37" t="s">
        <v>34859</v>
      </c>
      <c r="G5602" s="102" t="s">
        <v>15907</v>
      </c>
      <c r="H5602" s="1" t="s">
        <v>15908</v>
      </c>
      <c r="I5602" s="123" t="s">
        <v>11870</v>
      </c>
      <c r="J5602" s="121" t="s">
        <v>11716</v>
      </c>
      <c r="K5602" s="121"/>
      <c r="L5602" s="21">
        <v>281</v>
      </c>
      <c r="M5602" s="65"/>
      <c r="N5602" s="74"/>
    </row>
    <row r="5603" spans="1:14" ht="64">
      <c r="A5603" s="62">
        <f t="shared" si="87"/>
        <v>5600</v>
      </c>
      <c r="B5603" s="93" t="s">
        <v>46157</v>
      </c>
      <c r="C5603" s="30">
        <v>5391</v>
      </c>
      <c r="D5603" s="30">
        <v>5413</v>
      </c>
      <c r="E5603" s="30">
        <v>5577</v>
      </c>
      <c r="F5603" s="37" t="s">
        <v>34860</v>
      </c>
      <c r="G5603" s="102" t="s">
        <v>15909</v>
      </c>
      <c r="H5603" s="1" t="s">
        <v>15910</v>
      </c>
      <c r="I5603" s="120" t="s">
        <v>11975</v>
      </c>
      <c r="J5603" s="121" t="s">
        <v>11716</v>
      </c>
      <c r="K5603" s="121"/>
      <c r="L5603" s="21">
        <v>281</v>
      </c>
      <c r="M5603" s="65"/>
      <c r="N5603" s="74"/>
    </row>
    <row r="5604" spans="1:14" ht="64">
      <c r="A5604" s="62">
        <f t="shared" si="87"/>
        <v>5601</v>
      </c>
      <c r="B5604" s="93" t="s">
        <v>46158</v>
      </c>
      <c r="C5604" s="30">
        <v>5392</v>
      </c>
      <c r="D5604" s="30">
        <v>5414</v>
      </c>
      <c r="E5604" s="30">
        <v>5578</v>
      </c>
      <c r="F5604" s="37" t="s">
        <v>34861</v>
      </c>
      <c r="G5604" s="102" t="s">
        <v>15911</v>
      </c>
      <c r="H5604" s="1" t="s">
        <v>15912</v>
      </c>
      <c r="I5604" s="120" t="s">
        <v>15913</v>
      </c>
      <c r="J5604" s="121" t="s">
        <v>11716</v>
      </c>
      <c r="K5604" s="121"/>
      <c r="L5604" s="21">
        <v>281</v>
      </c>
      <c r="M5604" s="65"/>
      <c r="N5604" s="74"/>
    </row>
    <row r="5605" spans="1:14" ht="64">
      <c r="A5605" s="62">
        <f t="shared" si="87"/>
        <v>5602</v>
      </c>
      <c r="B5605" s="93" t="s">
        <v>46159</v>
      </c>
      <c r="C5605" s="30">
        <v>5393</v>
      </c>
      <c r="D5605" s="30">
        <v>5415</v>
      </c>
      <c r="E5605" s="30">
        <v>5579</v>
      </c>
      <c r="F5605" s="38" t="s">
        <v>34862</v>
      </c>
      <c r="G5605" s="102" t="s">
        <v>15914</v>
      </c>
      <c r="H5605" s="1" t="s">
        <v>15699</v>
      </c>
      <c r="I5605" s="120" t="s">
        <v>15915</v>
      </c>
      <c r="J5605" s="121" t="s">
        <v>11716</v>
      </c>
      <c r="K5605" s="121"/>
      <c r="L5605" s="21">
        <v>281</v>
      </c>
      <c r="M5605" s="65"/>
      <c r="N5605" s="74"/>
    </row>
    <row r="5606" spans="1:14" ht="64">
      <c r="A5606" s="62">
        <f t="shared" si="87"/>
        <v>5603</v>
      </c>
      <c r="B5606" s="93" t="s">
        <v>46160</v>
      </c>
      <c r="C5606" s="30">
        <v>5394</v>
      </c>
      <c r="D5606" s="30">
        <v>5418</v>
      </c>
      <c r="E5606" s="30">
        <v>5580</v>
      </c>
      <c r="F5606" s="37" t="s">
        <v>34863</v>
      </c>
      <c r="G5606" s="102" t="s">
        <v>15916</v>
      </c>
      <c r="H5606" s="1" t="s">
        <v>15917</v>
      </c>
      <c r="I5606" s="120" t="s">
        <v>15918</v>
      </c>
      <c r="J5606" s="121" t="s">
        <v>11716</v>
      </c>
      <c r="K5606" s="121"/>
      <c r="L5606" s="21">
        <v>281</v>
      </c>
      <c r="M5606" s="85"/>
    </row>
    <row r="5607" spans="1:14" ht="64">
      <c r="A5607" s="62">
        <f t="shared" si="87"/>
        <v>5604</v>
      </c>
      <c r="B5607" s="93" t="s">
        <v>46161</v>
      </c>
      <c r="C5607" s="30">
        <v>5395</v>
      </c>
      <c r="D5607" s="30">
        <v>5419</v>
      </c>
      <c r="E5607" s="30">
        <v>5581</v>
      </c>
      <c r="F5607" s="37" t="s">
        <v>34864</v>
      </c>
      <c r="G5607" s="102" t="s">
        <v>15919</v>
      </c>
      <c r="H5607" s="1" t="s">
        <v>15920</v>
      </c>
      <c r="I5607" s="120" t="s">
        <v>11783</v>
      </c>
      <c r="J5607" s="121" t="s">
        <v>11716</v>
      </c>
      <c r="K5607" s="121"/>
      <c r="L5607" s="21">
        <v>281</v>
      </c>
      <c r="M5607" s="85"/>
    </row>
    <row r="5608" spans="1:14" ht="64">
      <c r="A5608" s="62">
        <f t="shared" si="87"/>
        <v>5605</v>
      </c>
      <c r="B5608" s="93" t="s">
        <v>46162</v>
      </c>
      <c r="C5608" s="30">
        <v>5396</v>
      </c>
      <c r="D5608" s="30">
        <v>5416</v>
      </c>
      <c r="E5608" s="30">
        <v>5582</v>
      </c>
      <c r="F5608" s="37" t="s">
        <v>34865</v>
      </c>
      <c r="G5608" s="102" t="s">
        <v>15921</v>
      </c>
      <c r="H5608" s="1" t="s">
        <v>15922</v>
      </c>
      <c r="I5608" s="120" t="s">
        <v>11792</v>
      </c>
      <c r="J5608" s="121" t="s">
        <v>11716</v>
      </c>
      <c r="K5608" s="121"/>
      <c r="L5608" s="21">
        <v>281</v>
      </c>
      <c r="M5608" s="65"/>
      <c r="N5608" s="74"/>
    </row>
    <row r="5609" spans="1:14" ht="64">
      <c r="A5609" s="62">
        <f t="shared" si="87"/>
        <v>5606</v>
      </c>
      <c r="B5609" s="93" t="s">
        <v>46163</v>
      </c>
      <c r="C5609" s="30">
        <v>5397</v>
      </c>
      <c r="D5609" s="30">
        <v>5417</v>
      </c>
      <c r="E5609" s="30">
        <v>5583</v>
      </c>
      <c r="F5609" s="37" t="s">
        <v>34866</v>
      </c>
      <c r="G5609" s="102" t="s">
        <v>15923</v>
      </c>
      <c r="H5609" s="1" t="s">
        <v>15924</v>
      </c>
      <c r="I5609" s="120" t="s">
        <v>11792</v>
      </c>
      <c r="J5609" s="121" t="s">
        <v>11716</v>
      </c>
      <c r="K5609" s="121" t="s">
        <v>15873</v>
      </c>
      <c r="L5609" s="21">
        <v>281</v>
      </c>
      <c r="M5609" s="65"/>
      <c r="N5609" s="74"/>
    </row>
    <row r="5610" spans="1:14" ht="64">
      <c r="A5610" s="62">
        <f t="shared" si="87"/>
        <v>5607</v>
      </c>
      <c r="B5610" s="93" t="s">
        <v>46164</v>
      </c>
      <c r="C5610" s="30">
        <v>5398</v>
      </c>
      <c r="D5610" s="30">
        <v>5420</v>
      </c>
      <c r="E5610" s="30">
        <v>5584</v>
      </c>
      <c r="F5610" s="37" t="s">
        <v>34867</v>
      </c>
      <c r="G5610" s="102" t="s">
        <v>15925</v>
      </c>
      <c r="H5610" s="1" t="s">
        <v>15926</v>
      </c>
      <c r="I5610" s="120" t="s">
        <v>15927</v>
      </c>
      <c r="J5610" s="121" t="s">
        <v>11716</v>
      </c>
      <c r="K5610" s="121"/>
      <c r="L5610" s="21">
        <v>281</v>
      </c>
      <c r="M5610" s="65"/>
      <c r="N5610" s="74"/>
    </row>
    <row r="5611" spans="1:14" ht="64">
      <c r="A5611" s="62">
        <f t="shared" si="87"/>
        <v>5608</v>
      </c>
      <c r="B5611" s="93" t="s">
        <v>46165</v>
      </c>
      <c r="C5611" s="30">
        <v>5399</v>
      </c>
      <c r="D5611" s="30">
        <v>5421</v>
      </c>
      <c r="E5611" s="30">
        <v>5585</v>
      </c>
      <c r="F5611" s="37" t="s">
        <v>34868</v>
      </c>
      <c r="G5611" s="102" t="s">
        <v>15928</v>
      </c>
      <c r="H5611" s="1" t="s">
        <v>15929</v>
      </c>
      <c r="I5611" s="120" t="s">
        <v>15930</v>
      </c>
      <c r="J5611" s="121" t="s">
        <v>11716</v>
      </c>
      <c r="K5611" s="121"/>
      <c r="L5611" s="21">
        <v>281</v>
      </c>
      <c r="M5611" s="65"/>
      <c r="N5611" s="74"/>
    </row>
    <row r="5612" spans="1:14" ht="64">
      <c r="A5612" s="62">
        <f t="shared" si="87"/>
        <v>5609</v>
      </c>
      <c r="B5612" s="93" t="s">
        <v>46166</v>
      </c>
      <c r="C5612" s="30">
        <v>5400</v>
      </c>
      <c r="D5612" s="30">
        <v>5422</v>
      </c>
      <c r="E5612" s="30">
        <v>5586</v>
      </c>
      <c r="F5612" s="37" t="s">
        <v>34869</v>
      </c>
      <c r="G5612" s="102" t="s">
        <v>15931</v>
      </c>
      <c r="H5612" s="1" t="s">
        <v>15932</v>
      </c>
      <c r="I5612" s="120" t="s">
        <v>11978</v>
      </c>
      <c r="J5612" s="121" t="s">
        <v>11716</v>
      </c>
      <c r="K5612" s="121"/>
      <c r="L5612" s="21">
        <v>281</v>
      </c>
      <c r="M5612" s="65"/>
      <c r="N5612" s="74"/>
    </row>
    <row r="5613" spans="1:14" ht="64">
      <c r="A5613" s="62">
        <f t="shared" si="87"/>
        <v>5610</v>
      </c>
      <c r="B5613" s="93" t="s">
        <v>46167</v>
      </c>
      <c r="C5613" s="30">
        <v>5401</v>
      </c>
      <c r="D5613" s="30">
        <v>5434</v>
      </c>
      <c r="E5613" s="30">
        <v>5587</v>
      </c>
      <c r="F5613" s="37" t="s">
        <v>34870</v>
      </c>
      <c r="G5613" s="102" t="s">
        <v>15933</v>
      </c>
      <c r="H5613" s="1" t="s">
        <v>15934</v>
      </c>
      <c r="I5613" s="120" t="s">
        <v>15935</v>
      </c>
      <c r="J5613" s="121" t="s">
        <v>11716</v>
      </c>
      <c r="K5613" s="121"/>
      <c r="L5613" s="21">
        <v>281</v>
      </c>
      <c r="M5613" s="65"/>
      <c r="N5613" s="74"/>
    </row>
    <row r="5614" spans="1:14" ht="64">
      <c r="A5614" s="62">
        <f t="shared" si="87"/>
        <v>5611</v>
      </c>
      <c r="B5614" s="93" t="s">
        <v>46168</v>
      </c>
      <c r="C5614" s="30">
        <v>5402</v>
      </c>
      <c r="D5614" s="30">
        <v>5423</v>
      </c>
      <c r="E5614" s="30">
        <v>5588</v>
      </c>
      <c r="F5614" s="37" t="s">
        <v>34871</v>
      </c>
      <c r="G5614" s="102" t="s">
        <v>15936</v>
      </c>
      <c r="H5614" s="1" t="s">
        <v>15937</v>
      </c>
      <c r="I5614" s="120" t="s">
        <v>12010</v>
      </c>
      <c r="J5614" s="121" t="s">
        <v>11716</v>
      </c>
      <c r="K5614" s="121"/>
      <c r="L5614" s="21">
        <v>281</v>
      </c>
      <c r="M5614" s="65"/>
      <c r="N5614" s="74"/>
    </row>
    <row r="5615" spans="1:14" ht="64">
      <c r="A5615" s="62">
        <f t="shared" si="87"/>
        <v>5612</v>
      </c>
      <c r="B5615" s="93" t="s">
        <v>46169</v>
      </c>
      <c r="C5615" s="30">
        <v>5403</v>
      </c>
      <c r="D5615" s="30">
        <v>5424</v>
      </c>
      <c r="E5615" s="30">
        <v>5589</v>
      </c>
      <c r="F5615" s="37" t="s">
        <v>34872</v>
      </c>
      <c r="G5615" s="102" t="s">
        <v>15938</v>
      </c>
      <c r="H5615" s="1" t="s">
        <v>15939</v>
      </c>
      <c r="I5615" s="120" t="s">
        <v>15940</v>
      </c>
      <c r="J5615" s="121" t="s">
        <v>11716</v>
      </c>
      <c r="K5615" s="121"/>
      <c r="L5615" s="21">
        <v>281</v>
      </c>
      <c r="M5615" s="65"/>
      <c r="N5615" s="74"/>
    </row>
    <row r="5616" spans="1:14" ht="64">
      <c r="A5616" s="62">
        <f t="shared" si="87"/>
        <v>5613</v>
      </c>
      <c r="B5616" s="93" t="s">
        <v>46170</v>
      </c>
      <c r="C5616" s="30">
        <v>5404</v>
      </c>
      <c r="D5616" s="30">
        <v>5425</v>
      </c>
      <c r="E5616" s="30">
        <v>5590</v>
      </c>
      <c r="F5616" s="37" t="s">
        <v>34873</v>
      </c>
      <c r="G5616" s="102" t="s">
        <v>15941</v>
      </c>
      <c r="H5616" s="1" t="s">
        <v>15942</v>
      </c>
      <c r="I5616" s="120" t="s">
        <v>15943</v>
      </c>
      <c r="J5616" s="121" t="s">
        <v>11716</v>
      </c>
      <c r="K5616" s="121"/>
      <c r="L5616" s="21">
        <v>281</v>
      </c>
      <c r="M5616" s="65"/>
      <c r="N5616" s="74"/>
    </row>
    <row r="5617" spans="1:14" ht="64">
      <c r="A5617" s="62">
        <f t="shared" si="87"/>
        <v>5614</v>
      </c>
      <c r="B5617" s="93" t="s">
        <v>46171</v>
      </c>
      <c r="C5617" s="30">
        <v>5406</v>
      </c>
      <c r="D5617" s="30">
        <v>5426</v>
      </c>
      <c r="E5617" s="30">
        <v>5591</v>
      </c>
      <c r="F5617" s="37" t="s">
        <v>34874</v>
      </c>
      <c r="G5617" s="102" t="s">
        <v>15944</v>
      </c>
      <c r="H5617" s="1" t="s">
        <v>15945</v>
      </c>
      <c r="I5617" s="120" t="s">
        <v>11998</v>
      </c>
      <c r="J5617" s="121" t="s">
        <v>11716</v>
      </c>
      <c r="K5617" s="121"/>
      <c r="L5617" s="21">
        <v>281</v>
      </c>
      <c r="M5617" s="65"/>
      <c r="N5617" s="74"/>
    </row>
    <row r="5618" spans="1:14" ht="64">
      <c r="A5618" s="62">
        <f t="shared" si="87"/>
        <v>5615</v>
      </c>
      <c r="B5618" s="93" t="s">
        <v>46172</v>
      </c>
      <c r="C5618" s="30">
        <v>5407</v>
      </c>
      <c r="D5618" s="30">
        <v>5427</v>
      </c>
      <c r="E5618" s="30">
        <v>5592</v>
      </c>
      <c r="F5618" s="37" t="s">
        <v>34875</v>
      </c>
      <c r="G5618" s="102" t="s">
        <v>15946</v>
      </c>
      <c r="H5618" s="1" t="s">
        <v>15947</v>
      </c>
      <c r="I5618" s="120" t="s">
        <v>12039</v>
      </c>
      <c r="J5618" s="121" t="s">
        <v>11716</v>
      </c>
      <c r="K5618" s="121"/>
      <c r="L5618" s="21">
        <v>281</v>
      </c>
      <c r="M5618" s="65"/>
      <c r="N5618" s="74"/>
    </row>
    <row r="5619" spans="1:14" ht="64">
      <c r="A5619" s="62">
        <f t="shared" si="87"/>
        <v>5616</v>
      </c>
      <c r="B5619" s="93" t="s">
        <v>46173</v>
      </c>
      <c r="C5619" s="30">
        <v>5408</v>
      </c>
      <c r="D5619" s="30">
        <v>5428</v>
      </c>
      <c r="E5619" s="30">
        <v>5593</v>
      </c>
      <c r="F5619" s="37" t="s">
        <v>34876</v>
      </c>
      <c r="G5619" s="102" t="s">
        <v>15948</v>
      </c>
      <c r="H5619" s="1" t="s">
        <v>15949</v>
      </c>
      <c r="I5619" s="120" t="s">
        <v>12048</v>
      </c>
      <c r="J5619" s="121" t="s">
        <v>11716</v>
      </c>
      <c r="K5619" s="121"/>
      <c r="L5619" s="21">
        <v>281</v>
      </c>
      <c r="M5619" s="65"/>
      <c r="N5619" s="74"/>
    </row>
    <row r="5620" spans="1:14" ht="64">
      <c r="A5620" s="62">
        <f t="shared" si="87"/>
        <v>5617</v>
      </c>
      <c r="B5620" s="93" t="s">
        <v>46174</v>
      </c>
      <c r="C5620" s="30">
        <v>5409</v>
      </c>
      <c r="D5620" s="30">
        <v>5429</v>
      </c>
      <c r="E5620" s="30">
        <v>5594</v>
      </c>
      <c r="F5620" s="37" t="s">
        <v>34877</v>
      </c>
      <c r="G5620" s="102" t="s">
        <v>15950</v>
      </c>
      <c r="H5620" s="1" t="s">
        <v>15742</v>
      </c>
      <c r="I5620" s="120" t="s">
        <v>12007</v>
      </c>
      <c r="J5620" s="121" t="s">
        <v>11716</v>
      </c>
      <c r="K5620" s="121"/>
      <c r="L5620" s="21">
        <v>281</v>
      </c>
      <c r="M5620" s="65"/>
      <c r="N5620" s="74"/>
    </row>
    <row r="5621" spans="1:14" ht="64">
      <c r="A5621" s="62">
        <f t="shared" si="87"/>
        <v>5618</v>
      </c>
      <c r="B5621" s="93" t="s">
        <v>46175</v>
      </c>
      <c r="C5621" s="30">
        <v>5405</v>
      </c>
      <c r="D5621" s="30">
        <v>5430</v>
      </c>
      <c r="E5621" s="30">
        <v>5595</v>
      </c>
      <c r="F5621" s="37" t="s">
        <v>34878</v>
      </c>
      <c r="G5621" s="102" t="s">
        <v>15951</v>
      </c>
      <c r="H5621" s="1" t="s">
        <v>15952</v>
      </c>
      <c r="I5621" s="120" t="s">
        <v>15953</v>
      </c>
      <c r="J5621" s="121" t="s">
        <v>11716</v>
      </c>
      <c r="K5621" s="121"/>
      <c r="L5621" s="21">
        <v>281</v>
      </c>
      <c r="M5621" s="65"/>
      <c r="N5621" s="74"/>
    </row>
    <row r="5622" spans="1:14" ht="64">
      <c r="A5622" s="62">
        <f t="shared" si="87"/>
        <v>5619</v>
      </c>
      <c r="B5622" s="93" t="s">
        <v>46176</v>
      </c>
      <c r="C5622" s="30">
        <v>5410</v>
      </c>
      <c r="D5622" s="30">
        <v>5431</v>
      </c>
      <c r="E5622" s="30">
        <v>5596</v>
      </c>
      <c r="F5622" s="37" t="s">
        <v>34879</v>
      </c>
      <c r="G5622" s="102" t="s">
        <v>15954</v>
      </c>
      <c r="H5622" s="1" t="s">
        <v>15955</v>
      </c>
      <c r="I5622" s="120" t="s">
        <v>11920</v>
      </c>
      <c r="J5622" s="121" t="s">
        <v>11716</v>
      </c>
      <c r="K5622" s="121"/>
      <c r="L5622" s="21">
        <v>281</v>
      </c>
      <c r="M5622" s="65"/>
      <c r="N5622" s="74"/>
    </row>
    <row r="5623" spans="1:14" ht="64">
      <c r="A5623" s="62">
        <f t="shared" si="87"/>
        <v>5620</v>
      </c>
      <c r="B5623" s="93" t="s">
        <v>46177</v>
      </c>
      <c r="C5623" s="30">
        <v>5411</v>
      </c>
      <c r="D5623" s="30">
        <v>5432</v>
      </c>
      <c r="E5623" s="30">
        <v>5597</v>
      </c>
      <c r="F5623" s="37" t="s">
        <v>34880</v>
      </c>
      <c r="G5623" s="102" t="s">
        <v>15956</v>
      </c>
      <c r="H5623" s="1" t="s">
        <v>15957</v>
      </c>
      <c r="I5623" s="120" t="s">
        <v>11821</v>
      </c>
      <c r="J5623" s="121" t="s">
        <v>11716</v>
      </c>
      <c r="K5623" s="121"/>
      <c r="L5623" s="21">
        <v>281</v>
      </c>
      <c r="M5623" s="65"/>
      <c r="N5623" s="74"/>
    </row>
    <row r="5624" spans="1:14" ht="64">
      <c r="A5624" s="62">
        <f t="shared" si="87"/>
        <v>5621</v>
      </c>
      <c r="B5624" s="93" t="s">
        <v>46178</v>
      </c>
      <c r="C5624" s="30">
        <v>5412</v>
      </c>
      <c r="D5624" s="30">
        <v>5433</v>
      </c>
      <c r="E5624" s="30">
        <v>5598</v>
      </c>
      <c r="F5624" s="37" t="s">
        <v>34881</v>
      </c>
      <c r="G5624" s="102" t="s">
        <v>15958</v>
      </c>
      <c r="H5624" s="1" t="s">
        <v>15959</v>
      </c>
      <c r="I5624" s="120" t="s">
        <v>11795</v>
      </c>
      <c r="J5624" s="121" t="s">
        <v>11716</v>
      </c>
      <c r="K5624" s="121"/>
      <c r="L5624" s="21">
        <v>281</v>
      </c>
      <c r="M5624" s="65"/>
      <c r="N5624" s="74"/>
    </row>
    <row r="5625" spans="1:14" ht="64">
      <c r="A5625" s="62">
        <f t="shared" si="87"/>
        <v>5622</v>
      </c>
      <c r="B5625" s="93" t="s">
        <v>46179</v>
      </c>
      <c r="C5625" s="30">
        <v>5413</v>
      </c>
      <c r="D5625" s="30">
        <v>5435</v>
      </c>
      <c r="E5625" s="30">
        <v>5599</v>
      </c>
      <c r="F5625" s="37" t="s">
        <v>34882</v>
      </c>
      <c r="G5625" s="102" t="s">
        <v>15960</v>
      </c>
      <c r="H5625" s="1" t="s">
        <v>15961</v>
      </c>
      <c r="I5625" s="120" t="s">
        <v>11852</v>
      </c>
      <c r="J5625" s="121" t="s">
        <v>11716</v>
      </c>
      <c r="K5625" s="121"/>
      <c r="L5625" s="21">
        <v>281</v>
      </c>
      <c r="M5625" s="65"/>
      <c r="N5625" s="74"/>
    </row>
    <row r="5626" spans="1:14" ht="64">
      <c r="A5626" s="62">
        <f t="shared" si="87"/>
        <v>5623</v>
      </c>
      <c r="B5626" s="93" t="s">
        <v>46180</v>
      </c>
      <c r="C5626" s="30">
        <v>5414</v>
      </c>
      <c r="D5626" s="30">
        <v>5436</v>
      </c>
      <c r="E5626" s="30">
        <v>5600</v>
      </c>
      <c r="F5626" s="37" t="s">
        <v>34883</v>
      </c>
      <c r="G5626" s="102" t="s">
        <v>15962</v>
      </c>
      <c r="H5626" s="1" t="s">
        <v>15963</v>
      </c>
      <c r="I5626" s="120" t="s">
        <v>11852</v>
      </c>
      <c r="J5626" s="121" t="s">
        <v>11716</v>
      </c>
      <c r="K5626" s="121" t="s">
        <v>4097</v>
      </c>
      <c r="L5626" s="21">
        <v>281</v>
      </c>
      <c r="M5626" s="65"/>
      <c r="N5626" s="74"/>
    </row>
    <row r="5627" spans="1:14" ht="64">
      <c r="A5627" s="62">
        <f t="shared" si="87"/>
        <v>5624</v>
      </c>
      <c r="B5627" s="93" t="s">
        <v>46181</v>
      </c>
      <c r="C5627" s="30">
        <v>5415</v>
      </c>
      <c r="D5627" s="30">
        <v>5437</v>
      </c>
      <c r="E5627" s="30">
        <v>5601</v>
      </c>
      <c r="F5627" s="37" t="s">
        <v>34884</v>
      </c>
      <c r="G5627" s="102" t="s">
        <v>15964</v>
      </c>
      <c r="H5627" s="1" t="s">
        <v>15965</v>
      </c>
      <c r="I5627" s="120" t="s">
        <v>11959</v>
      </c>
      <c r="J5627" s="121" t="s">
        <v>11716</v>
      </c>
      <c r="K5627" s="121"/>
      <c r="L5627" s="21">
        <v>281</v>
      </c>
      <c r="M5627" s="65"/>
      <c r="N5627" s="74"/>
    </row>
    <row r="5628" spans="1:14" ht="64">
      <c r="A5628" s="62">
        <f t="shared" si="87"/>
        <v>5625</v>
      </c>
      <c r="B5628" s="93" t="s">
        <v>46182</v>
      </c>
      <c r="C5628" s="30">
        <v>5416</v>
      </c>
      <c r="D5628" s="30">
        <v>5438</v>
      </c>
      <c r="E5628" s="30">
        <v>5602</v>
      </c>
      <c r="F5628" s="37" t="s">
        <v>34885</v>
      </c>
      <c r="G5628" s="102" t="s">
        <v>15966</v>
      </c>
      <c r="H5628" s="1" t="s">
        <v>15967</v>
      </c>
      <c r="I5628" s="120" t="s">
        <v>15968</v>
      </c>
      <c r="J5628" s="121" t="s">
        <v>11716</v>
      </c>
      <c r="K5628" s="121"/>
      <c r="L5628" s="21">
        <v>281</v>
      </c>
      <c r="M5628" s="65"/>
      <c r="N5628" s="74"/>
    </row>
    <row r="5629" spans="1:14" ht="64">
      <c r="A5629" s="62">
        <f t="shared" si="87"/>
        <v>5626</v>
      </c>
      <c r="B5629" s="93" t="s">
        <v>46183</v>
      </c>
      <c r="C5629" s="30">
        <v>5417</v>
      </c>
      <c r="D5629" s="30">
        <v>5439</v>
      </c>
      <c r="E5629" s="30">
        <v>5603</v>
      </c>
      <c r="F5629" s="37" t="s">
        <v>34886</v>
      </c>
      <c r="G5629" s="102" t="s">
        <v>15969</v>
      </c>
      <c r="H5629" s="1" t="s">
        <v>15970</v>
      </c>
      <c r="I5629" s="120" t="s">
        <v>15971</v>
      </c>
      <c r="J5629" s="121" t="s">
        <v>11716</v>
      </c>
      <c r="K5629" s="121"/>
      <c r="L5629" s="21">
        <v>281</v>
      </c>
      <c r="M5629" s="65"/>
      <c r="N5629" s="74"/>
    </row>
    <row r="5630" spans="1:14" ht="64">
      <c r="A5630" s="62">
        <f t="shared" si="87"/>
        <v>5627</v>
      </c>
      <c r="B5630" s="93" t="s">
        <v>46184</v>
      </c>
      <c r="C5630" s="30">
        <v>5418</v>
      </c>
      <c r="D5630" s="30">
        <v>5440</v>
      </c>
      <c r="E5630" s="30">
        <v>5604</v>
      </c>
      <c r="F5630" s="37" t="s">
        <v>34887</v>
      </c>
      <c r="G5630" s="102" t="s">
        <v>15972</v>
      </c>
      <c r="H5630" s="1" t="s">
        <v>15973</v>
      </c>
      <c r="I5630" s="120" t="s">
        <v>15974</v>
      </c>
      <c r="J5630" s="121" t="s">
        <v>11716</v>
      </c>
      <c r="K5630" s="121"/>
      <c r="L5630" s="21">
        <v>281</v>
      </c>
      <c r="M5630" s="65"/>
      <c r="N5630" s="74"/>
    </row>
    <row r="5631" spans="1:14" ht="64">
      <c r="A5631" s="62">
        <f t="shared" si="87"/>
        <v>5628</v>
      </c>
      <c r="B5631" s="93" t="s">
        <v>46185</v>
      </c>
      <c r="C5631" s="30">
        <v>5419</v>
      </c>
      <c r="D5631" s="30">
        <v>5441</v>
      </c>
      <c r="E5631" s="30">
        <v>5605</v>
      </c>
      <c r="F5631" s="37" t="s">
        <v>34888</v>
      </c>
      <c r="G5631" s="102" t="s">
        <v>15975</v>
      </c>
      <c r="H5631" s="1" t="s">
        <v>15976</v>
      </c>
      <c r="I5631" s="120" t="s">
        <v>12036</v>
      </c>
      <c r="J5631" s="121" t="s">
        <v>11716</v>
      </c>
      <c r="K5631" s="121"/>
      <c r="L5631" s="21">
        <v>281</v>
      </c>
      <c r="M5631" s="65"/>
      <c r="N5631" s="74"/>
    </row>
    <row r="5632" spans="1:14" ht="64">
      <c r="A5632" s="62">
        <f t="shared" si="87"/>
        <v>5629</v>
      </c>
      <c r="B5632" s="93" t="s">
        <v>46186</v>
      </c>
      <c r="C5632" s="30">
        <v>5420</v>
      </c>
      <c r="D5632" s="30">
        <v>5442</v>
      </c>
      <c r="E5632" s="30">
        <v>5606</v>
      </c>
      <c r="F5632" s="37" t="s">
        <v>34889</v>
      </c>
      <c r="G5632" s="102" t="s">
        <v>15977</v>
      </c>
      <c r="H5632" s="1" t="s">
        <v>15978</v>
      </c>
      <c r="I5632" s="120" t="s">
        <v>15979</v>
      </c>
      <c r="J5632" s="121" t="s">
        <v>11716</v>
      </c>
      <c r="K5632" s="121"/>
      <c r="L5632" s="21">
        <v>281</v>
      </c>
      <c r="M5632" s="65"/>
      <c r="N5632" s="74"/>
    </row>
    <row r="5633" spans="1:14" ht="64">
      <c r="A5633" s="62">
        <f t="shared" si="87"/>
        <v>5630</v>
      </c>
      <c r="B5633" s="93" t="s">
        <v>46187</v>
      </c>
      <c r="C5633" s="30">
        <v>5421</v>
      </c>
      <c r="D5633" s="30">
        <v>5443</v>
      </c>
      <c r="E5633" s="30">
        <v>5607</v>
      </c>
      <c r="F5633" s="37" t="s">
        <v>34890</v>
      </c>
      <c r="G5633" s="102" t="s">
        <v>15980</v>
      </c>
      <c r="H5633" s="1" t="s">
        <v>15981</v>
      </c>
      <c r="I5633" s="120" t="s">
        <v>11768</v>
      </c>
      <c r="J5633" s="121" t="s">
        <v>11716</v>
      </c>
      <c r="K5633" s="121"/>
      <c r="L5633" s="21">
        <v>281</v>
      </c>
      <c r="M5633" s="65"/>
      <c r="N5633" s="74"/>
    </row>
    <row r="5634" spans="1:14" ht="64">
      <c r="A5634" s="62">
        <f t="shared" si="87"/>
        <v>5631</v>
      </c>
      <c r="B5634" s="93" t="s">
        <v>46188</v>
      </c>
      <c r="C5634" s="30">
        <v>5422</v>
      </c>
      <c r="D5634" s="30">
        <v>5444</v>
      </c>
      <c r="E5634" s="30">
        <v>5608</v>
      </c>
      <c r="F5634" s="37" t="s">
        <v>34891</v>
      </c>
      <c r="G5634" s="102" t="s">
        <v>15982</v>
      </c>
      <c r="H5634" s="1" t="s">
        <v>15983</v>
      </c>
      <c r="I5634" s="120" t="s">
        <v>11728</v>
      </c>
      <c r="J5634" s="121" t="s">
        <v>11716</v>
      </c>
      <c r="K5634" s="121"/>
      <c r="L5634" s="21">
        <v>281</v>
      </c>
      <c r="M5634" s="65"/>
      <c r="N5634" s="74"/>
    </row>
    <row r="5635" spans="1:14" ht="64">
      <c r="A5635" s="62">
        <f t="shared" si="87"/>
        <v>5632</v>
      </c>
      <c r="B5635" s="93" t="s">
        <v>46189</v>
      </c>
      <c r="C5635" s="30">
        <v>5423</v>
      </c>
      <c r="D5635" s="30">
        <v>5445</v>
      </c>
      <c r="E5635" s="30">
        <v>5609</v>
      </c>
      <c r="F5635" s="37" t="s">
        <v>34892</v>
      </c>
      <c r="G5635" s="102" t="s">
        <v>15984</v>
      </c>
      <c r="H5635" s="1" t="s">
        <v>15985</v>
      </c>
      <c r="I5635" s="120" t="s">
        <v>11956</v>
      </c>
      <c r="J5635" s="121" t="s">
        <v>11716</v>
      </c>
      <c r="K5635" s="121"/>
      <c r="L5635" s="21">
        <v>281</v>
      </c>
      <c r="M5635" s="65"/>
      <c r="N5635" s="74"/>
    </row>
    <row r="5636" spans="1:14" ht="64">
      <c r="A5636" s="62">
        <f t="shared" si="87"/>
        <v>5633</v>
      </c>
      <c r="B5636" s="93" t="s">
        <v>46190</v>
      </c>
      <c r="C5636" s="30">
        <v>5424</v>
      </c>
      <c r="D5636" s="30">
        <v>5446</v>
      </c>
      <c r="E5636" s="30">
        <v>5610</v>
      </c>
      <c r="F5636" s="37" t="s">
        <v>34893</v>
      </c>
      <c r="G5636" s="102" t="s">
        <v>15986</v>
      </c>
      <c r="H5636" s="1" t="s">
        <v>15987</v>
      </c>
      <c r="I5636" s="120" t="s">
        <v>15988</v>
      </c>
      <c r="J5636" s="121" t="s">
        <v>11716</v>
      </c>
      <c r="K5636" s="121"/>
      <c r="L5636" s="21">
        <v>281</v>
      </c>
      <c r="M5636" s="65"/>
      <c r="N5636" s="74"/>
    </row>
    <row r="5637" spans="1:14" ht="64">
      <c r="A5637" s="62">
        <f t="shared" si="87"/>
        <v>5634</v>
      </c>
      <c r="B5637" s="93" t="s">
        <v>46191</v>
      </c>
      <c r="C5637" s="30">
        <v>5425</v>
      </c>
      <c r="D5637" s="30">
        <v>5449</v>
      </c>
      <c r="E5637" s="30">
        <v>5611</v>
      </c>
      <c r="F5637" s="37" t="s">
        <v>34894</v>
      </c>
      <c r="G5637" s="102" t="s">
        <v>15989</v>
      </c>
      <c r="H5637" s="1" t="s">
        <v>15990</v>
      </c>
      <c r="I5637" s="120" t="s">
        <v>15991</v>
      </c>
      <c r="J5637" s="121" t="s">
        <v>11716</v>
      </c>
      <c r="K5637" s="121"/>
      <c r="L5637" s="21">
        <v>281</v>
      </c>
      <c r="M5637" s="85"/>
    </row>
    <row r="5638" spans="1:14" ht="64">
      <c r="A5638" s="62">
        <f t="shared" ref="A5638:A5701" si="88">A5637+1</f>
        <v>5635</v>
      </c>
      <c r="B5638" s="93" t="s">
        <v>46192</v>
      </c>
      <c r="C5638" s="30">
        <v>5426</v>
      </c>
      <c r="D5638" s="30">
        <v>5447</v>
      </c>
      <c r="E5638" s="30">
        <v>5612</v>
      </c>
      <c r="F5638" s="37" t="s">
        <v>34895</v>
      </c>
      <c r="G5638" s="102" t="s">
        <v>15992</v>
      </c>
      <c r="H5638" s="1" t="s">
        <v>15993</v>
      </c>
      <c r="I5638" s="120" t="s">
        <v>12027</v>
      </c>
      <c r="J5638" s="121" t="s">
        <v>11716</v>
      </c>
      <c r="K5638" s="121"/>
      <c r="L5638" s="21">
        <v>281</v>
      </c>
      <c r="M5638" s="65"/>
      <c r="N5638" s="74"/>
    </row>
    <row r="5639" spans="1:14" ht="64">
      <c r="A5639" s="62">
        <f t="shared" si="88"/>
        <v>5636</v>
      </c>
      <c r="B5639" s="93" t="s">
        <v>46193</v>
      </c>
      <c r="C5639" s="30">
        <v>5427</v>
      </c>
      <c r="D5639" s="30">
        <v>5448</v>
      </c>
      <c r="E5639" s="30">
        <v>5613</v>
      </c>
      <c r="F5639" s="37" t="s">
        <v>34896</v>
      </c>
      <c r="G5639" s="102" t="s">
        <v>15994</v>
      </c>
      <c r="H5639" s="1" t="s">
        <v>15995</v>
      </c>
      <c r="I5639" s="120" t="s">
        <v>15996</v>
      </c>
      <c r="J5639" s="121" t="s">
        <v>11716</v>
      </c>
      <c r="K5639" s="121"/>
      <c r="L5639" s="21">
        <v>281</v>
      </c>
      <c r="M5639" s="65"/>
      <c r="N5639" s="74"/>
    </row>
    <row r="5640" spans="1:14" ht="64">
      <c r="A5640" s="62">
        <f t="shared" si="88"/>
        <v>5637</v>
      </c>
      <c r="B5640" s="93" t="s">
        <v>46194</v>
      </c>
      <c r="C5640" s="30"/>
      <c r="D5640" s="30"/>
      <c r="E5640" s="30">
        <v>5614</v>
      </c>
      <c r="F5640" s="37" t="s">
        <v>34897</v>
      </c>
      <c r="G5640" s="102" t="s">
        <v>15997</v>
      </c>
      <c r="H5640" s="1" t="s">
        <v>15998</v>
      </c>
      <c r="I5640" s="123" t="s">
        <v>15999</v>
      </c>
      <c r="J5640" s="121" t="s">
        <v>11716</v>
      </c>
      <c r="K5640" s="121"/>
      <c r="L5640" s="21">
        <v>281</v>
      </c>
      <c r="M5640" s="65"/>
      <c r="N5640" s="74"/>
    </row>
    <row r="5641" spans="1:14" ht="64">
      <c r="A5641" s="62">
        <f t="shared" si="88"/>
        <v>5638</v>
      </c>
      <c r="B5641" s="93" t="s">
        <v>46195</v>
      </c>
      <c r="C5641" s="30"/>
      <c r="D5641" s="30"/>
      <c r="E5641" s="30">
        <v>5615</v>
      </c>
      <c r="F5641" s="37" t="s">
        <v>34898</v>
      </c>
      <c r="G5641" s="102" t="s">
        <v>16000</v>
      </c>
      <c r="H5641" s="1" t="s">
        <v>16001</v>
      </c>
      <c r="I5641" s="123" t="s">
        <v>16002</v>
      </c>
      <c r="J5641" s="121" t="s">
        <v>11716</v>
      </c>
      <c r="K5641" s="121"/>
      <c r="L5641" s="21">
        <v>281</v>
      </c>
      <c r="M5641" s="65"/>
      <c r="N5641" s="74"/>
    </row>
    <row r="5642" spans="1:14" ht="64">
      <c r="A5642" s="62">
        <f t="shared" si="88"/>
        <v>5639</v>
      </c>
      <c r="B5642" s="93" t="s">
        <v>46196</v>
      </c>
      <c r="C5642" s="30"/>
      <c r="D5642" s="30"/>
      <c r="E5642" s="30">
        <v>5616</v>
      </c>
      <c r="F5642" s="37" t="s">
        <v>34899</v>
      </c>
      <c r="G5642" s="102" t="s">
        <v>16003</v>
      </c>
      <c r="H5642" s="2" t="s">
        <v>16004</v>
      </c>
      <c r="I5642" s="123" t="s">
        <v>29311</v>
      </c>
      <c r="J5642" s="121" t="s">
        <v>11716</v>
      </c>
      <c r="K5642" s="121"/>
      <c r="L5642" s="21">
        <v>281</v>
      </c>
      <c r="M5642" s="65"/>
      <c r="N5642" s="74"/>
    </row>
    <row r="5643" spans="1:14" ht="64">
      <c r="A5643" s="62">
        <f t="shared" si="88"/>
        <v>5640</v>
      </c>
      <c r="B5643" s="93" t="s">
        <v>46197</v>
      </c>
      <c r="C5643" s="30"/>
      <c r="D5643" s="30"/>
      <c r="E5643" s="30">
        <v>5617</v>
      </c>
      <c r="F5643" s="37" t="s">
        <v>34900</v>
      </c>
      <c r="G5643" s="102" t="s">
        <v>16005</v>
      </c>
      <c r="H5643" s="1" t="s">
        <v>16006</v>
      </c>
      <c r="I5643" s="123" t="s">
        <v>16007</v>
      </c>
      <c r="J5643" s="121" t="s">
        <v>11716</v>
      </c>
      <c r="K5643" s="121"/>
      <c r="L5643" s="21">
        <v>281</v>
      </c>
      <c r="M5643" s="65"/>
      <c r="N5643" s="74"/>
    </row>
    <row r="5644" spans="1:14" ht="64">
      <c r="A5644" s="62">
        <f t="shared" si="88"/>
        <v>5641</v>
      </c>
      <c r="B5644" s="93" t="s">
        <v>46198</v>
      </c>
      <c r="C5644" s="30"/>
      <c r="D5644" s="30"/>
      <c r="E5644" s="30">
        <v>5618</v>
      </c>
      <c r="F5644" s="37" t="s">
        <v>34901</v>
      </c>
      <c r="G5644" s="102" t="s">
        <v>16008</v>
      </c>
      <c r="H5644" s="1" t="s">
        <v>16009</v>
      </c>
      <c r="I5644" s="123" t="s">
        <v>16010</v>
      </c>
      <c r="J5644" s="121" t="s">
        <v>11716</v>
      </c>
      <c r="K5644" s="121"/>
      <c r="L5644" s="21">
        <v>281</v>
      </c>
      <c r="M5644" s="65"/>
      <c r="N5644" s="74"/>
    </row>
    <row r="5645" spans="1:14" ht="64">
      <c r="A5645" s="62">
        <f t="shared" si="88"/>
        <v>5642</v>
      </c>
      <c r="B5645" s="93" t="s">
        <v>46199</v>
      </c>
      <c r="C5645" s="30"/>
      <c r="D5645" s="30"/>
      <c r="E5645" s="30">
        <v>5619</v>
      </c>
      <c r="F5645" s="37" t="s">
        <v>34902</v>
      </c>
      <c r="G5645" s="102" t="s">
        <v>16011</v>
      </c>
      <c r="H5645" s="1" t="s">
        <v>16012</v>
      </c>
      <c r="I5645" s="123" t="s">
        <v>16013</v>
      </c>
      <c r="J5645" s="121" t="s">
        <v>11716</v>
      </c>
      <c r="K5645" s="121"/>
      <c r="L5645" s="21">
        <v>281</v>
      </c>
      <c r="M5645" s="65"/>
      <c r="N5645" s="74"/>
    </row>
    <row r="5646" spans="1:14" ht="64">
      <c r="A5646" s="62">
        <f t="shared" si="88"/>
        <v>5643</v>
      </c>
      <c r="B5646" s="93" t="s">
        <v>46200</v>
      </c>
      <c r="C5646" s="30"/>
      <c r="D5646" s="30"/>
      <c r="E5646" s="30">
        <v>5620</v>
      </c>
      <c r="F5646" s="37" t="s">
        <v>34903</v>
      </c>
      <c r="G5646" s="102" t="s">
        <v>16014</v>
      </c>
      <c r="H5646" s="1" t="s">
        <v>16015</v>
      </c>
      <c r="I5646" s="123" t="s">
        <v>16016</v>
      </c>
      <c r="J5646" s="121" t="s">
        <v>11716</v>
      </c>
      <c r="K5646" s="121"/>
      <c r="L5646" s="21">
        <v>281</v>
      </c>
      <c r="M5646" s="65"/>
      <c r="N5646" s="74"/>
    </row>
    <row r="5647" spans="1:14" ht="64">
      <c r="A5647" s="62">
        <f t="shared" si="88"/>
        <v>5644</v>
      </c>
      <c r="B5647" s="93" t="s">
        <v>46201</v>
      </c>
      <c r="C5647" s="30"/>
      <c r="D5647" s="30"/>
      <c r="E5647" s="30">
        <v>5621</v>
      </c>
      <c r="F5647" s="37" t="s">
        <v>34904</v>
      </c>
      <c r="G5647" s="102" t="s">
        <v>16017</v>
      </c>
      <c r="H5647" s="1" t="s">
        <v>16018</v>
      </c>
      <c r="I5647" s="123" t="s">
        <v>16019</v>
      </c>
      <c r="J5647" s="121" t="s">
        <v>11716</v>
      </c>
      <c r="K5647" s="121"/>
      <c r="L5647" s="21">
        <v>281</v>
      </c>
      <c r="M5647" s="65"/>
      <c r="N5647" s="74"/>
    </row>
    <row r="5648" spans="1:14" ht="64">
      <c r="A5648" s="62">
        <f t="shared" si="88"/>
        <v>5645</v>
      </c>
      <c r="B5648" s="93" t="s">
        <v>46202</v>
      </c>
      <c r="C5648" s="30"/>
      <c r="D5648" s="30"/>
      <c r="E5648" s="30">
        <v>5622</v>
      </c>
      <c r="F5648" s="37" t="s">
        <v>34905</v>
      </c>
      <c r="G5648" s="102" t="s">
        <v>16020</v>
      </c>
      <c r="H5648" s="1" t="s">
        <v>16021</v>
      </c>
      <c r="I5648" s="123" t="s">
        <v>16022</v>
      </c>
      <c r="J5648" s="121" t="s">
        <v>11716</v>
      </c>
      <c r="K5648" s="121"/>
      <c r="L5648" s="21">
        <v>281</v>
      </c>
      <c r="M5648" s="65"/>
      <c r="N5648" s="74"/>
    </row>
    <row r="5649" spans="1:14" ht="64">
      <c r="A5649" s="62">
        <f t="shared" si="88"/>
        <v>5646</v>
      </c>
      <c r="B5649" s="93" t="s">
        <v>46203</v>
      </c>
      <c r="C5649" s="30">
        <v>5428</v>
      </c>
      <c r="D5649" s="30">
        <v>5450</v>
      </c>
      <c r="E5649" s="30">
        <v>5623</v>
      </c>
      <c r="F5649" s="37" t="s">
        <v>34906</v>
      </c>
      <c r="G5649" s="102" t="s">
        <v>16023</v>
      </c>
      <c r="H5649" s="1" t="s">
        <v>16024</v>
      </c>
      <c r="I5649" s="120" t="s">
        <v>16025</v>
      </c>
      <c r="J5649" s="121" t="s">
        <v>11718</v>
      </c>
      <c r="K5649" s="121"/>
      <c r="L5649" s="21">
        <v>282</v>
      </c>
      <c r="M5649" s="65"/>
      <c r="N5649" s="74"/>
    </row>
    <row r="5650" spans="1:14" ht="64">
      <c r="A5650" s="62">
        <f t="shared" si="88"/>
        <v>5647</v>
      </c>
      <c r="B5650" s="93" t="s">
        <v>46204</v>
      </c>
      <c r="C5650" s="30">
        <v>5429</v>
      </c>
      <c r="D5650" s="30">
        <v>5451</v>
      </c>
      <c r="E5650" s="30">
        <v>5624</v>
      </c>
      <c r="F5650" s="37" t="s">
        <v>34907</v>
      </c>
      <c r="G5650" s="102" t="s">
        <v>16026</v>
      </c>
      <c r="H5650" s="1" t="s">
        <v>16027</v>
      </c>
      <c r="I5650" s="120" t="s">
        <v>40470</v>
      </c>
      <c r="J5650" s="121" t="s">
        <v>11718</v>
      </c>
      <c r="K5650" s="121" t="s">
        <v>16028</v>
      </c>
      <c r="L5650" s="21">
        <v>282</v>
      </c>
      <c r="M5650" s="65"/>
      <c r="N5650" s="74"/>
    </row>
    <row r="5651" spans="1:14" ht="64">
      <c r="A5651" s="62">
        <f t="shared" si="88"/>
        <v>5648</v>
      </c>
      <c r="B5651" s="93" t="s">
        <v>46205</v>
      </c>
      <c r="C5651" s="30">
        <v>5430</v>
      </c>
      <c r="D5651" s="30">
        <v>5452</v>
      </c>
      <c r="E5651" s="30">
        <v>5625</v>
      </c>
      <c r="F5651" s="37" t="s">
        <v>34908</v>
      </c>
      <c r="G5651" s="102" t="s">
        <v>16029</v>
      </c>
      <c r="H5651" s="1" t="s">
        <v>11201</v>
      </c>
      <c r="I5651" s="120" t="s">
        <v>16030</v>
      </c>
      <c r="J5651" s="121" t="s">
        <v>11718</v>
      </c>
      <c r="K5651" s="121"/>
      <c r="L5651" s="21">
        <v>282</v>
      </c>
      <c r="M5651" s="65"/>
      <c r="N5651" s="74"/>
    </row>
    <row r="5652" spans="1:14" ht="64">
      <c r="A5652" s="62">
        <f t="shared" si="88"/>
        <v>5649</v>
      </c>
      <c r="B5652" s="93" t="s">
        <v>46206</v>
      </c>
      <c r="C5652" s="30">
        <v>5431</v>
      </c>
      <c r="D5652" s="30">
        <v>5453</v>
      </c>
      <c r="E5652" s="30">
        <v>5626</v>
      </c>
      <c r="F5652" s="37" t="s">
        <v>34909</v>
      </c>
      <c r="G5652" s="102" t="s">
        <v>16031</v>
      </c>
      <c r="H5652" s="1" t="s">
        <v>16032</v>
      </c>
      <c r="I5652" s="120" t="s">
        <v>16033</v>
      </c>
      <c r="J5652" s="121" t="s">
        <v>11718</v>
      </c>
      <c r="K5652" s="121" t="s">
        <v>16028</v>
      </c>
      <c r="L5652" s="21">
        <v>282</v>
      </c>
      <c r="M5652" s="65"/>
      <c r="N5652" s="74"/>
    </row>
    <row r="5653" spans="1:14" ht="64">
      <c r="A5653" s="62">
        <f t="shared" si="88"/>
        <v>5650</v>
      </c>
      <c r="B5653" s="93" t="s">
        <v>46207</v>
      </c>
      <c r="C5653" s="30">
        <v>5432</v>
      </c>
      <c r="D5653" s="30">
        <v>5454</v>
      </c>
      <c r="E5653" s="30">
        <v>5627</v>
      </c>
      <c r="F5653" s="37" t="s">
        <v>34910</v>
      </c>
      <c r="G5653" s="102" t="s">
        <v>16034</v>
      </c>
      <c r="H5653" s="1" t="s">
        <v>15838</v>
      </c>
      <c r="I5653" s="120" t="s">
        <v>11798</v>
      </c>
      <c r="J5653" s="121" t="s">
        <v>11798</v>
      </c>
      <c r="K5653" s="121"/>
      <c r="L5653" s="21">
        <v>283</v>
      </c>
      <c r="M5653" s="65"/>
      <c r="N5653" s="74"/>
    </row>
    <row r="5654" spans="1:14" ht="64">
      <c r="A5654" s="62">
        <f t="shared" si="88"/>
        <v>5651</v>
      </c>
      <c r="B5654" s="93" t="s">
        <v>46208</v>
      </c>
      <c r="C5654" s="30">
        <v>5433</v>
      </c>
      <c r="D5654" s="30">
        <v>5455</v>
      </c>
      <c r="E5654" s="30">
        <v>5628</v>
      </c>
      <c r="F5654" s="37" t="s">
        <v>34911</v>
      </c>
      <c r="G5654" s="102" t="s">
        <v>16035</v>
      </c>
      <c r="H5654" s="1" t="s">
        <v>16036</v>
      </c>
      <c r="I5654" s="120" t="s">
        <v>16037</v>
      </c>
      <c r="J5654" s="121" t="s">
        <v>11798</v>
      </c>
      <c r="K5654" s="121"/>
      <c r="L5654" s="21">
        <v>283</v>
      </c>
      <c r="M5654" s="65"/>
      <c r="N5654" s="74"/>
    </row>
    <row r="5655" spans="1:14" ht="64">
      <c r="A5655" s="62">
        <f t="shared" si="88"/>
        <v>5652</v>
      </c>
      <c r="B5655" s="93" t="s">
        <v>46209</v>
      </c>
      <c r="C5655" s="30">
        <v>5434</v>
      </c>
      <c r="D5655" s="30">
        <v>5456</v>
      </c>
      <c r="E5655" s="30">
        <v>5629</v>
      </c>
      <c r="F5655" s="37" t="s">
        <v>34912</v>
      </c>
      <c r="G5655" s="102" t="s">
        <v>16038</v>
      </c>
      <c r="H5655" s="1" t="s">
        <v>16039</v>
      </c>
      <c r="I5655" s="120" t="s">
        <v>16040</v>
      </c>
      <c r="J5655" s="121" t="s">
        <v>16040</v>
      </c>
      <c r="K5655" s="121"/>
      <c r="L5655" s="21">
        <v>284</v>
      </c>
      <c r="M5655" s="65"/>
      <c r="N5655" s="74"/>
    </row>
    <row r="5656" spans="1:14" ht="64">
      <c r="A5656" s="62">
        <f t="shared" si="88"/>
        <v>5653</v>
      </c>
      <c r="B5656" s="93" t="s">
        <v>46210</v>
      </c>
      <c r="C5656" s="30">
        <v>5435</v>
      </c>
      <c r="D5656" s="30">
        <v>5457</v>
      </c>
      <c r="E5656" s="30">
        <v>5630</v>
      </c>
      <c r="F5656" s="37" t="s">
        <v>34913</v>
      </c>
      <c r="G5656" s="102" t="s">
        <v>16041</v>
      </c>
      <c r="H5656" s="1" t="s">
        <v>16042</v>
      </c>
      <c r="I5656" s="120" t="s">
        <v>16040</v>
      </c>
      <c r="J5656" s="121" t="s">
        <v>16040</v>
      </c>
      <c r="K5656" s="121" t="s">
        <v>16043</v>
      </c>
      <c r="L5656" s="21">
        <v>284</v>
      </c>
      <c r="M5656" s="65"/>
      <c r="N5656" s="74"/>
    </row>
    <row r="5657" spans="1:14" ht="64">
      <c r="A5657" s="62">
        <f t="shared" si="88"/>
        <v>5654</v>
      </c>
      <c r="B5657" s="93" t="s">
        <v>46211</v>
      </c>
      <c r="C5657" s="30">
        <v>5436</v>
      </c>
      <c r="D5657" s="30">
        <v>5459</v>
      </c>
      <c r="E5657" s="30">
        <v>5631</v>
      </c>
      <c r="F5657" s="37" t="s">
        <v>34914</v>
      </c>
      <c r="G5657" s="102" t="s">
        <v>16044</v>
      </c>
      <c r="H5657" s="1" t="s">
        <v>16045</v>
      </c>
      <c r="I5657" s="120" t="s">
        <v>16046</v>
      </c>
      <c r="J5657" s="121" t="s">
        <v>16040</v>
      </c>
      <c r="K5657" s="121"/>
      <c r="L5657" s="21">
        <v>284</v>
      </c>
      <c r="M5657" s="85"/>
    </row>
    <row r="5658" spans="1:14" ht="64">
      <c r="A5658" s="62">
        <f t="shared" si="88"/>
        <v>5655</v>
      </c>
      <c r="B5658" s="93" t="s">
        <v>46212</v>
      </c>
      <c r="C5658" s="30">
        <v>5437</v>
      </c>
      <c r="D5658" s="30">
        <v>5458</v>
      </c>
      <c r="E5658" s="30">
        <v>5632</v>
      </c>
      <c r="F5658" s="37" t="s">
        <v>34915</v>
      </c>
      <c r="G5658" s="102" t="s">
        <v>16047</v>
      </c>
      <c r="H5658" s="1" t="s">
        <v>16048</v>
      </c>
      <c r="I5658" s="120" t="s">
        <v>16049</v>
      </c>
      <c r="J5658" s="121" t="s">
        <v>16040</v>
      </c>
      <c r="K5658" s="121"/>
      <c r="L5658" s="21">
        <v>284</v>
      </c>
      <c r="M5658" s="65"/>
      <c r="N5658" s="74"/>
    </row>
    <row r="5659" spans="1:14" ht="64">
      <c r="A5659" s="62">
        <f t="shared" si="88"/>
        <v>5656</v>
      </c>
      <c r="B5659" s="93" t="s">
        <v>46213</v>
      </c>
      <c r="C5659" s="30">
        <v>5438</v>
      </c>
      <c r="D5659" s="30">
        <v>5460</v>
      </c>
      <c r="E5659" s="30">
        <v>5633</v>
      </c>
      <c r="F5659" s="37" t="s">
        <v>34916</v>
      </c>
      <c r="G5659" s="102" t="s">
        <v>16050</v>
      </c>
      <c r="H5659" s="1" t="s">
        <v>16051</v>
      </c>
      <c r="I5659" s="120" t="s">
        <v>16052</v>
      </c>
      <c r="J5659" s="121" t="s">
        <v>16040</v>
      </c>
      <c r="K5659" s="121"/>
      <c r="L5659" s="21">
        <v>284</v>
      </c>
      <c r="M5659" s="65"/>
      <c r="N5659" s="87"/>
    </row>
    <row r="5660" spans="1:14" ht="64">
      <c r="A5660" s="62">
        <f t="shared" si="88"/>
        <v>5657</v>
      </c>
      <c r="B5660" s="93" t="s">
        <v>46214</v>
      </c>
      <c r="C5660" s="30">
        <v>5439</v>
      </c>
      <c r="D5660" s="30">
        <v>5461</v>
      </c>
      <c r="E5660" s="30">
        <v>5634</v>
      </c>
      <c r="F5660" s="37" t="s">
        <v>34917</v>
      </c>
      <c r="G5660" s="102" t="s">
        <v>16053</v>
      </c>
      <c r="H5660" s="1" t="s">
        <v>16054</v>
      </c>
      <c r="I5660" s="120" t="s">
        <v>16055</v>
      </c>
      <c r="J5660" s="121" t="s">
        <v>16040</v>
      </c>
      <c r="K5660" s="121"/>
      <c r="L5660" s="21">
        <v>284</v>
      </c>
      <c r="M5660" s="65"/>
      <c r="N5660" s="87"/>
    </row>
    <row r="5661" spans="1:14" ht="64">
      <c r="A5661" s="62">
        <f t="shared" si="88"/>
        <v>5658</v>
      </c>
      <c r="B5661" s="93" t="s">
        <v>46215</v>
      </c>
      <c r="C5661" s="30">
        <v>5440</v>
      </c>
      <c r="D5661" s="30">
        <v>5462</v>
      </c>
      <c r="E5661" s="30">
        <v>5635</v>
      </c>
      <c r="F5661" s="37" t="s">
        <v>34918</v>
      </c>
      <c r="G5661" s="102" t="s">
        <v>16056</v>
      </c>
      <c r="H5661" s="1" t="s">
        <v>16057</v>
      </c>
      <c r="I5661" s="120" t="s">
        <v>16055</v>
      </c>
      <c r="J5661" s="121" t="s">
        <v>16040</v>
      </c>
      <c r="K5661" s="121" t="s">
        <v>8586</v>
      </c>
      <c r="L5661" s="21">
        <v>284</v>
      </c>
      <c r="M5661" s="65"/>
      <c r="N5661" s="87"/>
    </row>
    <row r="5662" spans="1:14" ht="64">
      <c r="A5662" s="62">
        <f t="shared" si="88"/>
        <v>5659</v>
      </c>
      <c r="B5662" s="93" t="s">
        <v>46216</v>
      </c>
      <c r="C5662" s="30">
        <v>5441</v>
      </c>
      <c r="D5662" s="30">
        <v>5463</v>
      </c>
      <c r="E5662" s="30">
        <v>5636</v>
      </c>
      <c r="F5662" s="37" t="s">
        <v>40573</v>
      </c>
      <c r="G5662" s="102" t="s">
        <v>16058</v>
      </c>
      <c r="H5662" s="1" t="s">
        <v>16059</v>
      </c>
      <c r="I5662" s="120" t="s">
        <v>16060</v>
      </c>
      <c r="J5662" s="121" t="s">
        <v>16040</v>
      </c>
      <c r="K5662" s="121"/>
      <c r="L5662" s="21">
        <v>284</v>
      </c>
      <c r="M5662" s="65"/>
      <c r="N5662" s="87"/>
    </row>
    <row r="5663" spans="1:14" ht="64">
      <c r="A5663" s="62">
        <f t="shared" si="88"/>
        <v>5660</v>
      </c>
      <c r="B5663" s="93" t="s">
        <v>46217</v>
      </c>
      <c r="C5663" s="30">
        <v>5442</v>
      </c>
      <c r="D5663" s="30">
        <v>5464</v>
      </c>
      <c r="E5663" s="30">
        <v>5637</v>
      </c>
      <c r="F5663" s="37" t="s">
        <v>34919</v>
      </c>
      <c r="G5663" s="102" t="s">
        <v>16061</v>
      </c>
      <c r="H5663" s="1" t="s">
        <v>16062</v>
      </c>
      <c r="I5663" s="120" t="s">
        <v>16063</v>
      </c>
      <c r="J5663" s="121" t="s">
        <v>16040</v>
      </c>
      <c r="K5663" s="121"/>
      <c r="L5663" s="21">
        <v>284</v>
      </c>
      <c r="M5663" s="65"/>
      <c r="N5663" s="87"/>
    </row>
    <row r="5664" spans="1:14" ht="64">
      <c r="A5664" s="62">
        <f t="shared" si="88"/>
        <v>5661</v>
      </c>
      <c r="B5664" s="93" t="s">
        <v>46218</v>
      </c>
      <c r="C5664" s="30">
        <v>5443</v>
      </c>
      <c r="D5664" s="30">
        <v>5465</v>
      </c>
      <c r="E5664" s="30">
        <v>5638</v>
      </c>
      <c r="F5664" s="37" t="s">
        <v>34920</v>
      </c>
      <c r="G5664" s="102" t="s">
        <v>16064</v>
      </c>
      <c r="H5664" s="1" t="s">
        <v>16065</v>
      </c>
      <c r="I5664" s="120" t="s">
        <v>16066</v>
      </c>
      <c r="J5664" s="121" t="s">
        <v>16040</v>
      </c>
      <c r="K5664" s="121"/>
      <c r="L5664" s="21">
        <v>284</v>
      </c>
      <c r="M5664" s="65"/>
      <c r="N5664" s="87"/>
    </row>
    <row r="5665" spans="1:14" ht="64">
      <c r="A5665" s="62">
        <f t="shared" si="88"/>
        <v>5662</v>
      </c>
      <c r="B5665" s="93" t="s">
        <v>46219</v>
      </c>
      <c r="C5665" s="30">
        <v>5444</v>
      </c>
      <c r="D5665" s="30">
        <v>5466</v>
      </c>
      <c r="E5665" s="30">
        <v>5639</v>
      </c>
      <c r="F5665" s="37" t="s">
        <v>34921</v>
      </c>
      <c r="G5665" s="102" t="s">
        <v>16067</v>
      </c>
      <c r="H5665" s="1" t="s">
        <v>16068</v>
      </c>
      <c r="I5665" s="120" t="s">
        <v>16069</v>
      </c>
      <c r="J5665" s="121" t="s">
        <v>16040</v>
      </c>
      <c r="K5665" s="121"/>
      <c r="L5665" s="21">
        <v>284</v>
      </c>
      <c r="M5665" s="65"/>
      <c r="N5665" s="87"/>
    </row>
    <row r="5666" spans="1:14" ht="64">
      <c r="A5666" s="62">
        <f t="shared" si="88"/>
        <v>5663</v>
      </c>
      <c r="B5666" s="93" t="s">
        <v>46220</v>
      </c>
      <c r="C5666" s="30">
        <v>5445</v>
      </c>
      <c r="D5666" s="30">
        <v>5467</v>
      </c>
      <c r="E5666" s="30">
        <v>5640</v>
      </c>
      <c r="F5666" s="37" t="s">
        <v>34922</v>
      </c>
      <c r="G5666" s="102" t="s">
        <v>16070</v>
      </c>
      <c r="H5666" s="1" t="s">
        <v>16071</v>
      </c>
      <c r="I5666" s="120" t="s">
        <v>16072</v>
      </c>
      <c r="J5666" s="121" t="s">
        <v>16040</v>
      </c>
      <c r="K5666" s="121"/>
      <c r="L5666" s="21">
        <v>284</v>
      </c>
      <c r="M5666" s="65"/>
      <c r="N5666" s="87"/>
    </row>
    <row r="5667" spans="1:14" ht="64">
      <c r="A5667" s="62">
        <f t="shared" si="88"/>
        <v>5664</v>
      </c>
      <c r="B5667" s="93" t="s">
        <v>46221</v>
      </c>
      <c r="C5667" s="30">
        <v>5446</v>
      </c>
      <c r="D5667" s="30">
        <v>5468</v>
      </c>
      <c r="E5667" s="30">
        <v>5641</v>
      </c>
      <c r="F5667" s="37" t="s">
        <v>34923</v>
      </c>
      <c r="G5667" s="102" t="s">
        <v>16073</v>
      </c>
      <c r="H5667" s="1" t="s">
        <v>16074</v>
      </c>
      <c r="I5667" s="120" t="s">
        <v>16075</v>
      </c>
      <c r="J5667" s="121" t="s">
        <v>16040</v>
      </c>
      <c r="K5667" s="121"/>
      <c r="L5667" s="21">
        <v>284</v>
      </c>
      <c r="M5667" s="65"/>
      <c r="N5667" s="87"/>
    </row>
    <row r="5668" spans="1:14" ht="64">
      <c r="A5668" s="62">
        <f t="shared" si="88"/>
        <v>5665</v>
      </c>
      <c r="B5668" s="93" t="s">
        <v>46222</v>
      </c>
      <c r="C5668" s="30">
        <v>5447</v>
      </c>
      <c r="D5668" s="30">
        <v>5469</v>
      </c>
      <c r="E5668" s="30">
        <v>5642</v>
      </c>
      <c r="F5668" s="37" t="s">
        <v>34924</v>
      </c>
      <c r="G5668" s="102" t="s">
        <v>16076</v>
      </c>
      <c r="H5668" s="1" t="s">
        <v>16077</v>
      </c>
      <c r="I5668" s="120" t="s">
        <v>16078</v>
      </c>
      <c r="J5668" s="121" t="s">
        <v>16079</v>
      </c>
      <c r="K5668" s="121"/>
      <c r="L5668" s="21">
        <v>285</v>
      </c>
      <c r="M5668" s="65"/>
      <c r="N5668" s="87"/>
    </row>
    <row r="5669" spans="1:14" ht="64">
      <c r="A5669" s="62">
        <f t="shared" si="88"/>
        <v>5666</v>
      </c>
      <c r="B5669" s="93" t="s">
        <v>46223</v>
      </c>
      <c r="C5669" s="30">
        <v>5448</v>
      </c>
      <c r="D5669" s="30">
        <v>5470</v>
      </c>
      <c r="E5669" s="30">
        <v>5643</v>
      </c>
      <c r="F5669" s="37" t="s">
        <v>34925</v>
      </c>
      <c r="G5669" s="102" t="s">
        <v>16080</v>
      </c>
      <c r="H5669" s="1" t="s">
        <v>16081</v>
      </c>
      <c r="I5669" s="120" t="s">
        <v>16082</v>
      </c>
      <c r="J5669" s="121" t="s">
        <v>16079</v>
      </c>
      <c r="K5669" s="121"/>
      <c r="L5669" s="21">
        <v>285</v>
      </c>
      <c r="M5669" s="65"/>
      <c r="N5669" s="87"/>
    </row>
    <row r="5670" spans="1:14" ht="64">
      <c r="A5670" s="62">
        <f t="shared" si="88"/>
        <v>5667</v>
      </c>
      <c r="B5670" s="93" t="s">
        <v>46224</v>
      </c>
      <c r="C5670" s="30">
        <v>5449</v>
      </c>
      <c r="D5670" s="30">
        <v>5471</v>
      </c>
      <c r="E5670" s="30">
        <v>5644</v>
      </c>
      <c r="F5670" s="37" t="s">
        <v>34926</v>
      </c>
      <c r="G5670" s="102" t="s">
        <v>16083</v>
      </c>
      <c r="H5670" s="1" t="s">
        <v>16084</v>
      </c>
      <c r="I5670" s="120" t="s">
        <v>16085</v>
      </c>
      <c r="J5670" s="121" t="s">
        <v>16085</v>
      </c>
      <c r="K5670" s="121"/>
      <c r="L5670" s="21">
        <v>286</v>
      </c>
      <c r="M5670" s="65"/>
      <c r="N5670" s="87"/>
    </row>
    <row r="5671" spans="1:14" ht="64">
      <c r="A5671" s="62">
        <f t="shared" si="88"/>
        <v>5668</v>
      </c>
      <c r="B5671" s="93" t="s">
        <v>46225</v>
      </c>
      <c r="C5671" s="30">
        <v>5450</v>
      </c>
      <c r="D5671" s="30">
        <v>5474</v>
      </c>
      <c r="E5671" s="30">
        <v>5645</v>
      </c>
      <c r="F5671" s="37" t="s">
        <v>34927</v>
      </c>
      <c r="G5671" s="102" t="s">
        <v>16086</v>
      </c>
      <c r="H5671" s="1" t="s">
        <v>16087</v>
      </c>
      <c r="I5671" s="120" t="s">
        <v>16088</v>
      </c>
      <c r="J5671" s="121" t="s">
        <v>16085</v>
      </c>
      <c r="K5671" s="121"/>
      <c r="L5671" s="21">
        <v>286</v>
      </c>
      <c r="M5671" s="85"/>
    </row>
    <row r="5672" spans="1:14" ht="64">
      <c r="A5672" s="62">
        <f t="shared" si="88"/>
        <v>5669</v>
      </c>
      <c r="B5672" s="93" t="s">
        <v>46226</v>
      </c>
      <c r="C5672" s="30">
        <v>5451</v>
      </c>
      <c r="D5672" s="30">
        <v>5473</v>
      </c>
      <c r="E5672" s="30">
        <v>5646</v>
      </c>
      <c r="F5672" s="37" t="s">
        <v>34928</v>
      </c>
      <c r="G5672" s="102" t="s">
        <v>16089</v>
      </c>
      <c r="H5672" s="1" t="s">
        <v>16090</v>
      </c>
      <c r="I5672" s="120" t="s">
        <v>16091</v>
      </c>
      <c r="J5672" s="121" t="s">
        <v>16085</v>
      </c>
      <c r="K5672" s="121"/>
      <c r="L5672" s="21">
        <v>286</v>
      </c>
      <c r="M5672" s="65"/>
      <c r="N5672" s="87"/>
    </row>
    <row r="5673" spans="1:14" ht="64">
      <c r="A5673" s="62">
        <f t="shared" si="88"/>
        <v>5670</v>
      </c>
      <c r="B5673" s="93" t="s">
        <v>46227</v>
      </c>
      <c r="C5673" s="30">
        <v>5452</v>
      </c>
      <c r="D5673" s="30">
        <v>5472</v>
      </c>
      <c r="E5673" s="30">
        <v>5647</v>
      </c>
      <c r="F5673" s="37" t="s">
        <v>34929</v>
      </c>
      <c r="G5673" s="102" t="s">
        <v>16092</v>
      </c>
      <c r="H5673" s="1" t="s">
        <v>16093</v>
      </c>
      <c r="I5673" s="120" t="s">
        <v>16094</v>
      </c>
      <c r="J5673" s="121" t="s">
        <v>16085</v>
      </c>
      <c r="K5673" s="121"/>
      <c r="L5673" s="21">
        <v>286</v>
      </c>
      <c r="M5673" s="65"/>
      <c r="N5673" s="87"/>
    </row>
    <row r="5674" spans="1:14" ht="64">
      <c r="A5674" s="62">
        <f t="shared" si="88"/>
        <v>5671</v>
      </c>
      <c r="B5674" s="93" t="s">
        <v>46228</v>
      </c>
      <c r="C5674" s="30">
        <v>5453</v>
      </c>
      <c r="D5674" s="30">
        <v>5475</v>
      </c>
      <c r="E5674" s="30">
        <v>5648</v>
      </c>
      <c r="F5674" s="37" t="s">
        <v>34930</v>
      </c>
      <c r="G5674" s="102" t="s">
        <v>16095</v>
      </c>
      <c r="H5674" s="1" t="s">
        <v>16096</v>
      </c>
      <c r="I5674" s="120" t="s">
        <v>16097</v>
      </c>
      <c r="J5674" s="121" t="s">
        <v>16085</v>
      </c>
      <c r="K5674" s="121"/>
      <c r="L5674" s="21">
        <v>286</v>
      </c>
      <c r="M5674" s="65"/>
      <c r="N5674" s="87"/>
    </row>
    <row r="5675" spans="1:14" ht="64">
      <c r="A5675" s="62">
        <f t="shared" si="88"/>
        <v>5672</v>
      </c>
      <c r="B5675" s="93" t="s">
        <v>46229</v>
      </c>
      <c r="C5675" s="30">
        <v>5454</v>
      </c>
      <c r="D5675" s="30">
        <v>5476</v>
      </c>
      <c r="E5675" s="30">
        <v>5649</v>
      </c>
      <c r="F5675" s="37" t="s">
        <v>34931</v>
      </c>
      <c r="G5675" s="102" t="s">
        <v>16098</v>
      </c>
      <c r="H5675" s="1" t="s">
        <v>16099</v>
      </c>
      <c r="I5675" s="120" t="s">
        <v>16100</v>
      </c>
      <c r="J5675" s="121" t="s">
        <v>16085</v>
      </c>
      <c r="K5675" s="121"/>
      <c r="L5675" s="21">
        <v>286</v>
      </c>
      <c r="M5675" s="65"/>
      <c r="N5675" s="87"/>
    </row>
    <row r="5676" spans="1:14" ht="64">
      <c r="A5676" s="62">
        <f t="shared" si="88"/>
        <v>5673</v>
      </c>
      <c r="B5676" s="93" t="s">
        <v>46230</v>
      </c>
      <c r="C5676" s="30">
        <v>5455</v>
      </c>
      <c r="D5676" s="30">
        <v>5477</v>
      </c>
      <c r="E5676" s="30">
        <v>5650</v>
      </c>
      <c r="F5676" s="21" t="s">
        <v>34932</v>
      </c>
      <c r="G5676" s="102" t="s">
        <v>16101</v>
      </c>
      <c r="H5676" s="1" t="s">
        <v>16102</v>
      </c>
      <c r="I5676" s="120" t="s">
        <v>1709</v>
      </c>
      <c r="J5676" s="121" t="s">
        <v>1709</v>
      </c>
      <c r="K5676" s="121"/>
      <c r="L5676" s="21">
        <v>287</v>
      </c>
      <c r="M5676" s="65"/>
      <c r="N5676" s="87"/>
    </row>
    <row r="5677" spans="1:14" ht="64">
      <c r="A5677" s="62">
        <f t="shared" si="88"/>
        <v>5674</v>
      </c>
      <c r="B5677" s="93" t="s">
        <v>46231</v>
      </c>
      <c r="C5677" s="30">
        <v>5456</v>
      </c>
      <c r="D5677" s="30">
        <v>5478</v>
      </c>
      <c r="E5677" s="30">
        <v>5651</v>
      </c>
      <c r="F5677" s="21" t="s">
        <v>34933</v>
      </c>
      <c r="G5677" s="102" t="s">
        <v>16103</v>
      </c>
      <c r="H5677" s="1" t="s">
        <v>16104</v>
      </c>
      <c r="I5677" s="120" t="s">
        <v>16105</v>
      </c>
      <c r="J5677" s="121" t="s">
        <v>1709</v>
      </c>
      <c r="K5677" s="121"/>
      <c r="L5677" s="21">
        <v>287</v>
      </c>
      <c r="M5677" s="65"/>
      <c r="N5677" s="87"/>
    </row>
    <row r="5678" spans="1:14" ht="64">
      <c r="A5678" s="62">
        <f t="shared" si="88"/>
        <v>5675</v>
      </c>
      <c r="B5678" s="93" t="s">
        <v>46232</v>
      </c>
      <c r="C5678" s="30">
        <v>5457</v>
      </c>
      <c r="D5678" s="30">
        <v>5479</v>
      </c>
      <c r="E5678" s="30">
        <v>5652</v>
      </c>
      <c r="F5678" s="21" t="s">
        <v>34934</v>
      </c>
      <c r="G5678" s="102" t="s">
        <v>16106</v>
      </c>
      <c r="H5678" s="1" t="s">
        <v>16107</v>
      </c>
      <c r="I5678" s="145" t="s">
        <v>16108</v>
      </c>
      <c r="J5678" s="121" t="s">
        <v>1709</v>
      </c>
      <c r="K5678" s="121"/>
      <c r="L5678" s="21">
        <v>287</v>
      </c>
      <c r="M5678" s="65"/>
      <c r="N5678" s="87"/>
    </row>
    <row r="5679" spans="1:14" ht="64">
      <c r="A5679" s="62">
        <f t="shared" si="88"/>
        <v>5676</v>
      </c>
      <c r="B5679" s="93" t="s">
        <v>46233</v>
      </c>
      <c r="C5679" s="30">
        <v>5459</v>
      </c>
      <c r="D5679" s="30">
        <v>5481</v>
      </c>
      <c r="E5679" s="30">
        <v>5653</v>
      </c>
      <c r="F5679" s="21" t="s">
        <v>34935</v>
      </c>
      <c r="G5679" s="102" t="s">
        <v>16109</v>
      </c>
      <c r="H5679" s="1" t="s">
        <v>16110</v>
      </c>
      <c r="I5679" s="120" t="s">
        <v>1999</v>
      </c>
      <c r="J5679" s="121" t="s">
        <v>1709</v>
      </c>
      <c r="K5679" s="121" t="s">
        <v>16111</v>
      </c>
      <c r="L5679" s="21">
        <v>287</v>
      </c>
      <c r="M5679" s="85"/>
      <c r="N5679" s="93" t="s">
        <v>46233</v>
      </c>
    </row>
    <row r="5680" spans="1:14" ht="64">
      <c r="A5680" s="62">
        <f t="shared" si="88"/>
        <v>5677</v>
      </c>
      <c r="B5680" s="93" t="s">
        <v>46234</v>
      </c>
      <c r="C5680" s="30">
        <v>5458</v>
      </c>
      <c r="D5680" s="30">
        <v>5480</v>
      </c>
      <c r="E5680" s="30">
        <v>5654</v>
      </c>
      <c r="F5680" s="21" t="s">
        <v>34936</v>
      </c>
      <c r="G5680" s="102" t="s">
        <v>16112</v>
      </c>
      <c r="H5680" s="1" t="s">
        <v>16113</v>
      </c>
      <c r="I5680" s="120" t="s">
        <v>1999</v>
      </c>
      <c r="J5680" s="121" t="s">
        <v>1709</v>
      </c>
      <c r="K5680" s="121"/>
      <c r="L5680" s="21">
        <v>287</v>
      </c>
      <c r="M5680" s="85"/>
    </row>
    <row r="5681" spans="1:14" ht="64">
      <c r="A5681" s="62">
        <f t="shared" si="88"/>
        <v>5678</v>
      </c>
      <c r="B5681" s="93" t="s">
        <v>46235</v>
      </c>
      <c r="C5681" s="30">
        <v>5460</v>
      </c>
      <c r="D5681" s="30">
        <v>5482</v>
      </c>
      <c r="E5681" s="30">
        <v>5655</v>
      </c>
      <c r="F5681" s="21" t="s">
        <v>34937</v>
      </c>
      <c r="G5681" s="102" t="s">
        <v>16114</v>
      </c>
      <c r="H5681" s="1" t="s">
        <v>16115</v>
      </c>
      <c r="I5681" s="120" t="s">
        <v>1716</v>
      </c>
      <c r="J5681" s="121" t="s">
        <v>16116</v>
      </c>
      <c r="K5681" s="121"/>
      <c r="L5681" s="21">
        <v>287</v>
      </c>
      <c r="M5681" s="65"/>
      <c r="N5681" s="87"/>
    </row>
    <row r="5682" spans="1:14" ht="64">
      <c r="A5682" s="62">
        <f t="shared" si="88"/>
        <v>5679</v>
      </c>
      <c r="B5682" s="93" t="s">
        <v>46236</v>
      </c>
      <c r="C5682" s="30">
        <v>5461</v>
      </c>
      <c r="D5682" s="30">
        <v>5483</v>
      </c>
      <c r="E5682" s="30">
        <v>5656</v>
      </c>
      <c r="F5682" s="21" t="s">
        <v>34938</v>
      </c>
      <c r="G5682" s="102" t="s">
        <v>16117</v>
      </c>
      <c r="H5682" s="1" t="s">
        <v>16118</v>
      </c>
      <c r="I5682" s="145" t="s">
        <v>1716</v>
      </c>
      <c r="J5682" s="121" t="s">
        <v>1709</v>
      </c>
      <c r="K5682" s="121" t="s">
        <v>16119</v>
      </c>
      <c r="L5682" s="21">
        <v>287</v>
      </c>
      <c r="M5682" s="65"/>
      <c r="N5682" s="87"/>
    </row>
    <row r="5683" spans="1:14" ht="64">
      <c r="A5683" s="62">
        <f t="shared" si="88"/>
        <v>5680</v>
      </c>
      <c r="B5683" s="93" t="s">
        <v>46237</v>
      </c>
      <c r="C5683" s="30">
        <v>5462</v>
      </c>
      <c r="D5683" s="30">
        <v>5484</v>
      </c>
      <c r="E5683" s="30">
        <v>5657</v>
      </c>
      <c r="F5683" s="21" t="s">
        <v>34939</v>
      </c>
      <c r="G5683" s="102" t="s">
        <v>16120</v>
      </c>
      <c r="H5683" s="1" t="s">
        <v>16121</v>
      </c>
      <c r="I5683" s="145" t="s">
        <v>1716</v>
      </c>
      <c r="J5683" s="121" t="s">
        <v>1709</v>
      </c>
      <c r="K5683" s="121" t="s">
        <v>16122</v>
      </c>
      <c r="L5683" s="21">
        <v>287</v>
      </c>
      <c r="M5683" s="65"/>
      <c r="N5683" s="87"/>
    </row>
    <row r="5684" spans="1:14" ht="64">
      <c r="A5684" s="62">
        <f t="shared" si="88"/>
        <v>5681</v>
      </c>
      <c r="B5684" s="93" t="s">
        <v>46238</v>
      </c>
      <c r="C5684" s="30">
        <v>5463</v>
      </c>
      <c r="D5684" s="30">
        <v>5485</v>
      </c>
      <c r="E5684" s="30">
        <v>5658</v>
      </c>
      <c r="F5684" s="21" t="s">
        <v>34940</v>
      </c>
      <c r="G5684" s="102" t="s">
        <v>16124</v>
      </c>
      <c r="H5684" s="1" t="s">
        <v>16125</v>
      </c>
      <c r="I5684" s="120" t="s">
        <v>1780</v>
      </c>
      <c r="J5684" s="121" t="s">
        <v>16116</v>
      </c>
      <c r="K5684" s="121"/>
      <c r="L5684" s="21">
        <v>287</v>
      </c>
      <c r="M5684" s="65"/>
      <c r="N5684" s="87"/>
    </row>
    <row r="5685" spans="1:14" ht="64">
      <c r="A5685" s="62">
        <f t="shared" si="88"/>
        <v>5682</v>
      </c>
      <c r="B5685" s="93" t="s">
        <v>46239</v>
      </c>
      <c r="C5685" s="30">
        <v>5464</v>
      </c>
      <c r="D5685" s="30">
        <v>5486</v>
      </c>
      <c r="E5685" s="30">
        <v>5659</v>
      </c>
      <c r="F5685" s="21" t="s">
        <v>34941</v>
      </c>
      <c r="G5685" s="102" t="s">
        <v>16126</v>
      </c>
      <c r="H5685" s="1" t="s">
        <v>16127</v>
      </c>
      <c r="I5685" s="145" t="s">
        <v>1780</v>
      </c>
      <c r="J5685" s="121" t="s">
        <v>1709</v>
      </c>
      <c r="K5685" s="121"/>
      <c r="L5685" s="21">
        <v>287</v>
      </c>
      <c r="M5685" s="65"/>
      <c r="N5685" s="87"/>
    </row>
    <row r="5686" spans="1:14" ht="64">
      <c r="A5686" s="62">
        <f t="shared" si="88"/>
        <v>5683</v>
      </c>
      <c r="B5686" s="93" t="s">
        <v>46240</v>
      </c>
      <c r="C5686" s="30">
        <v>5465</v>
      </c>
      <c r="D5686" s="30">
        <v>5487</v>
      </c>
      <c r="E5686" s="30">
        <v>5660</v>
      </c>
      <c r="F5686" s="21" t="s">
        <v>34942</v>
      </c>
      <c r="G5686" s="102" t="s">
        <v>16128</v>
      </c>
      <c r="H5686" s="1" t="s">
        <v>16129</v>
      </c>
      <c r="I5686" s="120" t="s">
        <v>1745</v>
      </c>
      <c r="J5686" s="121" t="s">
        <v>1709</v>
      </c>
      <c r="K5686" s="121"/>
      <c r="L5686" s="21">
        <v>287</v>
      </c>
      <c r="M5686" s="65"/>
      <c r="N5686" s="87"/>
    </row>
    <row r="5687" spans="1:14" ht="64">
      <c r="A5687" s="62">
        <f t="shared" si="88"/>
        <v>5684</v>
      </c>
      <c r="B5687" s="93" t="s">
        <v>46241</v>
      </c>
      <c r="C5687" s="30">
        <v>5466</v>
      </c>
      <c r="D5687" s="30">
        <v>5488</v>
      </c>
      <c r="E5687" s="30">
        <v>5661</v>
      </c>
      <c r="F5687" s="21" t="s">
        <v>34943</v>
      </c>
      <c r="G5687" s="102" t="s">
        <v>16130</v>
      </c>
      <c r="H5687" s="1" t="s">
        <v>16131</v>
      </c>
      <c r="I5687" s="120" t="s">
        <v>1736</v>
      </c>
      <c r="J5687" s="121" t="s">
        <v>1709</v>
      </c>
      <c r="K5687" s="121"/>
      <c r="L5687" s="21">
        <v>287</v>
      </c>
      <c r="M5687" s="65"/>
      <c r="N5687" s="87"/>
    </row>
    <row r="5688" spans="1:14" ht="64">
      <c r="A5688" s="62">
        <f t="shared" si="88"/>
        <v>5685</v>
      </c>
      <c r="B5688" s="93" t="s">
        <v>46242</v>
      </c>
      <c r="C5688" s="30">
        <v>5467</v>
      </c>
      <c r="D5688" s="30">
        <v>5489</v>
      </c>
      <c r="E5688" s="30">
        <v>5662</v>
      </c>
      <c r="F5688" s="21" t="s">
        <v>34944</v>
      </c>
      <c r="G5688" s="102" t="s">
        <v>16132</v>
      </c>
      <c r="H5688" s="1" t="s">
        <v>16133</v>
      </c>
      <c r="I5688" s="120" t="s">
        <v>1902</v>
      </c>
      <c r="J5688" s="121" t="s">
        <v>1709</v>
      </c>
      <c r="K5688" s="121"/>
      <c r="L5688" s="21">
        <v>287</v>
      </c>
      <c r="M5688" s="65"/>
      <c r="N5688" s="87"/>
    </row>
    <row r="5689" spans="1:14" ht="64">
      <c r="A5689" s="62">
        <f t="shared" si="88"/>
        <v>5686</v>
      </c>
      <c r="B5689" s="93" t="s">
        <v>46243</v>
      </c>
      <c r="C5689" s="30">
        <v>5468</v>
      </c>
      <c r="D5689" s="30">
        <v>5490</v>
      </c>
      <c r="E5689" s="30">
        <v>5663</v>
      </c>
      <c r="F5689" s="21" t="s">
        <v>34945</v>
      </c>
      <c r="G5689" s="102" t="s">
        <v>16134</v>
      </c>
      <c r="H5689" s="1" t="s">
        <v>16135</v>
      </c>
      <c r="I5689" s="120" t="s">
        <v>2240</v>
      </c>
      <c r="J5689" s="121" t="s">
        <v>1709</v>
      </c>
      <c r="K5689" s="121"/>
      <c r="L5689" s="21">
        <v>287</v>
      </c>
      <c r="M5689" s="65"/>
      <c r="N5689" s="87"/>
    </row>
    <row r="5690" spans="1:14" ht="64">
      <c r="A5690" s="62">
        <f t="shared" si="88"/>
        <v>5687</v>
      </c>
      <c r="B5690" s="93" t="s">
        <v>46244</v>
      </c>
      <c r="C5690" s="30">
        <v>5469</v>
      </c>
      <c r="D5690" s="30">
        <v>5491</v>
      </c>
      <c r="E5690" s="30">
        <v>5664</v>
      </c>
      <c r="F5690" s="21" t="s">
        <v>34946</v>
      </c>
      <c r="G5690" s="102" t="s">
        <v>16136</v>
      </c>
      <c r="H5690" s="1" t="s">
        <v>16137</v>
      </c>
      <c r="I5690" s="120" t="s">
        <v>1975</v>
      </c>
      <c r="J5690" s="121" t="s">
        <v>1709</v>
      </c>
      <c r="K5690" s="121"/>
      <c r="L5690" s="21">
        <v>287</v>
      </c>
      <c r="M5690" s="65"/>
      <c r="N5690" s="87"/>
    </row>
    <row r="5691" spans="1:14" ht="64">
      <c r="A5691" s="62">
        <f t="shared" si="88"/>
        <v>5688</v>
      </c>
      <c r="B5691" s="93" t="s">
        <v>46245</v>
      </c>
      <c r="C5691" s="30">
        <v>5470</v>
      </c>
      <c r="D5691" s="30">
        <v>5492</v>
      </c>
      <c r="E5691" s="30">
        <v>5665</v>
      </c>
      <c r="F5691" s="21" t="s">
        <v>34947</v>
      </c>
      <c r="G5691" s="102" t="s">
        <v>16138</v>
      </c>
      <c r="H5691" s="1" t="s">
        <v>16139</v>
      </c>
      <c r="I5691" s="145" t="s">
        <v>1883</v>
      </c>
      <c r="J5691" s="121" t="s">
        <v>16116</v>
      </c>
      <c r="K5691" s="121"/>
      <c r="L5691" s="21">
        <v>287</v>
      </c>
      <c r="M5691" s="65"/>
      <c r="N5691" s="87"/>
    </row>
    <row r="5692" spans="1:14" ht="64">
      <c r="A5692" s="62">
        <f t="shared" si="88"/>
        <v>5689</v>
      </c>
      <c r="B5692" s="93" t="s">
        <v>46246</v>
      </c>
      <c r="C5692" s="30">
        <v>5471</v>
      </c>
      <c r="D5692" s="30">
        <v>5493</v>
      </c>
      <c r="E5692" s="30">
        <v>5666</v>
      </c>
      <c r="F5692" s="21" t="s">
        <v>34948</v>
      </c>
      <c r="G5692" s="102" t="s">
        <v>16140</v>
      </c>
      <c r="H5692" s="1" t="s">
        <v>16141</v>
      </c>
      <c r="I5692" s="120" t="s">
        <v>2332</v>
      </c>
      <c r="J5692" s="121" t="s">
        <v>1709</v>
      </c>
      <c r="K5692" s="121"/>
      <c r="L5692" s="21">
        <v>287</v>
      </c>
      <c r="M5692" s="65"/>
      <c r="N5692" s="87"/>
    </row>
    <row r="5693" spans="1:14" ht="64">
      <c r="A5693" s="62">
        <f t="shared" si="88"/>
        <v>5690</v>
      </c>
      <c r="B5693" s="93" t="s">
        <v>46247</v>
      </c>
      <c r="C5693" s="30">
        <v>5472</v>
      </c>
      <c r="D5693" s="30">
        <v>5494</v>
      </c>
      <c r="E5693" s="30">
        <v>5667</v>
      </c>
      <c r="F5693" s="21" t="s">
        <v>34949</v>
      </c>
      <c r="G5693" s="102" t="s">
        <v>16142</v>
      </c>
      <c r="H5693" s="1" t="s">
        <v>16143</v>
      </c>
      <c r="I5693" s="120" t="s">
        <v>1980</v>
      </c>
      <c r="J5693" s="121" t="s">
        <v>1709</v>
      </c>
      <c r="K5693" s="121"/>
      <c r="L5693" s="21">
        <v>287</v>
      </c>
      <c r="M5693" s="65"/>
      <c r="N5693" s="87"/>
    </row>
    <row r="5694" spans="1:14" ht="64">
      <c r="A5694" s="62">
        <f t="shared" si="88"/>
        <v>5691</v>
      </c>
      <c r="B5694" s="93" t="s">
        <v>46248</v>
      </c>
      <c r="C5694" s="30">
        <v>5473</v>
      </c>
      <c r="D5694" s="30">
        <v>5495</v>
      </c>
      <c r="E5694" s="30">
        <v>5668</v>
      </c>
      <c r="F5694" s="21" t="s">
        <v>34950</v>
      </c>
      <c r="G5694" s="102" t="s">
        <v>16144</v>
      </c>
      <c r="H5694" s="1" t="s">
        <v>16145</v>
      </c>
      <c r="I5694" s="120" t="s">
        <v>2179</v>
      </c>
      <c r="J5694" s="121" t="s">
        <v>1709</v>
      </c>
      <c r="K5694" s="121"/>
      <c r="L5694" s="21">
        <v>287</v>
      </c>
      <c r="M5694" s="65"/>
      <c r="N5694" s="87"/>
    </row>
    <row r="5695" spans="1:14" ht="64">
      <c r="A5695" s="62">
        <f t="shared" si="88"/>
        <v>5692</v>
      </c>
      <c r="B5695" s="93" t="s">
        <v>46249</v>
      </c>
      <c r="C5695" s="30">
        <v>5474</v>
      </c>
      <c r="D5695" s="30">
        <v>5496</v>
      </c>
      <c r="E5695" s="30">
        <v>5669</v>
      </c>
      <c r="F5695" s="21" t="s">
        <v>34951</v>
      </c>
      <c r="G5695" s="102" t="s">
        <v>16147</v>
      </c>
      <c r="H5695" s="1" t="s">
        <v>16148</v>
      </c>
      <c r="I5695" s="145" t="s">
        <v>16149</v>
      </c>
      <c r="J5695" s="121" t="s">
        <v>1709</v>
      </c>
      <c r="K5695" s="121"/>
      <c r="L5695" s="21">
        <v>287</v>
      </c>
      <c r="M5695" s="65"/>
      <c r="N5695" s="87"/>
    </row>
    <row r="5696" spans="1:14" ht="64">
      <c r="A5696" s="62">
        <f t="shared" si="88"/>
        <v>5693</v>
      </c>
      <c r="B5696" s="93" t="s">
        <v>46250</v>
      </c>
      <c r="C5696" s="30">
        <v>5475</v>
      </c>
      <c r="D5696" s="30">
        <v>5497</v>
      </c>
      <c r="E5696" s="30">
        <v>5670</v>
      </c>
      <c r="F5696" s="21" t="s">
        <v>34952</v>
      </c>
      <c r="G5696" s="102" t="s">
        <v>16150</v>
      </c>
      <c r="H5696" s="1" t="s">
        <v>16151</v>
      </c>
      <c r="I5696" s="145" t="s">
        <v>16152</v>
      </c>
      <c r="J5696" s="121" t="s">
        <v>1709</v>
      </c>
      <c r="K5696" s="121"/>
      <c r="L5696" s="21">
        <v>287</v>
      </c>
      <c r="M5696" s="65"/>
      <c r="N5696" s="87"/>
    </row>
    <row r="5697" spans="1:14" ht="64">
      <c r="A5697" s="62">
        <f t="shared" si="88"/>
        <v>5694</v>
      </c>
      <c r="B5697" s="93" t="s">
        <v>46251</v>
      </c>
      <c r="C5697" s="30">
        <v>5476</v>
      </c>
      <c r="D5697" s="30">
        <v>5498</v>
      </c>
      <c r="E5697" s="30">
        <v>5671</v>
      </c>
      <c r="F5697" s="21" t="s">
        <v>34953</v>
      </c>
      <c r="G5697" s="102" t="s">
        <v>16153</v>
      </c>
      <c r="H5697" s="1" t="s">
        <v>16154</v>
      </c>
      <c r="I5697" s="145" t="s">
        <v>16155</v>
      </c>
      <c r="J5697" s="121" t="s">
        <v>1709</v>
      </c>
      <c r="K5697" s="121"/>
      <c r="L5697" s="21">
        <v>287</v>
      </c>
      <c r="M5697" s="65"/>
      <c r="N5697" s="87"/>
    </row>
    <row r="5698" spans="1:14" ht="64">
      <c r="A5698" s="62">
        <f t="shared" si="88"/>
        <v>5695</v>
      </c>
      <c r="B5698" s="93" t="s">
        <v>46252</v>
      </c>
      <c r="C5698" s="30">
        <v>5477</v>
      </c>
      <c r="D5698" s="30">
        <v>5499</v>
      </c>
      <c r="E5698" s="30">
        <v>5672</v>
      </c>
      <c r="F5698" s="21" t="s">
        <v>34954</v>
      </c>
      <c r="G5698" s="102" t="s">
        <v>16156</v>
      </c>
      <c r="H5698" s="1" t="s">
        <v>16157</v>
      </c>
      <c r="I5698" s="145" t="s">
        <v>16158</v>
      </c>
      <c r="J5698" s="121" t="s">
        <v>1709</v>
      </c>
      <c r="K5698" s="121"/>
      <c r="L5698" s="21">
        <v>287</v>
      </c>
      <c r="M5698" s="65"/>
      <c r="N5698" s="87"/>
    </row>
    <row r="5699" spans="1:14" ht="64">
      <c r="A5699" s="62">
        <f t="shared" si="88"/>
        <v>5696</v>
      </c>
      <c r="B5699" s="93" t="s">
        <v>46253</v>
      </c>
      <c r="C5699" s="30">
        <v>5478</v>
      </c>
      <c r="D5699" s="30">
        <v>5500</v>
      </c>
      <c r="E5699" s="30">
        <v>5673</v>
      </c>
      <c r="F5699" s="21" t="s">
        <v>34955</v>
      </c>
      <c r="G5699" s="102" t="s">
        <v>16159</v>
      </c>
      <c r="H5699" s="1" t="s">
        <v>16160</v>
      </c>
      <c r="I5699" s="145" t="s">
        <v>1765</v>
      </c>
      <c r="J5699" s="121" t="s">
        <v>1709</v>
      </c>
      <c r="K5699" s="121"/>
      <c r="L5699" s="21">
        <v>287</v>
      </c>
      <c r="M5699" s="65"/>
      <c r="N5699" s="87"/>
    </row>
    <row r="5700" spans="1:14" ht="64">
      <c r="A5700" s="62">
        <f t="shared" si="88"/>
        <v>5697</v>
      </c>
      <c r="B5700" s="93" t="s">
        <v>46254</v>
      </c>
      <c r="C5700" s="30">
        <v>5479</v>
      </c>
      <c r="D5700" s="30">
        <v>5503</v>
      </c>
      <c r="E5700" s="30">
        <v>5674</v>
      </c>
      <c r="F5700" s="21" t="s">
        <v>34956</v>
      </c>
      <c r="G5700" s="102" t="s">
        <v>16161</v>
      </c>
      <c r="H5700" s="1" t="s">
        <v>16162</v>
      </c>
      <c r="I5700" s="120" t="s">
        <v>1789</v>
      </c>
      <c r="J5700" s="121" t="s">
        <v>1709</v>
      </c>
      <c r="K5700" s="121"/>
      <c r="L5700" s="21">
        <v>287</v>
      </c>
      <c r="M5700" s="85"/>
    </row>
    <row r="5701" spans="1:14" ht="64">
      <c r="A5701" s="62">
        <f t="shared" si="88"/>
        <v>5698</v>
      </c>
      <c r="B5701" s="93" t="s">
        <v>46255</v>
      </c>
      <c r="C5701" s="30">
        <v>5480</v>
      </c>
      <c r="D5701" s="30">
        <v>5504</v>
      </c>
      <c r="E5701" s="30">
        <v>5675</v>
      </c>
      <c r="F5701" s="21" t="s">
        <v>34957</v>
      </c>
      <c r="G5701" s="102" t="s">
        <v>16163</v>
      </c>
      <c r="H5701" s="2" t="s">
        <v>16164</v>
      </c>
      <c r="I5701" s="145" t="s">
        <v>1789</v>
      </c>
      <c r="J5701" s="121" t="s">
        <v>1709</v>
      </c>
      <c r="K5701" s="121"/>
      <c r="L5701" s="21">
        <v>287</v>
      </c>
      <c r="M5701" s="65"/>
      <c r="N5701" s="87"/>
    </row>
    <row r="5702" spans="1:14" ht="64">
      <c r="A5702" s="62">
        <f t="shared" ref="A5702:A5765" si="89">A5701+1</f>
        <v>5699</v>
      </c>
      <c r="B5702" s="93" t="s">
        <v>46256</v>
      </c>
      <c r="C5702" s="30">
        <v>5481</v>
      </c>
      <c r="D5702" s="30">
        <v>5502</v>
      </c>
      <c r="E5702" s="30">
        <v>5676</v>
      </c>
      <c r="F5702" s="21" t="s">
        <v>34958</v>
      </c>
      <c r="G5702" s="102" t="s">
        <v>16165</v>
      </c>
      <c r="H5702" s="1" t="s">
        <v>16166</v>
      </c>
      <c r="I5702" s="145" t="s">
        <v>16167</v>
      </c>
      <c r="J5702" s="121" t="s">
        <v>1709</v>
      </c>
      <c r="K5702" s="121"/>
      <c r="L5702" s="21">
        <v>287</v>
      </c>
      <c r="M5702" s="65"/>
      <c r="N5702" s="87"/>
    </row>
    <row r="5703" spans="1:14" ht="64">
      <c r="A5703" s="62">
        <f t="shared" si="89"/>
        <v>5700</v>
      </c>
      <c r="B5703" s="93" t="s">
        <v>46257</v>
      </c>
      <c r="C5703" s="30">
        <v>5482</v>
      </c>
      <c r="D5703" s="30">
        <v>5501</v>
      </c>
      <c r="E5703" s="30">
        <v>5677</v>
      </c>
      <c r="F5703" s="21" t="s">
        <v>34959</v>
      </c>
      <c r="G5703" s="102" t="s">
        <v>16168</v>
      </c>
      <c r="H5703" s="1" t="s">
        <v>16169</v>
      </c>
      <c r="I5703" s="145" t="s">
        <v>2075</v>
      </c>
      <c r="J5703" s="121" t="s">
        <v>1709</v>
      </c>
      <c r="K5703" s="121"/>
      <c r="L5703" s="21">
        <v>287</v>
      </c>
      <c r="M5703" s="65"/>
      <c r="N5703" s="87"/>
    </row>
    <row r="5704" spans="1:14" ht="64">
      <c r="A5704" s="62">
        <f t="shared" si="89"/>
        <v>5701</v>
      </c>
      <c r="B5704" s="93" t="s">
        <v>46258</v>
      </c>
      <c r="C5704" s="30">
        <v>5483</v>
      </c>
      <c r="D5704" s="30">
        <v>5505</v>
      </c>
      <c r="E5704" s="30">
        <v>5678</v>
      </c>
      <c r="F5704" s="21" t="s">
        <v>34960</v>
      </c>
      <c r="G5704" s="102" t="s">
        <v>16170</v>
      </c>
      <c r="H5704" s="1" t="s">
        <v>16171</v>
      </c>
      <c r="I5704" s="120" t="s">
        <v>16172</v>
      </c>
      <c r="J5704" s="121" t="s">
        <v>1709</v>
      </c>
      <c r="K5704" s="121"/>
      <c r="L5704" s="21">
        <v>287</v>
      </c>
      <c r="M5704" s="65"/>
      <c r="N5704" s="87"/>
    </row>
    <row r="5705" spans="1:14" ht="64">
      <c r="A5705" s="62">
        <f t="shared" si="89"/>
        <v>5702</v>
      </c>
      <c r="B5705" s="93" t="s">
        <v>46259</v>
      </c>
      <c r="C5705" s="30">
        <v>5484</v>
      </c>
      <c r="D5705" s="30">
        <v>5506</v>
      </c>
      <c r="E5705" s="30">
        <v>5679</v>
      </c>
      <c r="F5705" s="21" t="s">
        <v>34961</v>
      </c>
      <c r="G5705" s="102" t="s">
        <v>16173</v>
      </c>
      <c r="H5705" s="1" t="s">
        <v>16174</v>
      </c>
      <c r="I5705" s="145" t="s">
        <v>16175</v>
      </c>
      <c r="J5705" s="121" t="s">
        <v>1709</v>
      </c>
      <c r="K5705" s="121"/>
      <c r="L5705" s="21">
        <v>287</v>
      </c>
      <c r="M5705" s="65"/>
      <c r="N5705" s="87"/>
    </row>
    <row r="5706" spans="1:14" ht="64">
      <c r="A5706" s="62">
        <f t="shared" si="89"/>
        <v>5703</v>
      </c>
      <c r="B5706" s="93" t="s">
        <v>46260</v>
      </c>
      <c r="C5706" s="30">
        <v>5485</v>
      </c>
      <c r="D5706" s="30">
        <v>5507</v>
      </c>
      <c r="E5706" s="30">
        <v>5680</v>
      </c>
      <c r="F5706" s="21" t="s">
        <v>34962</v>
      </c>
      <c r="G5706" s="102" t="s">
        <v>16176</v>
      </c>
      <c r="H5706" s="1" t="s">
        <v>16177</v>
      </c>
      <c r="I5706" s="120" t="s">
        <v>2297</v>
      </c>
      <c r="J5706" s="121" t="s">
        <v>1709</v>
      </c>
      <c r="K5706" s="121"/>
      <c r="L5706" s="21">
        <v>287</v>
      </c>
      <c r="M5706" s="65"/>
      <c r="N5706" s="87"/>
    </row>
    <row r="5707" spans="1:14" ht="64">
      <c r="A5707" s="62">
        <f t="shared" si="89"/>
        <v>5704</v>
      </c>
      <c r="B5707" s="93" t="s">
        <v>46261</v>
      </c>
      <c r="C5707" s="30">
        <v>5486</v>
      </c>
      <c r="D5707" s="30">
        <v>5508</v>
      </c>
      <c r="E5707" s="30">
        <v>5681</v>
      </c>
      <c r="F5707" s="21" t="s">
        <v>34963</v>
      </c>
      <c r="G5707" s="102" t="s">
        <v>16178</v>
      </c>
      <c r="H5707" s="1" t="s">
        <v>16179</v>
      </c>
      <c r="I5707" s="120" t="s">
        <v>2053</v>
      </c>
      <c r="J5707" s="121" t="s">
        <v>1709</v>
      </c>
      <c r="K5707" s="121"/>
      <c r="L5707" s="21">
        <v>287</v>
      </c>
      <c r="M5707" s="65"/>
      <c r="N5707" s="87"/>
    </row>
    <row r="5708" spans="1:14" ht="64">
      <c r="A5708" s="62">
        <f t="shared" si="89"/>
        <v>5705</v>
      </c>
      <c r="B5708" s="93" t="s">
        <v>46262</v>
      </c>
      <c r="C5708" s="30">
        <v>5487</v>
      </c>
      <c r="D5708" s="30">
        <v>5509</v>
      </c>
      <c r="E5708" s="30">
        <v>5682</v>
      </c>
      <c r="F5708" s="21" t="s">
        <v>34964</v>
      </c>
      <c r="G5708" s="102" t="s">
        <v>16181</v>
      </c>
      <c r="H5708" s="1" t="s">
        <v>16182</v>
      </c>
      <c r="I5708" s="145" t="s">
        <v>2053</v>
      </c>
      <c r="J5708" s="121" t="s">
        <v>1709</v>
      </c>
      <c r="K5708" s="121"/>
      <c r="L5708" s="21">
        <v>287</v>
      </c>
      <c r="M5708" s="65"/>
      <c r="N5708" s="87"/>
    </row>
    <row r="5709" spans="1:14" ht="64">
      <c r="A5709" s="62">
        <f t="shared" si="89"/>
        <v>5706</v>
      </c>
      <c r="B5709" s="93" t="s">
        <v>46263</v>
      </c>
      <c r="C5709" s="30">
        <v>5488</v>
      </c>
      <c r="D5709" s="30">
        <v>5510</v>
      </c>
      <c r="E5709" s="30">
        <v>5683</v>
      </c>
      <c r="F5709" s="21" t="s">
        <v>34965</v>
      </c>
      <c r="G5709" s="102" t="s">
        <v>16184</v>
      </c>
      <c r="H5709" s="1" t="s">
        <v>16185</v>
      </c>
      <c r="I5709" s="145" t="s">
        <v>1932</v>
      </c>
      <c r="J5709" s="121" t="s">
        <v>16116</v>
      </c>
      <c r="K5709" s="121"/>
      <c r="L5709" s="21">
        <v>287</v>
      </c>
      <c r="M5709" s="65"/>
      <c r="N5709" s="87"/>
    </row>
    <row r="5710" spans="1:14" ht="64">
      <c r="A5710" s="62">
        <f t="shared" si="89"/>
        <v>5707</v>
      </c>
      <c r="B5710" s="93" t="s">
        <v>46264</v>
      </c>
      <c r="C5710" s="30">
        <v>5489</v>
      </c>
      <c r="D5710" s="30">
        <v>5718</v>
      </c>
      <c r="E5710" s="30">
        <v>5684</v>
      </c>
      <c r="F5710" s="21" t="s">
        <v>34966</v>
      </c>
      <c r="G5710" s="102" t="s">
        <v>16187</v>
      </c>
      <c r="H5710" s="1" t="s">
        <v>16188</v>
      </c>
      <c r="I5710" s="145" t="s">
        <v>16189</v>
      </c>
      <c r="J5710" s="121" t="s">
        <v>1709</v>
      </c>
      <c r="K5710" s="121"/>
      <c r="L5710" s="21">
        <v>287</v>
      </c>
      <c r="M5710" s="65"/>
      <c r="N5710" s="87"/>
    </row>
    <row r="5711" spans="1:14" ht="64">
      <c r="A5711" s="62">
        <f t="shared" si="89"/>
        <v>5708</v>
      </c>
      <c r="B5711" s="93" t="s">
        <v>46265</v>
      </c>
      <c r="C5711" s="30">
        <v>5490</v>
      </c>
      <c r="D5711" s="30">
        <v>5511</v>
      </c>
      <c r="E5711" s="30">
        <v>5685</v>
      </c>
      <c r="F5711" s="21" t="s">
        <v>34967</v>
      </c>
      <c r="G5711" s="102" t="s">
        <v>16190</v>
      </c>
      <c r="H5711" s="1" t="s">
        <v>16191</v>
      </c>
      <c r="I5711" s="120" t="s">
        <v>2128</v>
      </c>
      <c r="J5711" s="121" t="s">
        <v>1709</v>
      </c>
      <c r="K5711" s="121"/>
      <c r="L5711" s="21">
        <v>287</v>
      </c>
      <c r="M5711" s="65"/>
      <c r="N5711" s="87"/>
    </row>
    <row r="5712" spans="1:14" ht="64">
      <c r="A5712" s="62">
        <f t="shared" si="89"/>
        <v>5709</v>
      </c>
      <c r="B5712" s="93" t="s">
        <v>46266</v>
      </c>
      <c r="C5712" s="30">
        <v>5491</v>
      </c>
      <c r="D5712" s="30">
        <v>5512</v>
      </c>
      <c r="E5712" s="30">
        <v>5686</v>
      </c>
      <c r="F5712" s="21" t="s">
        <v>34968</v>
      </c>
      <c r="G5712" s="102" t="s">
        <v>16193</v>
      </c>
      <c r="H5712" s="1" t="s">
        <v>16194</v>
      </c>
      <c r="I5712" s="145" t="s">
        <v>1893</v>
      </c>
      <c r="J5712" s="121" t="s">
        <v>1709</v>
      </c>
      <c r="K5712" s="121"/>
      <c r="L5712" s="21">
        <v>287</v>
      </c>
      <c r="M5712" s="65"/>
      <c r="N5712" s="87"/>
    </row>
    <row r="5713" spans="1:14" ht="64">
      <c r="A5713" s="62">
        <f t="shared" si="89"/>
        <v>5710</v>
      </c>
      <c r="B5713" s="93" t="s">
        <v>46267</v>
      </c>
      <c r="C5713" s="30">
        <v>5492</v>
      </c>
      <c r="D5713" s="30">
        <v>5513</v>
      </c>
      <c r="E5713" s="30">
        <v>5687</v>
      </c>
      <c r="F5713" s="21" t="s">
        <v>34969</v>
      </c>
      <c r="G5713" s="102" t="s">
        <v>16195</v>
      </c>
      <c r="H5713" s="1" t="s">
        <v>16196</v>
      </c>
      <c r="I5713" s="145" t="s">
        <v>1911</v>
      </c>
      <c r="J5713" s="121" t="s">
        <v>1709</v>
      </c>
      <c r="K5713" s="121"/>
      <c r="L5713" s="21">
        <v>287</v>
      </c>
      <c r="M5713" s="85"/>
    </row>
    <row r="5714" spans="1:14" ht="64">
      <c r="A5714" s="62">
        <f t="shared" si="89"/>
        <v>5711</v>
      </c>
      <c r="B5714" s="93" t="s">
        <v>46268</v>
      </c>
      <c r="C5714" s="30">
        <v>5493</v>
      </c>
      <c r="D5714" s="30">
        <v>5514</v>
      </c>
      <c r="E5714" s="30">
        <v>5688</v>
      </c>
      <c r="F5714" s="21" t="s">
        <v>34970</v>
      </c>
      <c r="G5714" s="102" t="s">
        <v>16197</v>
      </c>
      <c r="H5714" s="1" t="s">
        <v>16198</v>
      </c>
      <c r="I5714" s="120" t="s">
        <v>2162</v>
      </c>
      <c r="J5714" s="121" t="s">
        <v>1709</v>
      </c>
      <c r="K5714" s="121"/>
      <c r="L5714" s="21">
        <v>287</v>
      </c>
      <c r="M5714" s="65"/>
      <c r="N5714" s="87"/>
    </row>
    <row r="5715" spans="1:14" ht="64">
      <c r="A5715" s="62">
        <f t="shared" si="89"/>
        <v>5712</v>
      </c>
      <c r="B5715" s="93" t="s">
        <v>46269</v>
      </c>
      <c r="C5715" s="30">
        <v>5494</v>
      </c>
      <c r="D5715" s="30">
        <v>5515</v>
      </c>
      <c r="E5715" s="30">
        <v>5689</v>
      </c>
      <c r="F5715" s="21" t="s">
        <v>34971</v>
      </c>
      <c r="G5715" s="102" t="s">
        <v>16200</v>
      </c>
      <c r="H5715" s="1" t="s">
        <v>16201</v>
      </c>
      <c r="I5715" s="145" t="s">
        <v>16202</v>
      </c>
      <c r="J5715" s="121" t="s">
        <v>1709</v>
      </c>
      <c r="K5715" s="121" t="s">
        <v>16203</v>
      </c>
      <c r="L5715" s="21">
        <v>287</v>
      </c>
      <c r="M5715" s="65"/>
      <c r="N5715" s="87"/>
    </row>
    <row r="5716" spans="1:14" ht="64">
      <c r="A5716" s="62">
        <f t="shared" si="89"/>
        <v>5713</v>
      </c>
      <c r="B5716" s="93" t="s">
        <v>46270</v>
      </c>
      <c r="C5716" s="30">
        <v>5495</v>
      </c>
      <c r="D5716" s="30">
        <v>5516</v>
      </c>
      <c r="E5716" s="30">
        <v>5690</v>
      </c>
      <c r="F5716" s="21" t="s">
        <v>34972</v>
      </c>
      <c r="G5716" s="102" t="s">
        <v>16204</v>
      </c>
      <c r="H5716" s="1" t="s">
        <v>16205</v>
      </c>
      <c r="I5716" s="145" t="s">
        <v>2107</v>
      </c>
      <c r="J5716" s="121" t="s">
        <v>1709</v>
      </c>
      <c r="K5716" s="121"/>
      <c r="L5716" s="21">
        <v>287</v>
      </c>
      <c r="M5716" s="65"/>
      <c r="N5716" s="87"/>
    </row>
    <row r="5717" spans="1:14" ht="64">
      <c r="A5717" s="62">
        <f t="shared" si="89"/>
        <v>5714</v>
      </c>
      <c r="B5717" s="93" t="s">
        <v>46271</v>
      </c>
      <c r="C5717" s="30">
        <v>5496</v>
      </c>
      <c r="D5717" s="30">
        <v>5517</v>
      </c>
      <c r="E5717" s="30">
        <v>5691</v>
      </c>
      <c r="F5717" s="21" t="s">
        <v>34973</v>
      </c>
      <c r="G5717" s="102" t="s">
        <v>16206</v>
      </c>
      <c r="H5717" s="1" t="s">
        <v>16207</v>
      </c>
      <c r="I5717" s="120" t="s">
        <v>40471</v>
      </c>
      <c r="J5717" s="121" t="s">
        <v>1709</v>
      </c>
      <c r="K5717" s="121"/>
      <c r="L5717" s="21">
        <v>287</v>
      </c>
      <c r="M5717" s="65"/>
      <c r="N5717" s="87"/>
    </row>
    <row r="5718" spans="1:14" ht="64">
      <c r="A5718" s="62">
        <f t="shared" si="89"/>
        <v>5715</v>
      </c>
      <c r="B5718" s="93" t="s">
        <v>46272</v>
      </c>
      <c r="C5718" s="30">
        <v>5497</v>
      </c>
      <c r="D5718" s="30">
        <v>5518</v>
      </c>
      <c r="E5718" s="30">
        <v>5692</v>
      </c>
      <c r="F5718" s="21" t="s">
        <v>34974</v>
      </c>
      <c r="G5718" s="102" t="s">
        <v>16208</v>
      </c>
      <c r="H5718" s="1" t="s">
        <v>16209</v>
      </c>
      <c r="I5718" s="120" t="s">
        <v>16210</v>
      </c>
      <c r="J5718" s="121" t="s">
        <v>1709</v>
      </c>
      <c r="K5718" s="121" t="s">
        <v>16211</v>
      </c>
      <c r="L5718" s="21">
        <v>287</v>
      </c>
      <c r="M5718" s="65"/>
      <c r="N5718" s="87"/>
    </row>
    <row r="5719" spans="1:14" ht="64">
      <c r="A5719" s="62">
        <f t="shared" si="89"/>
        <v>5716</v>
      </c>
      <c r="B5719" s="93" t="s">
        <v>46273</v>
      </c>
      <c r="C5719" s="30">
        <v>5498</v>
      </c>
      <c r="D5719" s="30">
        <v>5519</v>
      </c>
      <c r="E5719" s="30">
        <v>5693</v>
      </c>
      <c r="F5719" s="21" t="s">
        <v>34975</v>
      </c>
      <c r="G5719" s="102" t="s">
        <v>16212</v>
      </c>
      <c r="H5719" s="1" t="s">
        <v>16213</v>
      </c>
      <c r="I5719" s="120" t="s">
        <v>2252</v>
      </c>
      <c r="J5719" s="121" t="s">
        <v>1709</v>
      </c>
      <c r="K5719" s="121"/>
      <c r="L5719" s="21">
        <v>287</v>
      </c>
      <c r="M5719" s="65"/>
      <c r="N5719" s="87"/>
    </row>
    <row r="5720" spans="1:14" ht="64">
      <c r="A5720" s="62">
        <f t="shared" si="89"/>
        <v>5717</v>
      </c>
      <c r="B5720" s="93" t="s">
        <v>46274</v>
      </c>
      <c r="C5720" s="30">
        <v>5499</v>
      </c>
      <c r="D5720" s="30">
        <v>5520</v>
      </c>
      <c r="E5720" s="30">
        <v>5694</v>
      </c>
      <c r="F5720" s="21" t="s">
        <v>34976</v>
      </c>
      <c r="G5720" s="102" t="s">
        <v>16214</v>
      </c>
      <c r="H5720" s="1" t="s">
        <v>16215</v>
      </c>
      <c r="I5720" s="145" t="s">
        <v>1864</v>
      </c>
      <c r="J5720" s="121" t="s">
        <v>1709</v>
      </c>
      <c r="K5720" s="121"/>
      <c r="L5720" s="21">
        <v>287</v>
      </c>
      <c r="M5720" s="65"/>
      <c r="N5720" s="87"/>
    </row>
    <row r="5721" spans="1:14" ht="64">
      <c r="A5721" s="62">
        <f t="shared" si="89"/>
        <v>5718</v>
      </c>
      <c r="B5721" s="93" t="s">
        <v>46275</v>
      </c>
      <c r="C5721" s="30">
        <v>5500</v>
      </c>
      <c r="D5721" s="30">
        <v>5521</v>
      </c>
      <c r="E5721" s="30">
        <v>5695</v>
      </c>
      <c r="F5721" s="21" t="s">
        <v>34977</v>
      </c>
      <c r="G5721" s="102" t="s">
        <v>16216</v>
      </c>
      <c r="H5721" s="1" t="s">
        <v>16217</v>
      </c>
      <c r="I5721" s="120" t="s">
        <v>16218</v>
      </c>
      <c r="J5721" s="121" t="s">
        <v>1709</v>
      </c>
      <c r="K5721" s="121"/>
      <c r="L5721" s="21">
        <v>287</v>
      </c>
      <c r="M5721" s="65"/>
      <c r="N5721" s="87"/>
    </row>
    <row r="5722" spans="1:14" ht="64">
      <c r="A5722" s="62">
        <f t="shared" si="89"/>
        <v>5719</v>
      </c>
      <c r="B5722" s="93" t="s">
        <v>46276</v>
      </c>
      <c r="C5722" s="30">
        <v>5501</v>
      </c>
      <c r="D5722" s="30">
        <v>5522</v>
      </c>
      <c r="E5722" s="30">
        <v>5696</v>
      </c>
      <c r="F5722" s="21" t="s">
        <v>34978</v>
      </c>
      <c r="G5722" s="102" t="s">
        <v>16219</v>
      </c>
      <c r="H5722" s="1" t="s">
        <v>16220</v>
      </c>
      <c r="I5722" s="145" t="s">
        <v>2371</v>
      </c>
      <c r="J5722" s="121" t="s">
        <v>1709</v>
      </c>
      <c r="K5722" s="121"/>
      <c r="L5722" s="21">
        <v>287</v>
      </c>
      <c r="M5722" s="65"/>
      <c r="N5722" s="87"/>
    </row>
    <row r="5723" spans="1:14" ht="64">
      <c r="A5723" s="62">
        <f t="shared" si="89"/>
        <v>5720</v>
      </c>
      <c r="B5723" s="93" t="s">
        <v>46277</v>
      </c>
      <c r="C5723" s="30">
        <v>5502</v>
      </c>
      <c r="D5723" s="30">
        <v>5523</v>
      </c>
      <c r="E5723" s="30">
        <v>5697</v>
      </c>
      <c r="F5723" s="21" t="s">
        <v>34979</v>
      </c>
      <c r="G5723" s="102" t="s">
        <v>16221</v>
      </c>
      <c r="H5723" s="1" t="s">
        <v>16222</v>
      </c>
      <c r="I5723" s="145" t="s">
        <v>2389</v>
      </c>
      <c r="J5723" s="121" t="s">
        <v>1709</v>
      </c>
      <c r="K5723" s="121"/>
      <c r="L5723" s="21">
        <v>287</v>
      </c>
      <c r="M5723" s="65"/>
      <c r="N5723" s="87"/>
    </row>
    <row r="5724" spans="1:14" ht="64">
      <c r="A5724" s="62">
        <f t="shared" si="89"/>
        <v>5721</v>
      </c>
      <c r="B5724" s="93" t="s">
        <v>46278</v>
      </c>
      <c r="C5724" s="30">
        <v>5503</v>
      </c>
      <c r="D5724" s="30">
        <v>5524</v>
      </c>
      <c r="E5724" s="30">
        <v>5698</v>
      </c>
      <c r="F5724" s="21" t="s">
        <v>34980</v>
      </c>
      <c r="G5724" s="102" t="s">
        <v>16223</v>
      </c>
      <c r="H5724" s="1" t="s">
        <v>16224</v>
      </c>
      <c r="I5724" s="145" t="s">
        <v>2448</v>
      </c>
      <c r="J5724" s="121" t="s">
        <v>16116</v>
      </c>
      <c r="K5724" s="121"/>
      <c r="L5724" s="21">
        <v>287</v>
      </c>
      <c r="M5724" s="65"/>
      <c r="N5724" s="87"/>
    </row>
    <row r="5725" spans="1:14" ht="64">
      <c r="A5725" s="62">
        <f t="shared" si="89"/>
        <v>5722</v>
      </c>
      <c r="B5725" s="93" t="s">
        <v>46279</v>
      </c>
      <c r="C5725" s="30">
        <v>5504</v>
      </c>
      <c r="D5725" s="30">
        <v>5525</v>
      </c>
      <c r="E5725" s="30">
        <v>5699</v>
      </c>
      <c r="F5725" s="21" t="s">
        <v>34981</v>
      </c>
      <c r="G5725" s="102" t="s">
        <v>16225</v>
      </c>
      <c r="H5725" s="1" t="s">
        <v>16226</v>
      </c>
      <c r="I5725" s="145" t="s">
        <v>2079</v>
      </c>
      <c r="J5725" s="121" t="s">
        <v>1709</v>
      </c>
      <c r="K5725" s="121"/>
      <c r="L5725" s="21">
        <v>287</v>
      </c>
      <c r="M5725" s="65"/>
      <c r="N5725" s="87"/>
    </row>
    <row r="5726" spans="1:14" ht="64">
      <c r="A5726" s="62">
        <f t="shared" si="89"/>
        <v>5723</v>
      </c>
      <c r="B5726" s="93" t="s">
        <v>46280</v>
      </c>
      <c r="C5726" s="30">
        <v>5505</v>
      </c>
      <c r="D5726" s="30">
        <v>5526</v>
      </c>
      <c r="E5726" s="30">
        <v>5700</v>
      </c>
      <c r="F5726" s="21" t="s">
        <v>34982</v>
      </c>
      <c r="G5726" s="102" t="s">
        <v>16227</v>
      </c>
      <c r="H5726" s="1" t="s">
        <v>16228</v>
      </c>
      <c r="I5726" s="145" t="s">
        <v>2245</v>
      </c>
      <c r="J5726" s="121" t="s">
        <v>1709</v>
      </c>
      <c r="K5726" s="121"/>
      <c r="L5726" s="21">
        <v>287</v>
      </c>
      <c r="M5726" s="65"/>
      <c r="N5726" s="87"/>
    </row>
    <row r="5727" spans="1:14" ht="64">
      <c r="A5727" s="62">
        <f t="shared" si="89"/>
        <v>5724</v>
      </c>
      <c r="B5727" s="93" t="s">
        <v>46281</v>
      </c>
      <c r="C5727" s="30">
        <v>5506</v>
      </c>
      <c r="D5727" s="30">
        <v>5527</v>
      </c>
      <c r="E5727" s="30">
        <v>5701</v>
      </c>
      <c r="F5727" s="21" t="s">
        <v>34983</v>
      </c>
      <c r="G5727" s="102" t="s">
        <v>16229</v>
      </c>
      <c r="H5727" s="1" t="s">
        <v>16230</v>
      </c>
      <c r="I5727" s="120" t="s">
        <v>16231</v>
      </c>
      <c r="J5727" s="121" t="s">
        <v>1709</v>
      </c>
      <c r="K5727" s="121"/>
      <c r="L5727" s="21">
        <v>287</v>
      </c>
      <c r="M5727" s="65"/>
      <c r="N5727" s="87"/>
    </row>
    <row r="5728" spans="1:14" ht="64">
      <c r="A5728" s="62">
        <f t="shared" si="89"/>
        <v>5725</v>
      </c>
      <c r="B5728" s="93" t="s">
        <v>46282</v>
      </c>
      <c r="C5728" s="30">
        <v>5507</v>
      </c>
      <c r="D5728" s="30">
        <v>5528</v>
      </c>
      <c r="E5728" s="30">
        <v>5702</v>
      </c>
      <c r="F5728" s="21" t="s">
        <v>34984</v>
      </c>
      <c r="G5728" s="102" t="s">
        <v>16232</v>
      </c>
      <c r="H5728" s="1" t="s">
        <v>16233</v>
      </c>
      <c r="I5728" s="145" t="s">
        <v>16234</v>
      </c>
      <c r="J5728" s="121" t="s">
        <v>1709</v>
      </c>
      <c r="K5728" s="121"/>
      <c r="L5728" s="21">
        <v>287</v>
      </c>
      <c r="M5728" s="65"/>
      <c r="N5728" s="87"/>
    </row>
    <row r="5729" spans="1:14" ht="64">
      <c r="A5729" s="62">
        <f t="shared" si="89"/>
        <v>5726</v>
      </c>
      <c r="B5729" s="93" t="s">
        <v>46283</v>
      </c>
      <c r="C5729" s="30">
        <v>5508</v>
      </c>
      <c r="D5729" s="30">
        <v>5529</v>
      </c>
      <c r="E5729" s="30">
        <v>5703</v>
      </c>
      <c r="F5729" s="21" t="s">
        <v>34985</v>
      </c>
      <c r="G5729" s="102" t="s">
        <v>16235</v>
      </c>
      <c r="H5729" s="1" t="s">
        <v>16236</v>
      </c>
      <c r="I5729" s="145" t="s">
        <v>1929</v>
      </c>
      <c r="J5729" s="121" t="s">
        <v>1709</v>
      </c>
      <c r="K5729" s="121"/>
      <c r="L5729" s="21">
        <v>287</v>
      </c>
      <c r="M5729" s="65"/>
      <c r="N5729" s="87"/>
    </row>
    <row r="5730" spans="1:14" ht="64">
      <c r="A5730" s="62">
        <f t="shared" si="89"/>
        <v>5727</v>
      </c>
      <c r="B5730" s="93" t="s">
        <v>46284</v>
      </c>
      <c r="C5730" s="30">
        <v>5509</v>
      </c>
      <c r="D5730" s="30">
        <v>5530</v>
      </c>
      <c r="E5730" s="30">
        <v>5704</v>
      </c>
      <c r="F5730" s="21" t="s">
        <v>34986</v>
      </c>
      <c r="G5730" s="102" t="s">
        <v>16237</v>
      </c>
      <c r="H5730" s="1" t="s">
        <v>16238</v>
      </c>
      <c r="I5730" s="145" t="s">
        <v>1896</v>
      </c>
      <c r="J5730" s="121" t="s">
        <v>1709</v>
      </c>
      <c r="K5730" s="121"/>
      <c r="L5730" s="21">
        <v>287</v>
      </c>
      <c r="M5730" s="65"/>
      <c r="N5730" s="87"/>
    </row>
    <row r="5731" spans="1:14" ht="64">
      <c r="A5731" s="62">
        <f t="shared" si="89"/>
        <v>5728</v>
      </c>
      <c r="B5731" s="93" t="s">
        <v>46285</v>
      </c>
      <c r="C5731" s="30">
        <v>5510</v>
      </c>
      <c r="D5731" s="30">
        <v>5531</v>
      </c>
      <c r="E5731" s="30">
        <v>5705</v>
      </c>
      <c r="F5731" s="21" t="s">
        <v>34987</v>
      </c>
      <c r="G5731" s="102" t="s">
        <v>16239</v>
      </c>
      <c r="H5731" s="1" t="s">
        <v>16240</v>
      </c>
      <c r="I5731" s="120" t="s">
        <v>16241</v>
      </c>
      <c r="J5731" s="121" t="s">
        <v>1709</v>
      </c>
      <c r="K5731" s="121"/>
      <c r="L5731" s="21">
        <v>287</v>
      </c>
      <c r="M5731" s="65"/>
      <c r="N5731" s="87"/>
    </row>
    <row r="5732" spans="1:14" ht="64">
      <c r="A5732" s="62">
        <f t="shared" si="89"/>
        <v>5729</v>
      </c>
      <c r="B5732" s="93" t="s">
        <v>46286</v>
      </c>
      <c r="C5732" s="30">
        <v>5511</v>
      </c>
      <c r="D5732" s="30">
        <v>5532</v>
      </c>
      <c r="E5732" s="30">
        <v>5706</v>
      </c>
      <c r="F5732" s="21" t="s">
        <v>34988</v>
      </c>
      <c r="G5732" s="102" t="s">
        <v>16242</v>
      </c>
      <c r="H5732" s="1" t="s">
        <v>16243</v>
      </c>
      <c r="I5732" s="145" t="s">
        <v>1743</v>
      </c>
      <c r="J5732" s="121" t="s">
        <v>1709</v>
      </c>
      <c r="K5732" s="121"/>
      <c r="L5732" s="21">
        <v>287</v>
      </c>
      <c r="M5732" s="65"/>
      <c r="N5732" s="87"/>
    </row>
    <row r="5733" spans="1:14" ht="64">
      <c r="A5733" s="62">
        <f t="shared" si="89"/>
        <v>5730</v>
      </c>
      <c r="B5733" s="93" t="s">
        <v>46287</v>
      </c>
      <c r="C5733" s="30">
        <v>5512</v>
      </c>
      <c r="D5733" s="30">
        <v>5533</v>
      </c>
      <c r="E5733" s="30">
        <v>5707</v>
      </c>
      <c r="F5733" s="21" t="s">
        <v>34989</v>
      </c>
      <c r="G5733" s="102" t="s">
        <v>16244</v>
      </c>
      <c r="H5733" s="1" t="s">
        <v>16245</v>
      </c>
      <c r="I5733" s="145" t="s">
        <v>2262</v>
      </c>
      <c r="J5733" s="121" t="s">
        <v>1709</v>
      </c>
      <c r="K5733" s="121"/>
      <c r="L5733" s="21">
        <v>287</v>
      </c>
      <c r="M5733" s="65"/>
      <c r="N5733" s="87"/>
    </row>
    <row r="5734" spans="1:14" ht="64">
      <c r="A5734" s="62">
        <f t="shared" si="89"/>
        <v>5731</v>
      </c>
      <c r="B5734" s="93" t="s">
        <v>46288</v>
      </c>
      <c r="C5734" s="30">
        <v>5513</v>
      </c>
      <c r="D5734" s="30">
        <v>5534</v>
      </c>
      <c r="E5734" s="30">
        <v>5708</v>
      </c>
      <c r="F5734" s="21" t="s">
        <v>34990</v>
      </c>
      <c r="G5734" s="102" t="s">
        <v>16246</v>
      </c>
      <c r="H5734" s="1" t="s">
        <v>16247</v>
      </c>
      <c r="I5734" s="145" t="s">
        <v>2135</v>
      </c>
      <c r="J5734" s="121" t="s">
        <v>1709</v>
      </c>
      <c r="K5734" s="121"/>
      <c r="L5734" s="21">
        <v>287</v>
      </c>
      <c r="M5734" s="65"/>
      <c r="N5734" s="87"/>
    </row>
    <row r="5735" spans="1:14" ht="64">
      <c r="A5735" s="62">
        <f t="shared" si="89"/>
        <v>5732</v>
      </c>
      <c r="B5735" s="93" t="s">
        <v>46289</v>
      </c>
      <c r="C5735" s="30">
        <v>5514</v>
      </c>
      <c r="D5735" s="30">
        <v>5535</v>
      </c>
      <c r="E5735" s="30">
        <v>5709</v>
      </c>
      <c r="F5735" s="21" t="s">
        <v>34991</v>
      </c>
      <c r="G5735" s="102" t="s">
        <v>16248</v>
      </c>
      <c r="H5735" s="1" t="s">
        <v>16249</v>
      </c>
      <c r="I5735" s="145" t="s">
        <v>2064</v>
      </c>
      <c r="J5735" s="121" t="s">
        <v>1709</v>
      </c>
      <c r="K5735" s="121"/>
      <c r="L5735" s="21">
        <v>287</v>
      </c>
      <c r="M5735" s="65"/>
      <c r="N5735" s="87"/>
    </row>
    <row r="5736" spans="1:14" ht="64">
      <c r="A5736" s="62">
        <f t="shared" si="89"/>
        <v>5733</v>
      </c>
      <c r="B5736" s="93" t="s">
        <v>46290</v>
      </c>
      <c r="C5736" s="30">
        <v>5515</v>
      </c>
      <c r="D5736" s="30">
        <v>5536</v>
      </c>
      <c r="E5736" s="30">
        <v>5710</v>
      </c>
      <c r="F5736" s="21" t="s">
        <v>34992</v>
      </c>
      <c r="G5736" s="102" t="s">
        <v>16250</v>
      </c>
      <c r="H5736" s="1" t="s">
        <v>16251</v>
      </c>
      <c r="I5736" s="120" t="s">
        <v>2212</v>
      </c>
      <c r="J5736" s="121" t="s">
        <v>16116</v>
      </c>
      <c r="K5736" s="121"/>
      <c r="L5736" s="21">
        <v>287</v>
      </c>
      <c r="M5736" s="65"/>
      <c r="N5736" s="87"/>
    </row>
    <row r="5737" spans="1:14" ht="64">
      <c r="A5737" s="62">
        <f t="shared" si="89"/>
        <v>5734</v>
      </c>
      <c r="B5737" s="93" t="s">
        <v>46291</v>
      </c>
      <c r="C5737" s="30">
        <v>5516</v>
      </c>
      <c r="D5737" s="30">
        <v>5537</v>
      </c>
      <c r="E5737" s="30">
        <v>5711</v>
      </c>
      <c r="F5737" s="21" t="s">
        <v>34993</v>
      </c>
      <c r="G5737" s="102" t="s">
        <v>16252</v>
      </c>
      <c r="H5737" s="1" t="s">
        <v>16253</v>
      </c>
      <c r="I5737" s="120" t="s">
        <v>1748</v>
      </c>
      <c r="J5737" s="121" t="s">
        <v>16116</v>
      </c>
      <c r="K5737" s="121"/>
      <c r="L5737" s="21">
        <v>287</v>
      </c>
      <c r="M5737" s="65"/>
      <c r="N5737" s="87"/>
    </row>
    <row r="5738" spans="1:14" ht="64">
      <c r="A5738" s="62">
        <f t="shared" si="89"/>
        <v>5735</v>
      </c>
      <c r="B5738" s="93" t="s">
        <v>46292</v>
      </c>
      <c r="C5738" s="30">
        <v>5517</v>
      </c>
      <c r="D5738" s="30">
        <v>5538</v>
      </c>
      <c r="E5738" s="30">
        <v>5712</v>
      </c>
      <c r="F5738" s="21" t="s">
        <v>34994</v>
      </c>
      <c r="G5738" s="102" t="s">
        <v>16254</v>
      </c>
      <c r="H5738" s="1" t="s">
        <v>16255</v>
      </c>
      <c r="I5738" s="145" t="s">
        <v>16256</v>
      </c>
      <c r="J5738" s="121" t="s">
        <v>1709</v>
      </c>
      <c r="K5738" s="121"/>
      <c r="L5738" s="21">
        <v>287</v>
      </c>
      <c r="M5738" s="65"/>
      <c r="N5738" s="87"/>
    </row>
    <row r="5739" spans="1:14" ht="64">
      <c r="A5739" s="62">
        <f t="shared" si="89"/>
        <v>5736</v>
      </c>
      <c r="B5739" s="93" t="s">
        <v>46293</v>
      </c>
      <c r="C5739" s="30">
        <v>5518</v>
      </c>
      <c r="D5739" s="30">
        <v>5539</v>
      </c>
      <c r="E5739" s="30">
        <v>5713</v>
      </c>
      <c r="F5739" s="21" t="s">
        <v>34995</v>
      </c>
      <c r="G5739" s="102" t="s">
        <v>16257</v>
      </c>
      <c r="H5739" s="1" t="s">
        <v>16258</v>
      </c>
      <c r="I5739" s="158" t="s">
        <v>2454</v>
      </c>
      <c r="J5739" s="121" t="s">
        <v>1709</v>
      </c>
      <c r="K5739" s="121"/>
      <c r="L5739" s="21">
        <v>287</v>
      </c>
      <c r="M5739" s="65"/>
      <c r="N5739" s="87"/>
    </row>
    <row r="5740" spans="1:14" ht="64">
      <c r="A5740" s="62">
        <f t="shared" si="89"/>
        <v>5737</v>
      </c>
      <c r="B5740" s="93" t="s">
        <v>46294</v>
      </c>
      <c r="C5740" s="30">
        <v>5519</v>
      </c>
      <c r="D5740" s="30">
        <v>5540</v>
      </c>
      <c r="E5740" s="30">
        <v>5714</v>
      </c>
      <c r="F5740" s="21" t="s">
        <v>34996</v>
      </c>
      <c r="G5740" s="102" t="s">
        <v>16259</v>
      </c>
      <c r="H5740" s="1" t="s">
        <v>16260</v>
      </c>
      <c r="I5740" s="145" t="s">
        <v>2204</v>
      </c>
      <c r="J5740" s="121" t="s">
        <v>1709</v>
      </c>
      <c r="K5740" s="121"/>
      <c r="L5740" s="21">
        <v>287</v>
      </c>
      <c r="M5740" s="65"/>
      <c r="N5740" s="87"/>
    </row>
    <row r="5741" spans="1:14" ht="64">
      <c r="A5741" s="62">
        <f t="shared" si="89"/>
        <v>5738</v>
      </c>
      <c r="B5741" s="93" t="s">
        <v>46295</v>
      </c>
      <c r="C5741" s="30">
        <v>5520</v>
      </c>
      <c r="D5741" s="30">
        <v>5541</v>
      </c>
      <c r="E5741" s="30">
        <v>5715</v>
      </c>
      <c r="F5741" s="21" t="s">
        <v>34997</v>
      </c>
      <c r="G5741" s="102" t="s">
        <v>16261</v>
      </c>
      <c r="H5741" s="1" t="s">
        <v>16262</v>
      </c>
      <c r="I5741" s="145" t="s">
        <v>16263</v>
      </c>
      <c r="J5741" s="121" t="s">
        <v>1709</v>
      </c>
      <c r="K5741" s="121"/>
      <c r="L5741" s="21">
        <v>287</v>
      </c>
      <c r="M5741" s="65"/>
      <c r="N5741" s="87"/>
    </row>
    <row r="5742" spans="1:14" ht="64">
      <c r="A5742" s="62">
        <f t="shared" si="89"/>
        <v>5739</v>
      </c>
      <c r="B5742" s="93" t="s">
        <v>46296</v>
      </c>
      <c r="C5742" s="30">
        <v>5521</v>
      </c>
      <c r="D5742" s="30">
        <v>5542</v>
      </c>
      <c r="E5742" s="30">
        <v>5716</v>
      </c>
      <c r="F5742" s="21" t="s">
        <v>34998</v>
      </c>
      <c r="G5742" s="102" t="s">
        <v>16264</v>
      </c>
      <c r="H5742" s="1" t="s">
        <v>16265</v>
      </c>
      <c r="I5742" s="145" t="s">
        <v>1830</v>
      </c>
      <c r="J5742" s="121" t="s">
        <v>1709</v>
      </c>
      <c r="K5742" s="121"/>
      <c r="L5742" s="21">
        <v>287</v>
      </c>
      <c r="M5742" s="65"/>
      <c r="N5742" s="87"/>
    </row>
    <row r="5743" spans="1:14" ht="64">
      <c r="A5743" s="62">
        <f t="shared" si="89"/>
        <v>5740</v>
      </c>
      <c r="B5743" s="93" t="s">
        <v>46297</v>
      </c>
      <c r="C5743" s="30">
        <v>5522</v>
      </c>
      <c r="D5743" s="30">
        <v>5543</v>
      </c>
      <c r="E5743" s="30">
        <v>5717</v>
      </c>
      <c r="F5743" s="21" t="s">
        <v>34999</v>
      </c>
      <c r="G5743" s="102" t="s">
        <v>16266</v>
      </c>
      <c r="H5743" s="1" t="s">
        <v>16267</v>
      </c>
      <c r="I5743" s="145" t="s">
        <v>2028</v>
      </c>
      <c r="J5743" s="121" t="s">
        <v>1709</v>
      </c>
      <c r="K5743" s="121"/>
      <c r="L5743" s="21">
        <v>287</v>
      </c>
      <c r="M5743" s="65"/>
      <c r="N5743" s="87"/>
    </row>
    <row r="5744" spans="1:14" ht="64">
      <c r="A5744" s="62">
        <f t="shared" si="89"/>
        <v>5741</v>
      </c>
      <c r="B5744" s="93" t="s">
        <v>46298</v>
      </c>
      <c r="C5744" s="30">
        <v>5523</v>
      </c>
      <c r="D5744" s="30">
        <v>5544</v>
      </c>
      <c r="E5744" s="30">
        <v>5718</v>
      </c>
      <c r="F5744" s="21" t="s">
        <v>35000</v>
      </c>
      <c r="G5744" s="102" t="s">
        <v>16268</v>
      </c>
      <c r="H5744" s="1" t="s">
        <v>16269</v>
      </c>
      <c r="I5744" s="145" t="s">
        <v>16270</v>
      </c>
      <c r="J5744" s="121" t="s">
        <v>1709</v>
      </c>
      <c r="K5744" s="121"/>
      <c r="L5744" s="21">
        <v>287</v>
      </c>
      <c r="M5744" s="65"/>
      <c r="N5744" s="87"/>
    </row>
    <row r="5745" spans="1:14" ht="64">
      <c r="A5745" s="62">
        <f t="shared" si="89"/>
        <v>5742</v>
      </c>
      <c r="B5745" s="93" t="s">
        <v>46299</v>
      </c>
      <c r="C5745" s="30">
        <v>5524</v>
      </c>
      <c r="D5745" s="30">
        <v>5545</v>
      </c>
      <c r="E5745" s="30">
        <v>5719</v>
      </c>
      <c r="F5745" s="21" t="s">
        <v>35001</v>
      </c>
      <c r="G5745" s="102" t="s">
        <v>16271</v>
      </c>
      <c r="H5745" s="1" t="s">
        <v>16272</v>
      </c>
      <c r="I5745" s="145" t="s">
        <v>1840</v>
      </c>
      <c r="J5745" s="121" t="s">
        <v>1709</v>
      </c>
      <c r="K5745" s="121"/>
      <c r="L5745" s="21">
        <v>287</v>
      </c>
      <c r="M5745" s="65"/>
      <c r="N5745" s="87"/>
    </row>
    <row r="5746" spans="1:14" ht="64">
      <c r="A5746" s="62">
        <f t="shared" si="89"/>
        <v>5743</v>
      </c>
      <c r="B5746" s="93" t="s">
        <v>46300</v>
      </c>
      <c r="C5746" s="30">
        <v>5525</v>
      </c>
      <c r="D5746" s="30">
        <v>5546</v>
      </c>
      <c r="E5746" s="30">
        <v>5720</v>
      </c>
      <c r="F5746" s="21" t="s">
        <v>35002</v>
      </c>
      <c r="G5746" s="102" t="s">
        <v>16273</v>
      </c>
      <c r="H5746" s="1" t="s">
        <v>16274</v>
      </c>
      <c r="I5746" s="145" t="s">
        <v>2148</v>
      </c>
      <c r="J5746" s="121" t="s">
        <v>1709</v>
      </c>
      <c r="K5746" s="121"/>
      <c r="L5746" s="21">
        <v>287</v>
      </c>
      <c r="M5746" s="65"/>
      <c r="N5746" s="87"/>
    </row>
    <row r="5747" spans="1:14" ht="64">
      <c r="A5747" s="62">
        <f t="shared" si="89"/>
        <v>5744</v>
      </c>
      <c r="B5747" s="93" t="s">
        <v>46301</v>
      </c>
      <c r="C5747" s="30">
        <v>5526</v>
      </c>
      <c r="D5747" s="30">
        <v>5547</v>
      </c>
      <c r="E5747" s="30">
        <v>5721</v>
      </c>
      <c r="F5747" s="21" t="s">
        <v>35003</v>
      </c>
      <c r="G5747" s="102" t="s">
        <v>16276</v>
      </c>
      <c r="H5747" s="1" t="s">
        <v>16277</v>
      </c>
      <c r="I5747" s="120" t="s">
        <v>2078</v>
      </c>
      <c r="J5747" s="121" t="s">
        <v>1709</v>
      </c>
      <c r="K5747" s="121"/>
      <c r="L5747" s="21">
        <v>287</v>
      </c>
      <c r="M5747" s="65"/>
      <c r="N5747" s="87"/>
    </row>
    <row r="5748" spans="1:14" ht="64">
      <c r="A5748" s="62">
        <f t="shared" si="89"/>
        <v>5745</v>
      </c>
      <c r="B5748" s="93" t="s">
        <v>46302</v>
      </c>
      <c r="C5748" s="30">
        <v>5527</v>
      </c>
      <c r="D5748" s="30">
        <v>5548</v>
      </c>
      <c r="E5748" s="30">
        <v>5722</v>
      </c>
      <c r="F5748" s="21" t="s">
        <v>35004</v>
      </c>
      <c r="G5748" s="102" t="s">
        <v>16278</v>
      </c>
      <c r="H5748" s="1" t="s">
        <v>16279</v>
      </c>
      <c r="I5748" s="145" t="s">
        <v>1963</v>
      </c>
      <c r="J5748" s="121" t="s">
        <v>1709</v>
      </c>
      <c r="K5748" s="121"/>
      <c r="L5748" s="21">
        <v>287</v>
      </c>
      <c r="M5748" s="65"/>
      <c r="N5748" s="87"/>
    </row>
    <row r="5749" spans="1:14" ht="64">
      <c r="A5749" s="62">
        <f t="shared" si="89"/>
        <v>5746</v>
      </c>
      <c r="B5749" s="93" t="s">
        <v>46303</v>
      </c>
      <c r="C5749" s="30">
        <v>5528</v>
      </c>
      <c r="D5749" s="30">
        <v>5549</v>
      </c>
      <c r="E5749" s="30">
        <v>5723</v>
      </c>
      <c r="F5749" s="21" t="s">
        <v>35005</v>
      </c>
      <c r="G5749" s="102" t="s">
        <v>16280</v>
      </c>
      <c r="H5749" s="1" t="s">
        <v>16281</v>
      </c>
      <c r="I5749" s="145" t="s">
        <v>16282</v>
      </c>
      <c r="J5749" s="121" t="s">
        <v>1709</v>
      </c>
      <c r="K5749" s="121"/>
      <c r="L5749" s="21">
        <v>287</v>
      </c>
      <c r="M5749" s="65"/>
      <c r="N5749" s="87"/>
    </row>
    <row r="5750" spans="1:14" ht="64">
      <c r="A5750" s="62">
        <f t="shared" si="89"/>
        <v>5747</v>
      </c>
      <c r="B5750" s="93" t="s">
        <v>46304</v>
      </c>
      <c r="C5750" s="30">
        <v>5529</v>
      </c>
      <c r="D5750" s="30">
        <v>5550</v>
      </c>
      <c r="E5750" s="30">
        <v>5724</v>
      </c>
      <c r="F5750" s="21" t="s">
        <v>35006</v>
      </c>
      <c r="G5750" s="102" t="s">
        <v>16284</v>
      </c>
      <c r="H5750" s="1" t="s">
        <v>16285</v>
      </c>
      <c r="I5750" s="120" t="s">
        <v>16286</v>
      </c>
      <c r="J5750" s="121" t="s">
        <v>1709</v>
      </c>
      <c r="K5750" s="121"/>
      <c r="L5750" s="21">
        <v>287</v>
      </c>
      <c r="M5750" s="65"/>
      <c r="N5750" s="87"/>
    </row>
    <row r="5751" spans="1:14" ht="64">
      <c r="A5751" s="62">
        <f t="shared" si="89"/>
        <v>5748</v>
      </c>
      <c r="B5751" s="93" t="s">
        <v>46305</v>
      </c>
      <c r="C5751" s="30">
        <v>5530</v>
      </c>
      <c r="D5751" s="30">
        <v>5551</v>
      </c>
      <c r="E5751" s="30">
        <v>5725</v>
      </c>
      <c r="F5751" s="21" t="s">
        <v>35007</v>
      </c>
      <c r="G5751" s="102" t="s">
        <v>16287</v>
      </c>
      <c r="H5751" s="1" t="s">
        <v>16288</v>
      </c>
      <c r="I5751" s="145" t="s">
        <v>16289</v>
      </c>
      <c r="J5751" s="121" t="s">
        <v>1709</v>
      </c>
      <c r="K5751" s="121"/>
      <c r="L5751" s="21">
        <v>287</v>
      </c>
      <c r="M5751" s="65"/>
      <c r="N5751" s="87"/>
    </row>
    <row r="5752" spans="1:14" ht="64">
      <c r="A5752" s="62">
        <f t="shared" si="89"/>
        <v>5749</v>
      </c>
      <c r="B5752" s="93" t="s">
        <v>46306</v>
      </c>
      <c r="C5752" s="30">
        <v>5531</v>
      </c>
      <c r="D5752" s="30">
        <v>5552</v>
      </c>
      <c r="E5752" s="30">
        <v>5726</v>
      </c>
      <c r="F5752" s="21" t="s">
        <v>35008</v>
      </c>
      <c r="G5752" s="102" t="s">
        <v>16291</v>
      </c>
      <c r="H5752" s="1" t="s">
        <v>16292</v>
      </c>
      <c r="I5752" s="145" t="s">
        <v>2024</v>
      </c>
      <c r="J5752" s="121" t="s">
        <v>1709</v>
      </c>
      <c r="K5752" s="121"/>
      <c r="L5752" s="21">
        <v>287</v>
      </c>
      <c r="M5752" s="65"/>
      <c r="N5752" s="87"/>
    </row>
    <row r="5753" spans="1:14" ht="64">
      <c r="A5753" s="62">
        <f t="shared" si="89"/>
        <v>5750</v>
      </c>
      <c r="B5753" s="93" t="s">
        <v>46307</v>
      </c>
      <c r="C5753" s="30">
        <v>5532</v>
      </c>
      <c r="D5753" s="30">
        <v>5553</v>
      </c>
      <c r="E5753" s="30">
        <v>5727</v>
      </c>
      <c r="F5753" s="21" t="s">
        <v>35009</v>
      </c>
      <c r="G5753" s="102" t="s">
        <v>16293</v>
      </c>
      <c r="H5753" s="1" t="s">
        <v>16294</v>
      </c>
      <c r="I5753" s="145" t="s">
        <v>16295</v>
      </c>
      <c r="J5753" s="121" t="s">
        <v>1709</v>
      </c>
      <c r="K5753" s="121"/>
      <c r="L5753" s="21">
        <v>287</v>
      </c>
      <c r="M5753" s="65"/>
      <c r="N5753" s="87"/>
    </row>
    <row r="5754" spans="1:14" ht="64">
      <c r="A5754" s="62">
        <f t="shared" si="89"/>
        <v>5751</v>
      </c>
      <c r="B5754" s="93" t="s">
        <v>46308</v>
      </c>
      <c r="C5754" s="30">
        <v>5533</v>
      </c>
      <c r="D5754" s="30">
        <v>5554</v>
      </c>
      <c r="E5754" s="30">
        <v>5728</v>
      </c>
      <c r="F5754" s="21" t="s">
        <v>35010</v>
      </c>
      <c r="G5754" s="102" t="s">
        <v>16296</v>
      </c>
      <c r="H5754" s="1" t="s">
        <v>16297</v>
      </c>
      <c r="I5754" s="120" t="s">
        <v>16298</v>
      </c>
      <c r="J5754" s="121" t="s">
        <v>1709</v>
      </c>
      <c r="K5754" s="121"/>
      <c r="L5754" s="21">
        <v>287</v>
      </c>
      <c r="M5754" s="65"/>
      <c r="N5754" s="87"/>
    </row>
    <row r="5755" spans="1:14" ht="64">
      <c r="A5755" s="62">
        <f t="shared" si="89"/>
        <v>5752</v>
      </c>
      <c r="B5755" s="93" t="s">
        <v>46309</v>
      </c>
      <c r="C5755" s="30">
        <v>5534</v>
      </c>
      <c r="D5755" s="30">
        <v>5555</v>
      </c>
      <c r="E5755" s="30">
        <v>5729</v>
      </c>
      <c r="F5755" s="21" t="s">
        <v>35011</v>
      </c>
      <c r="G5755" s="102" t="s">
        <v>16299</v>
      </c>
      <c r="H5755" s="1" t="s">
        <v>16300</v>
      </c>
      <c r="I5755" s="120" t="s">
        <v>1778</v>
      </c>
      <c r="J5755" s="121" t="s">
        <v>1709</v>
      </c>
      <c r="K5755" s="121"/>
      <c r="L5755" s="21">
        <v>287</v>
      </c>
      <c r="M5755" s="65"/>
      <c r="N5755" s="87"/>
    </row>
    <row r="5756" spans="1:14" ht="64">
      <c r="A5756" s="62">
        <f t="shared" si="89"/>
        <v>5753</v>
      </c>
      <c r="B5756" s="93" t="s">
        <v>46310</v>
      </c>
      <c r="C5756" s="30">
        <v>5535</v>
      </c>
      <c r="D5756" s="30">
        <v>5556</v>
      </c>
      <c r="E5756" s="30">
        <v>5730</v>
      </c>
      <c r="F5756" s="21" t="s">
        <v>35012</v>
      </c>
      <c r="G5756" s="102" t="s">
        <v>16301</v>
      </c>
      <c r="H5756" s="1" t="s">
        <v>16302</v>
      </c>
      <c r="I5756" s="145" t="s">
        <v>1778</v>
      </c>
      <c r="J5756" s="121" t="s">
        <v>1709</v>
      </c>
      <c r="K5756" s="121"/>
      <c r="L5756" s="21">
        <v>287</v>
      </c>
      <c r="M5756" s="65"/>
      <c r="N5756" s="87"/>
    </row>
    <row r="5757" spans="1:14" ht="64">
      <c r="A5757" s="62">
        <f t="shared" si="89"/>
        <v>5754</v>
      </c>
      <c r="B5757" s="93" t="s">
        <v>46311</v>
      </c>
      <c r="C5757" s="30">
        <v>5536</v>
      </c>
      <c r="D5757" s="30">
        <v>5557</v>
      </c>
      <c r="E5757" s="30">
        <v>5731</v>
      </c>
      <c r="F5757" s="21" t="s">
        <v>35013</v>
      </c>
      <c r="G5757" s="102" t="s">
        <v>16303</v>
      </c>
      <c r="H5757" s="1" t="s">
        <v>16304</v>
      </c>
      <c r="I5757" s="145" t="s">
        <v>1869</v>
      </c>
      <c r="J5757" s="121" t="s">
        <v>1709</v>
      </c>
      <c r="K5757" s="121"/>
      <c r="L5757" s="21">
        <v>287</v>
      </c>
      <c r="M5757" s="65"/>
      <c r="N5757" s="87"/>
    </row>
    <row r="5758" spans="1:14" ht="64">
      <c r="A5758" s="62">
        <f t="shared" si="89"/>
        <v>5755</v>
      </c>
      <c r="B5758" s="93" t="s">
        <v>46312</v>
      </c>
      <c r="C5758" s="30">
        <v>5537</v>
      </c>
      <c r="D5758" s="30">
        <v>5558</v>
      </c>
      <c r="E5758" s="30">
        <v>5732</v>
      </c>
      <c r="F5758" s="21" t="s">
        <v>35014</v>
      </c>
      <c r="G5758" s="102" t="s">
        <v>16305</v>
      </c>
      <c r="H5758" s="1" t="s">
        <v>16306</v>
      </c>
      <c r="I5758" s="145" t="s">
        <v>2227</v>
      </c>
      <c r="J5758" s="121" t="s">
        <v>16116</v>
      </c>
      <c r="K5758" s="121"/>
      <c r="L5758" s="21">
        <v>287</v>
      </c>
      <c r="M5758" s="65"/>
      <c r="N5758" s="87"/>
    </row>
    <row r="5759" spans="1:14" ht="64">
      <c r="A5759" s="62">
        <f t="shared" si="89"/>
        <v>5756</v>
      </c>
      <c r="B5759" s="93" t="s">
        <v>46313</v>
      </c>
      <c r="C5759" s="30">
        <v>5538</v>
      </c>
      <c r="D5759" s="30">
        <v>5559</v>
      </c>
      <c r="E5759" s="30">
        <v>5733</v>
      </c>
      <c r="F5759" s="21" t="s">
        <v>35015</v>
      </c>
      <c r="G5759" s="102" t="s">
        <v>16307</v>
      </c>
      <c r="H5759" s="1" t="s">
        <v>16308</v>
      </c>
      <c r="I5759" s="145" t="s">
        <v>2257</v>
      </c>
      <c r="J5759" s="121" t="s">
        <v>1709</v>
      </c>
      <c r="K5759" s="121"/>
      <c r="L5759" s="21">
        <v>287</v>
      </c>
      <c r="M5759" s="65"/>
      <c r="N5759" s="87"/>
    </row>
    <row r="5760" spans="1:14" ht="64">
      <c r="A5760" s="62">
        <f t="shared" si="89"/>
        <v>5757</v>
      </c>
      <c r="B5760" s="93" t="s">
        <v>46314</v>
      </c>
      <c r="C5760" s="30">
        <v>5539</v>
      </c>
      <c r="D5760" s="30">
        <v>5560</v>
      </c>
      <c r="E5760" s="30">
        <v>5734</v>
      </c>
      <c r="F5760" s="21" t="s">
        <v>35016</v>
      </c>
      <c r="G5760" s="102" t="s">
        <v>16309</v>
      </c>
      <c r="H5760" s="1" t="s">
        <v>16310</v>
      </c>
      <c r="I5760" s="145" t="s">
        <v>1865</v>
      </c>
      <c r="J5760" s="121" t="s">
        <v>1709</v>
      </c>
      <c r="K5760" s="121"/>
      <c r="L5760" s="21">
        <v>287</v>
      </c>
      <c r="M5760" s="65"/>
      <c r="N5760" s="87"/>
    </row>
    <row r="5761" spans="1:14" ht="64">
      <c r="A5761" s="62">
        <f t="shared" si="89"/>
        <v>5758</v>
      </c>
      <c r="B5761" s="93" t="s">
        <v>46315</v>
      </c>
      <c r="C5761" s="30">
        <v>5540</v>
      </c>
      <c r="D5761" s="30">
        <v>5562</v>
      </c>
      <c r="E5761" s="30">
        <v>5735</v>
      </c>
      <c r="F5761" s="21" t="s">
        <v>35017</v>
      </c>
      <c r="G5761" s="102" t="s">
        <v>16311</v>
      </c>
      <c r="H5761" s="1" t="s">
        <v>16312</v>
      </c>
      <c r="I5761" s="145" t="s">
        <v>1863</v>
      </c>
      <c r="J5761" s="121" t="s">
        <v>1709</v>
      </c>
      <c r="K5761" s="121"/>
      <c r="L5761" s="21">
        <v>287</v>
      </c>
      <c r="M5761" s="85"/>
    </row>
    <row r="5762" spans="1:14" ht="64">
      <c r="A5762" s="62">
        <f t="shared" si="89"/>
        <v>5759</v>
      </c>
      <c r="B5762" s="93" t="s">
        <v>46316</v>
      </c>
      <c r="C5762" s="30">
        <v>5541</v>
      </c>
      <c r="D5762" s="30">
        <v>5561</v>
      </c>
      <c r="E5762" s="30">
        <v>5736</v>
      </c>
      <c r="F5762" s="21" t="s">
        <v>35018</v>
      </c>
      <c r="G5762" s="102" t="s">
        <v>16314</v>
      </c>
      <c r="H5762" s="1" t="s">
        <v>16315</v>
      </c>
      <c r="I5762" s="145" t="s">
        <v>2301</v>
      </c>
      <c r="J5762" s="121" t="s">
        <v>1709</v>
      </c>
      <c r="K5762" s="121"/>
      <c r="L5762" s="21">
        <v>287</v>
      </c>
      <c r="M5762" s="65"/>
      <c r="N5762" s="87"/>
    </row>
    <row r="5763" spans="1:14" ht="64">
      <c r="A5763" s="62">
        <f t="shared" si="89"/>
        <v>5760</v>
      </c>
      <c r="B5763" s="93" t="s">
        <v>46317</v>
      </c>
      <c r="C5763" s="30">
        <v>5542</v>
      </c>
      <c r="D5763" s="30">
        <v>5563</v>
      </c>
      <c r="E5763" s="30">
        <v>5737</v>
      </c>
      <c r="F5763" s="21" t="s">
        <v>35019</v>
      </c>
      <c r="G5763" s="102" t="s">
        <v>16316</v>
      </c>
      <c r="H5763" s="1" t="s">
        <v>16317</v>
      </c>
      <c r="I5763" s="145" t="s">
        <v>16318</v>
      </c>
      <c r="J5763" s="121" t="s">
        <v>1709</v>
      </c>
      <c r="K5763" s="121"/>
      <c r="L5763" s="21">
        <v>287</v>
      </c>
      <c r="M5763" s="65"/>
      <c r="N5763" s="87"/>
    </row>
    <row r="5764" spans="1:14" ht="64">
      <c r="A5764" s="62">
        <f t="shared" si="89"/>
        <v>5761</v>
      </c>
      <c r="B5764" s="93" t="s">
        <v>46318</v>
      </c>
      <c r="C5764" s="30">
        <v>5543</v>
      </c>
      <c r="D5764" s="30">
        <v>5564</v>
      </c>
      <c r="E5764" s="30">
        <v>5738</v>
      </c>
      <c r="F5764" s="21" t="s">
        <v>35020</v>
      </c>
      <c r="G5764" s="102" t="s">
        <v>16319</v>
      </c>
      <c r="H5764" s="1" t="s">
        <v>16320</v>
      </c>
      <c r="I5764" s="145" t="s">
        <v>2141</v>
      </c>
      <c r="J5764" s="121" t="s">
        <v>1709</v>
      </c>
      <c r="K5764" s="121"/>
      <c r="L5764" s="21">
        <v>287</v>
      </c>
      <c r="M5764" s="65"/>
      <c r="N5764" s="87"/>
    </row>
    <row r="5765" spans="1:14" ht="64">
      <c r="A5765" s="62">
        <f t="shared" si="89"/>
        <v>5762</v>
      </c>
      <c r="B5765" s="93" t="s">
        <v>46319</v>
      </c>
      <c r="C5765" s="30">
        <v>5544</v>
      </c>
      <c r="D5765" s="30">
        <v>5565</v>
      </c>
      <c r="E5765" s="30">
        <v>5739</v>
      </c>
      <c r="F5765" s="21" t="s">
        <v>35021</v>
      </c>
      <c r="G5765" s="102" t="s">
        <v>16321</v>
      </c>
      <c r="H5765" s="1" t="s">
        <v>16322</v>
      </c>
      <c r="I5765" s="145" t="s">
        <v>2425</v>
      </c>
      <c r="J5765" s="121" t="s">
        <v>1709</v>
      </c>
      <c r="K5765" s="121"/>
      <c r="L5765" s="21">
        <v>287</v>
      </c>
      <c r="M5765" s="65"/>
      <c r="N5765" s="87"/>
    </row>
    <row r="5766" spans="1:14" ht="64">
      <c r="A5766" s="62">
        <f t="shared" ref="A5766:A5829" si="90">A5765+1</f>
        <v>5763</v>
      </c>
      <c r="B5766" s="93" t="s">
        <v>46320</v>
      </c>
      <c r="C5766" s="30">
        <v>5545</v>
      </c>
      <c r="D5766" s="30">
        <v>5566</v>
      </c>
      <c r="E5766" s="30">
        <v>5740</v>
      </c>
      <c r="F5766" s="21" t="s">
        <v>35022</v>
      </c>
      <c r="G5766" s="102" t="s">
        <v>16324</v>
      </c>
      <c r="H5766" s="1" t="s">
        <v>16325</v>
      </c>
      <c r="I5766" s="145" t="s">
        <v>2187</v>
      </c>
      <c r="J5766" s="121" t="s">
        <v>1709</v>
      </c>
      <c r="K5766" s="121"/>
      <c r="L5766" s="21">
        <v>287</v>
      </c>
      <c r="M5766" s="65"/>
      <c r="N5766" s="87"/>
    </row>
    <row r="5767" spans="1:14" ht="64">
      <c r="A5767" s="62">
        <f t="shared" si="90"/>
        <v>5764</v>
      </c>
      <c r="B5767" s="93" t="s">
        <v>46321</v>
      </c>
      <c r="C5767" s="30">
        <v>5546</v>
      </c>
      <c r="D5767" s="30">
        <v>5567</v>
      </c>
      <c r="E5767" s="30">
        <v>5741</v>
      </c>
      <c r="F5767" s="21" t="s">
        <v>35023</v>
      </c>
      <c r="G5767" s="102" t="s">
        <v>16326</v>
      </c>
      <c r="H5767" s="1" t="s">
        <v>16327</v>
      </c>
      <c r="I5767" s="145" t="s">
        <v>2187</v>
      </c>
      <c r="J5767" s="121" t="s">
        <v>1709</v>
      </c>
      <c r="K5767" s="121"/>
      <c r="L5767" s="21">
        <v>287</v>
      </c>
      <c r="M5767" s="65"/>
      <c r="N5767" s="87"/>
    </row>
    <row r="5768" spans="1:14" ht="64">
      <c r="A5768" s="62">
        <f t="shared" si="90"/>
        <v>5765</v>
      </c>
      <c r="B5768" s="93" t="s">
        <v>46322</v>
      </c>
      <c r="C5768" s="30">
        <v>5547</v>
      </c>
      <c r="D5768" s="30">
        <v>5568</v>
      </c>
      <c r="E5768" s="30">
        <v>5742</v>
      </c>
      <c r="F5768" s="21" t="s">
        <v>35024</v>
      </c>
      <c r="G5768" s="102" t="s">
        <v>16328</v>
      </c>
      <c r="H5768" s="1" t="s">
        <v>16329</v>
      </c>
      <c r="I5768" s="145" t="s">
        <v>1855</v>
      </c>
      <c r="J5768" s="121" t="s">
        <v>1709</v>
      </c>
      <c r="K5768" s="121"/>
      <c r="L5768" s="21">
        <v>287</v>
      </c>
      <c r="M5768" s="65"/>
      <c r="N5768" s="87"/>
    </row>
    <row r="5769" spans="1:14" ht="64">
      <c r="A5769" s="62">
        <f t="shared" si="90"/>
        <v>5766</v>
      </c>
      <c r="B5769" s="93" t="s">
        <v>46323</v>
      </c>
      <c r="C5769" s="30">
        <v>5548</v>
      </c>
      <c r="D5769" s="30">
        <v>5569</v>
      </c>
      <c r="E5769" s="30">
        <v>5743</v>
      </c>
      <c r="F5769" s="21" t="s">
        <v>35025</v>
      </c>
      <c r="G5769" s="102" t="s">
        <v>16330</v>
      </c>
      <c r="H5769" s="1" t="s">
        <v>16331</v>
      </c>
      <c r="I5769" s="145" t="s">
        <v>16332</v>
      </c>
      <c r="J5769" s="121" t="s">
        <v>1709</v>
      </c>
      <c r="K5769" s="121"/>
      <c r="L5769" s="21">
        <v>287</v>
      </c>
      <c r="M5769" s="65"/>
      <c r="N5769" s="87"/>
    </row>
    <row r="5770" spans="1:14" ht="64">
      <c r="A5770" s="62">
        <f t="shared" si="90"/>
        <v>5767</v>
      </c>
      <c r="B5770" s="93" t="s">
        <v>46324</v>
      </c>
      <c r="C5770" s="30">
        <v>5549</v>
      </c>
      <c r="D5770" s="30">
        <v>5570</v>
      </c>
      <c r="E5770" s="30">
        <v>5744</v>
      </c>
      <c r="F5770" s="21" t="s">
        <v>35026</v>
      </c>
      <c r="G5770" s="102" t="s">
        <v>16333</v>
      </c>
      <c r="H5770" s="1" t="s">
        <v>16334</v>
      </c>
      <c r="I5770" s="120" t="s">
        <v>40472</v>
      </c>
      <c r="J5770" s="121" t="s">
        <v>1709</v>
      </c>
      <c r="K5770" s="121" t="s">
        <v>16335</v>
      </c>
      <c r="L5770" s="21">
        <v>287</v>
      </c>
      <c r="M5770" s="65"/>
      <c r="N5770" s="87"/>
    </row>
    <row r="5771" spans="1:14" ht="64">
      <c r="A5771" s="62">
        <f t="shared" si="90"/>
        <v>5768</v>
      </c>
      <c r="B5771" s="93" t="s">
        <v>46325</v>
      </c>
      <c r="C5771" s="30">
        <v>5550</v>
      </c>
      <c r="D5771" s="30">
        <v>5571</v>
      </c>
      <c r="E5771" s="30">
        <v>5745</v>
      </c>
      <c r="F5771" s="21" t="s">
        <v>35027</v>
      </c>
      <c r="G5771" s="102" t="s">
        <v>16336</v>
      </c>
      <c r="H5771" s="1" t="s">
        <v>6244</v>
      </c>
      <c r="I5771" s="145" t="s">
        <v>2117</v>
      </c>
      <c r="J5771" s="121" t="s">
        <v>1709</v>
      </c>
      <c r="K5771" s="121"/>
      <c r="L5771" s="21">
        <v>287</v>
      </c>
      <c r="M5771" s="65"/>
      <c r="N5771" s="87"/>
    </row>
    <row r="5772" spans="1:14" ht="64">
      <c r="A5772" s="62">
        <f t="shared" si="90"/>
        <v>5769</v>
      </c>
      <c r="B5772" s="93" t="s">
        <v>46326</v>
      </c>
      <c r="C5772" s="30">
        <v>5551</v>
      </c>
      <c r="D5772" s="30">
        <v>5572</v>
      </c>
      <c r="E5772" s="30">
        <v>5746</v>
      </c>
      <c r="F5772" s="21" t="s">
        <v>35028</v>
      </c>
      <c r="G5772" s="102" t="s">
        <v>16337</v>
      </c>
      <c r="H5772" s="1" t="s">
        <v>16338</v>
      </c>
      <c r="I5772" s="145" t="s">
        <v>1900</v>
      </c>
      <c r="J5772" s="121" t="s">
        <v>1709</v>
      </c>
      <c r="K5772" s="121"/>
      <c r="L5772" s="21">
        <v>287</v>
      </c>
      <c r="M5772" s="65"/>
      <c r="N5772" s="87"/>
    </row>
    <row r="5773" spans="1:14" ht="64">
      <c r="A5773" s="62">
        <f t="shared" si="90"/>
        <v>5770</v>
      </c>
      <c r="B5773" s="93" t="s">
        <v>46327</v>
      </c>
      <c r="C5773" s="30">
        <v>5552</v>
      </c>
      <c r="D5773" s="30">
        <v>5573</v>
      </c>
      <c r="E5773" s="30">
        <v>5747</v>
      </c>
      <c r="F5773" s="21" t="s">
        <v>35029</v>
      </c>
      <c r="G5773" s="102" t="s">
        <v>16339</v>
      </c>
      <c r="H5773" s="1" t="s">
        <v>16340</v>
      </c>
      <c r="I5773" s="145" t="s">
        <v>16341</v>
      </c>
      <c r="J5773" s="121" t="s">
        <v>1709</v>
      </c>
      <c r="K5773" s="121"/>
      <c r="L5773" s="21">
        <v>287</v>
      </c>
      <c r="M5773" s="65"/>
      <c r="N5773" s="87"/>
    </row>
    <row r="5774" spans="1:14" ht="64">
      <c r="A5774" s="62">
        <f t="shared" si="90"/>
        <v>5771</v>
      </c>
      <c r="B5774" s="93" t="s">
        <v>46328</v>
      </c>
      <c r="C5774" s="30">
        <v>5553</v>
      </c>
      <c r="D5774" s="30">
        <v>5574</v>
      </c>
      <c r="E5774" s="30">
        <v>5748</v>
      </c>
      <c r="F5774" s="21" t="s">
        <v>35030</v>
      </c>
      <c r="G5774" s="102" t="s">
        <v>16342</v>
      </c>
      <c r="H5774" s="1" t="s">
        <v>16343</v>
      </c>
      <c r="I5774" s="120" t="s">
        <v>16344</v>
      </c>
      <c r="J5774" s="121" t="s">
        <v>1709</v>
      </c>
      <c r="K5774" s="121"/>
      <c r="L5774" s="21">
        <v>287</v>
      </c>
      <c r="M5774" s="65"/>
      <c r="N5774" s="87"/>
    </row>
    <row r="5775" spans="1:14" ht="64">
      <c r="A5775" s="62">
        <f t="shared" si="90"/>
        <v>5772</v>
      </c>
      <c r="B5775" s="93" t="s">
        <v>46329</v>
      </c>
      <c r="C5775" s="30">
        <v>5554</v>
      </c>
      <c r="D5775" s="30">
        <v>5575</v>
      </c>
      <c r="E5775" s="30">
        <v>5749</v>
      </c>
      <c r="F5775" s="21" t="s">
        <v>35031</v>
      </c>
      <c r="G5775" s="102" t="s">
        <v>16345</v>
      </c>
      <c r="H5775" s="1" t="s">
        <v>16346</v>
      </c>
      <c r="I5775" s="145" t="s">
        <v>2341</v>
      </c>
      <c r="J5775" s="121" t="s">
        <v>1709</v>
      </c>
      <c r="K5775" s="121"/>
      <c r="L5775" s="21">
        <v>287</v>
      </c>
      <c r="M5775" s="65"/>
      <c r="N5775" s="87"/>
    </row>
    <row r="5776" spans="1:14" ht="64">
      <c r="A5776" s="62">
        <f t="shared" si="90"/>
        <v>5773</v>
      </c>
      <c r="B5776" s="93" t="s">
        <v>46330</v>
      </c>
      <c r="C5776" s="30">
        <v>5555</v>
      </c>
      <c r="D5776" s="30">
        <v>5576</v>
      </c>
      <c r="E5776" s="30">
        <v>5750</v>
      </c>
      <c r="F5776" s="21" t="s">
        <v>35032</v>
      </c>
      <c r="G5776" s="102" t="s">
        <v>16347</v>
      </c>
      <c r="H5776" s="1" t="s">
        <v>16348</v>
      </c>
      <c r="I5776" s="158" t="s">
        <v>2077</v>
      </c>
      <c r="J5776" s="121" t="s">
        <v>1709</v>
      </c>
      <c r="K5776" s="121"/>
      <c r="L5776" s="21">
        <v>287</v>
      </c>
      <c r="M5776" s="65"/>
      <c r="N5776" s="87"/>
    </row>
    <row r="5777" spans="1:14" ht="64">
      <c r="A5777" s="62">
        <f t="shared" si="90"/>
        <v>5774</v>
      </c>
      <c r="B5777" s="93" t="s">
        <v>46331</v>
      </c>
      <c r="C5777" s="30">
        <v>5556</v>
      </c>
      <c r="D5777" s="30">
        <v>5579</v>
      </c>
      <c r="E5777" s="30">
        <v>5751</v>
      </c>
      <c r="F5777" s="21" t="s">
        <v>35033</v>
      </c>
      <c r="G5777" s="102" t="s">
        <v>16349</v>
      </c>
      <c r="H5777" s="1" t="s">
        <v>16350</v>
      </c>
      <c r="I5777" s="145" t="s">
        <v>1926</v>
      </c>
      <c r="J5777" s="121" t="s">
        <v>1709</v>
      </c>
      <c r="K5777" s="121"/>
      <c r="L5777" s="21">
        <v>287</v>
      </c>
      <c r="M5777" s="65"/>
      <c r="N5777" s="87"/>
    </row>
    <row r="5778" spans="1:14" ht="64">
      <c r="A5778" s="62">
        <f t="shared" si="90"/>
        <v>5775</v>
      </c>
      <c r="B5778" s="93" t="s">
        <v>46332</v>
      </c>
      <c r="C5778" s="30">
        <v>5557</v>
      </c>
      <c r="D5778" s="30">
        <v>5578</v>
      </c>
      <c r="E5778" s="30">
        <v>5752</v>
      </c>
      <c r="F5778" s="21" t="s">
        <v>35034</v>
      </c>
      <c r="G5778" s="102" t="s">
        <v>16351</v>
      </c>
      <c r="H5778" s="1" t="s">
        <v>16352</v>
      </c>
      <c r="I5778" s="145" t="s">
        <v>2119</v>
      </c>
      <c r="J5778" s="121" t="s">
        <v>1709</v>
      </c>
      <c r="K5778" s="121"/>
      <c r="L5778" s="21">
        <v>287</v>
      </c>
      <c r="M5778" s="65"/>
      <c r="N5778" s="87"/>
    </row>
    <row r="5779" spans="1:14" ht="64">
      <c r="A5779" s="62">
        <f t="shared" si="90"/>
        <v>5776</v>
      </c>
      <c r="B5779" s="93" t="s">
        <v>46333</v>
      </c>
      <c r="C5779" s="30">
        <v>5558</v>
      </c>
      <c r="D5779" s="30">
        <v>5580</v>
      </c>
      <c r="E5779" s="30">
        <v>5753</v>
      </c>
      <c r="F5779" s="21" t="s">
        <v>35035</v>
      </c>
      <c r="G5779" s="102" t="s">
        <v>16353</v>
      </c>
      <c r="H5779" s="1" t="s">
        <v>16354</v>
      </c>
      <c r="I5779" s="120" t="s">
        <v>16355</v>
      </c>
      <c r="J5779" s="121" t="s">
        <v>1709</v>
      </c>
      <c r="K5779" s="121"/>
      <c r="L5779" s="21">
        <v>287</v>
      </c>
      <c r="M5779" s="65"/>
      <c r="N5779" s="87"/>
    </row>
    <row r="5780" spans="1:14" ht="64">
      <c r="A5780" s="62">
        <f t="shared" si="90"/>
        <v>5777</v>
      </c>
      <c r="B5780" s="93" t="s">
        <v>46334</v>
      </c>
      <c r="C5780" s="30">
        <v>5559</v>
      </c>
      <c r="D5780" s="30">
        <v>5581</v>
      </c>
      <c r="E5780" s="30">
        <v>5754</v>
      </c>
      <c r="F5780" s="21" t="s">
        <v>35036</v>
      </c>
      <c r="G5780" s="102" t="s">
        <v>16357</v>
      </c>
      <c r="H5780" s="1" t="s">
        <v>16358</v>
      </c>
      <c r="I5780" s="145" t="s">
        <v>2445</v>
      </c>
      <c r="J5780" s="121" t="s">
        <v>1709</v>
      </c>
      <c r="K5780" s="121"/>
      <c r="L5780" s="21">
        <v>287</v>
      </c>
      <c r="M5780" s="65"/>
      <c r="N5780" s="87"/>
    </row>
    <row r="5781" spans="1:14" ht="64">
      <c r="A5781" s="62">
        <f t="shared" si="90"/>
        <v>5778</v>
      </c>
      <c r="B5781" s="93" t="s">
        <v>46335</v>
      </c>
      <c r="C5781" s="30">
        <v>5560</v>
      </c>
      <c r="D5781" s="30">
        <v>5582</v>
      </c>
      <c r="E5781" s="30">
        <v>5755</v>
      </c>
      <c r="F5781" s="21" t="s">
        <v>35037</v>
      </c>
      <c r="G5781" s="102" t="s">
        <v>16359</v>
      </c>
      <c r="H5781" s="1" t="s">
        <v>16360</v>
      </c>
      <c r="I5781" s="120" t="s">
        <v>16361</v>
      </c>
      <c r="J5781" s="121" t="s">
        <v>1709</v>
      </c>
      <c r="K5781" s="121"/>
      <c r="L5781" s="21">
        <v>287</v>
      </c>
      <c r="M5781" s="65"/>
      <c r="N5781" s="87"/>
    </row>
    <row r="5782" spans="1:14" ht="64">
      <c r="A5782" s="62">
        <f t="shared" si="90"/>
        <v>5779</v>
      </c>
      <c r="B5782" s="93" t="s">
        <v>46336</v>
      </c>
      <c r="C5782" s="30">
        <v>5561</v>
      </c>
      <c r="D5782" s="30">
        <v>5583</v>
      </c>
      <c r="E5782" s="30">
        <v>5756</v>
      </c>
      <c r="F5782" s="21" t="s">
        <v>35038</v>
      </c>
      <c r="G5782" s="102" t="s">
        <v>16362</v>
      </c>
      <c r="H5782" s="1" t="s">
        <v>16363</v>
      </c>
      <c r="I5782" s="145" t="s">
        <v>2167</v>
      </c>
      <c r="J5782" s="121" t="s">
        <v>16116</v>
      </c>
      <c r="K5782" s="121"/>
      <c r="L5782" s="21">
        <v>287</v>
      </c>
      <c r="M5782" s="65"/>
      <c r="N5782" s="87"/>
    </row>
    <row r="5783" spans="1:14" ht="64">
      <c r="A5783" s="62">
        <f t="shared" si="90"/>
        <v>5780</v>
      </c>
      <c r="B5783" s="93" t="s">
        <v>46337</v>
      </c>
      <c r="C5783" s="30">
        <v>5562</v>
      </c>
      <c r="D5783" s="30">
        <v>5577</v>
      </c>
      <c r="E5783" s="30">
        <v>5757</v>
      </c>
      <c r="F5783" s="21" t="s">
        <v>35039</v>
      </c>
      <c r="G5783" s="102" t="s">
        <v>16364</v>
      </c>
      <c r="H5783" s="1" t="s">
        <v>16365</v>
      </c>
      <c r="I5783" s="145" t="s">
        <v>1931</v>
      </c>
      <c r="J5783" s="121" t="s">
        <v>1709</v>
      </c>
      <c r="K5783" s="121"/>
      <c r="L5783" s="21">
        <v>287</v>
      </c>
      <c r="M5783" s="85"/>
    </row>
    <row r="5784" spans="1:14" ht="64">
      <c r="A5784" s="62">
        <f t="shared" si="90"/>
        <v>5781</v>
      </c>
      <c r="B5784" s="93" t="s">
        <v>46338</v>
      </c>
      <c r="C5784" s="30">
        <v>5563</v>
      </c>
      <c r="D5784" s="30">
        <v>5585</v>
      </c>
      <c r="E5784" s="30">
        <v>5758</v>
      </c>
      <c r="F5784" s="21" t="s">
        <v>35040</v>
      </c>
      <c r="G5784" s="102" t="s">
        <v>16366</v>
      </c>
      <c r="H5784" s="1" t="s">
        <v>16367</v>
      </c>
      <c r="I5784" s="120" t="s">
        <v>16368</v>
      </c>
      <c r="J5784" s="121" t="s">
        <v>1709</v>
      </c>
      <c r="K5784" s="121"/>
      <c r="L5784" s="21">
        <v>287</v>
      </c>
      <c r="M5784" s="85"/>
    </row>
    <row r="5785" spans="1:14" ht="64">
      <c r="A5785" s="62">
        <f t="shared" si="90"/>
        <v>5782</v>
      </c>
      <c r="B5785" s="93" t="s">
        <v>46339</v>
      </c>
      <c r="C5785" s="30">
        <v>5564</v>
      </c>
      <c r="D5785" s="30">
        <v>5586</v>
      </c>
      <c r="E5785" s="30">
        <v>5759</v>
      </c>
      <c r="F5785" s="21" t="s">
        <v>35041</v>
      </c>
      <c r="G5785" s="102" t="s">
        <v>16369</v>
      </c>
      <c r="H5785" s="1" t="s">
        <v>16370</v>
      </c>
      <c r="I5785" s="145" t="s">
        <v>2060</v>
      </c>
      <c r="J5785" s="121" t="s">
        <v>1709</v>
      </c>
      <c r="K5785" s="121"/>
      <c r="L5785" s="21">
        <v>287</v>
      </c>
      <c r="M5785" s="65"/>
      <c r="N5785" s="87"/>
    </row>
    <row r="5786" spans="1:14" ht="64">
      <c r="A5786" s="62">
        <f t="shared" si="90"/>
        <v>5783</v>
      </c>
      <c r="B5786" s="93" t="s">
        <v>46340</v>
      </c>
      <c r="C5786" s="30">
        <v>5565</v>
      </c>
      <c r="D5786" s="30">
        <v>5584</v>
      </c>
      <c r="E5786" s="30">
        <v>5760</v>
      </c>
      <c r="F5786" s="21" t="s">
        <v>35042</v>
      </c>
      <c r="G5786" s="102" t="s">
        <v>16372</v>
      </c>
      <c r="H5786" s="1" t="s">
        <v>16373</v>
      </c>
      <c r="I5786" s="145" t="s">
        <v>1935</v>
      </c>
      <c r="J5786" s="121" t="s">
        <v>16116</v>
      </c>
      <c r="K5786" s="121"/>
      <c r="L5786" s="21">
        <v>287</v>
      </c>
      <c r="M5786" s="65"/>
      <c r="N5786" s="87"/>
    </row>
    <row r="5787" spans="1:14" ht="64">
      <c r="A5787" s="62">
        <f t="shared" si="90"/>
        <v>5784</v>
      </c>
      <c r="B5787" s="93" t="s">
        <v>46341</v>
      </c>
      <c r="C5787" s="30">
        <v>5566</v>
      </c>
      <c r="D5787" s="30">
        <v>5587</v>
      </c>
      <c r="E5787" s="30">
        <v>5761</v>
      </c>
      <c r="F5787" s="21" t="s">
        <v>35043</v>
      </c>
      <c r="G5787" s="102" t="s">
        <v>16374</v>
      </c>
      <c r="H5787" s="1" t="s">
        <v>16375</v>
      </c>
      <c r="I5787" s="145" t="s">
        <v>1728</v>
      </c>
      <c r="J5787" s="121" t="s">
        <v>1709</v>
      </c>
      <c r="K5787" s="121"/>
      <c r="L5787" s="21">
        <v>287</v>
      </c>
      <c r="M5787" s="65"/>
      <c r="N5787" s="87"/>
    </row>
    <row r="5788" spans="1:14" ht="64">
      <c r="A5788" s="62">
        <f t="shared" si="90"/>
        <v>5785</v>
      </c>
      <c r="B5788" s="93" t="s">
        <v>46342</v>
      </c>
      <c r="C5788" s="30">
        <v>5567</v>
      </c>
      <c r="D5788" s="30">
        <v>5588</v>
      </c>
      <c r="E5788" s="30">
        <v>5762</v>
      </c>
      <c r="F5788" s="21" t="s">
        <v>35044</v>
      </c>
      <c r="G5788" s="102" t="s">
        <v>16376</v>
      </c>
      <c r="H5788" s="1" t="s">
        <v>16377</v>
      </c>
      <c r="I5788" s="145" t="s">
        <v>1903</v>
      </c>
      <c r="J5788" s="121" t="s">
        <v>1709</v>
      </c>
      <c r="K5788" s="121"/>
      <c r="L5788" s="21">
        <v>287</v>
      </c>
      <c r="M5788" s="65"/>
      <c r="N5788" s="87"/>
    </row>
    <row r="5789" spans="1:14" ht="64">
      <c r="A5789" s="62">
        <f t="shared" si="90"/>
        <v>5786</v>
      </c>
      <c r="B5789" s="93" t="s">
        <v>46343</v>
      </c>
      <c r="C5789" s="30">
        <v>5568</v>
      </c>
      <c r="D5789" s="30">
        <v>5589</v>
      </c>
      <c r="E5789" s="30">
        <v>5763</v>
      </c>
      <c r="F5789" s="21" t="s">
        <v>35045</v>
      </c>
      <c r="G5789" s="102" t="s">
        <v>16378</v>
      </c>
      <c r="H5789" s="1" t="s">
        <v>16379</v>
      </c>
      <c r="I5789" s="145" t="s">
        <v>1894</v>
      </c>
      <c r="J5789" s="121" t="s">
        <v>1709</v>
      </c>
      <c r="K5789" s="121"/>
      <c r="L5789" s="21">
        <v>287</v>
      </c>
      <c r="M5789" s="65"/>
      <c r="N5789" s="87"/>
    </row>
    <row r="5790" spans="1:14" ht="64">
      <c r="A5790" s="62">
        <f t="shared" si="90"/>
        <v>5787</v>
      </c>
      <c r="B5790" s="93" t="s">
        <v>46344</v>
      </c>
      <c r="C5790" s="30">
        <v>5569</v>
      </c>
      <c r="D5790" s="30">
        <v>5590</v>
      </c>
      <c r="E5790" s="30">
        <v>5764</v>
      </c>
      <c r="F5790" s="21" t="s">
        <v>35046</v>
      </c>
      <c r="G5790" s="102" t="s">
        <v>16380</v>
      </c>
      <c r="H5790" s="1" t="s">
        <v>16381</v>
      </c>
      <c r="I5790" s="145" t="s">
        <v>2068</v>
      </c>
      <c r="J5790" s="121" t="s">
        <v>1709</v>
      </c>
      <c r="K5790" s="121"/>
      <c r="L5790" s="21">
        <v>287</v>
      </c>
      <c r="M5790" s="65"/>
      <c r="N5790" s="87"/>
    </row>
    <row r="5791" spans="1:14" ht="64">
      <c r="A5791" s="62">
        <f t="shared" si="90"/>
        <v>5788</v>
      </c>
      <c r="B5791" s="93" t="s">
        <v>46345</v>
      </c>
      <c r="C5791" s="30">
        <v>5570</v>
      </c>
      <c r="D5791" s="30">
        <v>5591</v>
      </c>
      <c r="E5791" s="30">
        <v>5765</v>
      </c>
      <c r="F5791" s="21" t="s">
        <v>35047</v>
      </c>
      <c r="G5791" s="102" t="s">
        <v>16382</v>
      </c>
      <c r="H5791" s="1" t="s">
        <v>16383</v>
      </c>
      <c r="I5791" s="145" t="s">
        <v>1919</v>
      </c>
      <c r="J5791" s="121" t="s">
        <v>1709</v>
      </c>
      <c r="K5791" s="121"/>
      <c r="L5791" s="21">
        <v>287</v>
      </c>
      <c r="M5791" s="65"/>
      <c r="N5791" s="87"/>
    </row>
    <row r="5792" spans="1:14" ht="64">
      <c r="A5792" s="62">
        <f t="shared" si="90"/>
        <v>5789</v>
      </c>
      <c r="B5792" s="93" t="s">
        <v>46346</v>
      </c>
      <c r="C5792" s="30">
        <v>5571</v>
      </c>
      <c r="D5792" s="30">
        <v>5592</v>
      </c>
      <c r="E5792" s="30">
        <v>5766</v>
      </c>
      <c r="F5792" s="21" t="s">
        <v>35048</v>
      </c>
      <c r="G5792" s="102" t="s">
        <v>16385</v>
      </c>
      <c r="H5792" s="1" t="s">
        <v>16386</v>
      </c>
      <c r="I5792" s="145" t="s">
        <v>2224</v>
      </c>
      <c r="J5792" s="121" t="s">
        <v>1709</v>
      </c>
      <c r="K5792" s="121"/>
      <c r="L5792" s="21">
        <v>287</v>
      </c>
      <c r="M5792" s="65"/>
      <c r="N5792" s="87"/>
    </row>
    <row r="5793" spans="1:14" ht="64">
      <c r="A5793" s="62">
        <f t="shared" si="90"/>
        <v>5790</v>
      </c>
      <c r="B5793" s="93" t="s">
        <v>46347</v>
      </c>
      <c r="C5793" s="30">
        <v>5572</v>
      </c>
      <c r="D5793" s="30">
        <v>5593</v>
      </c>
      <c r="E5793" s="30">
        <v>5767</v>
      </c>
      <c r="F5793" s="21" t="s">
        <v>35049</v>
      </c>
      <c r="G5793" s="102" t="s">
        <v>16387</v>
      </c>
      <c r="H5793" s="1" t="s">
        <v>16388</v>
      </c>
      <c r="I5793" s="145" t="s">
        <v>16389</v>
      </c>
      <c r="J5793" s="121" t="s">
        <v>1709</v>
      </c>
      <c r="K5793" s="121"/>
      <c r="L5793" s="21">
        <v>287</v>
      </c>
      <c r="M5793" s="65"/>
      <c r="N5793" s="87"/>
    </row>
    <row r="5794" spans="1:14" ht="64">
      <c r="A5794" s="62">
        <f t="shared" si="90"/>
        <v>5791</v>
      </c>
      <c r="B5794" s="93" t="s">
        <v>46348</v>
      </c>
      <c r="C5794" s="30">
        <v>5573</v>
      </c>
      <c r="D5794" s="30">
        <v>5594</v>
      </c>
      <c r="E5794" s="30">
        <v>5768</v>
      </c>
      <c r="F5794" s="21" t="s">
        <v>35050</v>
      </c>
      <c r="G5794" s="102" t="s">
        <v>16390</v>
      </c>
      <c r="H5794" s="1" t="s">
        <v>16391</v>
      </c>
      <c r="I5794" s="145" t="s">
        <v>1924</v>
      </c>
      <c r="J5794" s="121" t="s">
        <v>1709</v>
      </c>
      <c r="K5794" s="121"/>
      <c r="L5794" s="21">
        <v>287</v>
      </c>
      <c r="M5794" s="65"/>
      <c r="N5794" s="87"/>
    </row>
    <row r="5795" spans="1:14" ht="64">
      <c r="A5795" s="62">
        <f t="shared" si="90"/>
        <v>5792</v>
      </c>
      <c r="B5795" s="93" t="s">
        <v>46349</v>
      </c>
      <c r="C5795" s="30">
        <v>5574</v>
      </c>
      <c r="D5795" s="30">
        <v>5595</v>
      </c>
      <c r="E5795" s="30">
        <v>5769</v>
      </c>
      <c r="F5795" s="21" t="s">
        <v>35051</v>
      </c>
      <c r="G5795" s="102" t="s">
        <v>16392</v>
      </c>
      <c r="H5795" s="1" t="s">
        <v>16393</v>
      </c>
      <c r="I5795" s="145" t="s">
        <v>1922</v>
      </c>
      <c r="J5795" s="121" t="s">
        <v>1709</v>
      </c>
      <c r="K5795" s="121"/>
      <c r="L5795" s="21">
        <v>287</v>
      </c>
      <c r="M5795" s="65"/>
      <c r="N5795" s="87"/>
    </row>
    <row r="5796" spans="1:14" ht="64">
      <c r="A5796" s="62">
        <f t="shared" si="90"/>
        <v>5793</v>
      </c>
      <c r="B5796" s="93" t="s">
        <v>46350</v>
      </c>
      <c r="C5796" s="30">
        <v>5575</v>
      </c>
      <c r="D5796" s="30">
        <v>5596</v>
      </c>
      <c r="E5796" s="30">
        <v>5770</v>
      </c>
      <c r="F5796" s="21" t="s">
        <v>35052</v>
      </c>
      <c r="G5796" s="102" t="s">
        <v>16394</v>
      </c>
      <c r="H5796" s="1" t="s">
        <v>16395</v>
      </c>
      <c r="I5796" s="145" t="s">
        <v>1739</v>
      </c>
      <c r="J5796" s="121" t="s">
        <v>1709</v>
      </c>
      <c r="K5796" s="121"/>
      <c r="L5796" s="21">
        <v>287</v>
      </c>
      <c r="M5796" s="65"/>
      <c r="N5796" s="87"/>
    </row>
    <row r="5797" spans="1:14" ht="64">
      <c r="A5797" s="62">
        <f t="shared" si="90"/>
        <v>5794</v>
      </c>
      <c r="B5797" s="93" t="s">
        <v>46351</v>
      </c>
      <c r="C5797" s="30">
        <v>5576</v>
      </c>
      <c r="D5797" s="30">
        <v>5597</v>
      </c>
      <c r="E5797" s="30">
        <v>5771</v>
      </c>
      <c r="F5797" s="21" t="s">
        <v>35053</v>
      </c>
      <c r="G5797" s="102" t="s">
        <v>16396</v>
      </c>
      <c r="H5797" s="1" t="s">
        <v>16397</v>
      </c>
      <c r="I5797" s="145" t="s">
        <v>1998</v>
      </c>
      <c r="J5797" s="121" t="s">
        <v>1709</v>
      </c>
      <c r="K5797" s="121"/>
      <c r="L5797" s="21">
        <v>287</v>
      </c>
      <c r="M5797" s="65"/>
      <c r="N5797" s="87"/>
    </row>
    <row r="5798" spans="1:14" ht="64">
      <c r="A5798" s="62">
        <f t="shared" si="90"/>
        <v>5795</v>
      </c>
      <c r="B5798" s="93" t="s">
        <v>46352</v>
      </c>
      <c r="C5798" s="30">
        <v>5577</v>
      </c>
      <c r="D5798" s="30">
        <v>5598</v>
      </c>
      <c r="E5798" s="30">
        <v>5772</v>
      </c>
      <c r="F5798" s="21" t="s">
        <v>35054</v>
      </c>
      <c r="G5798" s="102" t="s">
        <v>16398</v>
      </c>
      <c r="H5798" s="1" t="s">
        <v>16399</v>
      </c>
      <c r="I5798" s="145" t="s">
        <v>2002</v>
      </c>
      <c r="J5798" s="121" t="s">
        <v>1709</v>
      </c>
      <c r="K5798" s="121"/>
      <c r="L5798" s="21">
        <v>287</v>
      </c>
      <c r="M5798" s="65"/>
      <c r="N5798" s="87"/>
    </row>
    <row r="5799" spans="1:14" ht="64">
      <c r="A5799" s="62">
        <f t="shared" si="90"/>
        <v>5796</v>
      </c>
      <c r="B5799" s="93" t="s">
        <v>46353</v>
      </c>
      <c r="C5799" s="30">
        <v>5578</v>
      </c>
      <c r="D5799" s="30">
        <v>5599</v>
      </c>
      <c r="E5799" s="30">
        <v>5773</v>
      </c>
      <c r="F5799" s="21" t="s">
        <v>35055</v>
      </c>
      <c r="G5799" s="102" t="s">
        <v>16400</v>
      </c>
      <c r="H5799" s="1" t="s">
        <v>16401</v>
      </c>
      <c r="I5799" s="145" t="s">
        <v>2293</v>
      </c>
      <c r="J5799" s="121" t="s">
        <v>1709</v>
      </c>
      <c r="K5799" s="121"/>
      <c r="L5799" s="21">
        <v>287</v>
      </c>
      <c r="M5799" s="65"/>
      <c r="N5799" s="87"/>
    </row>
    <row r="5800" spans="1:14" ht="64">
      <c r="A5800" s="62">
        <f t="shared" si="90"/>
        <v>5797</v>
      </c>
      <c r="B5800" s="93" t="s">
        <v>46354</v>
      </c>
      <c r="C5800" s="30">
        <v>5579</v>
      </c>
      <c r="D5800" s="30">
        <v>5600</v>
      </c>
      <c r="E5800" s="30">
        <v>5774</v>
      </c>
      <c r="F5800" s="21" t="s">
        <v>35056</v>
      </c>
      <c r="G5800" s="102" t="s">
        <v>16402</v>
      </c>
      <c r="H5800" s="1" t="s">
        <v>16403</v>
      </c>
      <c r="I5800" s="145" t="s">
        <v>1907</v>
      </c>
      <c r="J5800" s="121" t="s">
        <v>1709</v>
      </c>
      <c r="K5800" s="121"/>
      <c r="L5800" s="21">
        <v>287</v>
      </c>
      <c r="M5800" s="65"/>
      <c r="N5800" s="87"/>
    </row>
    <row r="5801" spans="1:14" ht="64">
      <c r="A5801" s="62">
        <f t="shared" si="90"/>
        <v>5798</v>
      </c>
      <c r="B5801" s="93" t="s">
        <v>46355</v>
      </c>
      <c r="C5801" s="30">
        <v>5580</v>
      </c>
      <c r="D5801" s="30">
        <v>5601</v>
      </c>
      <c r="E5801" s="30">
        <v>5775</v>
      </c>
      <c r="F5801" s="21" t="s">
        <v>35057</v>
      </c>
      <c r="G5801" s="102" t="s">
        <v>16404</v>
      </c>
      <c r="H5801" s="1" t="s">
        <v>16405</v>
      </c>
      <c r="I5801" s="145" t="s">
        <v>1763</v>
      </c>
      <c r="J5801" s="121" t="s">
        <v>1709</v>
      </c>
      <c r="K5801" s="121"/>
      <c r="L5801" s="21">
        <v>287</v>
      </c>
      <c r="M5801" s="65"/>
      <c r="N5801" s="87"/>
    </row>
    <row r="5802" spans="1:14" ht="64">
      <c r="A5802" s="62">
        <f t="shared" si="90"/>
        <v>5799</v>
      </c>
      <c r="B5802" s="93" t="s">
        <v>46356</v>
      </c>
      <c r="C5802" s="30">
        <v>5581</v>
      </c>
      <c r="D5802" s="30">
        <v>5602</v>
      </c>
      <c r="E5802" s="30">
        <v>5776</v>
      </c>
      <c r="F5802" s="21" t="s">
        <v>35058</v>
      </c>
      <c r="G5802" s="102" t="s">
        <v>16406</v>
      </c>
      <c r="H5802" s="1" t="s">
        <v>16407</v>
      </c>
      <c r="I5802" s="145" t="s">
        <v>1962</v>
      </c>
      <c r="J5802" s="121" t="s">
        <v>1709</v>
      </c>
      <c r="K5802" s="121"/>
      <c r="L5802" s="21">
        <v>287</v>
      </c>
      <c r="M5802" s="65"/>
      <c r="N5802" s="87"/>
    </row>
    <row r="5803" spans="1:14" ht="64">
      <c r="A5803" s="62">
        <f t="shared" si="90"/>
        <v>5800</v>
      </c>
      <c r="B5803" s="93" t="s">
        <v>46357</v>
      </c>
      <c r="C5803" s="30">
        <v>5582</v>
      </c>
      <c r="D5803" s="30">
        <v>5603</v>
      </c>
      <c r="E5803" s="30">
        <v>5777</v>
      </c>
      <c r="F5803" s="21" t="s">
        <v>35059</v>
      </c>
      <c r="G5803" s="102" t="s">
        <v>16408</v>
      </c>
      <c r="H5803" s="1" t="s">
        <v>16409</v>
      </c>
      <c r="I5803" s="120" t="s">
        <v>2457</v>
      </c>
      <c r="J5803" s="121" t="s">
        <v>1709</v>
      </c>
      <c r="K5803" s="121"/>
      <c r="L5803" s="21">
        <v>287</v>
      </c>
      <c r="M5803" s="65"/>
      <c r="N5803" s="87"/>
    </row>
    <row r="5804" spans="1:14" ht="64">
      <c r="A5804" s="62">
        <f t="shared" si="90"/>
        <v>5801</v>
      </c>
      <c r="B5804" s="93" t="s">
        <v>46358</v>
      </c>
      <c r="C5804" s="30">
        <v>5583</v>
      </c>
      <c r="D5804" s="30">
        <v>5604</v>
      </c>
      <c r="E5804" s="30">
        <v>5778</v>
      </c>
      <c r="F5804" s="21" t="s">
        <v>35060</v>
      </c>
      <c r="G5804" s="102" t="s">
        <v>16410</v>
      </c>
      <c r="H5804" s="1" t="s">
        <v>16411</v>
      </c>
      <c r="I5804" s="120" t="s">
        <v>1957</v>
      </c>
      <c r="J5804" s="121" t="s">
        <v>1709</v>
      </c>
      <c r="K5804" s="121"/>
      <c r="L5804" s="21">
        <v>287</v>
      </c>
      <c r="M5804" s="65"/>
      <c r="N5804" s="87"/>
    </row>
    <row r="5805" spans="1:14" ht="64">
      <c r="A5805" s="62">
        <f t="shared" si="90"/>
        <v>5802</v>
      </c>
      <c r="B5805" s="93" t="s">
        <v>46359</v>
      </c>
      <c r="C5805" s="30">
        <v>5584</v>
      </c>
      <c r="D5805" s="30">
        <v>5605</v>
      </c>
      <c r="E5805" s="30">
        <v>5779</v>
      </c>
      <c r="F5805" s="21" t="s">
        <v>35061</v>
      </c>
      <c r="G5805" s="102" t="s">
        <v>16412</v>
      </c>
      <c r="H5805" s="1" t="s">
        <v>16413</v>
      </c>
      <c r="I5805" s="145" t="s">
        <v>2099</v>
      </c>
      <c r="J5805" s="121" t="s">
        <v>1709</v>
      </c>
      <c r="K5805" s="121"/>
      <c r="L5805" s="21">
        <v>287</v>
      </c>
      <c r="M5805" s="65"/>
      <c r="N5805" s="87"/>
    </row>
    <row r="5806" spans="1:14" ht="64">
      <c r="A5806" s="62">
        <f t="shared" si="90"/>
        <v>5803</v>
      </c>
      <c r="B5806" s="93" t="s">
        <v>46360</v>
      </c>
      <c r="C5806" s="30">
        <v>5585</v>
      </c>
      <c r="D5806" s="30">
        <v>5606</v>
      </c>
      <c r="E5806" s="30">
        <v>5780</v>
      </c>
      <c r="F5806" s="21" t="s">
        <v>35062</v>
      </c>
      <c r="G5806" s="102" t="s">
        <v>16414</v>
      </c>
      <c r="H5806" s="1" t="s">
        <v>16415</v>
      </c>
      <c r="I5806" s="120" t="s">
        <v>16416</v>
      </c>
      <c r="J5806" s="121" t="s">
        <v>1709</v>
      </c>
      <c r="K5806" s="121"/>
      <c r="L5806" s="21">
        <v>287</v>
      </c>
      <c r="M5806" s="65"/>
      <c r="N5806" s="87"/>
    </row>
    <row r="5807" spans="1:14" ht="64">
      <c r="A5807" s="62">
        <f t="shared" si="90"/>
        <v>5804</v>
      </c>
      <c r="B5807" s="93" t="s">
        <v>46361</v>
      </c>
      <c r="C5807" s="30">
        <v>5586</v>
      </c>
      <c r="D5807" s="30">
        <v>5607</v>
      </c>
      <c r="E5807" s="30">
        <v>5781</v>
      </c>
      <c r="F5807" s="21" t="s">
        <v>35063</v>
      </c>
      <c r="G5807" s="102" t="s">
        <v>16417</v>
      </c>
      <c r="H5807" s="1" t="s">
        <v>16418</v>
      </c>
      <c r="I5807" s="145" t="s">
        <v>1715</v>
      </c>
      <c r="J5807" s="121" t="s">
        <v>1709</v>
      </c>
      <c r="K5807" s="121"/>
      <c r="L5807" s="21">
        <v>287</v>
      </c>
      <c r="M5807" s="65"/>
      <c r="N5807" s="87"/>
    </row>
    <row r="5808" spans="1:14" ht="64">
      <c r="A5808" s="62">
        <f t="shared" si="90"/>
        <v>5805</v>
      </c>
      <c r="B5808" s="93" t="s">
        <v>46362</v>
      </c>
      <c r="C5808" s="30">
        <v>5587</v>
      </c>
      <c r="D5808" s="30">
        <v>5608</v>
      </c>
      <c r="E5808" s="30">
        <v>5782</v>
      </c>
      <c r="F5808" s="21" t="s">
        <v>35064</v>
      </c>
      <c r="G5808" s="102" t="s">
        <v>16419</v>
      </c>
      <c r="H5808" s="1" t="s">
        <v>16420</v>
      </c>
      <c r="I5808" s="145" t="s">
        <v>1890</v>
      </c>
      <c r="J5808" s="121" t="s">
        <v>16116</v>
      </c>
      <c r="K5808" s="121"/>
      <c r="L5808" s="21">
        <v>287</v>
      </c>
      <c r="M5808" s="65"/>
      <c r="N5808" s="87"/>
    </row>
    <row r="5809" spans="1:14" ht="64">
      <c r="A5809" s="62">
        <f t="shared" si="90"/>
        <v>5806</v>
      </c>
      <c r="B5809" s="93" t="s">
        <v>46363</v>
      </c>
      <c r="C5809" s="30">
        <v>5588</v>
      </c>
      <c r="D5809" s="30">
        <v>5609</v>
      </c>
      <c r="E5809" s="30">
        <v>5783</v>
      </c>
      <c r="F5809" s="21" t="s">
        <v>35065</v>
      </c>
      <c r="G5809" s="102" t="s">
        <v>16421</v>
      </c>
      <c r="H5809" s="1" t="s">
        <v>16422</v>
      </c>
      <c r="I5809" s="120" t="s">
        <v>1898</v>
      </c>
      <c r="J5809" s="121" t="s">
        <v>16116</v>
      </c>
      <c r="K5809" s="121"/>
      <c r="L5809" s="21">
        <v>287</v>
      </c>
      <c r="M5809" s="65"/>
      <c r="N5809" s="87"/>
    </row>
    <row r="5810" spans="1:14" ht="64">
      <c r="A5810" s="62">
        <f t="shared" si="90"/>
        <v>5807</v>
      </c>
      <c r="B5810" s="93" t="s">
        <v>46364</v>
      </c>
      <c r="C5810" s="30">
        <v>5589</v>
      </c>
      <c r="D5810" s="30">
        <v>5610</v>
      </c>
      <c r="E5810" s="30">
        <v>5784</v>
      </c>
      <c r="F5810" s="21" t="s">
        <v>35066</v>
      </c>
      <c r="G5810" s="102" t="s">
        <v>16423</v>
      </c>
      <c r="H5810" s="1" t="s">
        <v>16424</v>
      </c>
      <c r="I5810" s="145" t="s">
        <v>1888</v>
      </c>
      <c r="J5810" s="121" t="s">
        <v>1709</v>
      </c>
      <c r="K5810" s="121"/>
      <c r="L5810" s="21">
        <v>287</v>
      </c>
      <c r="M5810" s="65"/>
      <c r="N5810" s="87"/>
    </row>
    <row r="5811" spans="1:14" ht="64">
      <c r="A5811" s="62">
        <f t="shared" si="90"/>
        <v>5808</v>
      </c>
      <c r="B5811" s="93" t="s">
        <v>46365</v>
      </c>
      <c r="C5811" s="30">
        <v>5590</v>
      </c>
      <c r="D5811" s="30">
        <v>5611</v>
      </c>
      <c r="E5811" s="30">
        <v>5785</v>
      </c>
      <c r="F5811" s="21" t="s">
        <v>35067</v>
      </c>
      <c r="G5811" s="102" t="s">
        <v>16425</v>
      </c>
      <c r="H5811" s="1" t="s">
        <v>16426</v>
      </c>
      <c r="I5811" s="120" t="s">
        <v>16427</v>
      </c>
      <c r="J5811" s="121" t="s">
        <v>1709</v>
      </c>
      <c r="K5811" s="121"/>
      <c r="L5811" s="21">
        <v>287</v>
      </c>
      <c r="M5811" s="65"/>
      <c r="N5811" s="87"/>
    </row>
    <row r="5812" spans="1:14" ht="64">
      <c r="A5812" s="62">
        <f t="shared" si="90"/>
        <v>5809</v>
      </c>
      <c r="B5812" s="93" t="s">
        <v>46366</v>
      </c>
      <c r="C5812" s="30">
        <v>5591</v>
      </c>
      <c r="D5812" s="30">
        <v>5612</v>
      </c>
      <c r="E5812" s="30">
        <v>5786</v>
      </c>
      <c r="F5812" s="21" t="s">
        <v>35068</v>
      </c>
      <c r="G5812" s="102" t="s">
        <v>16428</v>
      </c>
      <c r="H5812" s="1" t="s">
        <v>16429</v>
      </c>
      <c r="I5812" s="120" t="s">
        <v>16430</v>
      </c>
      <c r="J5812" s="121" t="s">
        <v>1709</v>
      </c>
      <c r="K5812" s="121"/>
      <c r="L5812" s="21">
        <v>287</v>
      </c>
      <c r="M5812" s="65"/>
      <c r="N5812" s="87"/>
    </row>
    <row r="5813" spans="1:14" ht="64">
      <c r="A5813" s="62">
        <f t="shared" si="90"/>
        <v>5810</v>
      </c>
      <c r="B5813" s="93" t="s">
        <v>46367</v>
      </c>
      <c r="C5813" s="30">
        <v>5592</v>
      </c>
      <c r="D5813" s="30">
        <v>5613</v>
      </c>
      <c r="E5813" s="30">
        <v>5787</v>
      </c>
      <c r="F5813" s="21" t="s">
        <v>35069</v>
      </c>
      <c r="G5813" s="102" t="s">
        <v>16431</v>
      </c>
      <c r="H5813" s="1" t="s">
        <v>16432</v>
      </c>
      <c r="I5813" s="120" t="s">
        <v>1870</v>
      </c>
      <c r="J5813" s="121" t="s">
        <v>1709</v>
      </c>
      <c r="K5813" s="121"/>
      <c r="L5813" s="21">
        <v>287</v>
      </c>
      <c r="M5813" s="65"/>
      <c r="N5813" s="87"/>
    </row>
    <row r="5814" spans="1:14" ht="64">
      <c r="A5814" s="62">
        <f t="shared" si="90"/>
        <v>5811</v>
      </c>
      <c r="B5814" s="93" t="s">
        <v>46368</v>
      </c>
      <c r="C5814" s="30">
        <v>5593</v>
      </c>
      <c r="D5814" s="30">
        <v>5614</v>
      </c>
      <c r="E5814" s="30">
        <v>5788</v>
      </c>
      <c r="F5814" s="21" t="s">
        <v>35070</v>
      </c>
      <c r="G5814" s="102" t="s">
        <v>16433</v>
      </c>
      <c r="H5814" s="1" t="s">
        <v>16434</v>
      </c>
      <c r="I5814" s="120" t="s">
        <v>2105</v>
      </c>
      <c r="J5814" s="121" t="s">
        <v>1709</v>
      </c>
      <c r="K5814" s="121"/>
      <c r="L5814" s="21">
        <v>287</v>
      </c>
      <c r="M5814" s="65"/>
      <c r="N5814" s="87"/>
    </row>
    <row r="5815" spans="1:14" ht="64">
      <c r="A5815" s="62">
        <f t="shared" si="90"/>
        <v>5812</v>
      </c>
      <c r="B5815" s="93" t="s">
        <v>46369</v>
      </c>
      <c r="C5815" s="30">
        <v>5594</v>
      </c>
      <c r="D5815" s="30">
        <v>5615</v>
      </c>
      <c r="E5815" s="30">
        <v>5789</v>
      </c>
      <c r="F5815" s="21" t="s">
        <v>35071</v>
      </c>
      <c r="G5815" s="102" t="s">
        <v>16435</v>
      </c>
      <c r="H5815" s="1" t="s">
        <v>16436</v>
      </c>
      <c r="I5815" s="120" t="s">
        <v>2065</v>
      </c>
      <c r="J5815" s="121" t="s">
        <v>1709</v>
      </c>
      <c r="K5815" s="121"/>
      <c r="L5815" s="21">
        <v>287</v>
      </c>
      <c r="M5815" s="65"/>
      <c r="N5815" s="87"/>
    </row>
    <row r="5816" spans="1:14" ht="64">
      <c r="A5816" s="62">
        <f t="shared" si="90"/>
        <v>5813</v>
      </c>
      <c r="B5816" s="93" t="s">
        <v>46370</v>
      </c>
      <c r="C5816" s="30">
        <v>5595</v>
      </c>
      <c r="D5816" s="30">
        <v>5616</v>
      </c>
      <c r="E5816" s="30">
        <v>5790</v>
      </c>
      <c r="F5816" s="21" t="s">
        <v>35072</v>
      </c>
      <c r="G5816" s="102" t="s">
        <v>16437</v>
      </c>
      <c r="H5816" s="1" t="s">
        <v>16438</v>
      </c>
      <c r="I5816" s="120" t="s">
        <v>1959</v>
      </c>
      <c r="J5816" s="121" t="s">
        <v>1709</v>
      </c>
      <c r="K5816" s="121"/>
      <c r="L5816" s="21">
        <v>287</v>
      </c>
      <c r="M5816" s="65"/>
      <c r="N5816" s="87"/>
    </row>
    <row r="5817" spans="1:14" ht="64">
      <c r="A5817" s="62">
        <f t="shared" si="90"/>
        <v>5814</v>
      </c>
      <c r="B5817" s="93" t="s">
        <v>46371</v>
      </c>
      <c r="C5817" s="30">
        <v>5596</v>
      </c>
      <c r="D5817" s="30">
        <v>5617</v>
      </c>
      <c r="E5817" s="30">
        <v>5791</v>
      </c>
      <c r="F5817" s="21" t="s">
        <v>35073</v>
      </c>
      <c r="G5817" s="102" t="s">
        <v>16439</v>
      </c>
      <c r="H5817" s="1" t="s">
        <v>16440</v>
      </c>
      <c r="I5817" s="159" t="s">
        <v>16441</v>
      </c>
      <c r="J5817" s="121" t="s">
        <v>1709</v>
      </c>
      <c r="K5817" s="121"/>
      <c r="L5817" s="21">
        <v>287</v>
      </c>
      <c r="M5817" s="65"/>
      <c r="N5817" s="87"/>
    </row>
    <row r="5818" spans="1:14" ht="64">
      <c r="A5818" s="62">
        <f t="shared" si="90"/>
        <v>5815</v>
      </c>
      <c r="B5818" s="93" t="s">
        <v>46372</v>
      </c>
      <c r="C5818" s="30">
        <v>5597</v>
      </c>
      <c r="D5818" s="30">
        <v>5618</v>
      </c>
      <c r="E5818" s="30">
        <v>5792</v>
      </c>
      <c r="F5818" s="21" t="s">
        <v>35074</v>
      </c>
      <c r="G5818" s="102" t="s">
        <v>16442</v>
      </c>
      <c r="H5818" s="1" t="s">
        <v>16443</v>
      </c>
      <c r="I5818" s="120" t="s">
        <v>2059</v>
      </c>
      <c r="J5818" s="121" t="s">
        <v>1709</v>
      </c>
      <c r="K5818" s="121"/>
      <c r="L5818" s="21">
        <v>287</v>
      </c>
      <c r="M5818" s="65"/>
      <c r="N5818" s="87"/>
    </row>
    <row r="5819" spans="1:14" ht="64">
      <c r="A5819" s="62">
        <f t="shared" si="90"/>
        <v>5816</v>
      </c>
      <c r="B5819" s="93" t="s">
        <v>46373</v>
      </c>
      <c r="C5819" s="30">
        <v>5598</v>
      </c>
      <c r="D5819" s="30">
        <v>5619</v>
      </c>
      <c r="E5819" s="30">
        <v>5793</v>
      </c>
      <c r="F5819" s="21" t="s">
        <v>35075</v>
      </c>
      <c r="G5819" s="102" t="s">
        <v>16445</v>
      </c>
      <c r="H5819" s="1" t="s">
        <v>16446</v>
      </c>
      <c r="I5819" s="120" t="s">
        <v>16447</v>
      </c>
      <c r="J5819" s="121" t="s">
        <v>16116</v>
      </c>
      <c r="K5819" s="121"/>
      <c r="L5819" s="21">
        <v>287</v>
      </c>
      <c r="M5819" s="65"/>
      <c r="N5819" s="87"/>
    </row>
    <row r="5820" spans="1:14" ht="64">
      <c r="A5820" s="62">
        <f t="shared" si="90"/>
        <v>5817</v>
      </c>
      <c r="B5820" s="93" t="s">
        <v>46374</v>
      </c>
      <c r="C5820" s="30">
        <v>5599</v>
      </c>
      <c r="D5820" s="30">
        <v>5620</v>
      </c>
      <c r="E5820" s="30">
        <v>5794</v>
      </c>
      <c r="F5820" s="21" t="s">
        <v>35076</v>
      </c>
      <c r="G5820" s="102" t="s">
        <v>16448</v>
      </c>
      <c r="H5820" s="1" t="s">
        <v>16449</v>
      </c>
      <c r="I5820" s="120" t="s">
        <v>2231</v>
      </c>
      <c r="J5820" s="121" t="s">
        <v>1709</v>
      </c>
      <c r="K5820" s="121"/>
      <c r="L5820" s="21">
        <v>287</v>
      </c>
      <c r="M5820" s="65"/>
      <c r="N5820" s="87"/>
    </row>
    <row r="5821" spans="1:14" ht="64">
      <c r="A5821" s="62">
        <f t="shared" si="90"/>
        <v>5818</v>
      </c>
      <c r="B5821" s="93" t="s">
        <v>46375</v>
      </c>
      <c r="C5821" s="30">
        <v>5600</v>
      </c>
      <c r="D5821" s="30">
        <v>5621</v>
      </c>
      <c r="E5821" s="30">
        <v>5795</v>
      </c>
      <c r="F5821" s="21" t="s">
        <v>35077</v>
      </c>
      <c r="G5821" s="102" t="s">
        <v>16450</v>
      </c>
      <c r="H5821" s="1" t="s">
        <v>16451</v>
      </c>
      <c r="I5821" s="120" t="s">
        <v>16452</v>
      </c>
      <c r="J5821" s="121" t="s">
        <v>1709</v>
      </c>
      <c r="K5821" s="121"/>
      <c r="L5821" s="21">
        <v>287</v>
      </c>
      <c r="M5821" s="65"/>
      <c r="N5821" s="87"/>
    </row>
    <row r="5822" spans="1:14" ht="64">
      <c r="A5822" s="62">
        <f t="shared" si="90"/>
        <v>5819</v>
      </c>
      <c r="B5822" s="93" t="s">
        <v>46376</v>
      </c>
      <c r="C5822" s="30">
        <v>5601</v>
      </c>
      <c r="D5822" s="30">
        <v>5622</v>
      </c>
      <c r="E5822" s="30">
        <v>5796</v>
      </c>
      <c r="F5822" s="21" t="s">
        <v>35078</v>
      </c>
      <c r="G5822" s="102" t="s">
        <v>16453</v>
      </c>
      <c r="H5822" s="1" t="s">
        <v>16454</v>
      </c>
      <c r="I5822" s="120" t="s">
        <v>16455</v>
      </c>
      <c r="J5822" s="121" t="s">
        <v>1709</v>
      </c>
      <c r="K5822" s="121"/>
      <c r="L5822" s="21">
        <v>287</v>
      </c>
      <c r="M5822" s="65"/>
      <c r="N5822" s="87"/>
    </row>
    <row r="5823" spans="1:14" ht="64">
      <c r="A5823" s="62">
        <f t="shared" si="90"/>
        <v>5820</v>
      </c>
      <c r="B5823" s="93" t="s">
        <v>46377</v>
      </c>
      <c r="C5823" s="30">
        <v>5602</v>
      </c>
      <c r="D5823" s="30">
        <v>5623</v>
      </c>
      <c r="E5823" s="30">
        <v>5797</v>
      </c>
      <c r="F5823" s="21" t="s">
        <v>35079</v>
      </c>
      <c r="G5823" s="102" t="s">
        <v>16456</v>
      </c>
      <c r="H5823" s="1" t="s">
        <v>16457</v>
      </c>
      <c r="I5823" s="120" t="s">
        <v>2175</v>
      </c>
      <c r="J5823" s="121" t="s">
        <v>1709</v>
      </c>
      <c r="K5823" s="121"/>
      <c r="L5823" s="21">
        <v>287</v>
      </c>
      <c r="M5823" s="65"/>
      <c r="N5823" s="87"/>
    </row>
    <row r="5824" spans="1:14" ht="64">
      <c r="A5824" s="62">
        <f t="shared" si="90"/>
        <v>5821</v>
      </c>
      <c r="B5824" s="93" t="s">
        <v>46378</v>
      </c>
      <c r="C5824" s="30">
        <v>5603</v>
      </c>
      <c r="D5824" s="30">
        <v>5624</v>
      </c>
      <c r="E5824" s="30">
        <v>5798</v>
      </c>
      <c r="F5824" s="21" t="s">
        <v>35080</v>
      </c>
      <c r="G5824" s="102" t="s">
        <v>16458</v>
      </c>
      <c r="H5824" s="1" t="s">
        <v>16459</v>
      </c>
      <c r="I5824" s="145" t="s">
        <v>16460</v>
      </c>
      <c r="J5824" s="121" t="s">
        <v>16116</v>
      </c>
      <c r="K5824" s="121"/>
      <c r="L5824" s="21">
        <v>287</v>
      </c>
      <c r="M5824" s="65"/>
      <c r="N5824" s="87"/>
    </row>
    <row r="5825" spans="1:14" ht="64">
      <c r="A5825" s="62">
        <f t="shared" si="90"/>
        <v>5822</v>
      </c>
      <c r="B5825" s="93" t="s">
        <v>46379</v>
      </c>
      <c r="C5825" s="30">
        <v>5605</v>
      </c>
      <c r="D5825" s="30">
        <v>5625</v>
      </c>
      <c r="E5825" s="30">
        <v>5799</v>
      </c>
      <c r="F5825" s="21" t="s">
        <v>35081</v>
      </c>
      <c r="G5825" s="102" t="s">
        <v>16461</v>
      </c>
      <c r="H5825" s="1" t="s">
        <v>16462</v>
      </c>
      <c r="I5825" s="120" t="s">
        <v>1969</v>
      </c>
      <c r="J5825" s="121" t="s">
        <v>1709</v>
      </c>
      <c r="K5825" s="121"/>
      <c r="L5825" s="21">
        <v>287</v>
      </c>
      <c r="M5825" s="65"/>
      <c r="N5825" s="87"/>
    </row>
    <row r="5826" spans="1:14" ht="64">
      <c r="A5826" s="62">
        <f t="shared" si="90"/>
        <v>5823</v>
      </c>
      <c r="B5826" s="93" t="s">
        <v>46380</v>
      </c>
      <c r="C5826" s="30">
        <v>5606</v>
      </c>
      <c r="D5826" s="30">
        <v>5626</v>
      </c>
      <c r="E5826" s="30">
        <v>5800</v>
      </c>
      <c r="F5826" s="21" t="s">
        <v>35082</v>
      </c>
      <c r="G5826" s="102" t="s">
        <v>16464</v>
      </c>
      <c r="H5826" s="1" t="s">
        <v>16465</v>
      </c>
      <c r="I5826" s="120" t="s">
        <v>16466</v>
      </c>
      <c r="J5826" s="121" t="s">
        <v>1709</v>
      </c>
      <c r="K5826" s="121"/>
      <c r="L5826" s="21">
        <v>287</v>
      </c>
      <c r="M5826" s="65"/>
      <c r="N5826" s="87"/>
    </row>
    <row r="5827" spans="1:14" ht="64">
      <c r="A5827" s="62">
        <f t="shared" si="90"/>
        <v>5824</v>
      </c>
      <c r="B5827" s="93" t="s">
        <v>46381</v>
      </c>
      <c r="C5827" s="30">
        <v>5607</v>
      </c>
      <c r="D5827" s="30">
        <v>5627</v>
      </c>
      <c r="E5827" s="30">
        <v>5801</v>
      </c>
      <c r="F5827" s="21" t="s">
        <v>35083</v>
      </c>
      <c r="G5827" s="102" t="s">
        <v>16467</v>
      </c>
      <c r="H5827" s="1" t="s">
        <v>16468</v>
      </c>
      <c r="I5827" s="120" t="s">
        <v>16469</v>
      </c>
      <c r="J5827" s="121" t="s">
        <v>1709</v>
      </c>
      <c r="K5827" s="121"/>
      <c r="L5827" s="21">
        <v>287</v>
      </c>
      <c r="M5827" s="65"/>
      <c r="N5827" s="87"/>
    </row>
    <row r="5828" spans="1:14" ht="64">
      <c r="A5828" s="62">
        <f t="shared" si="90"/>
        <v>5825</v>
      </c>
      <c r="B5828" s="93" t="s">
        <v>46382</v>
      </c>
      <c r="C5828" s="30">
        <v>5608</v>
      </c>
      <c r="D5828" s="30">
        <v>5628</v>
      </c>
      <c r="E5828" s="30">
        <v>5802</v>
      </c>
      <c r="F5828" s="21" t="s">
        <v>35084</v>
      </c>
      <c r="G5828" s="102" t="s">
        <v>16470</v>
      </c>
      <c r="H5828" s="1" t="s">
        <v>16471</v>
      </c>
      <c r="I5828" s="120" t="s">
        <v>2401</v>
      </c>
      <c r="J5828" s="121" t="s">
        <v>1709</v>
      </c>
      <c r="K5828" s="121"/>
      <c r="L5828" s="21">
        <v>287</v>
      </c>
      <c r="M5828" s="65"/>
      <c r="N5828" s="87"/>
    </row>
    <row r="5829" spans="1:14" ht="64">
      <c r="A5829" s="62">
        <f t="shared" si="90"/>
        <v>5826</v>
      </c>
      <c r="B5829" s="93" t="s">
        <v>46383</v>
      </c>
      <c r="C5829" s="30">
        <v>5609</v>
      </c>
      <c r="D5829" s="30">
        <v>5629</v>
      </c>
      <c r="E5829" s="30">
        <v>5803</v>
      </c>
      <c r="F5829" s="21" t="s">
        <v>35085</v>
      </c>
      <c r="G5829" s="102" t="s">
        <v>16472</v>
      </c>
      <c r="H5829" s="1" t="s">
        <v>16473</v>
      </c>
      <c r="I5829" s="120" t="s">
        <v>2248</v>
      </c>
      <c r="J5829" s="121" t="s">
        <v>16116</v>
      </c>
      <c r="K5829" s="121"/>
      <c r="L5829" s="21">
        <v>287</v>
      </c>
      <c r="M5829" s="65"/>
      <c r="N5829" s="87"/>
    </row>
    <row r="5830" spans="1:14" ht="64">
      <c r="A5830" s="62">
        <f t="shared" ref="A5830:A5893" si="91">A5829+1</f>
        <v>5827</v>
      </c>
      <c r="B5830" s="93" t="s">
        <v>46384</v>
      </c>
      <c r="C5830" s="30">
        <v>5610</v>
      </c>
      <c r="D5830" s="30">
        <v>5631</v>
      </c>
      <c r="E5830" s="30">
        <v>5804</v>
      </c>
      <c r="F5830" s="21" t="s">
        <v>35086</v>
      </c>
      <c r="G5830" s="102" t="s">
        <v>16474</v>
      </c>
      <c r="H5830" s="1" t="s">
        <v>16475</v>
      </c>
      <c r="I5830" s="120" t="s">
        <v>2104</v>
      </c>
      <c r="J5830" s="121" t="s">
        <v>1709</v>
      </c>
      <c r="K5830" s="121"/>
      <c r="L5830" s="21">
        <v>287</v>
      </c>
      <c r="M5830" s="85"/>
    </row>
    <row r="5831" spans="1:14" ht="64">
      <c r="A5831" s="62">
        <f t="shared" si="91"/>
        <v>5828</v>
      </c>
      <c r="B5831" s="93" t="s">
        <v>46385</v>
      </c>
      <c r="C5831" s="30">
        <v>5611</v>
      </c>
      <c r="D5831" s="30">
        <v>5630</v>
      </c>
      <c r="E5831" s="30">
        <v>5805</v>
      </c>
      <c r="F5831" s="21" t="s">
        <v>35087</v>
      </c>
      <c r="G5831" s="102" t="s">
        <v>16476</v>
      </c>
      <c r="H5831" s="1" t="s">
        <v>16477</v>
      </c>
      <c r="I5831" s="120" t="s">
        <v>1988</v>
      </c>
      <c r="J5831" s="121" t="s">
        <v>1709</v>
      </c>
      <c r="K5831" s="121"/>
      <c r="L5831" s="21">
        <v>287</v>
      </c>
      <c r="M5831" s="65"/>
      <c r="N5831" s="87"/>
    </row>
    <row r="5832" spans="1:14" ht="64">
      <c r="A5832" s="62">
        <f t="shared" si="91"/>
        <v>5829</v>
      </c>
      <c r="B5832" s="93" t="s">
        <v>46386</v>
      </c>
      <c r="C5832" s="30">
        <v>5612</v>
      </c>
      <c r="D5832" s="30">
        <v>5632</v>
      </c>
      <c r="E5832" s="30">
        <v>5806</v>
      </c>
      <c r="F5832" s="21" t="s">
        <v>35088</v>
      </c>
      <c r="G5832" s="102" t="s">
        <v>16478</v>
      </c>
      <c r="H5832" s="1" t="s">
        <v>16479</v>
      </c>
      <c r="I5832" s="120" t="s">
        <v>2299</v>
      </c>
      <c r="J5832" s="121" t="s">
        <v>1709</v>
      </c>
      <c r="K5832" s="121"/>
      <c r="L5832" s="21">
        <v>287</v>
      </c>
      <c r="M5832" s="65"/>
      <c r="N5832" s="87"/>
    </row>
    <row r="5833" spans="1:14" ht="64">
      <c r="A5833" s="62">
        <f t="shared" si="91"/>
        <v>5830</v>
      </c>
      <c r="B5833" s="93" t="s">
        <v>46387</v>
      </c>
      <c r="C5833" s="30">
        <v>5613</v>
      </c>
      <c r="D5833" s="30">
        <v>5637</v>
      </c>
      <c r="E5833" s="30">
        <v>5807</v>
      </c>
      <c r="F5833" s="21" t="s">
        <v>35089</v>
      </c>
      <c r="G5833" s="102" t="s">
        <v>16480</v>
      </c>
      <c r="H5833" s="1" t="s">
        <v>16481</v>
      </c>
      <c r="I5833" s="120" t="s">
        <v>16482</v>
      </c>
      <c r="J5833" s="121" t="s">
        <v>1709</v>
      </c>
      <c r="K5833" s="121"/>
      <c r="L5833" s="21">
        <v>287</v>
      </c>
      <c r="M5833" s="65"/>
      <c r="N5833" s="87"/>
    </row>
    <row r="5834" spans="1:14" ht="64">
      <c r="A5834" s="62">
        <f t="shared" si="91"/>
        <v>5831</v>
      </c>
      <c r="B5834" s="93" t="s">
        <v>46388</v>
      </c>
      <c r="C5834" s="30">
        <v>5614</v>
      </c>
      <c r="D5834" s="30">
        <v>5634</v>
      </c>
      <c r="E5834" s="30">
        <v>5808</v>
      </c>
      <c r="F5834" s="21" t="s">
        <v>35090</v>
      </c>
      <c r="G5834" s="102" t="s">
        <v>16483</v>
      </c>
      <c r="H5834" s="1" t="s">
        <v>16484</v>
      </c>
      <c r="I5834" s="120" t="s">
        <v>1993</v>
      </c>
      <c r="J5834" s="121" t="s">
        <v>16116</v>
      </c>
      <c r="K5834" s="121"/>
      <c r="L5834" s="21">
        <v>287</v>
      </c>
      <c r="M5834" s="65"/>
      <c r="N5834" s="87"/>
    </row>
    <row r="5835" spans="1:14" ht="64">
      <c r="A5835" s="62">
        <f t="shared" si="91"/>
        <v>5832</v>
      </c>
      <c r="B5835" s="93" t="s">
        <v>46389</v>
      </c>
      <c r="C5835" s="30">
        <v>5615</v>
      </c>
      <c r="D5835" s="30">
        <v>5643</v>
      </c>
      <c r="E5835" s="30">
        <v>5809</v>
      </c>
      <c r="F5835" s="21" t="s">
        <v>35091</v>
      </c>
      <c r="G5835" s="102" t="s">
        <v>16485</v>
      </c>
      <c r="H5835" s="1" t="s">
        <v>16486</v>
      </c>
      <c r="I5835" s="120" t="s">
        <v>2032</v>
      </c>
      <c r="J5835" s="121" t="s">
        <v>1709</v>
      </c>
      <c r="K5835" s="121"/>
      <c r="L5835" s="21">
        <v>287</v>
      </c>
      <c r="M5835" s="65"/>
      <c r="N5835" s="87"/>
    </row>
    <row r="5836" spans="1:14" ht="64">
      <c r="A5836" s="62">
        <f t="shared" si="91"/>
        <v>5833</v>
      </c>
      <c r="B5836" s="93" t="s">
        <v>46390</v>
      </c>
      <c r="C5836" s="30">
        <v>5616</v>
      </c>
      <c r="D5836" s="30">
        <v>5669</v>
      </c>
      <c r="E5836" s="30">
        <v>5810</v>
      </c>
      <c r="F5836" s="21" t="s">
        <v>35092</v>
      </c>
      <c r="G5836" s="102" t="s">
        <v>16487</v>
      </c>
      <c r="H5836" s="1" t="s">
        <v>16488</v>
      </c>
      <c r="I5836" s="120" t="s">
        <v>2076</v>
      </c>
      <c r="J5836" s="121" t="s">
        <v>1709</v>
      </c>
      <c r="K5836" s="121"/>
      <c r="L5836" s="21">
        <v>287</v>
      </c>
      <c r="M5836" s="85"/>
    </row>
    <row r="5837" spans="1:14" ht="64">
      <c r="A5837" s="62">
        <f t="shared" si="91"/>
        <v>5834</v>
      </c>
      <c r="B5837" s="93" t="s">
        <v>46391</v>
      </c>
      <c r="C5837" s="30">
        <v>5617</v>
      </c>
      <c r="D5837" s="30">
        <v>5636</v>
      </c>
      <c r="E5837" s="30">
        <v>5811</v>
      </c>
      <c r="F5837" s="21" t="s">
        <v>35093</v>
      </c>
      <c r="G5837" s="102" t="s">
        <v>16489</v>
      </c>
      <c r="H5837" s="1" t="s">
        <v>16490</v>
      </c>
      <c r="I5837" s="120" t="s">
        <v>2294</v>
      </c>
      <c r="J5837" s="121" t="s">
        <v>1709</v>
      </c>
      <c r="K5837" s="121"/>
      <c r="L5837" s="21">
        <v>287</v>
      </c>
      <c r="M5837" s="65"/>
      <c r="N5837" s="87"/>
    </row>
    <row r="5838" spans="1:14" ht="64">
      <c r="A5838" s="62">
        <f t="shared" si="91"/>
        <v>5835</v>
      </c>
      <c r="B5838" s="93" t="s">
        <v>46392</v>
      </c>
      <c r="C5838" s="30">
        <v>5618</v>
      </c>
      <c r="D5838" s="30">
        <v>5638</v>
      </c>
      <c r="E5838" s="30">
        <v>5812</v>
      </c>
      <c r="F5838" s="21" t="s">
        <v>35094</v>
      </c>
      <c r="G5838" s="102" t="s">
        <v>16491</v>
      </c>
      <c r="H5838" s="1" t="s">
        <v>16492</v>
      </c>
      <c r="I5838" s="120" t="s">
        <v>1905</v>
      </c>
      <c r="J5838" s="121" t="s">
        <v>1709</v>
      </c>
      <c r="K5838" s="121"/>
      <c r="L5838" s="21">
        <v>287</v>
      </c>
      <c r="M5838" s="85"/>
    </row>
    <row r="5839" spans="1:14" ht="64">
      <c r="A5839" s="62">
        <f t="shared" si="91"/>
        <v>5836</v>
      </c>
      <c r="B5839" s="93" t="s">
        <v>46393</v>
      </c>
      <c r="C5839" s="30">
        <v>5619</v>
      </c>
      <c r="D5839" s="30">
        <v>5639</v>
      </c>
      <c r="E5839" s="30">
        <v>5813</v>
      </c>
      <c r="F5839" s="21" t="s">
        <v>35095</v>
      </c>
      <c r="G5839" s="102" t="s">
        <v>16493</v>
      </c>
      <c r="H5839" s="1" t="s">
        <v>16494</v>
      </c>
      <c r="I5839" s="120" t="s">
        <v>16495</v>
      </c>
      <c r="J5839" s="121" t="s">
        <v>1709</v>
      </c>
      <c r="K5839" s="121"/>
      <c r="L5839" s="21">
        <v>287</v>
      </c>
      <c r="M5839" s="85"/>
    </row>
    <row r="5840" spans="1:14" ht="64">
      <c r="A5840" s="62">
        <f t="shared" si="91"/>
        <v>5837</v>
      </c>
      <c r="B5840" s="93" t="s">
        <v>46394</v>
      </c>
      <c r="C5840" s="30">
        <v>5620</v>
      </c>
      <c r="D5840" s="30">
        <v>5645</v>
      </c>
      <c r="E5840" s="30">
        <v>5814</v>
      </c>
      <c r="F5840" s="21" t="s">
        <v>35096</v>
      </c>
      <c r="G5840" s="102" t="s">
        <v>16496</v>
      </c>
      <c r="H5840" s="1" t="s">
        <v>16497</v>
      </c>
      <c r="I5840" s="120" t="s">
        <v>16498</v>
      </c>
      <c r="J5840" s="121" t="s">
        <v>1709</v>
      </c>
      <c r="K5840" s="121"/>
      <c r="L5840" s="21">
        <v>287</v>
      </c>
      <c r="M5840" s="85"/>
    </row>
    <row r="5841" spans="1:14" ht="64">
      <c r="A5841" s="62">
        <f t="shared" si="91"/>
        <v>5838</v>
      </c>
      <c r="B5841" s="93" t="s">
        <v>46395</v>
      </c>
      <c r="C5841" s="30">
        <v>5621</v>
      </c>
      <c r="D5841" s="30">
        <v>5646</v>
      </c>
      <c r="E5841" s="30">
        <v>5815</v>
      </c>
      <c r="F5841" s="21" t="s">
        <v>35097</v>
      </c>
      <c r="G5841" s="102" t="s">
        <v>16499</v>
      </c>
      <c r="H5841" s="1" t="s">
        <v>16500</v>
      </c>
      <c r="I5841" s="120" t="s">
        <v>2439</v>
      </c>
      <c r="J5841" s="121" t="s">
        <v>16116</v>
      </c>
      <c r="K5841" s="121"/>
      <c r="L5841" s="21">
        <v>287</v>
      </c>
      <c r="M5841" s="85"/>
    </row>
    <row r="5842" spans="1:14" ht="64">
      <c r="A5842" s="62">
        <f t="shared" si="91"/>
        <v>5839</v>
      </c>
      <c r="B5842" s="93" t="s">
        <v>46396</v>
      </c>
      <c r="C5842" s="30">
        <v>5622</v>
      </c>
      <c r="D5842" s="30">
        <v>5642</v>
      </c>
      <c r="E5842" s="30">
        <v>5816</v>
      </c>
      <c r="F5842" s="21" t="s">
        <v>35098</v>
      </c>
      <c r="G5842" s="102" t="s">
        <v>16501</v>
      </c>
      <c r="H5842" s="1" t="s">
        <v>16502</v>
      </c>
      <c r="I5842" s="120" t="s">
        <v>16503</v>
      </c>
      <c r="J5842" s="121" t="s">
        <v>1709</v>
      </c>
      <c r="K5842" s="121"/>
      <c r="L5842" s="21">
        <v>287</v>
      </c>
      <c r="M5842" s="85"/>
    </row>
    <row r="5843" spans="1:14" ht="64">
      <c r="A5843" s="62">
        <f t="shared" si="91"/>
        <v>5840</v>
      </c>
      <c r="B5843" s="93" t="s">
        <v>46397</v>
      </c>
      <c r="C5843" s="30">
        <v>5623</v>
      </c>
      <c r="D5843" s="30">
        <v>5644</v>
      </c>
      <c r="E5843" s="30">
        <v>5817</v>
      </c>
      <c r="F5843" s="21" t="s">
        <v>35099</v>
      </c>
      <c r="G5843" s="102" t="s">
        <v>16504</v>
      </c>
      <c r="H5843" s="1" t="s">
        <v>16505</v>
      </c>
      <c r="I5843" s="120" t="s">
        <v>2046</v>
      </c>
      <c r="J5843" s="121" t="s">
        <v>1709</v>
      </c>
      <c r="K5843" s="121"/>
      <c r="L5843" s="21">
        <v>287</v>
      </c>
      <c r="M5843" s="65"/>
      <c r="N5843" s="87"/>
    </row>
    <row r="5844" spans="1:14" ht="64">
      <c r="A5844" s="62">
        <f t="shared" si="91"/>
        <v>5841</v>
      </c>
      <c r="B5844" s="93" t="s">
        <v>46398</v>
      </c>
      <c r="C5844" s="30">
        <v>5624</v>
      </c>
      <c r="D5844" s="30">
        <v>5633</v>
      </c>
      <c r="E5844" s="30">
        <v>5818</v>
      </c>
      <c r="F5844" s="21" t="s">
        <v>35100</v>
      </c>
      <c r="G5844" s="102" t="s">
        <v>16506</v>
      </c>
      <c r="H5844" s="1" t="s">
        <v>16507</v>
      </c>
      <c r="I5844" s="120" t="s">
        <v>1770</v>
      </c>
      <c r="J5844" s="121" t="s">
        <v>1709</v>
      </c>
      <c r="K5844" s="121"/>
      <c r="L5844" s="21">
        <v>287</v>
      </c>
      <c r="M5844" s="65"/>
      <c r="N5844" s="87"/>
    </row>
    <row r="5845" spans="1:14" ht="64">
      <c r="A5845" s="62">
        <f t="shared" si="91"/>
        <v>5842</v>
      </c>
      <c r="B5845" s="93" t="s">
        <v>46399</v>
      </c>
      <c r="C5845" s="30">
        <v>5625</v>
      </c>
      <c r="D5845" s="30">
        <v>5635</v>
      </c>
      <c r="E5845" s="30">
        <v>5819</v>
      </c>
      <c r="F5845" s="21" t="s">
        <v>35101</v>
      </c>
      <c r="G5845" s="102" t="s">
        <v>16508</v>
      </c>
      <c r="H5845" s="1" t="s">
        <v>16509</v>
      </c>
      <c r="I5845" s="120" t="s">
        <v>1735</v>
      </c>
      <c r="J5845" s="121" t="s">
        <v>16116</v>
      </c>
      <c r="K5845" s="121"/>
      <c r="L5845" s="21">
        <v>287</v>
      </c>
      <c r="M5845" s="65"/>
      <c r="N5845" s="87"/>
    </row>
    <row r="5846" spans="1:14" ht="64">
      <c r="A5846" s="62">
        <f t="shared" si="91"/>
        <v>5843</v>
      </c>
      <c r="B5846" s="93" t="s">
        <v>46400</v>
      </c>
      <c r="C5846" s="30">
        <v>5626</v>
      </c>
      <c r="D5846" s="30">
        <v>5640</v>
      </c>
      <c r="E5846" s="30">
        <v>5820</v>
      </c>
      <c r="F5846" s="21" t="s">
        <v>35102</v>
      </c>
      <c r="G5846" s="102" t="s">
        <v>16510</v>
      </c>
      <c r="H5846" s="1" t="s">
        <v>16511</v>
      </c>
      <c r="I5846" s="145" t="s">
        <v>16512</v>
      </c>
      <c r="J5846" s="121" t="s">
        <v>1709</v>
      </c>
      <c r="K5846" s="121"/>
      <c r="L5846" s="21">
        <v>287</v>
      </c>
      <c r="M5846" s="65"/>
      <c r="N5846" s="87"/>
    </row>
    <row r="5847" spans="1:14" ht="64">
      <c r="A5847" s="62">
        <f t="shared" si="91"/>
        <v>5844</v>
      </c>
      <c r="B5847" s="93" t="s">
        <v>46401</v>
      </c>
      <c r="C5847" s="30">
        <v>5627</v>
      </c>
      <c r="D5847" s="30">
        <v>5641</v>
      </c>
      <c r="E5847" s="30">
        <v>5821</v>
      </c>
      <c r="F5847" s="21" t="s">
        <v>35103</v>
      </c>
      <c r="G5847" s="102" t="s">
        <v>16513</v>
      </c>
      <c r="H5847" s="1" t="s">
        <v>16514</v>
      </c>
      <c r="I5847" s="120" t="s">
        <v>1976</v>
      </c>
      <c r="J5847" s="121" t="s">
        <v>1709</v>
      </c>
      <c r="K5847" s="121"/>
      <c r="L5847" s="21">
        <v>287</v>
      </c>
      <c r="M5847" s="65"/>
      <c r="N5847" s="87"/>
    </row>
    <row r="5848" spans="1:14" ht="64">
      <c r="A5848" s="62">
        <f t="shared" si="91"/>
        <v>5845</v>
      </c>
      <c r="B5848" s="93" t="s">
        <v>46402</v>
      </c>
      <c r="C5848" s="30">
        <v>5628</v>
      </c>
      <c r="D5848" s="30">
        <v>5647</v>
      </c>
      <c r="E5848" s="30">
        <v>5822</v>
      </c>
      <c r="F5848" s="21" t="s">
        <v>35104</v>
      </c>
      <c r="G5848" s="102" t="s">
        <v>16515</v>
      </c>
      <c r="H5848" s="1" t="s">
        <v>16516</v>
      </c>
      <c r="I5848" s="120" t="s">
        <v>2109</v>
      </c>
      <c r="J5848" s="121" t="s">
        <v>16116</v>
      </c>
      <c r="K5848" s="121"/>
      <c r="L5848" s="21">
        <v>287</v>
      </c>
      <c r="M5848" s="65"/>
      <c r="N5848" s="87"/>
    </row>
    <row r="5849" spans="1:14" ht="64">
      <c r="A5849" s="62">
        <f t="shared" si="91"/>
        <v>5846</v>
      </c>
      <c r="B5849" s="93" t="s">
        <v>46403</v>
      </c>
      <c r="C5849" s="30">
        <v>5629</v>
      </c>
      <c r="D5849" s="30">
        <v>5648</v>
      </c>
      <c r="E5849" s="30">
        <v>5823</v>
      </c>
      <c r="F5849" s="21" t="s">
        <v>35105</v>
      </c>
      <c r="G5849" s="102" t="s">
        <v>16517</v>
      </c>
      <c r="H5849" s="1" t="s">
        <v>16518</v>
      </c>
      <c r="I5849" s="120" t="s">
        <v>16519</v>
      </c>
      <c r="J5849" s="121" t="s">
        <v>1709</v>
      </c>
      <c r="K5849" s="121"/>
      <c r="L5849" s="21">
        <v>287</v>
      </c>
      <c r="M5849" s="65"/>
      <c r="N5849" s="87"/>
    </row>
    <row r="5850" spans="1:14" ht="64">
      <c r="A5850" s="62">
        <f t="shared" si="91"/>
        <v>5847</v>
      </c>
      <c r="B5850" s="93" t="s">
        <v>46404</v>
      </c>
      <c r="C5850" s="30">
        <v>5630</v>
      </c>
      <c r="D5850" s="30">
        <v>5649</v>
      </c>
      <c r="E5850" s="30">
        <v>5824</v>
      </c>
      <c r="F5850" s="21" t="s">
        <v>35106</v>
      </c>
      <c r="G5850" s="102" t="s">
        <v>16520</v>
      </c>
      <c r="H5850" s="1" t="s">
        <v>16521</v>
      </c>
      <c r="I5850" s="120" t="s">
        <v>1835</v>
      </c>
      <c r="J5850" s="121" t="s">
        <v>1709</v>
      </c>
      <c r="K5850" s="121"/>
      <c r="L5850" s="21">
        <v>287</v>
      </c>
      <c r="M5850" s="65"/>
      <c r="N5850" s="87"/>
    </row>
    <row r="5851" spans="1:14" ht="64">
      <c r="A5851" s="62">
        <f t="shared" si="91"/>
        <v>5848</v>
      </c>
      <c r="B5851" s="93" t="s">
        <v>46405</v>
      </c>
      <c r="C5851" s="30">
        <v>5631</v>
      </c>
      <c r="D5851" s="30">
        <v>5650</v>
      </c>
      <c r="E5851" s="30">
        <v>5825</v>
      </c>
      <c r="F5851" s="21" t="s">
        <v>35107</v>
      </c>
      <c r="G5851" s="102" t="s">
        <v>16522</v>
      </c>
      <c r="H5851" s="1" t="s">
        <v>16523</v>
      </c>
      <c r="I5851" s="120" t="s">
        <v>16524</v>
      </c>
      <c r="J5851" s="121" t="s">
        <v>1709</v>
      </c>
      <c r="K5851" s="121"/>
      <c r="L5851" s="21">
        <v>287</v>
      </c>
      <c r="M5851" s="65"/>
      <c r="N5851" s="87"/>
    </row>
    <row r="5852" spans="1:14" ht="64">
      <c r="A5852" s="62">
        <f t="shared" si="91"/>
        <v>5849</v>
      </c>
      <c r="B5852" s="93" t="s">
        <v>46406</v>
      </c>
      <c r="C5852" s="30">
        <v>5632</v>
      </c>
      <c r="D5852" s="30">
        <v>5651</v>
      </c>
      <c r="E5852" s="30">
        <v>5826</v>
      </c>
      <c r="F5852" s="21" t="s">
        <v>35108</v>
      </c>
      <c r="G5852" s="102" t="s">
        <v>16525</v>
      </c>
      <c r="H5852" s="1" t="s">
        <v>16526</v>
      </c>
      <c r="I5852" s="120" t="s">
        <v>2102</v>
      </c>
      <c r="J5852" s="121" t="s">
        <v>1709</v>
      </c>
      <c r="K5852" s="121"/>
      <c r="L5852" s="21">
        <v>287</v>
      </c>
      <c r="M5852" s="65"/>
      <c r="N5852" s="87"/>
    </row>
    <row r="5853" spans="1:14" ht="64">
      <c r="A5853" s="62">
        <f t="shared" si="91"/>
        <v>5850</v>
      </c>
      <c r="B5853" s="93" t="s">
        <v>46407</v>
      </c>
      <c r="C5853" s="30">
        <v>5633</v>
      </c>
      <c r="D5853" s="30">
        <v>5652</v>
      </c>
      <c r="E5853" s="30">
        <v>5827</v>
      </c>
      <c r="F5853" s="21" t="s">
        <v>35109</v>
      </c>
      <c r="G5853" s="102" t="s">
        <v>16527</v>
      </c>
      <c r="H5853" s="1" t="s">
        <v>16528</v>
      </c>
      <c r="I5853" s="120" t="s">
        <v>2047</v>
      </c>
      <c r="J5853" s="121" t="s">
        <v>1709</v>
      </c>
      <c r="K5853" s="121"/>
      <c r="L5853" s="21">
        <v>287</v>
      </c>
      <c r="M5853" s="65"/>
      <c r="N5853" s="87"/>
    </row>
    <row r="5854" spans="1:14" ht="64">
      <c r="A5854" s="62">
        <f t="shared" si="91"/>
        <v>5851</v>
      </c>
      <c r="B5854" s="93" t="s">
        <v>46408</v>
      </c>
      <c r="C5854" s="30">
        <v>5634</v>
      </c>
      <c r="D5854" s="30">
        <v>5653</v>
      </c>
      <c r="E5854" s="30">
        <v>5828</v>
      </c>
      <c r="F5854" s="21" t="s">
        <v>35110</v>
      </c>
      <c r="G5854" s="102" t="s">
        <v>16529</v>
      </c>
      <c r="H5854" s="1" t="s">
        <v>16530</v>
      </c>
      <c r="I5854" s="120" t="s">
        <v>2225</v>
      </c>
      <c r="J5854" s="121" t="s">
        <v>1709</v>
      </c>
      <c r="K5854" s="121"/>
      <c r="L5854" s="21">
        <v>287</v>
      </c>
      <c r="M5854" s="65"/>
      <c r="N5854" s="87"/>
    </row>
    <row r="5855" spans="1:14" ht="64">
      <c r="A5855" s="62">
        <f t="shared" si="91"/>
        <v>5852</v>
      </c>
      <c r="B5855" s="93" t="s">
        <v>46409</v>
      </c>
      <c r="C5855" s="30">
        <v>5635</v>
      </c>
      <c r="D5855" s="30">
        <v>5654</v>
      </c>
      <c r="E5855" s="30">
        <v>5829</v>
      </c>
      <c r="F5855" s="21" t="s">
        <v>35111</v>
      </c>
      <c r="G5855" s="102" t="s">
        <v>16531</v>
      </c>
      <c r="H5855" s="1" t="s">
        <v>16532</v>
      </c>
      <c r="I5855" s="120" t="s">
        <v>2271</v>
      </c>
      <c r="J5855" s="121" t="s">
        <v>16116</v>
      </c>
      <c r="K5855" s="121"/>
      <c r="L5855" s="21">
        <v>287</v>
      </c>
      <c r="M5855" s="65"/>
      <c r="N5855" s="87"/>
    </row>
    <row r="5856" spans="1:14" ht="64">
      <c r="A5856" s="62">
        <f t="shared" si="91"/>
        <v>5853</v>
      </c>
      <c r="B5856" s="93" t="s">
        <v>46410</v>
      </c>
      <c r="C5856" s="30">
        <v>5636</v>
      </c>
      <c r="D5856" s="30">
        <v>5667</v>
      </c>
      <c r="E5856" s="30">
        <v>5830</v>
      </c>
      <c r="F5856" s="21" t="s">
        <v>35112</v>
      </c>
      <c r="G5856" s="102" t="s">
        <v>16533</v>
      </c>
      <c r="H5856" s="1" t="s">
        <v>16534</v>
      </c>
      <c r="I5856" s="120" t="s">
        <v>16535</v>
      </c>
      <c r="J5856" s="121" t="s">
        <v>1709</v>
      </c>
      <c r="K5856" s="121"/>
      <c r="L5856" s="21">
        <v>287</v>
      </c>
      <c r="M5856" s="65"/>
      <c r="N5856" s="87"/>
    </row>
    <row r="5857" spans="1:14" ht="64">
      <c r="A5857" s="62">
        <f t="shared" si="91"/>
        <v>5854</v>
      </c>
      <c r="B5857" s="93" t="s">
        <v>46411</v>
      </c>
      <c r="C5857" s="30">
        <v>5637</v>
      </c>
      <c r="D5857" s="30">
        <v>5655</v>
      </c>
      <c r="E5857" s="30">
        <v>5831</v>
      </c>
      <c r="F5857" s="21" t="s">
        <v>35113</v>
      </c>
      <c r="G5857" s="102" t="s">
        <v>16536</v>
      </c>
      <c r="H5857" s="1" t="s">
        <v>16537</v>
      </c>
      <c r="I5857" s="120" t="s">
        <v>2113</v>
      </c>
      <c r="J5857" s="121" t="s">
        <v>1709</v>
      </c>
      <c r="K5857" s="121"/>
      <c r="L5857" s="21">
        <v>287</v>
      </c>
      <c r="M5857" s="85"/>
    </row>
    <row r="5858" spans="1:14" ht="64">
      <c r="A5858" s="62">
        <f t="shared" si="91"/>
        <v>5855</v>
      </c>
      <c r="B5858" s="93" t="s">
        <v>46412</v>
      </c>
      <c r="C5858" s="30">
        <v>5638</v>
      </c>
      <c r="D5858" s="30">
        <v>5656</v>
      </c>
      <c r="E5858" s="30">
        <v>5832</v>
      </c>
      <c r="F5858" s="21" t="s">
        <v>35114</v>
      </c>
      <c r="G5858" s="102" t="s">
        <v>16538</v>
      </c>
      <c r="H5858" s="1" t="s">
        <v>16539</v>
      </c>
      <c r="I5858" s="120" t="s">
        <v>2034</v>
      </c>
      <c r="J5858" s="121" t="s">
        <v>16116</v>
      </c>
      <c r="K5858" s="121"/>
      <c r="L5858" s="21">
        <v>287</v>
      </c>
      <c r="M5858" s="65"/>
      <c r="N5858" s="87"/>
    </row>
    <row r="5859" spans="1:14" ht="64">
      <c r="A5859" s="62">
        <f t="shared" si="91"/>
        <v>5856</v>
      </c>
      <c r="B5859" s="93" t="s">
        <v>46413</v>
      </c>
      <c r="C5859" s="30">
        <v>5639</v>
      </c>
      <c r="D5859" s="30">
        <v>5657</v>
      </c>
      <c r="E5859" s="30">
        <v>5833</v>
      </c>
      <c r="F5859" s="21" t="s">
        <v>35115</v>
      </c>
      <c r="G5859" s="102" t="s">
        <v>16540</v>
      </c>
      <c r="H5859" s="1" t="s">
        <v>16541</v>
      </c>
      <c r="I5859" s="120" t="s">
        <v>16542</v>
      </c>
      <c r="J5859" s="121" t="s">
        <v>1709</v>
      </c>
      <c r="K5859" s="121"/>
      <c r="L5859" s="21">
        <v>287</v>
      </c>
      <c r="M5859" s="65"/>
      <c r="N5859" s="87"/>
    </row>
    <row r="5860" spans="1:14" ht="64">
      <c r="A5860" s="62">
        <f t="shared" si="91"/>
        <v>5857</v>
      </c>
      <c r="B5860" s="93" t="s">
        <v>46414</v>
      </c>
      <c r="C5860" s="30">
        <v>5640</v>
      </c>
      <c r="D5860" s="30">
        <v>5658</v>
      </c>
      <c r="E5860" s="30">
        <v>5834</v>
      </c>
      <c r="F5860" s="21" t="s">
        <v>35116</v>
      </c>
      <c r="G5860" s="102" t="s">
        <v>16543</v>
      </c>
      <c r="H5860" s="1" t="s">
        <v>16544</v>
      </c>
      <c r="I5860" s="120" t="s">
        <v>16545</v>
      </c>
      <c r="J5860" s="121" t="s">
        <v>1709</v>
      </c>
      <c r="K5860" s="121"/>
      <c r="L5860" s="21">
        <v>287</v>
      </c>
      <c r="M5860" s="65"/>
      <c r="N5860" s="87"/>
    </row>
    <row r="5861" spans="1:14" ht="64">
      <c r="A5861" s="62">
        <f t="shared" si="91"/>
        <v>5858</v>
      </c>
      <c r="B5861" s="93" t="s">
        <v>46415</v>
      </c>
      <c r="C5861" s="30">
        <v>5641</v>
      </c>
      <c r="D5861" s="30">
        <v>5659</v>
      </c>
      <c r="E5861" s="30">
        <v>5835</v>
      </c>
      <c r="F5861" s="21" t="s">
        <v>35117</v>
      </c>
      <c r="G5861" s="102" t="s">
        <v>16546</v>
      </c>
      <c r="H5861" s="1" t="s">
        <v>16547</v>
      </c>
      <c r="I5861" s="120" t="s">
        <v>1934</v>
      </c>
      <c r="J5861" s="121" t="s">
        <v>1709</v>
      </c>
      <c r="K5861" s="121"/>
      <c r="L5861" s="21">
        <v>287</v>
      </c>
      <c r="M5861" s="65"/>
      <c r="N5861" s="87"/>
    </row>
    <row r="5862" spans="1:14" ht="64">
      <c r="A5862" s="62">
        <f t="shared" si="91"/>
        <v>5859</v>
      </c>
      <c r="B5862" s="93" t="s">
        <v>46416</v>
      </c>
      <c r="C5862" s="30">
        <v>5642</v>
      </c>
      <c r="D5862" s="30">
        <v>5660</v>
      </c>
      <c r="E5862" s="30">
        <v>5836</v>
      </c>
      <c r="F5862" s="21" t="s">
        <v>35118</v>
      </c>
      <c r="G5862" s="102" t="s">
        <v>16548</v>
      </c>
      <c r="H5862" s="1" t="s">
        <v>16549</v>
      </c>
      <c r="I5862" s="120" t="s">
        <v>2022</v>
      </c>
      <c r="J5862" s="121" t="s">
        <v>1709</v>
      </c>
      <c r="K5862" s="121"/>
      <c r="L5862" s="21">
        <v>287</v>
      </c>
      <c r="M5862" s="65"/>
      <c r="N5862" s="87"/>
    </row>
    <row r="5863" spans="1:14" ht="64">
      <c r="A5863" s="62">
        <f t="shared" si="91"/>
        <v>5860</v>
      </c>
      <c r="B5863" s="93" t="s">
        <v>46417</v>
      </c>
      <c r="C5863" s="30">
        <v>5643</v>
      </c>
      <c r="D5863" s="30">
        <v>5661</v>
      </c>
      <c r="E5863" s="30">
        <v>5837</v>
      </c>
      <c r="F5863" s="21" t="s">
        <v>35119</v>
      </c>
      <c r="G5863" s="102" t="s">
        <v>16550</v>
      </c>
      <c r="H5863" s="1" t="s">
        <v>16551</v>
      </c>
      <c r="I5863" s="120" t="s">
        <v>1845</v>
      </c>
      <c r="J5863" s="121" t="s">
        <v>1709</v>
      </c>
      <c r="K5863" s="121"/>
      <c r="L5863" s="21">
        <v>287</v>
      </c>
      <c r="M5863" s="65"/>
      <c r="N5863" s="87"/>
    </row>
    <row r="5864" spans="1:14" ht="64">
      <c r="A5864" s="62">
        <f t="shared" si="91"/>
        <v>5861</v>
      </c>
      <c r="B5864" s="93" t="s">
        <v>46418</v>
      </c>
      <c r="C5864" s="30">
        <v>5644</v>
      </c>
      <c r="D5864" s="30">
        <v>5662</v>
      </c>
      <c r="E5864" s="30">
        <v>5838</v>
      </c>
      <c r="F5864" s="21" t="s">
        <v>35120</v>
      </c>
      <c r="G5864" s="102" t="s">
        <v>16552</v>
      </c>
      <c r="H5864" s="1" t="s">
        <v>16553</v>
      </c>
      <c r="I5864" s="120" t="s">
        <v>16554</v>
      </c>
      <c r="J5864" s="121" t="s">
        <v>1709</v>
      </c>
      <c r="K5864" s="121"/>
      <c r="L5864" s="21">
        <v>287</v>
      </c>
      <c r="M5864" s="65"/>
      <c r="N5864" s="87"/>
    </row>
    <row r="5865" spans="1:14" ht="64">
      <c r="A5865" s="62">
        <f t="shared" si="91"/>
        <v>5862</v>
      </c>
      <c r="B5865" s="93" t="s">
        <v>46419</v>
      </c>
      <c r="C5865" s="30">
        <v>5645</v>
      </c>
      <c r="D5865" s="30">
        <v>5663</v>
      </c>
      <c r="E5865" s="30">
        <v>5839</v>
      </c>
      <c r="F5865" s="21" t="s">
        <v>35121</v>
      </c>
      <c r="G5865" s="102" t="s">
        <v>16556</v>
      </c>
      <c r="H5865" s="1" t="s">
        <v>16557</v>
      </c>
      <c r="I5865" s="120" t="s">
        <v>1916</v>
      </c>
      <c r="J5865" s="121" t="s">
        <v>16116</v>
      </c>
      <c r="K5865" s="121"/>
      <c r="L5865" s="21">
        <v>287</v>
      </c>
      <c r="M5865" s="65"/>
      <c r="N5865" s="87"/>
    </row>
    <row r="5866" spans="1:14" ht="64">
      <c r="A5866" s="62">
        <f t="shared" si="91"/>
        <v>5863</v>
      </c>
      <c r="B5866" s="93" t="s">
        <v>46420</v>
      </c>
      <c r="C5866" s="30">
        <v>5646</v>
      </c>
      <c r="D5866" s="30">
        <v>5664</v>
      </c>
      <c r="E5866" s="30">
        <v>5840</v>
      </c>
      <c r="F5866" s="21" t="s">
        <v>35122</v>
      </c>
      <c r="G5866" s="102" t="s">
        <v>16558</v>
      </c>
      <c r="H5866" s="1" t="s">
        <v>16559</v>
      </c>
      <c r="I5866" s="120" t="s">
        <v>1901</v>
      </c>
      <c r="J5866" s="121" t="s">
        <v>1709</v>
      </c>
      <c r="K5866" s="121"/>
      <c r="L5866" s="21">
        <v>287</v>
      </c>
      <c r="M5866" s="65"/>
      <c r="N5866" s="87"/>
    </row>
    <row r="5867" spans="1:14" ht="64">
      <c r="A5867" s="62">
        <f t="shared" si="91"/>
        <v>5864</v>
      </c>
      <c r="B5867" s="93" t="s">
        <v>46421</v>
      </c>
      <c r="C5867" s="30">
        <v>5647</v>
      </c>
      <c r="D5867" s="30">
        <v>5665</v>
      </c>
      <c r="E5867" s="30">
        <v>5841</v>
      </c>
      <c r="F5867" s="21" t="s">
        <v>35123</v>
      </c>
      <c r="G5867" s="102" t="s">
        <v>16560</v>
      </c>
      <c r="H5867" s="1" t="s">
        <v>16561</v>
      </c>
      <c r="I5867" s="120" t="s">
        <v>16562</v>
      </c>
      <c r="J5867" s="121" t="s">
        <v>1709</v>
      </c>
      <c r="K5867" s="121"/>
      <c r="L5867" s="21">
        <v>287</v>
      </c>
      <c r="M5867" s="65"/>
      <c r="N5867" s="87"/>
    </row>
    <row r="5868" spans="1:14" ht="64">
      <c r="A5868" s="62">
        <f t="shared" si="91"/>
        <v>5865</v>
      </c>
      <c r="B5868" s="93" t="s">
        <v>46422</v>
      </c>
      <c r="C5868" s="30">
        <v>5648</v>
      </c>
      <c r="D5868" s="30">
        <v>5666</v>
      </c>
      <c r="E5868" s="30">
        <v>5842</v>
      </c>
      <c r="F5868" s="21" t="s">
        <v>35124</v>
      </c>
      <c r="G5868" s="102" t="s">
        <v>16563</v>
      </c>
      <c r="H5868" s="1" t="s">
        <v>16564</v>
      </c>
      <c r="I5868" s="120" t="s">
        <v>1823</v>
      </c>
      <c r="J5868" s="121" t="s">
        <v>1709</v>
      </c>
      <c r="K5868" s="121"/>
      <c r="L5868" s="21">
        <v>287</v>
      </c>
      <c r="M5868" s="65"/>
      <c r="N5868" s="87"/>
    </row>
    <row r="5869" spans="1:14" ht="64">
      <c r="A5869" s="62">
        <f t="shared" si="91"/>
        <v>5866</v>
      </c>
      <c r="B5869" s="93" t="s">
        <v>46423</v>
      </c>
      <c r="C5869" s="30">
        <v>5649</v>
      </c>
      <c r="D5869" s="30">
        <v>5668</v>
      </c>
      <c r="E5869" s="30">
        <v>5843</v>
      </c>
      <c r="F5869" s="21" t="s">
        <v>35125</v>
      </c>
      <c r="G5869" s="102" t="s">
        <v>16565</v>
      </c>
      <c r="H5869" s="1" t="s">
        <v>16566</v>
      </c>
      <c r="I5869" s="120" t="s">
        <v>1793</v>
      </c>
      <c r="J5869" s="121" t="s">
        <v>1709</v>
      </c>
      <c r="K5869" s="121"/>
      <c r="L5869" s="21">
        <v>287</v>
      </c>
      <c r="M5869" s="65"/>
      <c r="N5869" s="87"/>
    </row>
    <row r="5870" spans="1:14" ht="64">
      <c r="A5870" s="62">
        <f t="shared" si="91"/>
        <v>5867</v>
      </c>
      <c r="B5870" s="93" t="s">
        <v>46424</v>
      </c>
      <c r="C5870" s="30">
        <v>5650</v>
      </c>
      <c r="D5870" s="30">
        <v>5670</v>
      </c>
      <c r="E5870" s="30">
        <v>5844</v>
      </c>
      <c r="F5870" s="21" t="s">
        <v>35126</v>
      </c>
      <c r="G5870" s="102" t="s">
        <v>16568</v>
      </c>
      <c r="H5870" s="1" t="s">
        <v>16569</v>
      </c>
      <c r="I5870" s="120" t="s">
        <v>1914</v>
      </c>
      <c r="J5870" s="121" t="s">
        <v>1709</v>
      </c>
      <c r="K5870" s="121"/>
      <c r="L5870" s="21">
        <v>287</v>
      </c>
      <c r="M5870" s="65"/>
      <c r="N5870" s="87"/>
    </row>
    <row r="5871" spans="1:14" ht="64">
      <c r="A5871" s="62">
        <f t="shared" si="91"/>
        <v>5868</v>
      </c>
      <c r="B5871" s="93" t="s">
        <v>46425</v>
      </c>
      <c r="C5871" s="30">
        <v>5651</v>
      </c>
      <c r="D5871" s="30">
        <v>5671</v>
      </c>
      <c r="E5871" s="30">
        <v>5845</v>
      </c>
      <c r="F5871" s="21" t="s">
        <v>35127</v>
      </c>
      <c r="G5871" s="102" t="s">
        <v>16570</v>
      </c>
      <c r="H5871" s="1" t="s">
        <v>16571</v>
      </c>
      <c r="I5871" s="120" t="s">
        <v>1843</v>
      </c>
      <c r="J5871" s="121" t="s">
        <v>1709</v>
      </c>
      <c r="K5871" s="121"/>
      <c r="L5871" s="21">
        <v>287</v>
      </c>
      <c r="M5871" s="65"/>
      <c r="N5871" s="87"/>
    </row>
    <row r="5872" spans="1:14" ht="64">
      <c r="A5872" s="62">
        <f t="shared" si="91"/>
        <v>5869</v>
      </c>
      <c r="B5872" s="93" t="s">
        <v>46426</v>
      </c>
      <c r="C5872" s="30">
        <v>5652</v>
      </c>
      <c r="D5872" s="30">
        <v>5672</v>
      </c>
      <c r="E5872" s="30">
        <v>5846</v>
      </c>
      <c r="F5872" s="21" t="s">
        <v>35128</v>
      </c>
      <c r="G5872" s="102" t="s">
        <v>16572</v>
      </c>
      <c r="H5872" s="1" t="s">
        <v>16573</v>
      </c>
      <c r="I5872" s="120" t="s">
        <v>16574</v>
      </c>
      <c r="J5872" s="121" t="s">
        <v>1709</v>
      </c>
      <c r="K5872" s="121"/>
      <c r="L5872" s="21">
        <v>287</v>
      </c>
      <c r="M5872" s="65"/>
      <c r="N5872" s="87"/>
    </row>
    <row r="5873" spans="1:14" ht="64">
      <c r="A5873" s="62">
        <f t="shared" si="91"/>
        <v>5870</v>
      </c>
      <c r="B5873" s="93" t="s">
        <v>46427</v>
      </c>
      <c r="C5873" s="30">
        <v>5653</v>
      </c>
      <c r="D5873" s="30">
        <v>5673</v>
      </c>
      <c r="E5873" s="30">
        <v>5847</v>
      </c>
      <c r="F5873" s="21" t="s">
        <v>35129</v>
      </c>
      <c r="G5873" s="102" t="s">
        <v>16576</v>
      </c>
      <c r="H5873" s="1" t="s">
        <v>16577</v>
      </c>
      <c r="I5873" s="120" t="s">
        <v>2159</v>
      </c>
      <c r="J5873" s="121" t="s">
        <v>1709</v>
      </c>
      <c r="K5873" s="121"/>
      <c r="L5873" s="21">
        <v>287</v>
      </c>
      <c r="M5873" s="65"/>
      <c r="N5873" s="87"/>
    </row>
    <row r="5874" spans="1:14" ht="64">
      <c r="A5874" s="62">
        <f t="shared" si="91"/>
        <v>5871</v>
      </c>
      <c r="B5874" s="93" t="s">
        <v>46428</v>
      </c>
      <c r="C5874" s="30">
        <v>5654</v>
      </c>
      <c r="D5874" s="30">
        <v>5674</v>
      </c>
      <c r="E5874" s="30">
        <v>5848</v>
      </c>
      <c r="F5874" s="21" t="s">
        <v>35130</v>
      </c>
      <c r="G5874" s="102" t="s">
        <v>16579</v>
      </c>
      <c r="H5874" s="1" t="s">
        <v>16580</v>
      </c>
      <c r="I5874" s="120" t="s">
        <v>1841</v>
      </c>
      <c r="J5874" s="121" t="s">
        <v>1709</v>
      </c>
      <c r="K5874" s="121"/>
      <c r="L5874" s="21">
        <v>287</v>
      </c>
      <c r="M5874" s="65"/>
      <c r="N5874" s="87"/>
    </row>
    <row r="5875" spans="1:14" ht="64">
      <c r="A5875" s="62">
        <f t="shared" si="91"/>
        <v>5872</v>
      </c>
      <c r="B5875" s="93" t="s">
        <v>46429</v>
      </c>
      <c r="C5875" s="30">
        <v>5655</v>
      </c>
      <c r="D5875" s="30">
        <v>5675</v>
      </c>
      <c r="E5875" s="30">
        <v>5849</v>
      </c>
      <c r="F5875" s="21" t="s">
        <v>35131</v>
      </c>
      <c r="G5875" s="102" t="s">
        <v>16581</v>
      </c>
      <c r="H5875" s="1" t="s">
        <v>16582</v>
      </c>
      <c r="I5875" s="120" t="s">
        <v>1871</v>
      </c>
      <c r="J5875" s="121" t="s">
        <v>1709</v>
      </c>
      <c r="K5875" s="121"/>
      <c r="L5875" s="21">
        <v>287</v>
      </c>
      <c r="M5875" s="65"/>
      <c r="N5875" s="87"/>
    </row>
    <row r="5876" spans="1:14" ht="64">
      <c r="A5876" s="62">
        <f t="shared" si="91"/>
        <v>5873</v>
      </c>
      <c r="B5876" s="93" t="s">
        <v>46430</v>
      </c>
      <c r="C5876" s="30">
        <v>5656</v>
      </c>
      <c r="D5876" s="30">
        <v>5676</v>
      </c>
      <c r="E5876" s="30">
        <v>5850</v>
      </c>
      <c r="F5876" s="21" t="s">
        <v>35132</v>
      </c>
      <c r="G5876" s="102" t="s">
        <v>16583</v>
      </c>
      <c r="H5876" s="1" t="s">
        <v>16584</v>
      </c>
      <c r="I5876" s="120" t="s">
        <v>2230</v>
      </c>
      <c r="J5876" s="121" t="s">
        <v>1709</v>
      </c>
      <c r="K5876" s="121"/>
      <c r="L5876" s="21">
        <v>287</v>
      </c>
      <c r="M5876" s="65"/>
      <c r="N5876" s="87"/>
    </row>
    <row r="5877" spans="1:14" ht="64">
      <c r="A5877" s="62">
        <f t="shared" si="91"/>
        <v>5874</v>
      </c>
      <c r="B5877" s="93" t="s">
        <v>46431</v>
      </c>
      <c r="C5877" s="30">
        <v>5657</v>
      </c>
      <c r="D5877" s="30">
        <v>5677</v>
      </c>
      <c r="E5877" s="30">
        <v>5851</v>
      </c>
      <c r="F5877" s="21" t="s">
        <v>35133</v>
      </c>
      <c r="G5877" s="102" t="s">
        <v>16585</v>
      </c>
      <c r="H5877" s="1" t="s">
        <v>16586</v>
      </c>
      <c r="I5877" s="120" t="s">
        <v>2067</v>
      </c>
      <c r="J5877" s="121" t="s">
        <v>1709</v>
      </c>
      <c r="K5877" s="121"/>
      <c r="L5877" s="21">
        <v>287</v>
      </c>
      <c r="M5877" s="65"/>
      <c r="N5877" s="87"/>
    </row>
    <row r="5878" spans="1:14" ht="64">
      <c r="A5878" s="62">
        <f t="shared" si="91"/>
        <v>5875</v>
      </c>
      <c r="B5878" s="93" t="s">
        <v>46432</v>
      </c>
      <c r="C5878" s="30">
        <v>5658</v>
      </c>
      <c r="D5878" s="30">
        <v>5678</v>
      </c>
      <c r="E5878" s="30">
        <v>5852</v>
      </c>
      <c r="F5878" s="21" t="s">
        <v>35134</v>
      </c>
      <c r="G5878" s="102" t="s">
        <v>16587</v>
      </c>
      <c r="H5878" s="1" t="s">
        <v>16588</v>
      </c>
      <c r="I5878" s="120" t="s">
        <v>2021</v>
      </c>
      <c r="J5878" s="121" t="s">
        <v>1709</v>
      </c>
      <c r="K5878" s="121"/>
      <c r="L5878" s="21">
        <v>287</v>
      </c>
      <c r="M5878" s="65"/>
      <c r="N5878" s="87"/>
    </row>
    <row r="5879" spans="1:14" ht="64">
      <c r="A5879" s="62">
        <f t="shared" si="91"/>
        <v>5876</v>
      </c>
      <c r="B5879" s="93" t="s">
        <v>46433</v>
      </c>
      <c r="C5879" s="30">
        <v>5659</v>
      </c>
      <c r="D5879" s="30">
        <v>5679</v>
      </c>
      <c r="E5879" s="30">
        <v>5853</v>
      </c>
      <c r="F5879" s="21" t="s">
        <v>35135</v>
      </c>
      <c r="G5879" s="102" t="s">
        <v>16589</v>
      </c>
      <c r="H5879" s="1" t="s">
        <v>16590</v>
      </c>
      <c r="I5879" s="120" t="s">
        <v>2242</v>
      </c>
      <c r="J5879" s="121" t="s">
        <v>1709</v>
      </c>
      <c r="K5879" s="121"/>
      <c r="L5879" s="21">
        <v>287</v>
      </c>
      <c r="M5879" s="65"/>
      <c r="N5879" s="87"/>
    </row>
    <row r="5880" spans="1:14" ht="64">
      <c r="A5880" s="62">
        <f t="shared" si="91"/>
        <v>5877</v>
      </c>
      <c r="B5880" s="93" t="s">
        <v>46434</v>
      </c>
      <c r="C5880" s="30">
        <v>5660</v>
      </c>
      <c r="D5880" s="30">
        <v>5680</v>
      </c>
      <c r="E5880" s="30">
        <v>5854</v>
      </c>
      <c r="F5880" s="21" t="s">
        <v>35136</v>
      </c>
      <c r="G5880" s="102" t="s">
        <v>16591</v>
      </c>
      <c r="H5880" s="1" t="s">
        <v>16592</v>
      </c>
      <c r="I5880" s="120" t="s">
        <v>2428</v>
      </c>
      <c r="J5880" s="121" t="s">
        <v>1709</v>
      </c>
      <c r="K5880" s="121"/>
      <c r="L5880" s="21">
        <v>287</v>
      </c>
      <c r="M5880" s="65"/>
      <c r="N5880" s="87"/>
    </row>
    <row r="5881" spans="1:14" ht="64">
      <c r="A5881" s="62">
        <f t="shared" si="91"/>
        <v>5878</v>
      </c>
      <c r="B5881" s="93" t="s">
        <v>46435</v>
      </c>
      <c r="C5881" s="30">
        <v>5661</v>
      </c>
      <c r="D5881" s="30">
        <v>5681</v>
      </c>
      <c r="E5881" s="30">
        <v>5855</v>
      </c>
      <c r="F5881" s="21" t="s">
        <v>35137</v>
      </c>
      <c r="G5881" s="102" t="s">
        <v>16593</v>
      </c>
      <c r="H5881" s="1" t="s">
        <v>16594</v>
      </c>
      <c r="I5881" s="120" t="s">
        <v>1868</v>
      </c>
      <c r="J5881" s="121" t="s">
        <v>1709</v>
      </c>
      <c r="K5881" s="121"/>
      <c r="L5881" s="21">
        <v>287</v>
      </c>
      <c r="M5881" s="65"/>
      <c r="N5881" s="87"/>
    </row>
    <row r="5882" spans="1:14" ht="64">
      <c r="A5882" s="62">
        <f t="shared" si="91"/>
        <v>5879</v>
      </c>
      <c r="B5882" s="93" t="s">
        <v>46436</v>
      </c>
      <c r="C5882" s="30">
        <v>5662</v>
      </c>
      <c r="D5882" s="30">
        <v>5684</v>
      </c>
      <c r="E5882" s="30">
        <v>5856</v>
      </c>
      <c r="F5882" s="21" t="s">
        <v>35138</v>
      </c>
      <c r="G5882" s="102" t="s">
        <v>16595</v>
      </c>
      <c r="H5882" s="1" t="s">
        <v>16596</v>
      </c>
      <c r="I5882" s="120" t="s">
        <v>1974</v>
      </c>
      <c r="J5882" s="121" t="s">
        <v>1709</v>
      </c>
      <c r="K5882" s="121"/>
      <c r="L5882" s="21">
        <v>287</v>
      </c>
      <c r="M5882" s="85"/>
    </row>
    <row r="5883" spans="1:14" ht="64">
      <c r="A5883" s="62">
        <f t="shared" si="91"/>
        <v>5880</v>
      </c>
      <c r="B5883" s="93" t="s">
        <v>46437</v>
      </c>
      <c r="C5883" s="30">
        <v>5663</v>
      </c>
      <c r="D5883" s="30">
        <v>5682</v>
      </c>
      <c r="E5883" s="30">
        <v>5857</v>
      </c>
      <c r="F5883" s="21" t="s">
        <v>35139</v>
      </c>
      <c r="G5883" s="102" t="s">
        <v>16597</v>
      </c>
      <c r="H5883" s="1" t="s">
        <v>16598</v>
      </c>
      <c r="I5883" s="120" t="s">
        <v>16599</v>
      </c>
      <c r="J5883" s="121" t="s">
        <v>1709</v>
      </c>
      <c r="K5883" s="121"/>
      <c r="L5883" s="21">
        <v>287</v>
      </c>
      <c r="M5883" s="85"/>
    </row>
    <row r="5884" spans="1:14" ht="64">
      <c r="A5884" s="62">
        <f t="shared" si="91"/>
        <v>5881</v>
      </c>
      <c r="B5884" s="93" t="s">
        <v>46438</v>
      </c>
      <c r="C5884" s="30">
        <v>5664</v>
      </c>
      <c r="D5884" s="30">
        <v>5683</v>
      </c>
      <c r="E5884" s="30">
        <v>5858</v>
      </c>
      <c r="F5884" s="21" t="s">
        <v>35140</v>
      </c>
      <c r="G5884" s="102" t="s">
        <v>16600</v>
      </c>
      <c r="H5884" s="1" t="s">
        <v>16601</v>
      </c>
      <c r="I5884" s="120" t="s">
        <v>16602</v>
      </c>
      <c r="J5884" s="121" t="s">
        <v>1709</v>
      </c>
      <c r="K5884" s="121"/>
      <c r="L5884" s="21">
        <v>287</v>
      </c>
      <c r="M5884" s="65"/>
      <c r="N5884" s="87"/>
    </row>
    <row r="5885" spans="1:14" ht="64">
      <c r="A5885" s="62">
        <f t="shared" si="91"/>
        <v>5882</v>
      </c>
      <c r="B5885" s="93" t="s">
        <v>46439</v>
      </c>
      <c r="C5885" s="30">
        <v>5665</v>
      </c>
      <c r="D5885" s="30">
        <v>5686</v>
      </c>
      <c r="E5885" s="30">
        <v>5859</v>
      </c>
      <c r="F5885" s="21" t="s">
        <v>35141</v>
      </c>
      <c r="G5885" s="102" t="s">
        <v>16604</v>
      </c>
      <c r="H5885" s="1" t="s">
        <v>16605</v>
      </c>
      <c r="I5885" s="120" t="s">
        <v>16606</v>
      </c>
      <c r="J5885" s="121" t="s">
        <v>1709</v>
      </c>
      <c r="K5885" s="121"/>
      <c r="L5885" s="21">
        <v>287</v>
      </c>
      <c r="M5885" s="85"/>
    </row>
    <row r="5886" spans="1:14" ht="64">
      <c r="A5886" s="62">
        <f t="shared" si="91"/>
        <v>5883</v>
      </c>
      <c r="B5886" s="93" t="s">
        <v>46440</v>
      </c>
      <c r="C5886" s="30">
        <v>5666</v>
      </c>
      <c r="D5886" s="30">
        <v>5685</v>
      </c>
      <c r="E5886" s="30">
        <v>5860</v>
      </c>
      <c r="F5886" s="21" t="s">
        <v>35142</v>
      </c>
      <c r="G5886" s="102" t="s">
        <v>16607</v>
      </c>
      <c r="H5886" s="1" t="s">
        <v>16608</v>
      </c>
      <c r="I5886" s="120" t="s">
        <v>16609</v>
      </c>
      <c r="J5886" s="121" t="s">
        <v>1709</v>
      </c>
      <c r="K5886" s="121"/>
      <c r="L5886" s="21">
        <v>287</v>
      </c>
      <c r="M5886" s="65"/>
      <c r="N5886" s="87"/>
    </row>
    <row r="5887" spans="1:14" ht="64">
      <c r="A5887" s="62">
        <f t="shared" si="91"/>
        <v>5884</v>
      </c>
      <c r="B5887" s="93" t="s">
        <v>46441</v>
      </c>
      <c r="C5887" s="30">
        <v>5667</v>
      </c>
      <c r="D5887" s="30">
        <v>5687</v>
      </c>
      <c r="E5887" s="30">
        <v>5861</v>
      </c>
      <c r="F5887" s="21" t="s">
        <v>35143</v>
      </c>
      <c r="G5887" s="102" t="s">
        <v>16610</v>
      </c>
      <c r="H5887" s="1" t="s">
        <v>16611</v>
      </c>
      <c r="I5887" s="120" t="s">
        <v>1952</v>
      </c>
      <c r="J5887" s="121" t="s">
        <v>1709</v>
      </c>
      <c r="K5887" s="121"/>
      <c r="L5887" s="21">
        <v>287</v>
      </c>
      <c r="M5887" s="65"/>
      <c r="N5887" s="87"/>
    </row>
    <row r="5888" spans="1:14" ht="64">
      <c r="A5888" s="62">
        <f t="shared" si="91"/>
        <v>5885</v>
      </c>
      <c r="B5888" s="93" t="s">
        <v>46442</v>
      </c>
      <c r="C5888" s="30">
        <v>5668</v>
      </c>
      <c r="D5888" s="30">
        <v>5688</v>
      </c>
      <c r="E5888" s="30">
        <v>5862</v>
      </c>
      <c r="F5888" s="21" t="s">
        <v>35144</v>
      </c>
      <c r="G5888" s="102" t="s">
        <v>16612</v>
      </c>
      <c r="H5888" s="1" t="s">
        <v>16613</v>
      </c>
      <c r="I5888" s="145" t="s">
        <v>1952</v>
      </c>
      <c r="J5888" s="121" t="s">
        <v>1709</v>
      </c>
      <c r="K5888" s="121"/>
      <c r="L5888" s="21">
        <v>287</v>
      </c>
      <c r="M5888" s="65"/>
      <c r="N5888" s="87"/>
    </row>
    <row r="5889" spans="1:14" ht="64">
      <c r="A5889" s="62">
        <f t="shared" si="91"/>
        <v>5886</v>
      </c>
      <c r="B5889" s="93" t="s">
        <v>46443</v>
      </c>
      <c r="C5889" s="30">
        <v>5670</v>
      </c>
      <c r="D5889" s="30">
        <v>5690</v>
      </c>
      <c r="E5889" s="30">
        <v>5863</v>
      </c>
      <c r="F5889" s="21" t="s">
        <v>35145</v>
      </c>
      <c r="G5889" s="102" t="s">
        <v>16614</v>
      </c>
      <c r="H5889" s="1" t="s">
        <v>16615</v>
      </c>
      <c r="I5889" s="120" t="s">
        <v>9409</v>
      </c>
      <c r="J5889" s="121" t="s">
        <v>1709</v>
      </c>
      <c r="K5889" s="121"/>
      <c r="L5889" s="21">
        <v>287</v>
      </c>
      <c r="M5889" s="85"/>
    </row>
    <row r="5890" spans="1:14" ht="64">
      <c r="A5890" s="62">
        <f t="shared" si="91"/>
        <v>5887</v>
      </c>
      <c r="B5890" s="93" t="s">
        <v>46444</v>
      </c>
      <c r="C5890" s="30">
        <v>5671</v>
      </c>
      <c r="D5890" s="30">
        <v>5691</v>
      </c>
      <c r="E5890" s="30">
        <v>5864</v>
      </c>
      <c r="F5890" s="21" t="s">
        <v>35146</v>
      </c>
      <c r="G5890" s="102" t="s">
        <v>16617</v>
      </c>
      <c r="H5890" s="1" t="s">
        <v>16618</v>
      </c>
      <c r="I5890" s="120" t="s">
        <v>9409</v>
      </c>
      <c r="J5890" s="121" t="s">
        <v>1709</v>
      </c>
      <c r="K5890" s="121" t="s">
        <v>16619</v>
      </c>
      <c r="L5890" s="21">
        <v>287</v>
      </c>
      <c r="M5890" s="85"/>
    </row>
    <row r="5891" spans="1:14" ht="64">
      <c r="A5891" s="62">
        <f t="shared" si="91"/>
        <v>5888</v>
      </c>
      <c r="B5891" s="93" t="s">
        <v>46445</v>
      </c>
      <c r="C5891" s="30">
        <v>5669</v>
      </c>
      <c r="D5891" s="30">
        <v>5689</v>
      </c>
      <c r="E5891" s="30">
        <v>5865</v>
      </c>
      <c r="F5891" s="21" t="s">
        <v>35147</v>
      </c>
      <c r="G5891" s="102" t="s">
        <v>16620</v>
      </c>
      <c r="H5891" s="1" t="s">
        <v>16621</v>
      </c>
      <c r="I5891" s="120" t="s">
        <v>16622</v>
      </c>
      <c r="J5891" s="121" t="s">
        <v>1709</v>
      </c>
      <c r="K5891" s="121"/>
      <c r="L5891" s="21">
        <v>287</v>
      </c>
      <c r="M5891" s="85"/>
    </row>
    <row r="5892" spans="1:14" ht="64">
      <c r="A5892" s="62">
        <f t="shared" si="91"/>
        <v>5889</v>
      </c>
      <c r="B5892" s="93" t="s">
        <v>46446</v>
      </c>
      <c r="C5892" s="30">
        <v>5672</v>
      </c>
      <c r="D5892" s="30">
        <v>5692</v>
      </c>
      <c r="E5892" s="30">
        <v>5866</v>
      </c>
      <c r="F5892" s="21" t="s">
        <v>35148</v>
      </c>
      <c r="G5892" s="102" t="s">
        <v>16623</v>
      </c>
      <c r="H5892" s="1" t="s">
        <v>16624</v>
      </c>
      <c r="I5892" s="120" t="s">
        <v>1995</v>
      </c>
      <c r="J5892" s="121" t="s">
        <v>1709</v>
      </c>
      <c r="K5892" s="121"/>
      <c r="L5892" s="21">
        <v>287</v>
      </c>
      <c r="M5892" s="65"/>
      <c r="N5892" s="87"/>
    </row>
    <row r="5893" spans="1:14" ht="64">
      <c r="A5893" s="62">
        <f t="shared" si="91"/>
        <v>5890</v>
      </c>
      <c r="B5893" s="93" t="s">
        <v>46447</v>
      </c>
      <c r="C5893" s="30">
        <v>5673</v>
      </c>
      <c r="D5893" s="30">
        <v>5694</v>
      </c>
      <c r="E5893" s="30">
        <v>5867</v>
      </c>
      <c r="F5893" s="21" t="s">
        <v>35149</v>
      </c>
      <c r="G5893" s="102" t="s">
        <v>16625</v>
      </c>
      <c r="H5893" s="1" t="s">
        <v>16626</v>
      </c>
      <c r="I5893" s="120" t="s">
        <v>2266</v>
      </c>
      <c r="J5893" s="121" t="s">
        <v>1709</v>
      </c>
      <c r="K5893" s="121"/>
      <c r="L5893" s="21">
        <v>287</v>
      </c>
      <c r="M5893" s="85"/>
    </row>
    <row r="5894" spans="1:14" ht="64">
      <c r="A5894" s="62">
        <f t="shared" ref="A5894:A5957" si="92">A5893+1</f>
        <v>5891</v>
      </c>
      <c r="B5894" s="93" t="s">
        <v>46448</v>
      </c>
      <c r="C5894" s="30">
        <v>5674</v>
      </c>
      <c r="D5894" s="30">
        <v>5693</v>
      </c>
      <c r="E5894" s="30">
        <v>5868</v>
      </c>
      <c r="F5894" s="21" t="s">
        <v>35150</v>
      </c>
      <c r="G5894" s="102" t="s">
        <v>16627</v>
      </c>
      <c r="H5894" s="1" t="s">
        <v>16628</v>
      </c>
      <c r="I5894" s="120" t="s">
        <v>2279</v>
      </c>
      <c r="J5894" s="121" t="s">
        <v>1709</v>
      </c>
      <c r="K5894" s="121"/>
      <c r="L5894" s="21">
        <v>287</v>
      </c>
      <c r="M5894" s="65"/>
      <c r="N5894" s="87"/>
    </row>
    <row r="5895" spans="1:14" ht="64">
      <c r="A5895" s="62">
        <f t="shared" si="92"/>
        <v>5892</v>
      </c>
      <c r="B5895" s="93" t="s">
        <v>46449</v>
      </c>
      <c r="C5895" s="30">
        <v>5676</v>
      </c>
      <c r="D5895" s="30">
        <v>5695</v>
      </c>
      <c r="E5895" s="30">
        <v>5869</v>
      </c>
      <c r="F5895" s="21" t="s">
        <v>35151</v>
      </c>
      <c r="G5895" s="102" t="s">
        <v>16629</v>
      </c>
      <c r="H5895" s="1" t="s">
        <v>16630</v>
      </c>
      <c r="I5895" s="145" t="s">
        <v>1721</v>
      </c>
      <c r="J5895" s="121" t="s">
        <v>1709</v>
      </c>
      <c r="K5895" s="121"/>
      <c r="L5895" s="21">
        <v>287</v>
      </c>
      <c r="M5895" s="65"/>
      <c r="N5895" s="87"/>
    </row>
    <row r="5896" spans="1:14" ht="64">
      <c r="A5896" s="62">
        <f t="shared" si="92"/>
        <v>5893</v>
      </c>
      <c r="B5896" s="93" t="s">
        <v>46450</v>
      </c>
      <c r="C5896" s="30">
        <v>5675</v>
      </c>
      <c r="D5896" s="30">
        <v>5696</v>
      </c>
      <c r="E5896" s="30">
        <v>5870</v>
      </c>
      <c r="F5896" s="21" t="s">
        <v>35152</v>
      </c>
      <c r="G5896" s="102" t="s">
        <v>16631</v>
      </c>
      <c r="H5896" s="1" t="s">
        <v>16632</v>
      </c>
      <c r="I5896" s="145" t="s">
        <v>2101</v>
      </c>
      <c r="J5896" s="121" t="s">
        <v>1709</v>
      </c>
      <c r="K5896" s="121"/>
      <c r="L5896" s="21">
        <v>287</v>
      </c>
      <c r="M5896" s="85"/>
    </row>
    <row r="5897" spans="1:14" ht="64">
      <c r="A5897" s="62">
        <f t="shared" si="92"/>
        <v>5894</v>
      </c>
      <c r="B5897" s="93" t="s">
        <v>46451</v>
      </c>
      <c r="C5897" s="30">
        <v>5677</v>
      </c>
      <c r="D5897" s="30">
        <v>5698</v>
      </c>
      <c r="E5897" s="30">
        <v>5871</v>
      </c>
      <c r="F5897" s="21" t="s">
        <v>35153</v>
      </c>
      <c r="G5897" s="102" t="s">
        <v>16633</v>
      </c>
      <c r="H5897" s="1" t="s">
        <v>16634</v>
      </c>
      <c r="I5897" s="120" t="s">
        <v>2217</v>
      </c>
      <c r="J5897" s="121" t="s">
        <v>1709</v>
      </c>
      <c r="K5897" s="121"/>
      <c r="L5897" s="21">
        <v>287</v>
      </c>
      <c r="M5897" s="85"/>
    </row>
    <row r="5898" spans="1:14" ht="64">
      <c r="A5898" s="62">
        <f t="shared" si="92"/>
        <v>5895</v>
      </c>
      <c r="B5898" s="93" t="s">
        <v>46452</v>
      </c>
      <c r="C5898" s="30">
        <v>5678</v>
      </c>
      <c r="D5898" s="30">
        <v>5697</v>
      </c>
      <c r="E5898" s="30">
        <v>5872</v>
      </c>
      <c r="F5898" s="21" t="s">
        <v>35154</v>
      </c>
      <c r="G5898" s="102" t="s">
        <v>16635</v>
      </c>
      <c r="H5898" s="1" t="s">
        <v>16636</v>
      </c>
      <c r="I5898" s="159" t="s">
        <v>2038</v>
      </c>
      <c r="J5898" s="121" t="s">
        <v>1709</v>
      </c>
      <c r="K5898" s="121"/>
      <c r="L5898" s="21">
        <v>287</v>
      </c>
      <c r="M5898" s="65"/>
      <c r="N5898" s="87"/>
    </row>
    <row r="5899" spans="1:14" ht="64">
      <c r="A5899" s="62">
        <f t="shared" si="92"/>
        <v>5896</v>
      </c>
      <c r="B5899" s="93" t="s">
        <v>46453</v>
      </c>
      <c r="C5899" s="30">
        <v>5679</v>
      </c>
      <c r="D5899" s="30">
        <v>5699</v>
      </c>
      <c r="E5899" s="30">
        <v>5873</v>
      </c>
      <c r="F5899" s="21" t="s">
        <v>35155</v>
      </c>
      <c r="G5899" s="102" t="s">
        <v>16637</v>
      </c>
      <c r="H5899" s="1" t="s">
        <v>16638</v>
      </c>
      <c r="I5899" s="120" t="s">
        <v>1915</v>
      </c>
      <c r="J5899" s="121" t="s">
        <v>1709</v>
      </c>
      <c r="K5899" s="121"/>
      <c r="L5899" s="21">
        <v>287</v>
      </c>
      <c r="M5899" s="65"/>
      <c r="N5899" s="87"/>
    </row>
    <row r="5900" spans="1:14" ht="64">
      <c r="A5900" s="62">
        <f t="shared" si="92"/>
        <v>5897</v>
      </c>
      <c r="B5900" s="93" t="s">
        <v>46454</v>
      </c>
      <c r="C5900" s="30">
        <v>5680</v>
      </c>
      <c r="D5900" s="30">
        <v>5700</v>
      </c>
      <c r="E5900" s="30">
        <v>5874</v>
      </c>
      <c r="F5900" s="21" t="s">
        <v>35156</v>
      </c>
      <c r="G5900" s="102" t="s">
        <v>16639</v>
      </c>
      <c r="H5900" s="1" t="s">
        <v>16640</v>
      </c>
      <c r="I5900" s="120" t="s">
        <v>2206</v>
      </c>
      <c r="J5900" s="121" t="s">
        <v>1709</v>
      </c>
      <c r="K5900" s="121"/>
      <c r="L5900" s="21">
        <v>287</v>
      </c>
      <c r="M5900" s="65"/>
      <c r="N5900" s="87"/>
    </row>
    <row r="5901" spans="1:14" ht="64">
      <c r="A5901" s="62">
        <f t="shared" si="92"/>
        <v>5898</v>
      </c>
      <c r="B5901" s="93" t="s">
        <v>46455</v>
      </c>
      <c r="C5901" s="30">
        <v>5681</v>
      </c>
      <c r="D5901" s="30">
        <v>5701</v>
      </c>
      <c r="E5901" s="30">
        <v>5875</v>
      </c>
      <c r="F5901" s="21" t="s">
        <v>35157</v>
      </c>
      <c r="G5901" s="102" t="s">
        <v>16642</v>
      </c>
      <c r="H5901" s="1" t="s">
        <v>16643</v>
      </c>
      <c r="I5901" s="120" t="s">
        <v>1987</v>
      </c>
      <c r="J5901" s="121" t="s">
        <v>1709</v>
      </c>
      <c r="K5901" s="121"/>
      <c r="L5901" s="21">
        <v>287</v>
      </c>
      <c r="M5901" s="65"/>
      <c r="N5901" s="87"/>
    </row>
    <row r="5902" spans="1:14" ht="64">
      <c r="A5902" s="62">
        <f t="shared" si="92"/>
        <v>5899</v>
      </c>
      <c r="B5902" s="93" t="s">
        <v>46456</v>
      </c>
      <c r="C5902" s="30">
        <v>5682</v>
      </c>
      <c r="D5902" s="30">
        <v>5702</v>
      </c>
      <c r="E5902" s="30">
        <v>5876</v>
      </c>
      <c r="F5902" s="21" t="s">
        <v>35158</v>
      </c>
      <c r="G5902" s="102" t="s">
        <v>16644</v>
      </c>
      <c r="H5902" s="1" t="s">
        <v>16645</v>
      </c>
      <c r="I5902" s="120" t="s">
        <v>1794</v>
      </c>
      <c r="J5902" s="121" t="s">
        <v>1709</v>
      </c>
      <c r="K5902" s="121"/>
      <c r="L5902" s="21">
        <v>287</v>
      </c>
      <c r="M5902" s="65"/>
      <c r="N5902" s="87"/>
    </row>
    <row r="5903" spans="1:14" ht="64">
      <c r="A5903" s="62">
        <f t="shared" si="92"/>
        <v>5900</v>
      </c>
      <c r="B5903" s="93" t="s">
        <v>46457</v>
      </c>
      <c r="C5903" s="30">
        <v>5683</v>
      </c>
      <c r="D5903" s="30">
        <v>5703</v>
      </c>
      <c r="E5903" s="30">
        <v>5877</v>
      </c>
      <c r="F5903" s="21" t="s">
        <v>35159</v>
      </c>
      <c r="G5903" s="102" t="s">
        <v>16646</v>
      </c>
      <c r="H5903" s="1" t="s">
        <v>16647</v>
      </c>
      <c r="I5903" s="120" t="s">
        <v>1973</v>
      </c>
      <c r="J5903" s="121" t="s">
        <v>1709</v>
      </c>
      <c r="K5903" s="121"/>
      <c r="L5903" s="21">
        <v>287</v>
      </c>
      <c r="M5903" s="65"/>
      <c r="N5903" s="87"/>
    </row>
    <row r="5904" spans="1:14" ht="64">
      <c r="A5904" s="62">
        <f t="shared" si="92"/>
        <v>5901</v>
      </c>
      <c r="B5904" s="93" t="s">
        <v>46458</v>
      </c>
      <c r="C5904" s="30">
        <v>5684</v>
      </c>
      <c r="D5904" s="30">
        <v>5704</v>
      </c>
      <c r="E5904" s="30">
        <v>5878</v>
      </c>
      <c r="F5904" s="21" t="s">
        <v>35160</v>
      </c>
      <c r="G5904" s="102" t="s">
        <v>16648</v>
      </c>
      <c r="H5904" s="1" t="s">
        <v>16649</v>
      </c>
      <c r="I5904" s="120" t="s">
        <v>16650</v>
      </c>
      <c r="J5904" s="121" t="s">
        <v>16116</v>
      </c>
      <c r="K5904" s="121"/>
      <c r="L5904" s="21">
        <v>287</v>
      </c>
      <c r="M5904" s="65"/>
      <c r="N5904" s="87"/>
    </row>
    <row r="5905" spans="1:14" ht="64">
      <c r="A5905" s="62">
        <f t="shared" si="92"/>
        <v>5902</v>
      </c>
      <c r="B5905" s="93" t="s">
        <v>46459</v>
      </c>
      <c r="C5905" s="30">
        <v>5685</v>
      </c>
      <c r="D5905" s="30">
        <v>5705</v>
      </c>
      <c r="E5905" s="30">
        <v>5879</v>
      </c>
      <c r="F5905" s="21" t="s">
        <v>35161</v>
      </c>
      <c r="G5905" s="102" t="s">
        <v>16651</v>
      </c>
      <c r="H5905" s="1" t="s">
        <v>16652</v>
      </c>
      <c r="I5905" s="120" t="s">
        <v>1972</v>
      </c>
      <c r="J5905" s="121" t="s">
        <v>1709</v>
      </c>
      <c r="K5905" s="121"/>
      <c r="L5905" s="21">
        <v>287</v>
      </c>
      <c r="M5905" s="65"/>
      <c r="N5905" s="87"/>
    </row>
    <row r="5906" spans="1:14" ht="64">
      <c r="A5906" s="62">
        <f t="shared" si="92"/>
        <v>5903</v>
      </c>
      <c r="B5906" s="93" t="s">
        <v>46460</v>
      </c>
      <c r="C5906" s="30">
        <v>5686</v>
      </c>
      <c r="D5906" s="30">
        <v>5706</v>
      </c>
      <c r="E5906" s="30">
        <v>5880</v>
      </c>
      <c r="F5906" s="21" t="s">
        <v>35162</v>
      </c>
      <c r="G5906" s="102" t="s">
        <v>16653</v>
      </c>
      <c r="H5906" s="1" t="s">
        <v>16654</v>
      </c>
      <c r="I5906" s="120" t="s">
        <v>1795</v>
      </c>
      <c r="J5906" s="121" t="s">
        <v>16116</v>
      </c>
      <c r="K5906" s="121"/>
      <c r="L5906" s="21">
        <v>287</v>
      </c>
      <c r="M5906" s="65"/>
      <c r="N5906" s="87"/>
    </row>
    <row r="5907" spans="1:14" ht="64">
      <c r="A5907" s="62">
        <f t="shared" si="92"/>
        <v>5904</v>
      </c>
      <c r="B5907" s="93" t="s">
        <v>46461</v>
      </c>
      <c r="C5907" s="30">
        <v>5687</v>
      </c>
      <c r="D5907" s="30">
        <v>5708</v>
      </c>
      <c r="E5907" s="30">
        <v>5881</v>
      </c>
      <c r="F5907" s="21" t="s">
        <v>35163</v>
      </c>
      <c r="G5907" s="102" t="s">
        <v>16655</v>
      </c>
      <c r="H5907" s="2" t="s">
        <v>16656</v>
      </c>
      <c r="I5907" s="120" t="s">
        <v>1994</v>
      </c>
      <c r="J5907" s="121" t="s">
        <v>1709</v>
      </c>
      <c r="K5907" s="121"/>
      <c r="L5907" s="21">
        <v>287</v>
      </c>
      <c r="M5907" s="85"/>
    </row>
    <row r="5908" spans="1:14" ht="64">
      <c r="A5908" s="62">
        <f t="shared" si="92"/>
        <v>5905</v>
      </c>
      <c r="B5908" s="93" t="s">
        <v>46462</v>
      </c>
      <c r="C5908" s="30">
        <v>5688</v>
      </c>
      <c r="D5908" s="30">
        <v>5707</v>
      </c>
      <c r="E5908" s="30">
        <v>5882</v>
      </c>
      <c r="F5908" s="21" t="s">
        <v>35164</v>
      </c>
      <c r="G5908" s="102" t="s">
        <v>16657</v>
      </c>
      <c r="H5908" s="1" t="s">
        <v>16658</v>
      </c>
      <c r="I5908" s="120" t="s">
        <v>1848</v>
      </c>
      <c r="J5908" s="121" t="s">
        <v>1709</v>
      </c>
      <c r="K5908" s="121"/>
      <c r="L5908" s="21">
        <v>287</v>
      </c>
      <c r="M5908" s="65"/>
      <c r="N5908" s="87"/>
    </row>
    <row r="5909" spans="1:14" ht="64">
      <c r="A5909" s="62">
        <f t="shared" si="92"/>
        <v>5906</v>
      </c>
      <c r="B5909" s="93" t="s">
        <v>46463</v>
      </c>
      <c r="C5909" s="30">
        <v>5689</v>
      </c>
      <c r="D5909" s="30">
        <v>5709</v>
      </c>
      <c r="E5909" s="30">
        <v>5883</v>
      </c>
      <c r="F5909" s="21" t="s">
        <v>35165</v>
      </c>
      <c r="G5909" s="102" t="s">
        <v>16659</v>
      </c>
      <c r="H5909" s="1" t="s">
        <v>16660</v>
      </c>
      <c r="I5909" s="120" t="s">
        <v>2214</v>
      </c>
      <c r="J5909" s="121" t="s">
        <v>1709</v>
      </c>
      <c r="K5909" s="121"/>
      <c r="L5909" s="21">
        <v>287</v>
      </c>
      <c r="M5909" s="65"/>
      <c r="N5909" s="87"/>
    </row>
    <row r="5910" spans="1:14" ht="64">
      <c r="A5910" s="62">
        <f t="shared" si="92"/>
        <v>5907</v>
      </c>
      <c r="B5910" s="93" t="s">
        <v>46464</v>
      </c>
      <c r="C5910" s="30">
        <v>5690</v>
      </c>
      <c r="D5910" s="30">
        <v>5710</v>
      </c>
      <c r="E5910" s="30">
        <v>5884</v>
      </c>
      <c r="F5910" s="21" t="s">
        <v>35166</v>
      </c>
      <c r="G5910" s="102" t="s">
        <v>16661</v>
      </c>
      <c r="H5910" s="1" t="s">
        <v>16662</v>
      </c>
      <c r="I5910" s="120" t="s">
        <v>2228</v>
      </c>
      <c r="J5910" s="121" t="s">
        <v>1709</v>
      </c>
      <c r="K5910" s="121"/>
      <c r="L5910" s="21">
        <v>287</v>
      </c>
      <c r="M5910" s="65"/>
      <c r="N5910" s="87"/>
    </row>
    <row r="5911" spans="1:14" ht="64">
      <c r="A5911" s="62">
        <f t="shared" si="92"/>
        <v>5908</v>
      </c>
      <c r="B5911" s="93" t="s">
        <v>46465</v>
      </c>
      <c r="C5911" s="30">
        <v>5691</v>
      </c>
      <c r="D5911" s="30">
        <v>5711</v>
      </c>
      <c r="E5911" s="30">
        <v>5885</v>
      </c>
      <c r="F5911" s="21" t="s">
        <v>35167</v>
      </c>
      <c r="G5911" s="102" t="s">
        <v>16663</v>
      </c>
      <c r="H5911" s="1" t="s">
        <v>16664</v>
      </c>
      <c r="I5911" s="120" t="s">
        <v>16665</v>
      </c>
      <c r="J5911" s="121" t="s">
        <v>1709</v>
      </c>
      <c r="K5911" s="121"/>
      <c r="L5911" s="21">
        <v>287</v>
      </c>
      <c r="M5911" s="65"/>
      <c r="N5911" s="87"/>
    </row>
    <row r="5912" spans="1:14" ht="64">
      <c r="A5912" s="62">
        <f t="shared" si="92"/>
        <v>5909</v>
      </c>
      <c r="B5912" s="93" t="s">
        <v>46466</v>
      </c>
      <c r="C5912" s="30">
        <v>5692</v>
      </c>
      <c r="D5912" s="30">
        <v>5712</v>
      </c>
      <c r="E5912" s="30">
        <v>5886</v>
      </c>
      <c r="F5912" s="21" t="s">
        <v>35168</v>
      </c>
      <c r="G5912" s="102" t="s">
        <v>16666</v>
      </c>
      <c r="H5912" s="1" t="s">
        <v>16667</v>
      </c>
      <c r="I5912" s="120" t="s">
        <v>1722</v>
      </c>
      <c r="J5912" s="121" t="s">
        <v>1709</v>
      </c>
      <c r="K5912" s="121"/>
      <c r="L5912" s="21">
        <v>287</v>
      </c>
      <c r="M5912" s="65"/>
      <c r="N5912" s="87"/>
    </row>
    <row r="5913" spans="1:14" ht="64">
      <c r="A5913" s="62">
        <f t="shared" si="92"/>
        <v>5910</v>
      </c>
      <c r="B5913" s="93" t="s">
        <v>46467</v>
      </c>
      <c r="C5913" s="30">
        <v>5693</v>
      </c>
      <c r="D5913" s="30">
        <v>5713</v>
      </c>
      <c r="E5913" s="30">
        <v>5887</v>
      </c>
      <c r="F5913" s="21" t="s">
        <v>35169</v>
      </c>
      <c r="G5913" s="102" t="s">
        <v>16668</v>
      </c>
      <c r="H5913" s="1" t="s">
        <v>16669</v>
      </c>
      <c r="I5913" s="120" t="s">
        <v>2373</v>
      </c>
      <c r="J5913" s="121" t="s">
        <v>1709</v>
      </c>
      <c r="K5913" s="121"/>
      <c r="L5913" s="21">
        <v>287</v>
      </c>
      <c r="M5913" s="65"/>
      <c r="N5913" s="87"/>
    </row>
    <row r="5914" spans="1:14" ht="64">
      <c r="A5914" s="62">
        <f t="shared" si="92"/>
        <v>5911</v>
      </c>
      <c r="B5914" s="93" t="s">
        <v>46468</v>
      </c>
      <c r="C5914" s="30">
        <v>5694</v>
      </c>
      <c r="D5914" s="30">
        <v>5714</v>
      </c>
      <c r="E5914" s="30">
        <v>5888</v>
      </c>
      <c r="F5914" s="21" t="s">
        <v>35170</v>
      </c>
      <c r="G5914" s="102" t="s">
        <v>16670</v>
      </c>
      <c r="H5914" s="1" t="s">
        <v>16671</v>
      </c>
      <c r="I5914" s="120" t="s">
        <v>16672</v>
      </c>
      <c r="J5914" s="121" t="s">
        <v>1709</v>
      </c>
      <c r="K5914" s="121"/>
      <c r="L5914" s="21">
        <v>287</v>
      </c>
      <c r="M5914" s="65"/>
      <c r="N5914" s="87"/>
    </row>
    <row r="5915" spans="1:14" ht="64">
      <c r="A5915" s="62">
        <f t="shared" si="92"/>
        <v>5912</v>
      </c>
      <c r="B5915" s="93" t="s">
        <v>46469</v>
      </c>
      <c r="C5915" s="30">
        <v>5695</v>
      </c>
      <c r="D5915" s="30">
        <v>5716</v>
      </c>
      <c r="E5915" s="30">
        <v>5889</v>
      </c>
      <c r="F5915" s="21" t="s">
        <v>35171</v>
      </c>
      <c r="G5915" s="102" t="s">
        <v>16673</v>
      </c>
      <c r="H5915" s="1" t="s">
        <v>16674</v>
      </c>
      <c r="I5915" s="120" t="s">
        <v>1766</v>
      </c>
      <c r="J5915" s="121" t="s">
        <v>1709</v>
      </c>
      <c r="K5915" s="121"/>
      <c r="L5915" s="21">
        <v>287</v>
      </c>
      <c r="M5915" s="85"/>
    </row>
    <row r="5916" spans="1:14" ht="64">
      <c r="A5916" s="62">
        <f t="shared" si="92"/>
        <v>5913</v>
      </c>
      <c r="B5916" s="93" t="s">
        <v>46470</v>
      </c>
      <c r="C5916" s="30">
        <v>5696</v>
      </c>
      <c r="D5916" s="30">
        <v>5715</v>
      </c>
      <c r="E5916" s="30">
        <v>5890</v>
      </c>
      <c r="F5916" s="21" t="s">
        <v>35172</v>
      </c>
      <c r="G5916" s="102" t="s">
        <v>16675</v>
      </c>
      <c r="H5916" s="1" t="s">
        <v>16676</v>
      </c>
      <c r="I5916" s="120" t="s">
        <v>2037</v>
      </c>
      <c r="J5916" s="121" t="s">
        <v>1709</v>
      </c>
      <c r="K5916" s="121"/>
      <c r="L5916" s="21">
        <v>287</v>
      </c>
      <c r="M5916" s="65"/>
      <c r="N5916" s="87"/>
    </row>
    <row r="5917" spans="1:14" ht="64">
      <c r="A5917" s="62">
        <f t="shared" si="92"/>
        <v>5914</v>
      </c>
      <c r="B5917" s="93" t="s">
        <v>46471</v>
      </c>
      <c r="C5917" s="30">
        <v>5697</v>
      </c>
      <c r="D5917" s="30">
        <v>5717</v>
      </c>
      <c r="E5917" s="30">
        <v>5891</v>
      </c>
      <c r="F5917" s="21" t="s">
        <v>35173</v>
      </c>
      <c r="G5917" s="102" t="s">
        <v>16677</v>
      </c>
      <c r="H5917" s="1" t="s">
        <v>16678</v>
      </c>
      <c r="I5917" s="120" t="s">
        <v>2066</v>
      </c>
      <c r="J5917" s="121" t="s">
        <v>1709</v>
      </c>
      <c r="K5917" s="121"/>
      <c r="L5917" s="21">
        <v>287</v>
      </c>
      <c r="M5917" s="65"/>
      <c r="N5917" s="87"/>
    </row>
    <row r="5918" spans="1:14" ht="64">
      <c r="A5918" s="62">
        <f t="shared" si="92"/>
        <v>5915</v>
      </c>
      <c r="B5918" s="93" t="s">
        <v>46472</v>
      </c>
      <c r="C5918" s="30">
        <v>5698</v>
      </c>
      <c r="D5918" s="30">
        <v>5719</v>
      </c>
      <c r="E5918" s="30">
        <v>5892</v>
      </c>
      <c r="F5918" s="21" t="s">
        <v>35174</v>
      </c>
      <c r="G5918" s="102" t="s">
        <v>16679</v>
      </c>
      <c r="H5918" s="1" t="s">
        <v>16680</v>
      </c>
      <c r="I5918" s="120" t="s">
        <v>16681</v>
      </c>
      <c r="J5918" s="121" t="s">
        <v>1709</v>
      </c>
      <c r="K5918" s="121"/>
      <c r="L5918" s="21">
        <v>287</v>
      </c>
      <c r="M5918" s="65"/>
      <c r="N5918" s="87"/>
    </row>
    <row r="5919" spans="1:14" ht="64">
      <c r="A5919" s="62">
        <f t="shared" si="92"/>
        <v>5916</v>
      </c>
      <c r="B5919" s="93" t="s">
        <v>46473</v>
      </c>
      <c r="C5919" s="30">
        <v>5699</v>
      </c>
      <c r="D5919" s="30">
        <v>5720</v>
      </c>
      <c r="E5919" s="30">
        <v>5893</v>
      </c>
      <c r="F5919" s="21" t="s">
        <v>35175</v>
      </c>
      <c r="G5919" s="102" t="s">
        <v>16682</v>
      </c>
      <c r="H5919" s="1" t="s">
        <v>16683</v>
      </c>
      <c r="I5919" s="120" t="s">
        <v>1908</v>
      </c>
      <c r="J5919" s="121" t="s">
        <v>16116</v>
      </c>
      <c r="K5919" s="121"/>
      <c r="L5919" s="21">
        <v>287</v>
      </c>
      <c r="M5919" s="65"/>
      <c r="N5919" s="87"/>
    </row>
    <row r="5920" spans="1:14" ht="64">
      <c r="A5920" s="62">
        <f t="shared" si="92"/>
        <v>5917</v>
      </c>
      <c r="B5920" s="93" t="s">
        <v>46474</v>
      </c>
      <c r="C5920" s="30">
        <v>5700</v>
      </c>
      <c r="D5920" s="30">
        <v>5721</v>
      </c>
      <c r="E5920" s="30">
        <v>5894</v>
      </c>
      <c r="F5920" s="21" t="s">
        <v>35176</v>
      </c>
      <c r="G5920" s="102" t="s">
        <v>16684</v>
      </c>
      <c r="H5920" s="1" t="s">
        <v>16685</v>
      </c>
      <c r="I5920" s="120" t="s">
        <v>16686</v>
      </c>
      <c r="J5920" s="121" t="s">
        <v>1709</v>
      </c>
      <c r="K5920" s="121"/>
      <c r="L5920" s="21">
        <v>287</v>
      </c>
      <c r="M5920" s="65"/>
      <c r="N5920" s="87"/>
    </row>
    <row r="5921" spans="1:14" ht="64">
      <c r="A5921" s="62">
        <f t="shared" si="92"/>
        <v>5918</v>
      </c>
      <c r="B5921" s="93" t="s">
        <v>46475</v>
      </c>
      <c r="C5921" s="30">
        <v>5604</v>
      </c>
      <c r="D5921" s="30">
        <v>5722</v>
      </c>
      <c r="E5921" s="30">
        <v>5895</v>
      </c>
      <c r="F5921" s="21" t="s">
        <v>35177</v>
      </c>
      <c r="G5921" s="102" t="s">
        <v>16687</v>
      </c>
      <c r="H5921" s="1" t="s">
        <v>16688</v>
      </c>
      <c r="I5921" s="145" t="s">
        <v>16689</v>
      </c>
      <c r="J5921" s="121" t="s">
        <v>1709</v>
      </c>
      <c r="K5921" s="121"/>
      <c r="L5921" s="21">
        <v>287</v>
      </c>
      <c r="M5921" s="65"/>
      <c r="N5921" s="87"/>
    </row>
    <row r="5922" spans="1:14" ht="64">
      <c r="A5922" s="62">
        <f t="shared" si="92"/>
        <v>5919</v>
      </c>
      <c r="B5922" s="93" t="s">
        <v>46476</v>
      </c>
      <c r="C5922" s="30">
        <v>5701</v>
      </c>
      <c r="D5922" s="30">
        <v>5723</v>
      </c>
      <c r="E5922" s="30">
        <v>5896</v>
      </c>
      <c r="F5922" s="21" t="s">
        <v>35178</v>
      </c>
      <c r="G5922" s="102" t="s">
        <v>16690</v>
      </c>
      <c r="H5922" s="1" t="s">
        <v>16691</v>
      </c>
      <c r="I5922" s="120" t="s">
        <v>2072</v>
      </c>
      <c r="J5922" s="121" t="s">
        <v>1709</v>
      </c>
      <c r="K5922" s="121"/>
      <c r="L5922" s="21">
        <v>287</v>
      </c>
      <c r="M5922" s="65"/>
      <c r="N5922" s="87"/>
    </row>
    <row r="5923" spans="1:14" ht="64">
      <c r="A5923" s="62">
        <f t="shared" si="92"/>
        <v>5920</v>
      </c>
      <c r="B5923" s="93" t="s">
        <v>46477</v>
      </c>
      <c r="C5923" s="30">
        <v>5702</v>
      </c>
      <c r="D5923" s="30">
        <v>5724</v>
      </c>
      <c r="E5923" s="30">
        <v>5897</v>
      </c>
      <c r="F5923" s="21" t="s">
        <v>35179</v>
      </c>
      <c r="G5923" s="102" t="s">
        <v>16692</v>
      </c>
      <c r="H5923" s="1" t="s">
        <v>16693</v>
      </c>
      <c r="I5923" s="120" t="s">
        <v>2208</v>
      </c>
      <c r="J5923" s="121" t="s">
        <v>1709</v>
      </c>
      <c r="K5923" s="121"/>
      <c r="L5923" s="21">
        <v>287</v>
      </c>
      <c r="M5923" s="65"/>
      <c r="N5923" s="87"/>
    </row>
    <row r="5924" spans="1:14" ht="64">
      <c r="A5924" s="62">
        <f t="shared" si="92"/>
        <v>5921</v>
      </c>
      <c r="B5924" s="93" t="s">
        <v>46478</v>
      </c>
      <c r="C5924" s="30">
        <v>5703</v>
      </c>
      <c r="D5924" s="30">
        <v>5725</v>
      </c>
      <c r="E5924" s="30">
        <v>5898</v>
      </c>
      <c r="F5924" s="21" t="s">
        <v>35180</v>
      </c>
      <c r="G5924" s="102" t="s">
        <v>16694</v>
      </c>
      <c r="H5924" s="1" t="s">
        <v>16695</v>
      </c>
      <c r="I5924" s="120" t="s">
        <v>2152</v>
      </c>
      <c r="J5924" s="121" t="s">
        <v>1709</v>
      </c>
      <c r="K5924" s="121"/>
      <c r="L5924" s="21">
        <v>287</v>
      </c>
      <c r="M5924" s="65"/>
      <c r="N5924" s="87"/>
    </row>
    <row r="5925" spans="1:14" ht="64">
      <c r="A5925" s="62">
        <f t="shared" si="92"/>
        <v>5922</v>
      </c>
      <c r="B5925" s="93" t="s">
        <v>46479</v>
      </c>
      <c r="C5925" s="30">
        <v>5704</v>
      </c>
      <c r="D5925" s="30">
        <v>5726</v>
      </c>
      <c r="E5925" s="30">
        <v>5899</v>
      </c>
      <c r="F5925" s="21" t="s">
        <v>35181</v>
      </c>
      <c r="G5925" s="102" t="s">
        <v>16696</v>
      </c>
      <c r="H5925" s="1" t="s">
        <v>16697</v>
      </c>
      <c r="I5925" s="120" t="s">
        <v>12529</v>
      </c>
      <c r="J5925" s="121" t="s">
        <v>1709</v>
      </c>
      <c r="K5925" s="121"/>
      <c r="L5925" s="21">
        <v>287</v>
      </c>
      <c r="M5925" s="65"/>
      <c r="N5925" s="87"/>
    </row>
    <row r="5926" spans="1:14" ht="64">
      <c r="A5926" s="62">
        <f t="shared" si="92"/>
        <v>5923</v>
      </c>
      <c r="B5926" s="93" t="s">
        <v>46480</v>
      </c>
      <c r="C5926" s="30">
        <v>5705</v>
      </c>
      <c r="D5926" s="30">
        <v>5727</v>
      </c>
      <c r="E5926" s="30">
        <v>5900</v>
      </c>
      <c r="F5926" s="21" t="s">
        <v>35182</v>
      </c>
      <c r="G5926" s="102" t="s">
        <v>16698</v>
      </c>
      <c r="H5926" s="1" t="s">
        <v>16699</v>
      </c>
      <c r="I5926" s="120" t="s">
        <v>1853</v>
      </c>
      <c r="J5926" s="121" t="s">
        <v>1709</v>
      </c>
      <c r="K5926" s="121"/>
      <c r="L5926" s="21">
        <v>287</v>
      </c>
      <c r="M5926" s="65"/>
      <c r="N5926" s="87"/>
    </row>
    <row r="5927" spans="1:14" ht="64">
      <c r="A5927" s="62">
        <f t="shared" si="92"/>
        <v>5924</v>
      </c>
      <c r="B5927" s="93" t="s">
        <v>46481</v>
      </c>
      <c r="C5927" s="30">
        <v>5706</v>
      </c>
      <c r="D5927" s="30">
        <v>5728</v>
      </c>
      <c r="E5927" s="30">
        <v>5901</v>
      </c>
      <c r="F5927" s="21" t="s">
        <v>35183</v>
      </c>
      <c r="G5927" s="102" t="s">
        <v>16700</v>
      </c>
      <c r="H5927" s="1" t="s">
        <v>16701</v>
      </c>
      <c r="I5927" s="120" t="s">
        <v>16702</v>
      </c>
      <c r="J5927" s="121" t="s">
        <v>1709</v>
      </c>
      <c r="K5927" s="121"/>
      <c r="L5927" s="21">
        <v>287</v>
      </c>
      <c r="M5927" s="65"/>
      <c r="N5927" s="87"/>
    </row>
    <row r="5928" spans="1:14" ht="64">
      <c r="A5928" s="62">
        <f t="shared" si="92"/>
        <v>5925</v>
      </c>
      <c r="B5928" s="93" t="s">
        <v>46482</v>
      </c>
      <c r="C5928" s="30">
        <v>5707</v>
      </c>
      <c r="D5928" s="30">
        <v>5729</v>
      </c>
      <c r="E5928" s="30">
        <v>5902</v>
      </c>
      <c r="F5928" s="21" t="s">
        <v>35184</v>
      </c>
      <c r="G5928" s="102" t="s">
        <v>16703</v>
      </c>
      <c r="H5928" s="1" t="s">
        <v>5748</v>
      </c>
      <c r="I5928" s="120" t="s">
        <v>16704</v>
      </c>
      <c r="J5928" s="121" t="s">
        <v>1709</v>
      </c>
      <c r="K5928" s="121"/>
      <c r="L5928" s="21">
        <v>287</v>
      </c>
      <c r="M5928" s="65"/>
      <c r="N5928" s="87"/>
    </row>
    <row r="5929" spans="1:14" ht="64">
      <c r="A5929" s="62">
        <f t="shared" si="92"/>
        <v>5926</v>
      </c>
      <c r="B5929" s="93" t="s">
        <v>46483</v>
      </c>
      <c r="C5929" s="30">
        <v>5709</v>
      </c>
      <c r="D5929" s="30">
        <v>5731</v>
      </c>
      <c r="E5929" s="30">
        <v>5903</v>
      </c>
      <c r="F5929" s="21" t="s">
        <v>35185</v>
      </c>
      <c r="G5929" s="102" t="s">
        <v>16705</v>
      </c>
      <c r="H5929" s="1" t="s">
        <v>16706</v>
      </c>
      <c r="I5929" s="120" t="s">
        <v>16707</v>
      </c>
      <c r="J5929" s="121" t="s">
        <v>1709</v>
      </c>
      <c r="K5929" s="121"/>
      <c r="L5929" s="21">
        <v>287</v>
      </c>
      <c r="M5929" s="85"/>
    </row>
    <row r="5930" spans="1:14" ht="64">
      <c r="A5930" s="62">
        <f t="shared" si="92"/>
        <v>5927</v>
      </c>
      <c r="B5930" s="93" t="s">
        <v>46484</v>
      </c>
      <c r="C5930" s="30">
        <v>5708</v>
      </c>
      <c r="D5930" s="30">
        <v>5730</v>
      </c>
      <c r="E5930" s="30">
        <v>5904</v>
      </c>
      <c r="F5930" s="21" t="s">
        <v>35186</v>
      </c>
      <c r="G5930" s="102" t="s">
        <v>16708</v>
      </c>
      <c r="H5930" s="1" t="s">
        <v>16709</v>
      </c>
      <c r="I5930" s="120" t="s">
        <v>1741</v>
      </c>
      <c r="J5930" s="121" t="s">
        <v>1709</v>
      </c>
      <c r="K5930" s="121"/>
      <c r="L5930" s="21">
        <v>287</v>
      </c>
      <c r="M5930" s="85"/>
    </row>
    <row r="5931" spans="1:14" ht="64">
      <c r="A5931" s="62">
        <f t="shared" si="92"/>
        <v>5928</v>
      </c>
      <c r="B5931" s="93" t="s">
        <v>46485</v>
      </c>
      <c r="C5931" s="30">
        <v>5710</v>
      </c>
      <c r="D5931" s="30">
        <v>5732</v>
      </c>
      <c r="E5931" s="30">
        <v>5905</v>
      </c>
      <c r="F5931" s="21" t="s">
        <v>35187</v>
      </c>
      <c r="G5931" s="102" t="s">
        <v>16710</v>
      </c>
      <c r="H5931" s="1" t="s">
        <v>16711</v>
      </c>
      <c r="I5931" s="120" t="s">
        <v>2263</v>
      </c>
      <c r="J5931" s="121" t="s">
        <v>1709</v>
      </c>
      <c r="K5931" s="121"/>
      <c r="L5931" s="21">
        <v>287</v>
      </c>
      <c r="M5931" s="65"/>
      <c r="N5931" s="87"/>
    </row>
    <row r="5932" spans="1:14" ht="64">
      <c r="A5932" s="62">
        <f t="shared" si="92"/>
        <v>5929</v>
      </c>
      <c r="B5932" s="93" t="s">
        <v>46486</v>
      </c>
      <c r="C5932" s="30">
        <v>5711</v>
      </c>
      <c r="D5932" s="30">
        <v>5733</v>
      </c>
      <c r="E5932" s="30">
        <v>5906</v>
      </c>
      <c r="F5932" s="21" t="s">
        <v>35188</v>
      </c>
      <c r="G5932" s="102" t="s">
        <v>16712</v>
      </c>
      <c r="H5932" s="1" t="s">
        <v>16713</v>
      </c>
      <c r="I5932" s="120" t="s">
        <v>16714</v>
      </c>
      <c r="J5932" s="121" t="s">
        <v>1709</v>
      </c>
      <c r="K5932" s="121"/>
      <c r="L5932" s="21">
        <v>287</v>
      </c>
      <c r="M5932" s="65"/>
      <c r="N5932" s="87"/>
    </row>
    <row r="5933" spans="1:14" ht="64">
      <c r="A5933" s="62">
        <f t="shared" si="92"/>
        <v>5930</v>
      </c>
      <c r="B5933" s="93" t="s">
        <v>46487</v>
      </c>
      <c r="C5933" s="30">
        <v>5712</v>
      </c>
      <c r="D5933" s="30">
        <v>5734</v>
      </c>
      <c r="E5933" s="30">
        <v>5907</v>
      </c>
      <c r="F5933" s="21" t="s">
        <v>35189</v>
      </c>
      <c r="G5933" s="102" t="s">
        <v>16715</v>
      </c>
      <c r="H5933" s="1" t="s">
        <v>16716</v>
      </c>
      <c r="I5933" s="120" t="s">
        <v>1977</v>
      </c>
      <c r="J5933" s="121" t="s">
        <v>1709</v>
      </c>
      <c r="K5933" s="121"/>
      <c r="L5933" s="21">
        <v>287</v>
      </c>
      <c r="M5933" s="65"/>
      <c r="N5933" s="87"/>
    </row>
    <row r="5934" spans="1:14" ht="64">
      <c r="A5934" s="62">
        <f t="shared" si="92"/>
        <v>5931</v>
      </c>
      <c r="B5934" s="93" t="s">
        <v>46488</v>
      </c>
      <c r="C5934" s="30"/>
      <c r="D5934" s="30">
        <v>5735</v>
      </c>
      <c r="E5934" s="30">
        <v>5908</v>
      </c>
      <c r="F5934" s="21" t="s">
        <v>35190</v>
      </c>
      <c r="G5934" s="102" t="s">
        <v>16717</v>
      </c>
      <c r="H5934" s="1" t="s">
        <v>16718</v>
      </c>
      <c r="I5934" s="145" t="s">
        <v>1830</v>
      </c>
      <c r="J5934" s="121" t="s">
        <v>1709</v>
      </c>
      <c r="K5934" s="121"/>
      <c r="L5934" s="21">
        <v>287</v>
      </c>
      <c r="M5934" s="65"/>
      <c r="N5934" s="87"/>
    </row>
    <row r="5935" spans="1:14" ht="64">
      <c r="A5935" s="62">
        <f t="shared" si="92"/>
        <v>5932</v>
      </c>
      <c r="B5935" s="93" t="s">
        <v>46489</v>
      </c>
      <c r="C5935" s="30"/>
      <c r="D5935" s="30"/>
      <c r="E5935" s="30">
        <v>5909</v>
      </c>
      <c r="F5935" s="23" t="s">
        <v>35191</v>
      </c>
      <c r="G5935" s="102" t="s">
        <v>16719</v>
      </c>
      <c r="H5935" s="1" t="s">
        <v>16720</v>
      </c>
      <c r="I5935" s="120" t="s">
        <v>16721</v>
      </c>
      <c r="J5935" s="121" t="s">
        <v>1709</v>
      </c>
      <c r="K5935" s="121"/>
      <c r="L5935" s="21">
        <v>287</v>
      </c>
      <c r="M5935" s="65"/>
      <c r="N5935" s="87"/>
    </row>
    <row r="5936" spans="1:14" ht="64">
      <c r="A5936" s="62">
        <f t="shared" si="92"/>
        <v>5933</v>
      </c>
      <c r="B5936" s="93" t="s">
        <v>46490</v>
      </c>
      <c r="C5936" s="30"/>
      <c r="D5936" s="30"/>
      <c r="E5936" s="30">
        <v>5910</v>
      </c>
      <c r="F5936" s="23" t="s">
        <v>35192</v>
      </c>
      <c r="G5936" s="102" t="s">
        <v>16722</v>
      </c>
      <c r="H5936" s="1" t="s">
        <v>16723</v>
      </c>
      <c r="I5936" s="120" t="s">
        <v>16724</v>
      </c>
      <c r="J5936" s="121" t="s">
        <v>1709</v>
      </c>
      <c r="K5936" s="121"/>
      <c r="L5936" s="21">
        <v>287</v>
      </c>
      <c r="M5936" s="65"/>
      <c r="N5936" s="87"/>
    </row>
    <row r="5937" spans="1:14" ht="64">
      <c r="A5937" s="62">
        <f t="shared" si="92"/>
        <v>5934</v>
      </c>
      <c r="B5937" s="93" t="s">
        <v>46491</v>
      </c>
      <c r="C5937" s="30"/>
      <c r="D5937" s="30"/>
      <c r="E5937" s="30">
        <v>5911</v>
      </c>
      <c r="F5937" s="23" t="s">
        <v>35193</v>
      </c>
      <c r="G5937" s="102" t="s">
        <v>16725</v>
      </c>
      <c r="H5937" s="1" t="s">
        <v>16726</v>
      </c>
      <c r="I5937" s="120" t="s">
        <v>16727</v>
      </c>
      <c r="J5937" s="121" t="s">
        <v>1709</v>
      </c>
      <c r="K5937" s="121"/>
      <c r="L5937" s="21">
        <v>287</v>
      </c>
      <c r="M5937" s="65"/>
      <c r="N5937" s="87"/>
    </row>
    <row r="5938" spans="1:14" ht="64">
      <c r="A5938" s="62">
        <f t="shared" si="92"/>
        <v>5935</v>
      </c>
      <c r="B5938" s="93" t="s">
        <v>46492</v>
      </c>
      <c r="C5938" s="30"/>
      <c r="D5938" s="30"/>
      <c r="E5938" s="30">
        <v>5912</v>
      </c>
      <c r="F5938" s="23" t="s">
        <v>35194</v>
      </c>
      <c r="G5938" s="102" t="s">
        <v>16728</v>
      </c>
      <c r="H5938" s="1" t="s">
        <v>16729</v>
      </c>
      <c r="I5938" s="120" t="s">
        <v>16730</v>
      </c>
      <c r="J5938" s="121" t="s">
        <v>1709</v>
      </c>
      <c r="K5938" s="121"/>
      <c r="L5938" s="21">
        <v>287</v>
      </c>
      <c r="M5938" s="65"/>
      <c r="N5938" s="87"/>
    </row>
    <row r="5939" spans="1:14" ht="64">
      <c r="A5939" s="62">
        <f t="shared" si="92"/>
        <v>5936</v>
      </c>
      <c r="B5939" s="93" t="s">
        <v>46493</v>
      </c>
      <c r="C5939" s="30"/>
      <c r="D5939" s="30"/>
      <c r="E5939" s="30">
        <v>5913</v>
      </c>
      <c r="F5939" s="23" t="s">
        <v>35195</v>
      </c>
      <c r="G5939" s="102" t="s">
        <v>16731</v>
      </c>
      <c r="H5939" s="1" t="s">
        <v>16732</v>
      </c>
      <c r="I5939" s="120" t="s">
        <v>16733</v>
      </c>
      <c r="J5939" s="121" t="s">
        <v>1709</v>
      </c>
      <c r="K5939" s="121"/>
      <c r="L5939" s="21">
        <v>287</v>
      </c>
      <c r="M5939" s="65"/>
      <c r="N5939" s="87"/>
    </row>
    <row r="5940" spans="1:14" ht="64">
      <c r="A5940" s="62">
        <f t="shared" si="92"/>
        <v>5937</v>
      </c>
      <c r="B5940" s="93" t="s">
        <v>46494</v>
      </c>
      <c r="C5940" s="30"/>
      <c r="D5940" s="30"/>
      <c r="E5940" s="30">
        <v>5914</v>
      </c>
      <c r="F5940" s="23" t="s">
        <v>35196</v>
      </c>
      <c r="G5940" s="102" t="s">
        <v>16734</v>
      </c>
      <c r="H5940" s="1" t="s">
        <v>16735</v>
      </c>
      <c r="I5940" s="120" t="s">
        <v>16736</v>
      </c>
      <c r="J5940" s="121" t="s">
        <v>1709</v>
      </c>
      <c r="K5940" s="121"/>
      <c r="L5940" s="21">
        <v>287</v>
      </c>
      <c r="M5940" s="65"/>
      <c r="N5940" s="87"/>
    </row>
    <row r="5941" spans="1:14" ht="64">
      <c r="A5941" s="62">
        <f t="shared" si="92"/>
        <v>5938</v>
      </c>
      <c r="B5941" s="93" t="s">
        <v>46495</v>
      </c>
      <c r="C5941" s="30"/>
      <c r="D5941" s="30"/>
      <c r="E5941" s="30">
        <v>5915</v>
      </c>
      <c r="F5941" s="23" t="s">
        <v>35197</v>
      </c>
      <c r="G5941" s="102" t="s">
        <v>16737</v>
      </c>
      <c r="H5941" s="1" t="s">
        <v>16738</v>
      </c>
      <c r="I5941" s="120" t="s">
        <v>16739</v>
      </c>
      <c r="J5941" s="121" t="s">
        <v>1709</v>
      </c>
      <c r="K5941" s="121"/>
      <c r="L5941" s="21">
        <v>287</v>
      </c>
      <c r="M5941" s="65"/>
      <c r="N5941" s="87"/>
    </row>
    <row r="5942" spans="1:14" ht="64">
      <c r="A5942" s="62">
        <f t="shared" si="92"/>
        <v>5939</v>
      </c>
      <c r="B5942" s="93" t="s">
        <v>46496</v>
      </c>
      <c r="C5942" s="30"/>
      <c r="D5942" s="30"/>
      <c r="E5942" s="30">
        <v>5916</v>
      </c>
      <c r="F5942" s="23" t="s">
        <v>35198</v>
      </c>
      <c r="G5942" s="102" t="s">
        <v>16740</v>
      </c>
      <c r="H5942" s="1" t="s">
        <v>16741</v>
      </c>
      <c r="I5942" s="120" t="s">
        <v>16742</v>
      </c>
      <c r="J5942" s="121" t="s">
        <v>1709</v>
      </c>
      <c r="K5942" s="121"/>
      <c r="L5942" s="21">
        <v>287</v>
      </c>
      <c r="M5942" s="65"/>
      <c r="N5942" s="87"/>
    </row>
    <row r="5943" spans="1:14" ht="64">
      <c r="A5943" s="62">
        <f t="shared" si="92"/>
        <v>5940</v>
      </c>
      <c r="B5943" s="93" t="s">
        <v>46497</v>
      </c>
      <c r="C5943" s="30"/>
      <c r="D5943" s="30"/>
      <c r="E5943" s="30">
        <v>5917</v>
      </c>
      <c r="F5943" s="23" t="s">
        <v>35199</v>
      </c>
      <c r="G5943" s="102" t="s">
        <v>16743</v>
      </c>
      <c r="H5943" s="1" t="s">
        <v>16744</v>
      </c>
      <c r="I5943" s="120" t="s">
        <v>16745</v>
      </c>
      <c r="J5943" s="121" t="s">
        <v>1709</v>
      </c>
      <c r="K5943" s="121"/>
      <c r="L5943" s="21">
        <v>287</v>
      </c>
      <c r="M5943" s="65"/>
      <c r="N5943" s="87"/>
    </row>
    <row r="5944" spans="1:14" ht="64">
      <c r="A5944" s="62">
        <f t="shared" si="92"/>
        <v>5941</v>
      </c>
      <c r="B5944" s="93" t="s">
        <v>46498</v>
      </c>
      <c r="C5944" s="30"/>
      <c r="D5944" s="30"/>
      <c r="E5944" s="30">
        <v>5918</v>
      </c>
      <c r="F5944" s="23" t="s">
        <v>35200</v>
      </c>
      <c r="G5944" s="102" t="s">
        <v>16746</v>
      </c>
      <c r="H5944" s="1" t="s">
        <v>16747</v>
      </c>
      <c r="I5944" s="120" t="s">
        <v>16748</v>
      </c>
      <c r="J5944" s="121" t="s">
        <v>1709</v>
      </c>
      <c r="K5944" s="121"/>
      <c r="L5944" s="21">
        <v>287</v>
      </c>
      <c r="M5944" s="65"/>
      <c r="N5944" s="87"/>
    </row>
    <row r="5945" spans="1:14" ht="64">
      <c r="A5945" s="62">
        <f t="shared" si="92"/>
        <v>5942</v>
      </c>
      <c r="B5945" s="93" t="s">
        <v>46499</v>
      </c>
      <c r="C5945" s="30"/>
      <c r="D5945" s="30"/>
      <c r="E5945" s="30">
        <v>5919</v>
      </c>
      <c r="F5945" s="23" t="s">
        <v>35201</v>
      </c>
      <c r="G5945" s="102" t="s">
        <v>16749</v>
      </c>
      <c r="H5945" s="1" t="s">
        <v>16750</v>
      </c>
      <c r="I5945" s="120" t="s">
        <v>16751</v>
      </c>
      <c r="J5945" s="121" t="s">
        <v>1709</v>
      </c>
      <c r="K5945" s="121"/>
      <c r="L5945" s="21">
        <v>287</v>
      </c>
      <c r="M5945" s="65"/>
      <c r="N5945" s="87"/>
    </row>
    <row r="5946" spans="1:14" ht="64">
      <c r="A5946" s="62">
        <f t="shared" si="92"/>
        <v>5943</v>
      </c>
      <c r="B5946" s="93" t="s">
        <v>46500</v>
      </c>
      <c r="C5946" s="30"/>
      <c r="D5946" s="30"/>
      <c r="E5946" s="30">
        <v>5920</v>
      </c>
      <c r="F5946" s="23" t="s">
        <v>35202</v>
      </c>
      <c r="G5946" s="102" t="s">
        <v>16752</v>
      </c>
      <c r="H5946" s="1" t="s">
        <v>16753</v>
      </c>
      <c r="I5946" s="120" t="s">
        <v>16754</v>
      </c>
      <c r="J5946" s="121" t="s">
        <v>1709</v>
      </c>
      <c r="K5946" s="121"/>
      <c r="L5946" s="21">
        <v>287</v>
      </c>
      <c r="M5946" s="65"/>
      <c r="N5946" s="87"/>
    </row>
    <row r="5947" spans="1:14" ht="64">
      <c r="A5947" s="62">
        <f t="shared" si="92"/>
        <v>5944</v>
      </c>
      <c r="B5947" s="93" t="s">
        <v>46501</v>
      </c>
      <c r="C5947" s="30"/>
      <c r="D5947" s="30"/>
      <c r="E5947" s="30">
        <v>5921</v>
      </c>
      <c r="F5947" s="23" t="s">
        <v>35203</v>
      </c>
      <c r="G5947" s="102" t="s">
        <v>16755</v>
      </c>
      <c r="H5947" s="1" t="s">
        <v>16756</v>
      </c>
      <c r="I5947" s="120" t="s">
        <v>16757</v>
      </c>
      <c r="J5947" s="121" t="s">
        <v>1709</v>
      </c>
      <c r="K5947" s="121"/>
      <c r="L5947" s="21">
        <v>287</v>
      </c>
      <c r="M5947" s="65"/>
      <c r="N5947" s="87"/>
    </row>
    <row r="5948" spans="1:14" ht="64">
      <c r="A5948" s="62">
        <f t="shared" si="92"/>
        <v>5945</v>
      </c>
      <c r="B5948" s="93" t="s">
        <v>46502</v>
      </c>
      <c r="C5948" s="30"/>
      <c r="D5948" s="30"/>
      <c r="E5948" s="30">
        <v>5922</v>
      </c>
      <c r="F5948" s="23" t="s">
        <v>35204</v>
      </c>
      <c r="G5948" s="102" t="s">
        <v>16758</v>
      </c>
      <c r="H5948" s="1" t="s">
        <v>16759</v>
      </c>
      <c r="I5948" s="120" t="s">
        <v>16760</v>
      </c>
      <c r="J5948" s="121" t="s">
        <v>1709</v>
      </c>
      <c r="K5948" s="121"/>
      <c r="L5948" s="21">
        <v>287</v>
      </c>
      <c r="M5948" s="65"/>
      <c r="N5948" s="87"/>
    </row>
    <row r="5949" spans="1:14" ht="64">
      <c r="A5949" s="62">
        <f t="shared" si="92"/>
        <v>5946</v>
      </c>
      <c r="B5949" s="93" t="s">
        <v>46503</v>
      </c>
      <c r="C5949" s="30"/>
      <c r="D5949" s="30"/>
      <c r="E5949" s="30">
        <v>5923</v>
      </c>
      <c r="F5949" s="23" t="s">
        <v>35205</v>
      </c>
      <c r="G5949" s="102" t="s">
        <v>16761</v>
      </c>
      <c r="H5949" s="1" t="s">
        <v>16762</v>
      </c>
      <c r="I5949" s="120" t="s">
        <v>16763</v>
      </c>
      <c r="J5949" s="121" t="s">
        <v>1709</v>
      </c>
      <c r="K5949" s="121"/>
      <c r="L5949" s="21">
        <v>287</v>
      </c>
      <c r="M5949" s="65"/>
      <c r="N5949" s="87"/>
    </row>
    <row r="5950" spans="1:14" ht="64">
      <c r="A5950" s="62">
        <f t="shared" si="92"/>
        <v>5947</v>
      </c>
      <c r="B5950" s="93" t="s">
        <v>46504</v>
      </c>
      <c r="C5950" s="30"/>
      <c r="D5950" s="30"/>
      <c r="E5950" s="30">
        <v>5924</v>
      </c>
      <c r="F5950" s="23" t="s">
        <v>35206</v>
      </c>
      <c r="G5950" s="102" t="s">
        <v>16764</v>
      </c>
      <c r="H5950" s="1" t="s">
        <v>16765</v>
      </c>
      <c r="I5950" s="120" t="s">
        <v>16766</v>
      </c>
      <c r="J5950" s="121" t="s">
        <v>1709</v>
      </c>
      <c r="K5950" s="121"/>
      <c r="L5950" s="21">
        <v>287</v>
      </c>
      <c r="M5950" s="65"/>
      <c r="N5950" s="87"/>
    </row>
    <row r="5951" spans="1:14" ht="64">
      <c r="A5951" s="62">
        <f t="shared" si="92"/>
        <v>5948</v>
      </c>
      <c r="B5951" s="93" t="s">
        <v>46505</v>
      </c>
      <c r="C5951" s="30"/>
      <c r="D5951" s="30"/>
      <c r="E5951" s="30">
        <v>5925</v>
      </c>
      <c r="F5951" s="23" t="s">
        <v>35207</v>
      </c>
      <c r="G5951" s="102" t="s">
        <v>16767</v>
      </c>
      <c r="H5951" s="1" t="s">
        <v>16768</v>
      </c>
      <c r="I5951" s="120" t="s">
        <v>16769</v>
      </c>
      <c r="J5951" s="121" t="s">
        <v>1709</v>
      </c>
      <c r="K5951" s="121"/>
      <c r="L5951" s="21">
        <v>287</v>
      </c>
      <c r="M5951" s="65"/>
      <c r="N5951" s="87"/>
    </row>
    <row r="5952" spans="1:14" ht="64">
      <c r="A5952" s="62">
        <f t="shared" si="92"/>
        <v>5949</v>
      </c>
      <c r="B5952" s="93" t="s">
        <v>46506</v>
      </c>
      <c r="C5952" s="30"/>
      <c r="D5952" s="30"/>
      <c r="E5952" s="30">
        <v>5926</v>
      </c>
      <c r="F5952" s="23" t="s">
        <v>35208</v>
      </c>
      <c r="G5952" s="102" t="s">
        <v>16770</v>
      </c>
      <c r="H5952" s="1" t="s">
        <v>16771</v>
      </c>
      <c r="I5952" s="120" t="s">
        <v>16772</v>
      </c>
      <c r="J5952" s="121" t="s">
        <v>1709</v>
      </c>
      <c r="K5952" s="121"/>
      <c r="L5952" s="21">
        <v>287</v>
      </c>
      <c r="M5952" s="65"/>
      <c r="N5952" s="87"/>
    </row>
    <row r="5953" spans="1:14" ht="64">
      <c r="A5953" s="62">
        <f t="shared" si="92"/>
        <v>5950</v>
      </c>
      <c r="B5953" s="93" t="s">
        <v>46507</v>
      </c>
      <c r="C5953" s="30">
        <v>5713</v>
      </c>
      <c r="D5953" s="30">
        <v>5736</v>
      </c>
      <c r="E5953" s="30">
        <v>5927</v>
      </c>
      <c r="F5953" s="21" t="s">
        <v>35209</v>
      </c>
      <c r="G5953" s="102" t="s">
        <v>16773</v>
      </c>
      <c r="H5953" s="1" t="s">
        <v>16774</v>
      </c>
      <c r="I5953" s="120" t="s">
        <v>16775</v>
      </c>
      <c r="J5953" s="121" t="s">
        <v>16776</v>
      </c>
      <c r="K5953" s="121"/>
      <c r="L5953" s="21">
        <v>288</v>
      </c>
      <c r="M5953" s="65"/>
      <c r="N5953" s="87"/>
    </row>
    <row r="5954" spans="1:14" ht="64">
      <c r="A5954" s="62">
        <f t="shared" si="92"/>
        <v>5951</v>
      </c>
      <c r="B5954" s="93" t="s">
        <v>46508</v>
      </c>
      <c r="C5954" s="30">
        <v>5714</v>
      </c>
      <c r="D5954" s="30">
        <v>5737</v>
      </c>
      <c r="E5954" s="30">
        <v>5928</v>
      </c>
      <c r="F5954" s="21" t="s">
        <v>35210</v>
      </c>
      <c r="G5954" s="102" t="s">
        <v>16777</v>
      </c>
      <c r="H5954" s="1" t="s">
        <v>16778</v>
      </c>
      <c r="I5954" s="120" t="s">
        <v>16779</v>
      </c>
      <c r="J5954" s="121" t="s">
        <v>16775</v>
      </c>
      <c r="K5954" s="121"/>
      <c r="L5954" s="21">
        <v>288</v>
      </c>
      <c r="M5954" s="65"/>
      <c r="N5954" s="87"/>
    </row>
    <row r="5955" spans="1:14" ht="64">
      <c r="A5955" s="62">
        <f t="shared" si="92"/>
        <v>5952</v>
      </c>
      <c r="B5955" s="93" t="s">
        <v>46509</v>
      </c>
      <c r="C5955" s="30">
        <v>5715</v>
      </c>
      <c r="D5955" s="30">
        <v>5738</v>
      </c>
      <c r="E5955" s="30">
        <v>5929</v>
      </c>
      <c r="F5955" s="21" t="s">
        <v>35211</v>
      </c>
      <c r="G5955" s="102" t="s">
        <v>16780</v>
      </c>
      <c r="H5955" s="1" t="s">
        <v>16781</v>
      </c>
      <c r="I5955" s="120" t="s">
        <v>16782</v>
      </c>
      <c r="J5955" s="121" t="s">
        <v>16775</v>
      </c>
      <c r="K5955" s="121"/>
      <c r="L5955" s="21">
        <v>288</v>
      </c>
      <c r="M5955" s="65"/>
      <c r="N5955" s="87"/>
    </row>
    <row r="5956" spans="1:14" ht="64">
      <c r="A5956" s="62">
        <f t="shared" si="92"/>
        <v>5953</v>
      </c>
      <c r="B5956" s="93" t="s">
        <v>46510</v>
      </c>
      <c r="C5956" s="30">
        <v>5716</v>
      </c>
      <c r="D5956" s="30">
        <v>5739</v>
      </c>
      <c r="E5956" s="30">
        <v>5930</v>
      </c>
      <c r="F5956" s="21" t="s">
        <v>35212</v>
      </c>
      <c r="G5956" s="102" t="s">
        <v>16783</v>
      </c>
      <c r="H5956" s="2" t="s">
        <v>16784</v>
      </c>
      <c r="I5956" s="120" t="s">
        <v>16782</v>
      </c>
      <c r="J5956" s="121" t="s">
        <v>16775</v>
      </c>
      <c r="K5956" s="121"/>
      <c r="L5956" s="21">
        <v>288</v>
      </c>
      <c r="M5956" s="65"/>
      <c r="N5956" s="87"/>
    </row>
    <row r="5957" spans="1:14" ht="64">
      <c r="A5957" s="62">
        <f t="shared" si="92"/>
        <v>5954</v>
      </c>
      <c r="B5957" s="93" t="s">
        <v>46511</v>
      </c>
      <c r="C5957" s="30">
        <v>5717</v>
      </c>
      <c r="D5957" s="30">
        <v>5740</v>
      </c>
      <c r="E5957" s="30">
        <v>5931</v>
      </c>
      <c r="F5957" s="21" t="s">
        <v>35213</v>
      </c>
      <c r="G5957" s="102" t="s">
        <v>16785</v>
      </c>
      <c r="H5957" s="1" t="s">
        <v>16786</v>
      </c>
      <c r="I5957" s="120" t="s">
        <v>3893</v>
      </c>
      <c r="J5957" s="121" t="s">
        <v>16775</v>
      </c>
      <c r="K5957" s="121"/>
      <c r="L5957" s="21">
        <v>288</v>
      </c>
      <c r="M5957" s="65"/>
      <c r="N5957" s="87"/>
    </row>
    <row r="5958" spans="1:14" ht="64">
      <c r="A5958" s="62">
        <f t="shared" ref="A5958:A6021" si="93">A5957+1</f>
        <v>5955</v>
      </c>
      <c r="B5958" s="93" t="s">
        <v>46512</v>
      </c>
      <c r="C5958" s="30">
        <v>5718</v>
      </c>
      <c r="D5958" s="30">
        <v>5741</v>
      </c>
      <c r="E5958" s="30">
        <v>5932</v>
      </c>
      <c r="F5958" s="21" t="s">
        <v>35214</v>
      </c>
      <c r="G5958" s="102" t="s">
        <v>16787</v>
      </c>
      <c r="H5958" s="1" t="s">
        <v>16788</v>
      </c>
      <c r="I5958" s="120" t="s">
        <v>3890</v>
      </c>
      <c r="J5958" s="121" t="s">
        <v>3890</v>
      </c>
      <c r="K5958" s="121"/>
      <c r="L5958" s="21">
        <v>289</v>
      </c>
      <c r="M5958" s="65"/>
      <c r="N5958" s="87"/>
    </row>
    <row r="5959" spans="1:14" ht="64">
      <c r="A5959" s="62">
        <f t="shared" si="93"/>
        <v>5956</v>
      </c>
      <c r="B5959" s="93" t="s">
        <v>46513</v>
      </c>
      <c r="C5959" s="30">
        <v>5719</v>
      </c>
      <c r="D5959" s="30">
        <v>5742</v>
      </c>
      <c r="E5959" s="30">
        <v>5933</v>
      </c>
      <c r="F5959" s="21" t="s">
        <v>35215</v>
      </c>
      <c r="G5959" s="102" t="s">
        <v>16789</v>
      </c>
      <c r="H5959" s="1" t="s">
        <v>16790</v>
      </c>
      <c r="I5959" s="120" t="s">
        <v>3902</v>
      </c>
      <c r="J5959" s="121" t="s">
        <v>3890</v>
      </c>
      <c r="K5959" s="121"/>
      <c r="L5959" s="21">
        <v>289</v>
      </c>
      <c r="M5959" s="65"/>
      <c r="N5959" s="87"/>
    </row>
    <row r="5960" spans="1:14" ht="64">
      <c r="A5960" s="62">
        <f t="shared" si="93"/>
        <v>5957</v>
      </c>
      <c r="B5960" s="93" t="s">
        <v>46514</v>
      </c>
      <c r="C5960" s="30">
        <v>5720</v>
      </c>
      <c r="D5960" s="30">
        <v>5743</v>
      </c>
      <c r="E5960" s="30">
        <v>5934</v>
      </c>
      <c r="F5960" s="21" t="s">
        <v>35216</v>
      </c>
      <c r="G5960" s="102" t="s">
        <v>16791</v>
      </c>
      <c r="H5960" s="1" t="s">
        <v>16792</v>
      </c>
      <c r="I5960" s="120" t="s">
        <v>16108</v>
      </c>
      <c r="J5960" s="121" t="s">
        <v>3890</v>
      </c>
      <c r="K5960" s="121"/>
      <c r="L5960" s="21">
        <v>289</v>
      </c>
      <c r="M5960" s="65"/>
      <c r="N5960" s="87"/>
    </row>
    <row r="5961" spans="1:14" ht="64">
      <c r="A5961" s="62">
        <f t="shared" si="93"/>
        <v>5958</v>
      </c>
      <c r="B5961" s="93" t="s">
        <v>46515</v>
      </c>
      <c r="C5961" s="30">
        <v>5721</v>
      </c>
      <c r="D5961" s="30">
        <v>5744</v>
      </c>
      <c r="E5961" s="30">
        <v>5935</v>
      </c>
      <c r="F5961" s="21" t="s">
        <v>35217</v>
      </c>
      <c r="G5961" s="102" t="s">
        <v>16793</v>
      </c>
      <c r="H5961" s="1" t="s">
        <v>16794</v>
      </c>
      <c r="I5961" s="120" t="s">
        <v>16795</v>
      </c>
      <c r="J5961" s="121" t="s">
        <v>3890</v>
      </c>
      <c r="K5961" s="121"/>
      <c r="L5961" s="21">
        <v>289</v>
      </c>
      <c r="M5961" s="65"/>
      <c r="N5961" s="87"/>
    </row>
    <row r="5962" spans="1:14" ht="64">
      <c r="A5962" s="62">
        <f t="shared" si="93"/>
        <v>5959</v>
      </c>
      <c r="B5962" s="93" t="s">
        <v>46516</v>
      </c>
      <c r="C5962" s="30">
        <v>5722</v>
      </c>
      <c r="D5962" s="30">
        <v>5745</v>
      </c>
      <c r="E5962" s="30">
        <v>5936</v>
      </c>
      <c r="F5962" s="21" t="s">
        <v>35218</v>
      </c>
      <c r="G5962" s="102" t="s">
        <v>16796</v>
      </c>
      <c r="H5962" s="1" t="s">
        <v>16797</v>
      </c>
      <c r="I5962" s="120" t="s">
        <v>16798</v>
      </c>
      <c r="J5962" s="121" t="s">
        <v>16799</v>
      </c>
      <c r="K5962" s="121"/>
      <c r="L5962" s="21">
        <v>289</v>
      </c>
      <c r="M5962" s="65"/>
      <c r="N5962" s="87"/>
    </row>
    <row r="5963" spans="1:14" ht="64">
      <c r="A5963" s="62">
        <f t="shared" si="93"/>
        <v>5960</v>
      </c>
      <c r="B5963" s="93" t="s">
        <v>46517</v>
      </c>
      <c r="C5963" s="30">
        <v>5723</v>
      </c>
      <c r="D5963" s="30">
        <v>5746</v>
      </c>
      <c r="E5963" s="30">
        <v>5937</v>
      </c>
      <c r="F5963" s="21" t="s">
        <v>35219</v>
      </c>
      <c r="G5963" s="102" t="s">
        <v>16800</v>
      </c>
      <c r="H5963" s="1" t="s">
        <v>16801</v>
      </c>
      <c r="I5963" s="120" t="s">
        <v>16802</v>
      </c>
      <c r="J5963" s="121" t="s">
        <v>3890</v>
      </c>
      <c r="K5963" s="121"/>
      <c r="L5963" s="21">
        <v>289</v>
      </c>
      <c r="M5963" s="65"/>
      <c r="N5963" s="87"/>
    </row>
    <row r="5964" spans="1:14" ht="64">
      <c r="A5964" s="62">
        <f t="shared" si="93"/>
        <v>5961</v>
      </c>
      <c r="B5964" s="93" t="s">
        <v>46518</v>
      </c>
      <c r="C5964" s="30">
        <v>5724</v>
      </c>
      <c r="D5964" s="30">
        <v>5747</v>
      </c>
      <c r="E5964" s="30">
        <v>5938</v>
      </c>
      <c r="F5964" s="21" t="s">
        <v>35220</v>
      </c>
      <c r="G5964" s="102" t="s">
        <v>16803</v>
      </c>
      <c r="H5964" s="1" t="s">
        <v>16804</v>
      </c>
      <c r="I5964" s="120" t="s">
        <v>4145</v>
      </c>
      <c r="J5964" s="121" t="s">
        <v>3890</v>
      </c>
      <c r="K5964" s="121"/>
      <c r="L5964" s="21">
        <v>289</v>
      </c>
      <c r="M5964" s="65"/>
      <c r="N5964" s="87"/>
    </row>
    <row r="5965" spans="1:14" ht="64">
      <c r="A5965" s="62">
        <f t="shared" si="93"/>
        <v>5962</v>
      </c>
      <c r="B5965" s="93" t="s">
        <v>46519</v>
      </c>
      <c r="C5965" s="30">
        <v>5725</v>
      </c>
      <c r="D5965" s="30">
        <v>5748</v>
      </c>
      <c r="E5965" s="30">
        <v>5939</v>
      </c>
      <c r="F5965" s="21" t="s">
        <v>35221</v>
      </c>
      <c r="G5965" s="102" t="s">
        <v>16805</v>
      </c>
      <c r="H5965" s="1" t="s">
        <v>16806</v>
      </c>
      <c r="I5965" s="120" t="s">
        <v>4068</v>
      </c>
      <c r="J5965" s="121" t="s">
        <v>3890</v>
      </c>
      <c r="K5965" s="121"/>
      <c r="L5965" s="21">
        <v>289</v>
      </c>
      <c r="M5965" s="65"/>
      <c r="N5965" s="87"/>
    </row>
    <row r="5966" spans="1:14" ht="64">
      <c r="A5966" s="62">
        <f t="shared" si="93"/>
        <v>5963</v>
      </c>
      <c r="B5966" s="93" t="s">
        <v>46520</v>
      </c>
      <c r="C5966" s="30">
        <v>5726</v>
      </c>
      <c r="D5966" s="30">
        <v>5749</v>
      </c>
      <c r="E5966" s="30">
        <v>5940</v>
      </c>
      <c r="F5966" s="21" t="s">
        <v>35222</v>
      </c>
      <c r="G5966" s="102" t="s">
        <v>16807</v>
      </c>
      <c r="H5966" s="1" t="s">
        <v>16808</v>
      </c>
      <c r="I5966" s="120" t="s">
        <v>4068</v>
      </c>
      <c r="J5966" s="121" t="s">
        <v>3890</v>
      </c>
      <c r="K5966" s="121" t="s">
        <v>16809</v>
      </c>
      <c r="L5966" s="21">
        <v>289</v>
      </c>
      <c r="M5966" s="65"/>
      <c r="N5966" s="87"/>
    </row>
    <row r="5967" spans="1:14" ht="64">
      <c r="A5967" s="62">
        <f t="shared" si="93"/>
        <v>5964</v>
      </c>
      <c r="B5967" s="93" t="s">
        <v>46521</v>
      </c>
      <c r="C5967" s="30">
        <v>5727</v>
      </c>
      <c r="D5967" s="30">
        <v>5750</v>
      </c>
      <c r="E5967" s="30">
        <v>5941</v>
      </c>
      <c r="F5967" s="21" t="s">
        <v>35223</v>
      </c>
      <c r="G5967" s="102" t="s">
        <v>16810</v>
      </c>
      <c r="H5967" s="1" t="s">
        <v>16811</v>
      </c>
      <c r="I5967" s="120" t="s">
        <v>16812</v>
      </c>
      <c r="J5967" s="121" t="s">
        <v>3890</v>
      </c>
      <c r="K5967" s="121"/>
      <c r="L5967" s="21">
        <v>289</v>
      </c>
      <c r="M5967" s="65"/>
      <c r="N5967" s="87"/>
    </row>
    <row r="5968" spans="1:14" ht="64">
      <c r="A5968" s="62">
        <f t="shared" si="93"/>
        <v>5965</v>
      </c>
      <c r="B5968" s="93" t="s">
        <v>46522</v>
      </c>
      <c r="C5968" s="30">
        <v>5728</v>
      </c>
      <c r="D5968" s="30">
        <v>5751</v>
      </c>
      <c r="E5968" s="30">
        <v>5942</v>
      </c>
      <c r="F5968" s="21" t="s">
        <v>35224</v>
      </c>
      <c r="G5968" s="102" t="s">
        <v>16813</v>
      </c>
      <c r="H5968" s="1" t="s">
        <v>16814</v>
      </c>
      <c r="I5968" s="145" t="s">
        <v>12895</v>
      </c>
      <c r="J5968" s="121" t="s">
        <v>1729</v>
      </c>
      <c r="K5968" s="121"/>
      <c r="L5968" s="21">
        <v>290</v>
      </c>
      <c r="M5968" s="65"/>
      <c r="N5968" s="87"/>
    </row>
    <row r="5969" spans="1:14" ht="64">
      <c r="A5969" s="62">
        <f t="shared" si="93"/>
        <v>5966</v>
      </c>
      <c r="B5969" s="93" t="s">
        <v>46523</v>
      </c>
      <c r="C5969" s="30">
        <v>5729</v>
      </c>
      <c r="D5969" s="30">
        <v>5752</v>
      </c>
      <c r="E5969" s="30">
        <v>5943</v>
      </c>
      <c r="F5969" s="21" t="s">
        <v>35225</v>
      </c>
      <c r="G5969" s="102" t="s">
        <v>16815</v>
      </c>
      <c r="H5969" s="1" t="s">
        <v>16816</v>
      </c>
      <c r="I5969" s="120" t="s">
        <v>12895</v>
      </c>
      <c r="J5969" s="121" t="s">
        <v>1729</v>
      </c>
      <c r="K5969" s="121" t="s">
        <v>16817</v>
      </c>
      <c r="L5969" s="21">
        <v>290</v>
      </c>
      <c r="M5969" s="65"/>
      <c r="N5969" s="87"/>
    </row>
    <row r="5970" spans="1:14" ht="64">
      <c r="A5970" s="62">
        <f t="shared" si="93"/>
        <v>5967</v>
      </c>
      <c r="B5970" s="93" t="s">
        <v>46524</v>
      </c>
      <c r="C5970" s="30">
        <v>5730</v>
      </c>
      <c r="D5970" s="30">
        <v>5753</v>
      </c>
      <c r="E5970" s="30">
        <v>5944</v>
      </c>
      <c r="F5970" s="21" t="s">
        <v>35226</v>
      </c>
      <c r="G5970" s="102" t="s">
        <v>16818</v>
      </c>
      <c r="H5970" s="1" t="s">
        <v>16819</v>
      </c>
      <c r="I5970" s="120" t="s">
        <v>16820</v>
      </c>
      <c r="J5970" s="121" t="s">
        <v>1729</v>
      </c>
      <c r="K5970" s="121"/>
      <c r="L5970" s="21">
        <v>290</v>
      </c>
      <c r="M5970" s="65"/>
      <c r="N5970" s="87"/>
    </row>
    <row r="5971" spans="1:14" ht="64">
      <c r="A5971" s="62">
        <f t="shared" si="93"/>
        <v>5968</v>
      </c>
      <c r="B5971" s="93" t="s">
        <v>46525</v>
      </c>
      <c r="C5971" s="30">
        <v>5731</v>
      </c>
      <c r="D5971" s="30">
        <v>5754</v>
      </c>
      <c r="E5971" s="30">
        <v>5945</v>
      </c>
      <c r="F5971" s="21" t="s">
        <v>35227</v>
      </c>
      <c r="G5971" s="102" t="s">
        <v>16821</v>
      </c>
      <c r="H5971" s="1" t="s">
        <v>16822</v>
      </c>
      <c r="I5971" s="145" t="s">
        <v>16823</v>
      </c>
      <c r="J5971" s="121" t="s">
        <v>16823</v>
      </c>
      <c r="K5971" s="121"/>
      <c r="L5971" s="21">
        <v>291</v>
      </c>
      <c r="M5971" s="65"/>
      <c r="N5971" s="87"/>
    </row>
    <row r="5972" spans="1:14" ht="64">
      <c r="A5972" s="62">
        <f t="shared" si="93"/>
        <v>5969</v>
      </c>
      <c r="B5972" s="93" t="s">
        <v>46526</v>
      </c>
      <c r="C5972" s="30">
        <v>5732</v>
      </c>
      <c r="D5972" s="30">
        <v>5755</v>
      </c>
      <c r="E5972" s="30">
        <v>5946</v>
      </c>
      <c r="F5972" s="21" t="s">
        <v>35228</v>
      </c>
      <c r="G5972" s="102" t="s">
        <v>16824</v>
      </c>
      <c r="H5972" s="1" t="s">
        <v>16825</v>
      </c>
      <c r="I5972" s="120" t="s">
        <v>16823</v>
      </c>
      <c r="J5972" s="121" t="s">
        <v>16823</v>
      </c>
      <c r="K5972" s="121" t="s">
        <v>16826</v>
      </c>
      <c r="L5972" s="21">
        <v>291</v>
      </c>
      <c r="M5972" s="65"/>
      <c r="N5972" s="87"/>
    </row>
    <row r="5973" spans="1:14" ht="64">
      <c r="A5973" s="62">
        <f t="shared" si="93"/>
        <v>5970</v>
      </c>
      <c r="B5973" s="93" t="s">
        <v>46527</v>
      </c>
      <c r="C5973" s="30">
        <v>5733</v>
      </c>
      <c r="D5973" s="30">
        <v>5756</v>
      </c>
      <c r="E5973" s="30">
        <v>5947</v>
      </c>
      <c r="F5973" s="21" t="s">
        <v>35229</v>
      </c>
      <c r="G5973" s="102" t="s">
        <v>16827</v>
      </c>
      <c r="H5973" s="1" t="s">
        <v>16828</v>
      </c>
      <c r="I5973" s="145" t="s">
        <v>16829</v>
      </c>
      <c r="J5973" s="121" t="s">
        <v>16823</v>
      </c>
      <c r="K5973" s="121"/>
      <c r="L5973" s="21">
        <v>291</v>
      </c>
      <c r="M5973" s="65"/>
      <c r="N5973" s="87"/>
    </row>
    <row r="5974" spans="1:14" ht="64">
      <c r="A5974" s="62">
        <f t="shared" si="93"/>
        <v>5971</v>
      </c>
      <c r="B5974" s="93" t="s">
        <v>46528</v>
      </c>
      <c r="C5974" s="30">
        <v>5734</v>
      </c>
      <c r="D5974" s="30">
        <v>5757</v>
      </c>
      <c r="E5974" s="30">
        <v>5948</v>
      </c>
      <c r="F5974" s="21" t="s">
        <v>35230</v>
      </c>
      <c r="G5974" s="102" t="s">
        <v>16830</v>
      </c>
      <c r="H5974" s="1" t="s">
        <v>16831</v>
      </c>
      <c r="I5974" s="120" t="s">
        <v>3896</v>
      </c>
      <c r="J5974" s="121" t="s">
        <v>3896</v>
      </c>
      <c r="K5974" s="121"/>
      <c r="L5974" s="21">
        <v>292</v>
      </c>
      <c r="M5974" s="65"/>
      <c r="N5974" s="87"/>
    </row>
    <row r="5975" spans="1:14" ht="64">
      <c r="A5975" s="62">
        <f t="shared" si="93"/>
        <v>5972</v>
      </c>
      <c r="B5975" s="93" t="s">
        <v>46529</v>
      </c>
      <c r="C5975" s="30">
        <v>5735</v>
      </c>
      <c r="D5975" s="30">
        <v>5758</v>
      </c>
      <c r="E5975" s="30">
        <v>5949</v>
      </c>
      <c r="F5975" s="21" t="s">
        <v>35231</v>
      </c>
      <c r="G5975" s="102" t="s">
        <v>16832</v>
      </c>
      <c r="H5975" s="1" t="s">
        <v>6324</v>
      </c>
      <c r="I5975" s="120" t="s">
        <v>2661</v>
      </c>
      <c r="J5975" s="121" t="s">
        <v>3896</v>
      </c>
      <c r="K5975" s="121"/>
      <c r="L5975" s="21">
        <v>292</v>
      </c>
      <c r="M5975" s="65"/>
      <c r="N5975" s="87"/>
    </row>
    <row r="5976" spans="1:14" ht="64">
      <c r="A5976" s="62">
        <f t="shared" si="93"/>
        <v>5973</v>
      </c>
      <c r="B5976" s="93" t="s">
        <v>46530</v>
      </c>
      <c r="C5976" s="30">
        <v>5736</v>
      </c>
      <c r="D5976" s="30">
        <v>5759</v>
      </c>
      <c r="E5976" s="30">
        <v>5950</v>
      </c>
      <c r="F5976" s="21" t="s">
        <v>35232</v>
      </c>
      <c r="G5976" s="102" t="s">
        <v>16833</v>
      </c>
      <c r="H5976" s="1" t="s">
        <v>16834</v>
      </c>
      <c r="I5976" s="120" t="s">
        <v>16835</v>
      </c>
      <c r="J5976" s="121" t="s">
        <v>1550</v>
      </c>
      <c r="K5976" s="121"/>
      <c r="L5976" s="21">
        <v>293</v>
      </c>
      <c r="M5976" s="65"/>
      <c r="N5976" s="87"/>
    </row>
    <row r="5977" spans="1:14" ht="64">
      <c r="A5977" s="62">
        <f t="shared" si="93"/>
        <v>5974</v>
      </c>
      <c r="B5977" s="93" t="s">
        <v>46531</v>
      </c>
      <c r="C5977" s="30">
        <v>5737</v>
      </c>
      <c r="D5977" s="30">
        <v>5760</v>
      </c>
      <c r="E5977" s="30">
        <v>5951</v>
      </c>
      <c r="F5977" s="21" t="s">
        <v>35233</v>
      </c>
      <c r="G5977" s="102" t="s">
        <v>16836</v>
      </c>
      <c r="H5977" s="1" t="s">
        <v>16837</v>
      </c>
      <c r="I5977" s="120" t="s">
        <v>16835</v>
      </c>
      <c r="J5977" s="121" t="s">
        <v>1550</v>
      </c>
      <c r="K5977" s="121" t="s">
        <v>16838</v>
      </c>
      <c r="L5977" s="21">
        <v>293</v>
      </c>
      <c r="M5977" s="65"/>
      <c r="N5977" s="87"/>
    </row>
    <row r="5978" spans="1:14" ht="64">
      <c r="A5978" s="62">
        <f t="shared" si="93"/>
        <v>5975</v>
      </c>
      <c r="B5978" s="93" t="s">
        <v>46532</v>
      </c>
      <c r="C5978" s="30">
        <v>5738</v>
      </c>
      <c r="D5978" s="30">
        <v>5761</v>
      </c>
      <c r="E5978" s="30">
        <v>5952</v>
      </c>
      <c r="F5978" s="21" t="s">
        <v>35234</v>
      </c>
      <c r="G5978" s="102" t="s">
        <v>16839</v>
      </c>
      <c r="H5978" s="1" t="s">
        <v>6331</v>
      </c>
      <c r="I5978" s="120" t="s">
        <v>16840</v>
      </c>
      <c r="J5978" s="121" t="s">
        <v>1550</v>
      </c>
      <c r="K5978" s="121"/>
      <c r="L5978" s="21">
        <v>293</v>
      </c>
      <c r="M5978" s="65"/>
      <c r="N5978" s="87"/>
    </row>
    <row r="5979" spans="1:14" ht="64">
      <c r="A5979" s="62">
        <f t="shared" si="93"/>
        <v>5976</v>
      </c>
      <c r="B5979" s="93" t="s">
        <v>46533</v>
      </c>
      <c r="C5979" s="30">
        <v>5739</v>
      </c>
      <c r="D5979" s="30">
        <v>5762</v>
      </c>
      <c r="E5979" s="30">
        <v>5953</v>
      </c>
      <c r="F5979" s="21" t="s">
        <v>35235</v>
      </c>
      <c r="G5979" s="102" t="s">
        <v>16841</v>
      </c>
      <c r="H5979" s="1" t="s">
        <v>16842</v>
      </c>
      <c r="I5979" s="120" t="s">
        <v>16843</v>
      </c>
      <c r="J5979" s="121" t="s">
        <v>1550</v>
      </c>
      <c r="K5979" s="121"/>
      <c r="L5979" s="21">
        <v>293</v>
      </c>
      <c r="M5979" s="65"/>
      <c r="N5979" s="87"/>
    </row>
    <row r="5980" spans="1:14" ht="64">
      <c r="A5980" s="62">
        <f t="shared" si="93"/>
        <v>5977</v>
      </c>
      <c r="B5980" s="93" t="s">
        <v>46534</v>
      </c>
      <c r="C5980" s="30">
        <v>5740</v>
      </c>
      <c r="D5980" s="30">
        <v>5763</v>
      </c>
      <c r="E5980" s="30">
        <v>5954</v>
      </c>
      <c r="F5980" s="21" t="s">
        <v>35236</v>
      </c>
      <c r="G5980" s="102" t="s">
        <v>16844</v>
      </c>
      <c r="H5980" s="1" t="s">
        <v>6554</v>
      </c>
      <c r="I5980" s="120" t="s">
        <v>16845</v>
      </c>
      <c r="J5980" s="121" t="s">
        <v>1802</v>
      </c>
      <c r="K5980" s="121"/>
      <c r="L5980" s="21">
        <v>294</v>
      </c>
      <c r="M5980" s="65"/>
      <c r="N5980" s="87"/>
    </row>
    <row r="5981" spans="1:14" ht="64">
      <c r="A5981" s="62">
        <f t="shared" si="93"/>
        <v>5978</v>
      </c>
      <c r="B5981" s="93" t="s">
        <v>46535</v>
      </c>
      <c r="C5981" s="30">
        <v>5741</v>
      </c>
      <c r="D5981" s="30">
        <v>5764</v>
      </c>
      <c r="E5981" s="30">
        <v>5955</v>
      </c>
      <c r="F5981" s="21" t="s">
        <v>35237</v>
      </c>
      <c r="G5981" s="102" t="s">
        <v>16846</v>
      </c>
      <c r="H5981" s="1" t="s">
        <v>16847</v>
      </c>
      <c r="I5981" s="120" t="s">
        <v>16845</v>
      </c>
      <c r="J5981" s="121" t="s">
        <v>16848</v>
      </c>
      <c r="K5981" s="121"/>
      <c r="L5981" s="21">
        <v>294</v>
      </c>
      <c r="M5981" s="65"/>
      <c r="N5981" s="87"/>
    </row>
    <row r="5982" spans="1:14" ht="64">
      <c r="A5982" s="62">
        <f t="shared" si="93"/>
        <v>5979</v>
      </c>
      <c r="B5982" s="93" t="s">
        <v>46536</v>
      </c>
      <c r="C5982" s="30">
        <v>5742</v>
      </c>
      <c r="D5982" s="30">
        <v>5765</v>
      </c>
      <c r="E5982" s="30">
        <v>5956</v>
      </c>
      <c r="F5982" s="21" t="s">
        <v>35238</v>
      </c>
      <c r="G5982" s="102" t="s">
        <v>16849</v>
      </c>
      <c r="H5982" s="1" t="s">
        <v>6729</v>
      </c>
      <c r="I5982" s="120" t="s">
        <v>16850</v>
      </c>
      <c r="J5982" s="121" t="s">
        <v>1802</v>
      </c>
      <c r="K5982" s="121"/>
      <c r="L5982" s="21">
        <v>294</v>
      </c>
      <c r="M5982" s="65"/>
      <c r="N5982" s="87"/>
    </row>
    <row r="5983" spans="1:14" ht="64">
      <c r="A5983" s="62">
        <f t="shared" si="93"/>
        <v>5980</v>
      </c>
      <c r="B5983" s="93" t="s">
        <v>46537</v>
      </c>
      <c r="C5983" s="30">
        <v>5743</v>
      </c>
      <c r="D5983" s="30">
        <v>5766</v>
      </c>
      <c r="E5983" s="30">
        <v>5957</v>
      </c>
      <c r="F5983" s="21" t="s">
        <v>35239</v>
      </c>
      <c r="G5983" s="102" t="s">
        <v>16851</v>
      </c>
      <c r="H5983" s="1" t="s">
        <v>16852</v>
      </c>
      <c r="I5983" s="120" t="s">
        <v>16853</v>
      </c>
      <c r="J5983" s="121" t="s">
        <v>1802</v>
      </c>
      <c r="K5983" s="121"/>
      <c r="L5983" s="21">
        <v>294</v>
      </c>
      <c r="M5983" s="65"/>
      <c r="N5983" s="87"/>
    </row>
    <row r="5984" spans="1:14" ht="64">
      <c r="A5984" s="62">
        <f t="shared" si="93"/>
        <v>5981</v>
      </c>
      <c r="B5984" s="93" t="s">
        <v>46538</v>
      </c>
      <c r="C5984" s="30">
        <v>5744</v>
      </c>
      <c r="D5984" s="30">
        <v>5767</v>
      </c>
      <c r="E5984" s="30">
        <v>5958</v>
      </c>
      <c r="F5984" s="21" t="s">
        <v>35240</v>
      </c>
      <c r="G5984" s="102" t="s">
        <v>16855</v>
      </c>
      <c r="H5984" s="1" t="s">
        <v>6682</v>
      </c>
      <c r="I5984" s="120" t="s">
        <v>16853</v>
      </c>
      <c r="J5984" s="121" t="s">
        <v>1802</v>
      </c>
      <c r="K5984" s="121" t="s">
        <v>16856</v>
      </c>
      <c r="L5984" s="21">
        <v>294</v>
      </c>
      <c r="M5984" s="65"/>
      <c r="N5984" s="87"/>
    </row>
    <row r="5985" spans="1:14" ht="64">
      <c r="A5985" s="62">
        <f t="shared" si="93"/>
        <v>5982</v>
      </c>
      <c r="B5985" s="93" t="s">
        <v>46539</v>
      </c>
      <c r="C5985" s="30">
        <v>5745</v>
      </c>
      <c r="D5985" s="30">
        <v>5768</v>
      </c>
      <c r="E5985" s="30">
        <v>5959</v>
      </c>
      <c r="F5985" s="21" t="s">
        <v>35241</v>
      </c>
      <c r="G5985" s="102" t="s">
        <v>16857</v>
      </c>
      <c r="H5985" s="1" t="s">
        <v>16858</v>
      </c>
      <c r="I5985" s="120" t="s">
        <v>16859</v>
      </c>
      <c r="J5985" s="121" t="s">
        <v>16860</v>
      </c>
      <c r="K5985" s="121"/>
      <c r="L5985" s="21">
        <v>295</v>
      </c>
      <c r="M5985" s="65"/>
      <c r="N5985" s="87"/>
    </row>
    <row r="5986" spans="1:14" ht="64">
      <c r="A5986" s="62">
        <f t="shared" si="93"/>
        <v>5983</v>
      </c>
      <c r="B5986" s="93" t="s">
        <v>46540</v>
      </c>
      <c r="C5986" s="30">
        <v>5746</v>
      </c>
      <c r="D5986" s="30">
        <v>5769</v>
      </c>
      <c r="E5986" s="30">
        <v>5960</v>
      </c>
      <c r="F5986" s="21" t="s">
        <v>35242</v>
      </c>
      <c r="G5986" s="102" t="s">
        <v>16861</v>
      </c>
      <c r="H5986" s="1" t="s">
        <v>6776</v>
      </c>
      <c r="I5986" s="120" t="s">
        <v>16862</v>
      </c>
      <c r="J5986" s="121" t="s">
        <v>16860</v>
      </c>
      <c r="K5986" s="121"/>
      <c r="L5986" s="21">
        <v>295</v>
      </c>
      <c r="M5986" s="65"/>
      <c r="N5986" s="87"/>
    </row>
    <row r="5987" spans="1:14" ht="64">
      <c r="A5987" s="62">
        <f t="shared" si="93"/>
        <v>5984</v>
      </c>
      <c r="B5987" s="93" t="s">
        <v>46541</v>
      </c>
      <c r="C5987" s="30">
        <v>5747</v>
      </c>
      <c r="D5987" s="30">
        <v>5770</v>
      </c>
      <c r="E5987" s="30">
        <v>5961</v>
      </c>
      <c r="F5987" s="21" t="s">
        <v>35243</v>
      </c>
      <c r="G5987" s="102" t="s">
        <v>16863</v>
      </c>
      <c r="H5987" s="1" t="s">
        <v>16864</v>
      </c>
      <c r="I5987" s="145" t="s">
        <v>12953</v>
      </c>
      <c r="J5987" s="121" t="s">
        <v>16860</v>
      </c>
      <c r="K5987" s="121" t="s">
        <v>16641</v>
      </c>
      <c r="L5987" s="21">
        <v>295</v>
      </c>
      <c r="M5987" s="65"/>
      <c r="N5987" s="87"/>
    </row>
    <row r="5988" spans="1:14" ht="64">
      <c r="A5988" s="62">
        <f t="shared" si="93"/>
        <v>5985</v>
      </c>
      <c r="B5988" s="93" t="s">
        <v>46542</v>
      </c>
      <c r="C5988" s="30">
        <v>5748</v>
      </c>
      <c r="D5988" s="30">
        <v>5771</v>
      </c>
      <c r="E5988" s="30">
        <v>5962</v>
      </c>
      <c r="F5988" s="21" t="s">
        <v>35244</v>
      </c>
      <c r="G5988" s="102" t="s">
        <v>16865</v>
      </c>
      <c r="H5988" s="1" t="s">
        <v>16866</v>
      </c>
      <c r="I5988" s="120" t="s">
        <v>16868</v>
      </c>
      <c r="J5988" s="121" t="s">
        <v>16860</v>
      </c>
      <c r="K5988" s="121"/>
      <c r="L5988" s="21">
        <v>295</v>
      </c>
      <c r="M5988" s="65"/>
      <c r="N5988" s="87"/>
    </row>
    <row r="5989" spans="1:14" ht="64">
      <c r="A5989" s="62">
        <f t="shared" si="93"/>
        <v>5986</v>
      </c>
      <c r="B5989" s="93" t="s">
        <v>46543</v>
      </c>
      <c r="C5989" s="30">
        <v>5749</v>
      </c>
      <c r="D5989" s="30">
        <v>5772</v>
      </c>
      <c r="E5989" s="30">
        <v>5963</v>
      </c>
      <c r="F5989" s="21" t="s">
        <v>35245</v>
      </c>
      <c r="G5989" s="102" t="s">
        <v>16869</v>
      </c>
      <c r="H5989" s="1" t="s">
        <v>16870</v>
      </c>
      <c r="I5989" s="120" t="s">
        <v>16868</v>
      </c>
      <c r="J5989" s="121" t="s">
        <v>16860</v>
      </c>
      <c r="K5989" s="121"/>
      <c r="L5989" s="21">
        <v>295</v>
      </c>
      <c r="M5989" s="65"/>
      <c r="N5989" s="87"/>
    </row>
    <row r="5990" spans="1:14" ht="64">
      <c r="A5990" s="62">
        <f t="shared" si="93"/>
        <v>5987</v>
      </c>
      <c r="B5990" s="93" t="s">
        <v>46544</v>
      </c>
      <c r="C5990" s="30">
        <v>5750</v>
      </c>
      <c r="D5990" s="30">
        <v>5773</v>
      </c>
      <c r="E5990" s="30">
        <v>5964</v>
      </c>
      <c r="F5990" s="21" t="s">
        <v>35246</v>
      </c>
      <c r="G5990" s="102" t="s">
        <v>16871</v>
      </c>
      <c r="H5990" s="1" t="s">
        <v>8286</v>
      </c>
      <c r="I5990" s="120" t="s">
        <v>16872</v>
      </c>
      <c r="J5990" s="121" t="s">
        <v>16860</v>
      </c>
      <c r="K5990" s="121"/>
      <c r="L5990" s="21">
        <v>523</v>
      </c>
      <c r="M5990" s="65"/>
      <c r="N5990" s="87"/>
    </row>
    <row r="5991" spans="1:14" ht="64">
      <c r="A5991" s="62">
        <f t="shared" si="93"/>
        <v>5988</v>
      </c>
      <c r="B5991" s="93" t="s">
        <v>46545</v>
      </c>
      <c r="C5991" s="30">
        <v>5751</v>
      </c>
      <c r="D5991" s="30">
        <v>5774</v>
      </c>
      <c r="E5991" s="30">
        <v>5965</v>
      </c>
      <c r="F5991" s="21" t="s">
        <v>35247</v>
      </c>
      <c r="G5991" s="102" t="s">
        <v>16873</v>
      </c>
      <c r="H5991" s="1" t="s">
        <v>16874</v>
      </c>
      <c r="I5991" s="120" t="s">
        <v>16875</v>
      </c>
      <c r="J5991" s="121" t="s">
        <v>16876</v>
      </c>
      <c r="K5991" s="121"/>
      <c r="L5991" s="21">
        <v>296</v>
      </c>
      <c r="M5991" s="65"/>
      <c r="N5991" s="87"/>
    </row>
    <row r="5992" spans="1:14" ht="64">
      <c r="A5992" s="62">
        <f t="shared" si="93"/>
        <v>5989</v>
      </c>
      <c r="B5992" s="93" t="s">
        <v>46546</v>
      </c>
      <c r="C5992" s="30">
        <v>5752</v>
      </c>
      <c r="D5992" s="30">
        <v>5775</v>
      </c>
      <c r="E5992" s="30">
        <v>5966</v>
      </c>
      <c r="F5992" s="21" t="s">
        <v>35248</v>
      </c>
      <c r="G5992" s="102" t="s">
        <v>16877</v>
      </c>
      <c r="H5992" s="1" t="s">
        <v>16878</v>
      </c>
      <c r="I5992" s="120" t="s">
        <v>16879</v>
      </c>
      <c r="J5992" s="121" t="s">
        <v>16875</v>
      </c>
      <c r="K5992" s="121"/>
      <c r="L5992" s="21">
        <v>296</v>
      </c>
      <c r="M5992" s="65"/>
      <c r="N5992" s="87"/>
    </row>
    <row r="5993" spans="1:14" ht="64">
      <c r="A5993" s="62">
        <f t="shared" si="93"/>
        <v>5990</v>
      </c>
      <c r="B5993" s="93" t="s">
        <v>46547</v>
      </c>
      <c r="C5993" s="30">
        <v>5753</v>
      </c>
      <c r="D5993" s="30">
        <v>5776</v>
      </c>
      <c r="E5993" s="30">
        <v>5967</v>
      </c>
      <c r="F5993" s="21" t="s">
        <v>35249</v>
      </c>
      <c r="G5993" s="102" t="s">
        <v>16880</v>
      </c>
      <c r="H5993" s="1" t="s">
        <v>16881</v>
      </c>
      <c r="I5993" s="120" t="s">
        <v>16882</v>
      </c>
      <c r="J5993" s="121" t="s">
        <v>16875</v>
      </c>
      <c r="K5993" s="121" t="s">
        <v>16883</v>
      </c>
      <c r="L5993" s="21">
        <v>296</v>
      </c>
      <c r="M5993" s="65"/>
      <c r="N5993" s="87"/>
    </row>
    <row r="5994" spans="1:14" ht="64">
      <c r="A5994" s="62">
        <f t="shared" si="93"/>
        <v>5991</v>
      </c>
      <c r="B5994" s="93" t="s">
        <v>46548</v>
      </c>
      <c r="C5994" s="30">
        <v>5754</v>
      </c>
      <c r="D5994" s="30">
        <v>5777</v>
      </c>
      <c r="E5994" s="30">
        <v>5968</v>
      </c>
      <c r="F5994" s="21" t="s">
        <v>35250</v>
      </c>
      <c r="G5994" s="102" t="s">
        <v>16884</v>
      </c>
      <c r="H5994" s="1" t="s">
        <v>16885</v>
      </c>
      <c r="I5994" s="145" t="s">
        <v>16886</v>
      </c>
      <c r="J5994" s="121" t="s">
        <v>4130</v>
      </c>
      <c r="K5994" s="121"/>
      <c r="L5994" s="21">
        <v>297</v>
      </c>
      <c r="M5994" s="65"/>
      <c r="N5994" s="87"/>
    </row>
    <row r="5995" spans="1:14" ht="64">
      <c r="A5995" s="62">
        <f t="shared" si="93"/>
        <v>5992</v>
      </c>
      <c r="B5995" s="93" t="s">
        <v>46549</v>
      </c>
      <c r="C5995" s="30">
        <v>5755</v>
      </c>
      <c r="D5995" s="30">
        <v>5778</v>
      </c>
      <c r="E5995" s="30">
        <v>5969</v>
      </c>
      <c r="F5995" s="21" t="s">
        <v>35251</v>
      </c>
      <c r="G5995" s="102" t="s">
        <v>16887</v>
      </c>
      <c r="H5995" s="1" t="s">
        <v>16888</v>
      </c>
      <c r="I5995" s="120" t="s">
        <v>16889</v>
      </c>
      <c r="J5995" s="121" t="s">
        <v>16890</v>
      </c>
      <c r="K5995" s="121"/>
      <c r="L5995" s="21">
        <v>297</v>
      </c>
      <c r="M5995" s="65"/>
      <c r="N5995" s="87"/>
    </row>
    <row r="5996" spans="1:14" ht="64">
      <c r="A5996" s="62">
        <f t="shared" si="93"/>
        <v>5993</v>
      </c>
      <c r="B5996" s="93" t="s">
        <v>46550</v>
      </c>
      <c r="C5996" s="30">
        <v>5756</v>
      </c>
      <c r="D5996" s="30">
        <v>5779</v>
      </c>
      <c r="E5996" s="30">
        <v>5970</v>
      </c>
      <c r="F5996" s="21" t="s">
        <v>35252</v>
      </c>
      <c r="G5996" s="102" t="s">
        <v>16891</v>
      </c>
      <c r="H5996" s="1" t="s">
        <v>16892</v>
      </c>
      <c r="I5996" s="145" t="s">
        <v>16889</v>
      </c>
      <c r="J5996" s="121" t="s">
        <v>16890</v>
      </c>
      <c r="K5996" s="121"/>
      <c r="L5996" s="21">
        <v>297</v>
      </c>
      <c r="M5996" s="65"/>
      <c r="N5996" s="87"/>
    </row>
    <row r="5997" spans="1:14" ht="64">
      <c r="A5997" s="62">
        <f t="shared" si="93"/>
        <v>5994</v>
      </c>
      <c r="B5997" s="93" t="s">
        <v>46551</v>
      </c>
      <c r="C5997" s="30">
        <v>5757</v>
      </c>
      <c r="D5997" s="30">
        <v>5780</v>
      </c>
      <c r="E5997" s="30">
        <v>5971</v>
      </c>
      <c r="F5997" s="21" t="s">
        <v>35253</v>
      </c>
      <c r="G5997" s="102" t="s">
        <v>16893</v>
      </c>
      <c r="H5997" s="1" t="s">
        <v>16894</v>
      </c>
      <c r="I5997" s="120" t="s">
        <v>16895</v>
      </c>
      <c r="J5997" s="121" t="s">
        <v>4130</v>
      </c>
      <c r="K5997" s="121"/>
      <c r="L5997" s="21">
        <v>297</v>
      </c>
      <c r="M5997" s="65"/>
      <c r="N5997" s="87"/>
    </row>
    <row r="5998" spans="1:14" ht="64">
      <c r="A5998" s="62">
        <f t="shared" si="93"/>
        <v>5995</v>
      </c>
      <c r="B5998" s="93" t="s">
        <v>46552</v>
      </c>
      <c r="C5998" s="30">
        <v>5758</v>
      </c>
      <c r="D5998" s="30">
        <v>5781</v>
      </c>
      <c r="E5998" s="30">
        <v>5972</v>
      </c>
      <c r="F5998" s="21" t="s">
        <v>35254</v>
      </c>
      <c r="G5998" s="102" t="s">
        <v>16896</v>
      </c>
      <c r="H5998" s="1" t="s">
        <v>6655</v>
      </c>
      <c r="I5998" s="120" t="s">
        <v>16897</v>
      </c>
      <c r="J5998" s="121" t="s">
        <v>4130</v>
      </c>
      <c r="K5998" s="121"/>
      <c r="L5998" s="21">
        <v>297</v>
      </c>
      <c r="M5998" s="65"/>
      <c r="N5998" s="87"/>
    </row>
    <row r="5999" spans="1:14" ht="64">
      <c r="A5999" s="62">
        <f t="shared" si="93"/>
        <v>5996</v>
      </c>
      <c r="B5999" s="93" t="s">
        <v>46553</v>
      </c>
      <c r="C5999" s="30">
        <v>5759</v>
      </c>
      <c r="D5999" s="30">
        <v>5782</v>
      </c>
      <c r="E5999" s="30">
        <v>5973</v>
      </c>
      <c r="F5999" s="21" t="s">
        <v>35255</v>
      </c>
      <c r="G5999" s="102" t="s">
        <v>16898</v>
      </c>
      <c r="H5999" s="1" t="s">
        <v>6792</v>
      </c>
      <c r="I5999" s="120" t="s">
        <v>16899</v>
      </c>
      <c r="J5999" s="121" t="s">
        <v>16899</v>
      </c>
      <c r="K5999" s="121"/>
      <c r="L5999" s="21">
        <v>298</v>
      </c>
      <c r="M5999" s="65"/>
      <c r="N5999" s="87"/>
    </row>
    <row r="6000" spans="1:14" ht="64">
      <c r="A6000" s="62">
        <f t="shared" si="93"/>
        <v>5997</v>
      </c>
      <c r="B6000" s="93" t="s">
        <v>46554</v>
      </c>
      <c r="C6000" s="30">
        <v>5760</v>
      </c>
      <c r="D6000" s="30">
        <v>5783</v>
      </c>
      <c r="E6000" s="30">
        <v>5974</v>
      </c>
      <c r="F6000" s="21" t="s">
        <v>35256</v>
      </c>
      <c r="G6000" s="102" t="s">
        <v>16900</v>
      </c>
      <c r="H6000" s="1" t="s">
        <v>16901</v>
      </c>
      <c r="I6000" s="120" t="s">
        <v>16902</v>
      </c>
      <c r="J6000" s="121" t="s">
        <v>16899</v>
      </c>
      <c r="K6000" s="121"/>
      <c r="L6000" s="21">
        <v>298</v>
      </c>
      <c r="M6000" s="65"/>
      <c r="N6000" s="87"/>
    </row>
    <row r="6001" spans="1:14" ht="64">
      <c r="A6001" s="62">
        <f t="shared" si="93"/>
        <v>5998</v>
      </c>
      <c r="B6001" s="93" t="s">
        <v>46555</v>
      </c>
      <c r="C6001" s="30">
        <v>5761</v>
      </c>
      <c r="D6001" s="30">
        <v>5784</v>
      </c>
      <c r="E6001" s="30">
        <v>5975</v>
      </c>
      <c r="F6001" s="21" t="s">
        <v>35257</v>
      </c>
      <c r="G6001" s="102" t="s">
        <v>16903</v>
      </c>
      <c r="H6001" s="1" t="s">
        <v>6691</v>
      </c>
      <c r="I6001" s="120" t="s">
        <v>16904</v>
      </c>
      <c r="J6001" s="121" t="s">
        <v>16904</v>
      </c>
      <c r="K6001" s="121"/>
      <c r="L6001" s="21">
        <v>299</v>
      </c>
      <c r="M6001" s="65"/>
      <c r="N6001" s="87"/>
    </row>
    <row r="6002" spans="1:14" ht="64">
      <c r="A6002" s="62">
        <f t="shared" si="93"/>
        <v>5999</v>
      </c>
      <c r="B6002" s="93" t="s">
        <v>46556</v>
      </c>
      <c r="C6002" s="30">
        <v>5762</v>
      </c>
      <c r="D6002" s="30">
        <v>5785</v>
      </c>
      <c r="E6002" s="30">
        <v>5976</v>
      </c>
      <c r="F6002" s="21" t="s">
        <v>35258</v>
      </c>
      <c r="G6002" s="102" t="s">
        <v>16905</v>
      </c>
      <c r="H6002" s="1" t="s">
        <v>16906</v>
      </c>
      <c r="I6002" s="120" t="s">
        <v>16907</v>
      </c>
      <c r="J6002" s="121" t="s">
        <v>16904</v>
      </c>
      <c r="K6002" s="121"/>
      <c r="L6002" s="21">
        <v>299</v>
      </c>
      <c r="M6002" s="65"/>
      <c r="N6002" s="87"/>
    </row>
    <row r="6003" spans="1:14" ht="64">
      <c r="A6003" s="62">
        <f t="shared" si="93"/>
        <v>6000</v>
      </c>
      <c r="B6003" s="93" t="s">
        <v>46557</v>
      </c>
      <c r="C6003" s="30">
        <v>5763</v>
      </c>
      <c r="D6003" s="30">
        <v>5786</v>
      </c>
      <c r="E6003" s="30">
        <v>5977</v>
      </c>
      <c r="F6003" s="21" t="s">
        <v>35259</v>
      </c>
      <c r="G6003" s="102" t="s">
        <v>16908</v>
      </c>
      <c r="H6003" s="1" t="s">
        <v>16909</v>
      </c>
      <c r="I6003" s="120" t="s">
        <v>16910</v>
      </c>
      <c r="J6003" s="121" t="s">
        <v>16910</v>
      </c>
      <c r="K6003" s="121"/>
      <c r="L6003" s="21">
        <v>300</v>
      </c>
      <c r="M6003" s="65"/>
      <c r="N6003" s="87"/>
    </row>
    <row r="6004" spans="1:14" ht="64">
      <c r="A6004" s="62">
        <f t="shared" si="93"/>
        <v>6001</v>
      </c>
      <c r="B6004" s="93" t="s">
        <v>46558</v>
      </c>
      <c r="C6004" s="30">
        <v>5764</v>
      </c>
      <c r="D6004" s="30">
        <v>5787</v>
      </c>
      <c r="E6004" s="30">
        <v>5978</v>
      </c>
      <c r="F6004" s="21" t="s">
        <v>35260</v>
      </c>
      <c r="G6004" s="102" t="s">
        <v>16911</v>
      </c>
      <c r="H6004" s="1" t="s">
        <v>16912</v>
      </c>
      <c r="I6004" s="120" t="s">
        <v>16913</v>
      </c>
      <c r="J6004" s="121" t="s">
        <v>16910</v>
      </c>
      <c r="K6004" s="121"/>
      <c r="L6004" s="21">
        <v>300</v>
      </c>
      <c r="M6004" s="65"/>
      <c r="N6004" s="87"/>
    </row>
    <row r="6005" spans="1:14" ht="64">
      <c r="A6005" s="62">
        <f t="shared" si="93"/>
        <v>6002</v>
      </c>
      <c r="B6005" s="93" t="s">
        <v>46559</v>
      </c>
      <c r="C6005" s="30">
        <v>5765</v>
      </c>
      <c r="D6005" s="30">
        <v>5788</v>
      </c>
      <c r="E6005" s="30">
        <v>5979</v>
      </c>
      <c r="F6005" s="21" t="s">
        <v>35261</v>
      </c>
      <c r="G6005" s="102" t="s">
        <v>16914</v>
      </c>
      <c r="H6005" s="1" t="s">
        <v>6779</v>
      </c>
      <c r="I6005" s="120" t="s">
        <v>16915</v>
      </c>
      <c r="J6005" s="121" t="s">
        <v>16910</v>
      </c>
      <c r="K6005" s="121"/>
      <c r="L6005" s="21">
        <v>300</v>
      </c>
      <c r="M6005" s="65"/>
      <c r="N6005" s="87"/>
    </row>
    <row r="6006" spans="1:14" ht="64">
      <c r="A6006" s="62">
        <f t="shared" si="93"/>
        <v>6003</v>
      </c>
      <c r="B6006" s="93" t="s">
        <v>46560</v>
      </c>
      <c r="C6006" s="30">
        <v>5766</v>
      </c>
      <c r="D6006" s="30">
        <v>5789</v>
      </c>
      <c r="E6006" s="30">
        <v>5980</v>
      </c>
      <c r="F6006" s="21" t="s">
        <v>35262</v>
      </c>
      <c r="G6006" s="102" t="s">
        <v>16916</v>
      </c>
      <c r="H6006" s="1" t="s">
        <v>6802</v>
      </c>
      <c r="I6006" s="159" t="s">
        <v>16917</v>
      </c>
      <c r="J6006" s="121" t="s">
        <v>16910</v>
      </c>
      <c r="K6006" s="121"/>
      <c r="L6006" s="21">
        <v>300</v>
      </c>
      <c r="M6006" s="65"/>
      <c r="N6006" s="87"/>
    </row>
    <row r="6007" spans="1:14" ht="64">
      <c r="A6007" s="62">
        <f t="shared" si="93"/>
        <v>6004</v>
      </c>
      <c r="B6007" s="93" t="s">
        <v>46561</v>
      </c>
      <c r="C6007" s="30">
        <v>5767</v>
      </c>
      <c r="D6007" s="30">
        <v>5790</v>
      </c>
      <c r="E6007" s="30">
        <v>5981</v>
      </c>
      <c r="F6007" s="21" t="s">
        <v>35263</v>
      </c>
      <c r="G6007" s="102" t="s">
        <v>16918</v>
      </c>
      <c r="H6007" s="1" t="s">
        <v>16919</v>
      </c>
      <c r="I6007" s="159" t="s">
        <v>16920</v>
      </c>
      <c r="J6007" s="121" t="s">
        <v>16910</v>
      </c>
      <c r="K6007" s="121"/>
      <c r="L6007" s="21">
        <v>300</v>
      </c>
      <c r="M6007" s="65"/>
      <c r="N6007" s="87"/>
    </row>
    <row r="6008" spans="1:14" ht="64">
      <c r="A6008" s="62">
        <f t="shared" si="93"/>
        <v>6005</v>
      </c>
      <c r="B6008" s="93" t="s">
        <v>46562</v>
      </c>
      <c r="C6008" s="30">
        <v>5768</v>
      </c>
      <c r="D6008" s="30"/>
      <c r="E6008" s="30"/>
      <c r="F6008" s="21"/>
      <c r="G6008" s="102"/>
      <c r="H6008" s="118" t="s">
        <v>543</v>
      </c>
      <c r="I6008" s="159" t="s">
        <v>51724</v>
      </c>
      <c r="J6008" s="121" t="s">
        <v>16910</v>
      </c>
      <c r="K6008" s="121"/>
      <c r="L6008" s="21">
        <v>300</v>
      </c>
      <c r="M6008" s="65"/>
      <c r="N6008" s="87"/>
    </row>
    <row r="6009" spans="1:14" ht="64">
      <c r="A6009" s="62">
        <f t="shared" si="93"/>
        <v>6006</v>
      </c>
      <c r="B6009" s="93" t="s">
        <v>46563</v>
      </c>
      <c r="C6009" s="30">
        <v>5769</v>
      </c>
      <c r="D6009" s="30">
        <v>5791</v>
      </c>
      <c r="E6009" s="30">
        <v>5982</v>
      </c>
      <c r="F6009" s="21" t="s">
        <v>35264</v>
      </c>
      <c r="G6009" s="102" t="s">
        <v>16922</v>
      </c>
      <c r="H6009" s="1" t="s">
        <v>16923</v>
      </c>
      <c r="I6009" s="120" t="s">
        <v>16924</v>
      </c>
      <c r="J6009" s="121" t="s">
        <v>16910</v>
      </c>
      <c r="K6009" s="121"/>
      <c r="L6009" s="21">
        <v>300</v>
      </c>
      <c r="M6009" s="65"/>
      <c r="N6009" s="87"/>
    </row>
    <row r="6010" spans="1:14" ht="64">
      <c r="A6010" s="62">
        <f t="shared" si="93"/>
        <v>6007</v>
      </c>
      <c r="B6010" s="93" t="s">
        <v>46564</v>
      </c>
      <c r="C6010" s="30">
        <v>5770</v>
      </c>
      <c r="D6010" s="30">
        <v>5792</v>
      </c>
      <c r="E6010" s="30">
        <v>5983</v>
      </c>
      <c r="F6010" s="21" t="s">
        <v>35265</v>
      </c>
      <c r="G6010" s="102" t="s">
        <v>16925</v>
      </c>
      <c r="H6010" s="1" t="s">
        <v>16926</v>
      </c>
      <c r="I6010" s="120" t="s">
        <v>16927</v>
      </c>
      <c r="J6010" s="121" t="s">
        <v>16910</v>
      </c>
      <c r="K6010" s="121"/>
      <c r="L6010" s="21">
        <v>300</v>
      </c>
      <c r="M6010" s="65"/>
      <c r="N6010" s="87"/>
    </row>
    <row r="6011" spans="1:14" ht="64">
      <c r="A6011" s="62">
        <f t="shared" si="93"/>
        <v>6008</v>
      </c>
      <c r="B6011" s="93" t="s">
        <v>46565</v>
      </c>
      <c r="C6011" s="30">
        <v>5771</v>
      </c>
      <c r="D6011" s="30">
        <v>5793</v>
      </c>
      <c r="E6011" s="30">
        <v>5984</v>
      </c>
      <c r="F6011" s="21" t="s">
        <v>35266</v>
      </c>
      <c r="G6011" s="102" t="s">
        <v>16928</v>
      </c>
      <c r="H6011" s="1" t="s">
        <v>16929</v>
      </c>
      <c r="I6011" s="120" t="s">
        <v>16930</v>
      </c>
      <c r="J6011" s="121" t="s">
        <v>16910</v>
      </c>
      <c r="K6011" s="121"/>
      <c r="L6011" s="21">
        <v>300</v>
      </c>
      <c r="M6011" s="65"/>
      <c r="N6011" s="87"/>
    </row>
    <row r="6012" spans="1:14" ht="64">
      <c r="A6012" s="62">
        <f t="shared" si="93"/>
        <v>6009</v>
      </c>
      <c r="B6012" s="93" t="s">
        <v>46566</v>
      </c>
      <c r="C6012" s="30">
        <v>5772</v>
      </c>
      <c r="D6012" s="30">
        <v>5794</v>
      </c>
      <c r="E6012" s="30">
        <v>5985</v>
      </c>
      <c r="F6012" s="21" t="s">
        <v>35267</v>
      </c>
      <c r="G6012" s="102" t="s">
        <v>16931</v>
      </c>
      <c r="H6012" s="1" t="s">
        <v>16932</v>
      </c>
      <c r="I6012" s="145" t="s">
        <v>16930</v>
      </c>
      <c r="J6012" s="121" t="s">
        <v>16910</v>
      </c>
      <c r="K6012" s="121"/>
      <c r="L6012" s="21">
        <v>300</v>
      </c>
      <c r="M6012" s="65"/>
      <c r="N6012" s="87"/>
    </row>
    <row r="6013" spans="1:14" ht="64">
      <c r="A6013" s="62">
        <f t="shared" si="93"/>
        <v>6010</v>
      </c>
      <c r="B6013" s="93" t="s">
        <v>46567</v>
      </c>
      <c r="C6013" s="30">
        <v>5773</v>
      </c>
      <c r="D6013" s="30">
        <v>5795</v>
      </c>
      <c r="E6013" s="30">
        <v>5986</v>
      </c>
      <c r="F6013" s="21" t="s">
        <v>35268</v>
      </c>
      <c r="G6013" s="102" t="s">
        <v>16933</v>
      </c>
      <c r="H6013" s="1" t="s">
        <v>6761</v>
      </c>
      <c r="I6013" s="120" t="s">
        <v>16934</v>
      </c>
      <c r="J6013" s="121" t="s">
        <v>16910</v>
      </c>
      <c r="K6013" s="121"/>
      <c r="L6013" s="21">
        <v>300</v>
      </c>
      <c r="M6013" s="65"/>
      <c r="N6013" s="87"/>
    </row>
    <row r="6014" spans="1:14" ht="64">
      <c r="A6014" s="62">
        <f t="shared" si="93"/>
        <v>6011</v>
      </c>
      <c r="B6014" s="93" t="s">
        <v>46568</v>
      </c>
      <c r="C6014" s="30">
        <v>5774</v>
      </c>
      <c r="D6014" s="30">
        <v>5796</v>
      </c>
      <c r="E6014" s="30">
        <v>5987</v>
      </c>
      <c r="F6014" s="21" t="s">
        <v>35269</v>
      </c>
      <c r="G6014" s="102" t="s">
        <v>16935</v>
      </c>
      <c r="H6014" s="1" t="s">
        <v>16936</v>
      </c>
      <c r="I6014" s="120" t="s">
        <v>16937</v>
      </c>
      <c r="J6014" s="121" t="s">
        <v>16910</v>
      </c>
      <c r="K6014" s="121"/>
      <c r="L6014" s="21">
        <v>300</v>
      </c>
      <c r="M6014" s="65"/>
      <c r="N6014" s="87"/>
    </row>
    <row r="6015" spans="1:14" ht="64">
      <c r="A6015" s="62">
        <f t="shared" si="93"/>
        <v>6012</v>
      </c>
      <c r="B6015" s="93" t="s">
        <v>46569</v>
      </c>
      <c r="C6015" s="30">
        <v>5775</v>
      </c>
      <c r="D6015" s="30">
        <v>5797</v>
      </c>
      <c r="E6015" s="30">
        <v>5988</v>
      </c>
      <c r="F6015" s="21" t="s">
        <v>35270</v>
      </c>
      <c r="G6015" s="102" t="s">
        <v>16938</v>
      </c>
      <c r="H6015" s="1" t="s">
        <v>8289</v>
      </c>
      <c r="I6015" s="120" t="s">
        <v>16939</v>
      </c>
      <c r="J6015" s="121" t="s">
        <v>16940</v>
      </c>
      <c r="K6015" s="121"/>
      <c r="L6015" s="21">
        <v>300</v>
      </c>
      <c r="M6015" s="65"/>
      <c r="N6015" s="87"/>
    </row>
    <row r="6016" spans="1:14" ht="64">
      <c r="A6016" s="62">
        <f t="shared" si="93"/>
        <v>6013</v>
      </c>
      <c r="B6016" s="93" t="s">
        <v>46570</v>
      </c>
      <c r="C6016" s="30">
        <v>5776</v>
      </c>
      <c r="D6016" s="30">
        <v>5798</v>
      </c>
      <c r="E6016" s="30">
        <v>5989</v>
      </c>
      <c r="F6016" s="21" t="s">
        <v>35271</v>
      </c>
      <c r="G6016" s="102" t="s">
        <v>16941</v>
      </c>
      <c r="H6016" s="1" t="s">
        <v>6706</v>
      </c>
      <c r="I6016" s="120" t="s">
        <v>16942</v>
      </c>
      <c r="J6016" s="121" t="s">
        <v>16910</v>
      </c>
      <c r="K6016" s="121"/>
      <c r="L6016" s="21">
        <v>300</v>
      </c>
      <c r="M6016" s="65"/>
      <c r="N6016" s="87"/>
    </row>
    <row r="6017" spans="1:14" ht="64">
      <c r="A6017" s="62">
        <f t="shared" si="93"/>
        <v>6014</v>
      </c>
      <c r="B6017" s="93" t="s">
        <v>46571</v>
      </c>
      <c r="C6017" s="30">
        <v>5779</v>
      </c>
      <c r="D6017" s="30">
        <v>5801</v>
      </c>
      <c r="E6017" s="30">
        <v>5990</v>
      </c>
      <c r="F6017" s="21" t="s">
        <v>35272</v>
      </c>
      <c r="G6017" s="102" t="s">
        <v>16943</v>
      </c>
      <c r="H6017" s="1" t="s">
        <v>6780</v>
      </c>
      <c r="I6017" s="120" t="s">
        <v>16944</v>
      </c>
      <c r="J6017" s="121" t="s">
        <v>16910</v>
      </c>
      <c r="K6017" s="121"/>
      <c r="L6017" s="21">
        <v>300</v>
      </c>
      <c r="M6017" s="65"/>
      <c r="N6017" s="87"/>
    </row>
    <row r="6018" spans="1:14" ht="64">
      <c r="A6018" s="62">
        <f t="shared" si="93"/>
        <v>6015</v>
      </c>
      <c r="B6018" s="93" t="s">
        <v>46572</v>
      </c>
      <c r="C6018" s="30">
        <v>5780</v>
      </c>
      <c r="D6018" s="30">
        <v>5802</v>
      </c>
      <c r="E6018" s="30">
        <v>5991</v>
      </c>
      <c r="F6018" s="21" t="s">
        <v>35273</v>
      </c>
      <c r="G6018" s="102" t="s">
        <v>16945</v>
      </c>
      <c r="H6018" s="1" t="s">
        <v>16946</v>
      </c>
      <c r="I6018" s="120" t="s">
        <v>16947</v>
      </c>
      <c r="J6018" s="121" t="s">
        <v>16910</v>
      </c>
      <c r="K6018" s="121"/>
      <c r="L6018" s="21">
        <v>300</v>
      </c>
      <c r="M6018" s="65"/>
      <c r="N6018" s="87"/>
    </row>
    <row r="6019" spans="1:14" ht="64">
      <c r="A6019" s="62">
        <f t="shared" si="93"/>
        <v>6016</v>
      </c>
      <c r="B6019" s="93" t="s">
        <v>46573</v>
      </c>
      <c r="C6019" s="30">
        <v>5853</v>
      </c>
      <c r="D6019" s="30">
        <v>5873</v>
      </c>
      <c r="E6019" s="30">
        <v>5992</v>
      </c>
      <c r="F6019" s="21" t="s">
        <v>35274</v>
      </c>
      <c r="G6019" s="102" t="s">
        <v>16948</v>
      </c>
      <c r="H6019" s="1" t="s">
        <v>16949</v>
      </c>
      <c r="I6019" s="120" t="s">
        <v>16950</v>
      </c>
      <c r="J6019" s="121" t="s">
        <v>16910</v>
      </c>
      <c r="K6019" s="121"/>
      <c r="L6019" s="21">
        <v>300</v>
      </c>
      <c r="M6019" s="65"/>
      <c r="N6019" s="87"/>
    </row>
    <row r="6020" spans="1:14" ht="64">
      <c r="A6020" s="62">
        <f t="shared" si="93"/>
        <v>6017</v>
      </c>
      <c r="B6020" s="93" t="s">
        <v>46574</v>
      </c>
      <c r="C6020" s="30">
        <v>5781</v>
      </c>
      <c r="D6020" s="30">
        <v>5803</v>
      </c>
      <c r="E6020" s="30">
        <v>5993</v>
      </c>
      <c r="F6020" s="21" t="s">
        <v>35275</v>
      </c>
      <c r="G6020" s="102" t="s">
        <v>16951</v>
      </c>
      <c r="H6020" s="1" t="s">
        <v>16952</v>
      </c>
      <c r="I6020" s="120" t="s">
        <v>16953</v>
      </c>
      <c r="J6020" s="121" t="s">
        <v>16940</v>
      </c>
      <c r="K6020" s="121"/>
      <c r="L6020" s="21">
        <v>300</v>
      </c>
      <c r="M6020" s="65"/>
      <c r="N6020" s="87"/>
    </row>
    <row r="6021" spans="1:14" ht="64">
      <c r="A6021" s="62">
        <f t="shared" si="93"/>
        <v>6018</v>
      </c>
      <c r="B6021" s="93" t="s">
        <v>46575</v>
      </c>
      <c r="C6021" s="30">
        <v>5782</v>
      </c>
      <c r="D6021" s="30">
        <v>5804</v>
      </c>
      <c r="E6021" s="30">
        <v>5994</v>
      </c>
      <c r="F6021" s="21" t="s">
        <v>35276</v>
      </c>
      <c r="G6021" s="102" t="s">
        <v>16954</v>
      </c>
      <c r="H6021" s="1" t="s">
        <v>16955</v>
      </c>
      <c r="I6021" s="120" t="s">
        <v>16956</v>
      </c>
      <c r="J6021" s="121" t="s">
        <v>16910</v>
      </c>
      <c r="K6021" s="121"/>
      <c r="L6021" s="21">
        <v>300</v>
      </c>
      <c r="M6021" s="65"/>
      <c r="N6021" s="87"/>
    </row>
    <row r="6022" spans="1:14" ht="64">
      <c r="A6022" s="62">
        <f t="shared" ref="A6022:A6085" si="94">A6021+1</f>
        <v>6019</v>
      </c>
      <c r="B6022" s="93" t="s">
        <v>46576</v>
      </c>
      <c r="C6022" s="30">
        <v>5783</v>
      </c>
      <c r="D6022" s="30">
        <v>5806</v>
      </c>
      <c r="E6022" s="30">
        <v>5995</v>
      </c>
      <c r="F6022" s="21" t="s">
        <v>35277</v>
      </c>
      <c r="G6022" s="102" t="s">
        <v>16957</v>
      </c>
      <c r="H6022" s="1" t="s">
        <v>16958</v>
      </c>
      <c r="I6022" s="120" t="s">
        <v>16959</v>
      </c>
      <c r="J6022" s="121" t="s">
        <v>16910</v>
      </c>
      <c r="K6022" s="121"/>
      <c r="L6022" s="21">
        <v>300</v>
      </c>
      <c r="M6022" s="85"/>
    </row>
    <row r="6023" spans="1:14" ht="64">
      <c r="A6023" s="62">
        <f t="shared" si="94"/>
        <v>6020</v>
      </c>
      <c r="B6023" s="93" t="s">
        <v>46577</v>
      </c>
      <c r="C6023" s="30">
        <v>5784</v>
      </c>
      <c r="D6023" s="30">
        <v>5805</v>
      </c>
      <c r="E6023" s="30">
        <v>5996</v>
      </c>
      <c r="F6023" s="21" t="s">
        <v>35278</v>
      </c>
      <c r="G6023" s="102" t="s">
        <v>16960</v>
      </c>
      <c r="H6023" s="1" t="s">
        <v>16961</v>
      </c>
      <c r="I6023" s="120" t="s">
        <v>16962</v>
      </c>
      <c r="J6023" s="121" t="s">
        <v>16940</v>
      </c>
      <c r="K6023" s="121"/>
      <c r="L6023" s="21">
        <v>300</v>
      </c>
      <c r="M6023" s="65"/>
      <c r="N6023" s="87"/>
    </row>
    <row r="6024" spans="1:14" ht="64">
      <c r="A6024" s="62">
        <f t="shared" si="94"/>
        <v>6021</v>
      </c>
      <c r="B6024" s="93" t="s">
        <v>46578</v>
      </c>
      <c r="C6024" s="30">
        <v>5785</v>
      </c>
      <c r="D6024" s="30">
        <v>5807</v>
      </c>
      <c r="E6024" s="30">
        <v>5997</v>
      </c>
      <c r="F6024" s="21" t="s">
        <v>35279</v>
      </c>
      <c r="G6024" s="102" t="s">
        <v>16963</v>
      </c>
      <c r="H6024" s="1" t="s">
        <v>16964</v>
      </c>
      <c r="I6024" s="120" t="s">
        <v>16965</v>
      </c>
      <c r="J6024" s="121" t="s">
        <v>16910</v>
      </c>
      <c r="K6024" s="121"/>
      <c r="L6024" s="21">
        <v>300</v>
      </c>
      <c r="M6024" s="65"/>
      <c r="N6024" s="87"/>
    </row>
    <row r="6025" spans="1:14" ht="64">
      <c r="A6025" s="62">
        <f t="shared" si="94"/>
        <v>6022</v>
      </c>
      <c r="B6025" s="93" t="s">
        <v>46579</v>
      </c>
      <c r="C6025" s="30">
        <v>5786</v>
      </c>
      <c r="D6025" s="30">
        <v>5808</v>
      </c>
      <c r="E6025" s="30">
        <v>5998</v>
      </c>
      <c r="F6025" s="21" t="s">
        <v>35280</v>
      </c>
      <c r="G6025" s="102" t="s">
        <v>16967</v>
      </c>
      <c r="H6025" s="1" t="s">
        <v>16968</v>
      </c>
      <c r="I6025" s="120" t="s">
        <v>16965</v>
      </c>
      <c r="J6025" s="121" t="s">
        <v>16910</v>
      </c>
      <c r="K6025" s="121"/>
      <c r="L6025" s="21">
        <v>300</v>
      </c>
      <c r="M6025" s="65"/>
      <c r="N6025" s="87"/>
    </row>
    <row r="6026" spans="1:14" ht="64">
      <c r="A6026" s="62">
        <f t="shared" si="94"/>
        <v>6023</v>
      </c>
      <c r="B6026" s="93" t="s">
        <v>46580</v>
      </c>
      <c r="C6026" s="30">
        <v>5787</v>
      </c>
      <c r="D6026" s="30">
        <v>5809</v>
      </c>
      <c r="E6026" s="30">
        <v>5999</v>
      </c>
      <c r="F6026" s="21" t="s">
        <v>35281</v>
      </c>
      <c r="G6026" s="102" t="s">
        <v>16969</v>
      </c>
      <c r="H6026" s="1" t="s">
        <v>6694</v>
      </c>
      <c r="I6026" s="120" t="s">
        <v>16970</v>
      </c>
      <c r="J6026" s="121" t="s">
        <v>16910</v>
      </c>
      <c r="K6026" s="121"/>
      <c r="L6026" s="21">
        <v>300</v>
      </c>
      <c r="M6026" s="65"/>
      <c r="N6026" s="87"/>
    </row>
    <row r="6027" spans="1:14" ht="64">
      <c r="A6027" s="62">
        <f t="shared" si="94"/>
        <v>6024</v>
      </c>
      <c r="B6027" s="93" t="s">
        <v>46581</v>
      </c>
      <c r="C6027" s="30">
        <v>5788</v>
      </c>
      <c r="D6027" s="30">
        <v>5810</v>
      </c>
      <c r="E6027" s="30">
        <v>6000</v>
      </c>
      <c r="F6027" s="21" t="s">
        <v>35282</v>
      </c>
      <c r="G6027" s="102" t="s">
        <v>16971</v>
      </c>
      <c r="H6027" s="1" t="s">
        <v>16972</v>
      </c>
      <c r="I6027" s="120" t="s">
        <v>16973</v>
      </c>
      <c r="J6027" s="121" t="s">
        <v>16910</v>
      </c>
      <c r="K6027" s="121"/>
      <c r="L6027" s="21">
        <v>300</v>
      </c>
      <c r="M6027" s="65"/>
      <c r="N6027" s="87"/>
    </row>
    <row r="6028" spans="1:14" ht="64">
      <c r="A6028" s="62">
        <f t="shared" si="94"/>
        <v>6025</v>
      </c>
      <c r="B6028" s="93" t="s">
        <v>46582</v>
      </c>
      <c r="C6028" s="30">
        <v>5789</v>
      </c>
      <c r="D6028" s="30">
        <v>5811</v>
      </c>
      <c r="E6028" s="30">
        <v>6001</v>
      </c>
      <c r="F6028" s="21" t="s">
        <v>35283</v>
      </c>
      <c r="G6028" s="102" t="s">
        <v>16974</v>
      </c>
      <c r="H6028" s="1" t="s">
        <v>16975</v>
      </c>
      <c r="I6028" s="120" t="s">
        <v>16976</v>
      </c>
      <c r="J6028" s="121" t="s">
        <v>16940</v>
      </c>
      <c r="K6028" s="121"/>
      <c r="L6028" s="21">
        <v>300</v>
      </c>
      <c r="M6028" s="65"/>
      <c r="N6028" s="87"/>
    </row>
    <row r="6029" spans="1:14" ht="64">
      <c r="A6029" s="62">
        <f t="shared" si="94"/>
        <v>6026</v>
      </c>
      <c r="B6029" s="93" t="s">
        <v>46583</v>
      </c>
      <c r="C6029" s="30">
        <v>5790</v>
      </c>
      <c r="D6029" s="30">
        <v>5812</v>
      </c>
      <c r="E6029" s="30">
        <v>6002</v>
      </c>
      <c r="F6029" s="21" t="s">
        <v>35284</v>
      </c>
      <c r="G6029" s="102" t="s">
        <v>16977</v>
      </c>
      <c r="H6029" s="1" t="s">
        <v>6764</v>
      </c>
      <c r="I6029" s="120" t="s">
        <v>16978</v>
      </c>
      <c r="J6029" s="121" t="s">
        <v>16910</v>
      </c>
      <c r="K6029" s="121"/>
      <c r="L6029" s="21">
        <v>300</v>
      </c>
      <c r="M6029" s="65"/>
      <c r="N6029" s="87"/>
    </row>
    <row r="6030" spans="1:14" ht="64">
      <c r="A6030" s="62">
        <f t="shared" si="94"/>
        <v>6027</v>
      </c>
      <c r="B6030" s="93" t="s">
        <v>46584</v>
      </c>
      <c r="C6030" s="30">
        <v>5791</v>
      </c>
      <c r="D6030" s="30">
        <v>5813</v>
      </c>
      <c r="E6030" s="30">
        <v>6003</v>
      </c>
      <c r="F6030" s="21" t="s">
        <v>35285</v>
      </c>
      <c r="G6030" s="102" t="s">
        <v>16979</v>
      </c>
      <c r="H6030" s="1" t="s">
        <v>16980</v>
      </c>
      <c r="I6030" s="120" t="s">
        <v>16978</v>
      </c>
      <c r="J6030" s="121" t="s">
        <v>16910</v>
      </c>
      <c r="K6030" s="121"/>
      <c r="L6030" s="21">
        <v>300</v>
      </c>
      <c r="M6030" s="65"/>
      <c r="N6030" s="87"/>
    </row>
    <row r="6031" spans="1:14" ht="64">
      <c r="A6031" s="62">
        <f t="shared" si="94"/>
        <v>6028</v>
      </c>
      <c r="B6031" s="93" t="s">
        <v>46585</v>
      </c>
      <c r="C6031" s="30">
        <v>5792</v>
      </c>
      <c r="D6031" s="30">
        <v>5814</v>
      </c>
      <c r="E6031" s="30">
        <v>6004</v>
      </c>
      <c r="F6031" s="21" t="s">
        <v>35286</v>
      </c>
      <c r="G6031" s="102" t="s">
        <v>16981</v>
      </c>
      <c r="H6031" s="1" t="s">
        <v>6700</v>
      </c>
      <c r="I6031" s="120" t="s">
        <v>16982</v>
      </c>
      <c r="J6031" s="121" t="s">
        <v>16910</v>
      </c>
      <c r="K6031" s="121"/>
      <c r="L6031" s="21">
        <v>300</v>
      </c>
      <c r="M6031" s="65"/>
      <c r="N6031" s="87"/>
    </row>
    <row r="6032" spans="1:14" ht="64">
      <c r="A6032" s="62">
        <f t="shared" si="94"/>
        <v>6029</v>
      </c>
      <c r="B6032" s="93" t="s">
        <v>46586</v>
      </c>
      <c r="C6032" s="30">
        <v>5793</v>
      </c>
      <c r="D6032" s="30">
        <v>5815</v>
      </c>
      <c r="E6032" s="30">
        <v>6005</v>
      </c>
      <c r="F6032" s="21" t="s">
        <v>35287</v>
      </c>
      <c r="G6032" s="102" t="s">
        <v>16983</v>
      </c>
      <c r="H6032" s="1" t="s">
        <v>16984</v>
      </c>
      <c r="I6032" s="120" t="s">
        <v>16985</v>
      </c>
      <c r="J6032" s="121" t="s">
        <v>16910</v>
      </c>
      <c r="K6032" s="121"/>
      <c r="L6032" s="21">
        <v>300</v>
      </c>
      <c r="M6032" s="65"/>
      <c r="N6032" s="87"/>
    </row>
    <row r="6033" spans="1:14" ht="64">
      <c r="A6033" s="62">
        <f t="shared" si="94"/>
        <v>6030</v>
      </c>
      <c r="B6033" s="93" t="s">
        <v>46587</v>
      </c>
      <c r="C6033" s="30">
        <v>5794</v>
      </c>
      <c r="D6033" s="30">
        <v>5816</v>
      </c>
      <c r="E6033" s="30">
        <v>6006</v>
      </c>
      <c r="F6033" s="21" t="s">
        <v>35288</v>
      </c>
      <c r="G6033" s="102" t="s">
        <v>16987</v>
      </c>
      <c r="H6033" s="1" t="s">
        <v>16988</v>
      </c>
      <c r="I6033" s="120" t="s">
        <v>16989</v>
      </c>
      <c r="J6033" s="121" t="s">
        <v>16910</v>
      </c>
      <c r="K6033" s="121"/>
      <c r="L6033" s="21">
        <v>300</v>
      </c>
      <c r="M6033" s="65"/>
      <c r="N6033" s="87"/>
    </row>
    <row r="6034" spans="1:14" ht="64">
      <c r="A6034" s="62">
        <f t="shared" si="94"/>
        <v>6031</v>
      </c>
      <c r="B6034" s="93" t="s">
        <v>46588</v>
      </c>
      <c r="C6034" s="30">
        <v>5795</v>
      </c>
      <c r="D6034" s="30">
        <v>5817</v>
      </c>
      <c r="E6034" s="30">
        <v>6007</v>
      </c>
      <c r="F6034" s="21" t="s">
        <v>35289</v>
      </c>
      <c r="G6034" s="102" t="s">
        <v>16990</v>
      </c>
      <c r="H6034" s="1" t="s">
        <v>16991</v>
      </c>
      <c r="I6034" s="120" t="s">
        <v>16992</v>
      </c>
      <c r="J6034" s="121" t="s">
        <v>16910</v>
      </c>
      <c r="K6034" s="121"/>
      <c r="L6034" s="21">
        <v>300</v>
      </c>
      <c r="M6034" s="65"/>
      <c r="N6034" s="87"/>
    </row>
    <row r="6035" spans="1:14" ht="64">
      <c r="A6035" s="62">
        <f t="shared" si="94"/>
        <v>6032</v>
      </c>
      <c r="B6035" s="93" t="s">
        <v>46589</v>
      </c>
      <c r="C6035" s="30">
        <v>5796</v>
      </c>
      <c r="D6035" s="30">
        <v>5818</v>
      </c>
      <c r="E6035" s="30">
        <v>6008</v>
      </c>
      <c r="F6035" s="21" t="s">
        <v>35290</v>
      </c>
      <c r="G6035" s="102" t="s">
        <v>16993</v>
      </c>
      <c r="H6035" s="1" t="s">
        <v>16994</v>
      </c>
      <c r="I6035" s="120" t="s">
        <v>16995</v>
      </c>
      <c r="J6035" s="121" t="s">
        <v>16910</v>
      </c>
      <c r="K6035" s="121"/>
      <c r="L6035" s="21">
        <v>300</v>
      </c>
      <c r="M6035" s="65"/>
      <c r="N6035" s="87"/>
    </row>
    <row r="6036" spans="1:14" ht="64">
      <c r="A6036" s="62">
        <f t="shared" si="94"/>
        <v>6033</v>
      </c>
      <c r="B6036" s="93" t="s">
        <v>46590</v>
      </c>
      <c r="C6036" s="30">
        <v>5797</v>
      </c>
      <c r="D6036" s="30">
        <v>5819</v>
      </c>
      <c r="E6036" s="30">
        <v>6009</v>
      </c>
      <c r="F6036" s="21" t="s">
        <v>35291</v>
      </c>
      <c r="G6036" s="102" t="s">
        <v>16996</v>
      </c>
      <c r="H6036" s="1" t="s">
        <v>16997</v>
      </c>
      <c r="I6036" s="120" t="s">
        <v>16998</v>
      </c>
      <c r="J6036" s="121" t="s">
        <v>16910</v>
      </c>
      <c r="K6036" s="121"/>
      <c r="L6036" s="21">
        <v>300</v>
      </c>
      <c r="M6036" s="65"/>
      <c r="N6036" s="87"/>
    </row>
    <row r="6037" spans="1:14" ht="64">
      <c r="A6037" s="62">
        <f t="shared" si="94"/>
        <v>6034</v>
      </c>
      <c r="B6037" s="93" t="s">
        <v>46591</v>
      </c>
      <c r="C6037" s="30">
        <v>5798</v>
      </c>
      <c r="D6037" s="30">
        <v>5820</v>
      </c>
      <c r="E6037" s="30">
        <v>6010</v>
      </c>
      <c r="F6037" s="21" t="s">
        <v>35292</v>
      </c>
      <c r="G6037" s="102" t="s">
        <v>16999</v>
      </c>
      <c r="H6037" s="1" t="s">
        <v>17000</v>
      </c>
      <c r="I6037" s="120" t="s">
        <v>17001</v>
      </c>
      <c r="J6037" s="121" t="s">
        <v>16910</v>
      </c>
      <c r="K6037" s="121"/>
      <c r="L6037" s="21">
        <v>300</v>
      </c>
      <c r="M6037" s="65"/>
      <c r="N6037" s="87"/>
    </row>
    <row r="6038" spans="1:14" ht="64">
      <c r="A6038" s="62">
        <f t="shared" si="94"/>
        <v>6035</v>
      </c>
      <c r="B6038" s="93" t="s">
        <v>46592</v>
      </c>
      <c r="C6038" s="30">
        <v>5799</v>
      </c>
      <c r="D6038" s="30">
        <v>5821</v>
      </c>
      <c r="E6038" s="30">
        <v>6011</v>
      </c>
      <c r="F6038" s="21" t="s">
        <v>35293</v>
      </c>
      <c r="G6038" s="102" t="s">
        <v>17002</v>
      </c>
      <c r="H6038" s="1" t="s">
        <v>17003</v>
      </c>
      <c r="I6038" s="120" t="s">
        <v>17004</v>
      </c>
      <c r="J6038" s="121" t="s">
        <v>16910</v>
      </c>
      <c r="K6038" s="121"/>
      <c r="L6038" s="21">
        <v>300</v>
      </c>
      <c r="M6038" s="65"/>
      <c r="N6038" s="87"/>
    </row>
    <row r="6039" spans="1:14" ht="64">
      <c r="A6039" s="62">
        <f t="shared" si="94"/>
        <v>6036</v>
      </c>
      <c r="B6039" s="93" t="s">
        <v>46593</v>
      </c>
      <c r="C6039" s="30">
        <v>5800</v>
      </c>
      <c r="D6039" s="30">
        <v>5822</v>
      </c>
      <c r="E6039" s="30">
        <v>6012</v>
      </c>
      <c r="F6039" s="21" t="s">
        <v>35294</v>
      </c>
      <c r="G6039" s="102" t="s">
        <v>17005</v>
      </c>
      <c r="H6039" s="1" t="s">
        <v>17006</v>
      </c>
      <c r="I6039" s="145" t="s">
        <v>17007</v>
      </c>
      <c r="J6039" s="121" t="s">
        <v>16910</v>
      </c>
      <c r="K6039" s="121"/>
      <c r="L6039" s="21">
        <v>300</v>
      </c>
      <c r="M6039" s="65"/>
      <c r="N6039" s="87"/>
    </row>
    <row r="6040" spans="1:14" ht="64">
      <c r="A6040" s="62">
        <f t="shared" si="94"/>
        <v>6037</v>
      </c>
      <c r="B6040" s="93" t="s">
        <v>46594</v>
      </c>
      <c r="C6040" s="30">
        <v>5801</v>
      </c>
      <c r="D6040" s="30">
        <v>5823</v>
      </c>
      <c r="E6040" s="30">
        <v>6013</v>
      </c>
      <c r="F6040" s="21" t="s">
        <v>35295</v>
      </c>
      <c r="G6040" s="102" t="s">
        <v>17008</v>
      </c>
      <c r="H6040" s="1" t="s">
        <v>6758</v>
      </c>
      <c r="I6040" s="145" t="s">
        <v>17007</v>
      </c>
      <c r="J6040" s="121" t="s">
        <v>16910</v>
      </c>
      <c r="K6040" s="121"/>
      <c r="L6040" s="21">
        <v>300</v>
      </c>
      <c r="M6040" s="65"/>
      <c r="N6040" s="87"/>
    </row>
    <row r="6041" spans="1:14" ht="64">
      <c r="A6041" s="62">
        <f t="shared" si="94"/>
        <v>6038</v>
      </c>
      <c r="B6041" s="93" t="s">
        <v>46595</v>
      </c>
      <c r="C6041" s="30">
        <v>5802</v>
      </c>
      <c r="D6041" s="30">
        <v>5824</v>
      </c>
      <c r="E6041" s="30">
        <v>6014</v>
      </c>
      <c r="F6041" s="21" t="s">
        <v>35296</v>
      </c>
      <c r="G6041" s="102" t="s">
        <v>17009</v>
      </c>
      <c r="H6041" s="1" t="s">
        <v>17010</v>
      </c>
      <c r="I6041" s="120" t="s">
        <v>17011</v>
      </c>
      <c r="J6041" s="121" t="s">
        <v>16910</v>
      </c>
      <c r="K6041" s="121"/>
      <c r="L6041" s="21">
        <v>300</v>
      </c>
      <c r="M6041" s="65"/>
      <c r="N6041" s="87"/>
    </row>
    <row r="6042" spans="1:14" ht="64">
      <c r="A6042" s="62">
        <f t="shared" si="94"/>
        <v>6039</v>
      </c>
      <c r="B6042" s="93" t="s">
        <v>46596</v>
      </c>
      <c r="C6042" s="30">
        <v>5803</v>
      </c>
      <c r="D6042" s="30">
        <v>5825</v>
      </c>
      <c r="E6042" s="30">
        <v>6015</v>
      </c>
      <c r="F6042" s="21" t="s">
        <v>35297</v>
      </c>
      <c r="G6042" s="102" t="s">
        <v>17012</v>
      </c>
      <c r="H6042" s="2" t="s">
        <v>17013</v>
      </c>
      <c r="I6042" s="120" t="s">
        <v>29309</v>
      </c>
      <c r="J6042" s="121" t="s">
        <v>16940</v>
      </c>
      <c r="K6042" s="121"/>
      <c r="L6042" s="21">
        <v>300</v>
      </c>
      <c r="M6042" s="65"/>
      <c r="N6042" s="87"/>
    </row>
    <row r="6043" spans="1:14" ht="64">
      <c r="A6043" s="62">
        <f t="shared" si="94"/>
        <v>6040</v>
      </c>
      <c r="B6043" s="93" t="s">
        <v>46597</v>
      </c>
      <c r="C6043" s="30">
        <v>5805</v>
      </c>
      <c r="D6043" s="30">
        <v>5827</v>
      </c>
      <c r="E6043" s="30">
        <v>6016</v>
      </c>
      <c r="F6043" s="21" t="s">
        <v>35298</v>
      </c>
      <c r="G6043" s="102" t="s">
        <v>17014</v>
      </c>
      <c r="H6043" s="1" t="s">
        <v>17015</v>
      </c>
      <c r="I6043" s="145" t="s">
        <v>17016</v>
      </c>
      <c r="J6043" s="121" t="s">
        <v>16910</v>
      </c>
      <c r="K6043" s="121"/>
      <c r="L6043" s="21">
        <v>300</v>
      </c>
      <c r="M6043" s="85"/>
    </row>
    <row r="6044" spans="1:14" ht="64">
      <c r="A6044" s="62">
        <f t="shared" si="94"/>
        <v>6041</v>
      </c>
      <c r="B6044" s="93" t="s">
        <v>46598</v>
      </c>
      <c r="C6044" s="30">
        <v>5804</v>
      </c>
      <c r="D6044" s="30">
        <v>5826</v>
      </c>
      <c r="E6044" s="30">
        <v>6017</v>
      </c>
      <c r="F6044" s="21" t="s">
        <v>35299</v>
      </c>
      <c r="G6044" s="102" t="s">
        <v>17017</v>
      </c>
      <c r="H6044" s="1" t="s">
        <v>6621</v>
      </c>
      <c r="I6044" s="145" t="s">
        <v>17018</v>
      </c>
      <c r="J6044" s="121" t="s">
        <v>16910</v>
      </c>
      <c r="K6044" s="121"/>
      <c r="L6044" s="21">
        <v>300</v>
      </c>
      <c r="M6044" s="85"/>
    </row>
    <row r="6045" spans="1:14" ht="64">
      <c r="A6045" s="62">
        <f t="shared" si="94"/>
        <v>6042</v>
      </c>
      <c r="B6045" s="93" t="s">
        <v>46599</v>
      </c>
      <c r="C6045" s="30">
        <v>5806</v>
      </c>
      <c r="D6045" s="30">
        <v>5828</v>
      </c>
      <c r="E6045" s="30">
        <v>6018</v>
      </c>
      <c r="F6045" s="21" t="s">
        <v>35300</v>
      </c>
      <c r="G6045" s="102" t="s">
        <v>17019</v>
      </c>
      <c r="H6045" s="1" t="s">
        <v>6582</v>
      </c>
      <c r="I6045" s="120" t="s">
        <v>17020</v>
      </c>
      <c r="J6045" s="121" t="s">
        <v>16910</v>
      </c>
      <c r="K6045" s="121"/>
      <c r="L6045" s="21">
        <v>300</v>
      </c>
      <c r="M6045" s="65"/>
      <c r="N6045" s="87"/>
    </row>
    <row r="6046" spans="1:14" ht="64">
      <c r="A6046" s="62">
        <f t="shared" si="94"/>
        <v>6043</v>
      </c>
      <c r="B6046" s="93" t="s">
        <v>46600</v>
      </c>
      <c r="C6046" s="30">
        <v>5807</v>
      </c>
      <c r="D6046" s="30">
        <v>5829</v>
      </c>
      <c r="E6046" s="30">
        <v>6019</v>
      </c>
      <c r="F6046" s="21" t="s">
        <v>35301</v>
      </c>
      <c r="G6046" s="102" t="s">
        <v>17021</v>
      </c>
      <c r="H6046" s="1" t="s">
        <v>6662</v>
      </c>
      <c r="I6046" s="120" t="s">
        <v>17022</v>
      </c>
      <c r="J6046" s="121" t="s">
        <v>16910</v>
      </c>
      <c r="K6046" s="121"/>
      <c r="L6046" s="21">
        <v>300</v>
      </c>
      <c r="M6046" s="65"/>
      <c r="N6046" s="87"/>
    </row>
    <row r="6047" spans="1:14" ht="64">
      <c r="A6047" s="62">
        <f t="shared" si="94"/>
        <v>6044</v>
      </c>
      <c r="B6047" s="93" t="s">
        <v>46601</v>
      </c>
      <c r="C6047" s="30">
        <v>5808</v>
      </c>
      <c r="D6047" s="30">
        <v>5830</v>
      </c>
      <c r="E6047" s="30">
        <v>6020</v>
      </c>
      <c r="F6047" s="21" t="s">
        <v>35302</v>
      </c>
      <c r="G6047" s="102" t="s">
        <v>17023</v>
      </c>
      <c r="H6047" s="1" t="s">
        <v>17024</v>
      </c>
      <c r="I6047" s="120" t="s">
        <v>17025</v>
      </c>
      <c r="J6047" s="121" t="s">
        <v>16910</v>
      </c>
      <c r="K6047" s="121"/>
      <c r="L6047" s="21">
        <v>300</v>
      </c>
      <c r="M6047" s="65"/>
      <c r="N6047" s="87"/>
    </row>
    <row r="6048" spans="1:14" ht="64">
      <c r="A6048" s="62">
        <f t="shared" si="94"/>
        <v>6045</v>
      </c>
      <c r="B6048" s="93" t="s">
        <v>46602</v>
      </c>
      <c r="C6048" s="30">
        <v>5812</v>
      </c>
      <c r="D6048" s="30">
        <v>5831</v>
      </c>
      <c r="E6048" s="30">
        <v>6021</v>
      </c>
      <c r="F6048" s="21" t="s">
        <v>35303</v>
      </c>
      <c r="G6048" s="102" t="s">
        <v>17026</v>
      </c>
      <c r="H6048" s="1" t="s">
        <v>17027</v>
      </c>
      <c r="I6048" s="159" t="s">
        <v>17028</v>
      </c>
      <c r="J6048" s="121" t="s">
        <v>16910</v>
      </c>
      <c r="K6048" s="121"/>
      <c r="L6048" s="21">
        <v>300</v>
      </c>
      <c r="M6048" s="85"/>
    </row>
    <row r="6049" spans="1:14" ht="64">
      <c r="A6049" s="62">
        <f t="shared" si="94"/>
        <v>6046</v>
      </c>
      <c r="B6049" s="93" t="s">
        <v>46603</v>
      </c>
      <c r="C6049" s="30">
        <v>5809</v>
      </c>
      <c r="D6049" s="30">
        <v>5832</v>
      </c>
      <c r="E6049" s="30">
        <v>6022</v>
      </c>
      <c r="F6049" s="21" t="s">
        <v>35304</v>
      </c>
      <c r="G6049" s="102" t="s">
        <v>17029</v>
      </c>
      <c r="H6049" s="1" t="s">
        <v>6606</v>
      </c>
      <c r="I6049" s="120" t="s">
        <v>17030</v>
      </c>
      <c r="J6049" s="121" t="s">
        <v>16910</v>
      </c>
      <c r="K6049" s="121"/>
      <c r="L6049" s="21">
        <v>300</v>
      </c>
      <c r="M6049" s="85"/>
    </row>
    <row r="6050" spans="1:14" ht="64">
      <c r="A6050" s="62">
        <f t="shared" si="94"/>
        <v>6047</v>
      </c>
      <c r="B6050" s="93" t="s">
        <v>46604</v>
      </c>
      <c r="C6050" s="30">
        <v>5810</v>
      </c>
      <c r="D6050" s="30">
        <v>5835</v>
      </c>
      <c r="E6050" s="30">
        <v>6023</v>
      </c>
      <c r="F6050" s="21" t="s">
        <v>35305</v>
      </c>
      <c r="G6050" s="102" t="s">
        <v>17031</v>
      </c>
      <c r="H6050" s="1" t="s">
        <v>17032</v>
      </c>
      <c r="I6050" s="120" t="s">
        <v>17033</v>
      </c>
      <c r="J6050" s="121" t="s">
        <v>16910</v>
      </c>
      <c r="K6050" s="121"/>
      <c r="L6050" s="21">
        <v>300</v>
      </c>
      <c r="M6050" s="85"/>
    </row>
    <row r="6051" spans="1:14" ht="64">
      <c r="A6051" s="62">
        <f t="shared" si="94"/>
        <v>6048</v>
      </c>
      <c r="B6051" s="93" t="s">
        <v>46605</v>
      </c>
      <c r="C6051" s="30">
        <v>5811</v>
      </c>
      <c r="D6051" s="30">
        <v>5833</v>
      </c>
      <c r="E6051" s="30">
        <v>6024</v>
      </c>
      <c r="F6051" s="21" t="s">
        <v>35306</v>
      </c>
      <c r="G6051" s="102" t="s">
        <v>17034</v>
      </c>
      <c r="H6051" s="1" t="s">
        <v>17035</v>
      </c>
      <c r="I6051" s="120" t="s">
        <v>17036</v>
      </c>
      <c r="J6051" s="121" t="s">
        <v>16910</v>
      </c>
      <c r="K6051" s="121"/>
      <c r="L6051" s="21">
        <v>300</v>
      </c>
      <c r="M6051" s="85"/>
    </row>
    <row r="6052" spans="1:14" ht="64">
      <c r="A6052" s="62">
        <f t="shared" si="94"/>
        <v>6049</v>
      </c>
      <c r="B6052" s="93" t="s">
        <v>46606</v>
      </c>
      <c r="C6052" s="30">
        <v>5813</v>
      </c>
      <c r="D6052" s="30">
        <v>5834</v>
      </c>
      <c r="E6052" s="30">
        <v>6025</v>
      </c>
      <c r="F6052" s="21" t="s">
        <v>35307</v>
      </c>
      <c r="G6052" s="102" t="s">
        <v>17037</v>
      </c>
      <c r="H6052" s="2" t="s">
        <v>6880</v>
      </c>
      <c r="I6052" s="120" t="s">
        <v>17038</v>
      </c>
      <c r="J6052" s="121" t="s">
        <v>16910</v>
      </c>
      <c r="K6052" s="121"/>
      <c r="L6052" s="21">
        <v>300</v>
      </c>
      <c r="M6052" s="85"/>
    </row>
    <row r="6053" spans="1:14" ht="64">
      <c r="A6053" s="62">
        <f t="shared" si="94"/>
        <v>6050</v>
      </c>
      <c r="B6053" s="93" t="s">
        <v>46607</v>
      </c>
      <c r="C6053" s="30">
        <v>5814</v>
      </c>
      <c r="D6053" s="30">
        <v>5836</v>
      </c>
      <c r="E6053" s="30">
        <v>6026</v>
      </c>
      <c r="F6053" s="21" t="s">
        <v>35308</v>
      </c>
      <c r="G6053" s="102" t="s">
        <v>17039</v>
      </c>
      <c r="H6053" s="1" t="s">
        <v>17040</v>
      </c>
      <c r="I6053" s="120" t="s">
        <v>17041</v>
      </c>
      <c r="J6053" s="121" t="s">
        <v>16910</v>
      </c>
      <c r="K6053" s="121"/>
      <c r="L6053" s="21">
        <v>300</v>
      </c>
      <c r="M6053" s="65"/>
      <c r="N6053" s="87"/>
    </row>
    <row r="6054" spans="1:14" ht="64">
      <c r="A6054" s="62">
        <f t="shared" si="94"/>
        <v>6051</v>
      </c>
      <c r="B6054" s="93" t="s">
        <v>46608</v>
      </c>
      <c r="C6054" s="30">
        <v>5815</v>
      </c>
      <c r="D6054" s="30">
        <v>5837</v>
      </c>
      <c r="E6054" s="30">
        <v>6027</v>
      </c>
      <c r="F6054" s="21" t="s">
        <v>35309</v>
      </c>
      <c r="G6054" s="102" t="s">
        <v>17042</v>
      </c>
      <c r="H6054" s="1" t="s">
        <v>6651</v>
      </c>
      <c r="I6054" s="120" t="s">
        <v>40473</v>
      </c>
      <c r="J6054" s="121" t="s">
        <v>16910</v>
      </c>
      <c r="K6054" s="121"/>
      <c r="L6054" s="21">
        <v>300</v>
      </c>
      <c r="M6054" s="65"/>
      <c r="N6054" s="87"/>
    </row>
    <row r="6055" spans="1:14" ht="64">
      <c r="A6055" s="62">
        <f t="shared" si="94"/>
        <v>6052</v>
      </c>
      <c r="B6055" s="93" t="s">
        <v>46609</v>
      </c>
      <c r="C6055" s="30">
        <v>5816</v>
      </c>
      <c r="D6055" s="30">
        <v>5838</v>
      </c>
      <c r="E6055" s="30">
        <v>6028</v>
      </c>
      <c r="F6055" s="21" t="s">
        <v>35310</v>
      </c>
      <c r="G6055" s="102" t="s">
        <v>17043</v>
      </c>
      <c r="H6055" s="1" t="s">
        <v>17044</v>
      </c>
      <c r="I6055" s="120" t="s">
        <v>17045</v>
      </c>
      <c r="J6055" s="121" t="s">
        <v>16910</v>
      </c>
      <c r="K6055" s="121"/>
      <c r="L6055" s="21">
        <v>300</v>
      </c>
      <c r="M6055" s="65"/>
      <c r="N6055" s="87"/>
    </row>
    <row r="6056" spans="1:14" ht="64">
      <c r="A6056" s="62">
        <f t="shared" si="94"/>
        <v>6053</v>
      </c>
      <c r="B6056" s="93" t="s">
        <v>46610</v>
      </c>
      <c r="C6056" s="30">
        <v>5817</v>
      </c>
      <c r="D6056" s="30">
        <v>5839</v>
      </c>
      <c r="E6056" s="30">
        <v>6029</v>
      </c>
      <c r="F6056" s="21" t="s">
        <v>35311</v>
      </c>
      <c r="G6056" s="102" t="s">
        <v>17046</v>
      </c>
      <c r="H6056" s="1" t="s">
        <v>6652</v>
      </c>
      <c r="I6056" s="120" t="s">
        <v>17047</v>
      </c>
      <c r="J6056" s="121" t="s">
        <v>16910</v>
      </c>
      <c r="K6056" s="121"/>
      <c r="L6056" s="21">
        <v>300</v>
      </c>
      <c r="M6056" s="65"/>
      <c r="N6056" s="87"/>
    </row>
    <row r="6057" spans="1:14" ht="64">
      <c r="A6057" s="62">
        <f t="shared" si="94"/>
        <v>6054</v>
      </c>
      <c r="B6057" s="93" t="s">
        <v>46611</v>
      </c>
      <c r="C6057" s="30">
        <v>5818</v>
      </c>
      <c r="D6057" s="30">
        <v>5840</v>
      </c>
      <c r="E6057" s="30">
        <v>6030</v>
      </c>
      <c r="F6057" s="21" t="s">
        <v>35312</v>
      </c>
      <c r="G6057" s="102" t="s">
        <v>17048</v>
      </c>
      <c r="H6057" s="1" t="s">
        <v>17049</v>
      </c>
      <c r="I6057" s="120" t="s">
        <v>17050</v>
      </c>
      <c r="J6057" s="121" t="s">
        <v>16910</v>
      </c>
      <c r="K6057" s="121"/>
      <c r="L6057" s="21">
        <v>300</v>
      </c>
      <c r="M6057" s="65"/>
      <c r="N6057" s="87"/>
    </row>
    <row r="6058" spans="1:14" ht="64">
      <c r="A6058" s="62">
        <f t="shared" si="94"/>
        <v>6055</v>
      </c>
      <c r="B6058" s="93" t="s">
        <v>46612</v>
      </c>
      <c r="C6058" s="30">
        <v>5819</v>
      </c>
      <c r="D6058" s="30">
        <v>5858</v>
      </c>
      <c r="E6058" s="30">
        <v>6031</v>
      </c>
      <c r="F6058" s="21" t="s">
        <v>35313</v>
      </c>
      <c r="G6058" s="102" t="s">
        <v>17051</v>
      </c>
      <c r="H6058" s="1" t="s">
        <v>6671</v>
      </c>
      <c r="I6058" s="120" t="s">
        <v>17052</v>
      </c>
      <c r="J6058" s="121" t="s">
        <v>16910</v>
      </c>
      <c r="K6058" s="121"/>
      <c r="L6058" s="21">
        <v>300</v>
      </c>
      <c r="M6058" s="65"/>
      <c r="N6058" s="87"/>
    </row>
    <row r="6059" spans="1:14" ht="64">
      <c r="A6059" s="62">
        <f t="shared" si="94"/>
        <v>6056</v>
      </c>
      <c r="B6059" s="93" t="s">
        <v>46613</v>
      </c>
      <c r="C6059" s="30">
        <v>5820</v>
      </c>
      <c r="D6059" s="30">
        <v>5841</v>
      </c>
      <c r="E6059" s="30">
        <v>6032</v>
      </c>
      <c r="F6059" s="21" t="s">
        <v>35314</v>
      </c>
      <c r="G6059" s="102" t="s">
        <v>17053</v>
      </c>
      <c r="H6059" s="1" t="s">
        <v>17054</v>
      </c>
      <c r="I6059" s="120" t="s">
        <v>17055</v>
      </c>
      <c r="J6059" s="121" t="s">
        <v>16910</v>
      </c>
      <c r="K6059" s="121"/>
      <c r="L6059" s="21">
        <v>300</v>
      </c>
      <c r="M6059" s="65"/>
      <c r="N6059" s="87"/>
    </row>
    <row r="6060" spans="1:14" ht="64">
      <c r="A6060" s="62">
        <f t="shared" si="94"/>
        <v>6057</v>
      </c>
      <c r="B6060" s="93" t="s">
        <v>46614</v>
      </c>
      <c r="C6060" s="30">
        <v>5821</v>
      </c>
      <c r="D6060" s="30">
        <v>5842</v>
      </c>
      <c r="E6060" s="30">
        <v>6033</v>
      </c>
      <c r="F6060" s="21" t="s">
        <v>35315</v>
      </c>
      <c r="G6060" s="102" t="s">
        <v>17056</v>
      </c>
      <c r="H6060" s="1" t="s">
        <v>17057</v>
      </c>
      <c r="I6060" s="120" t="s">
        <v>17058</v>
      </c>
      <c r="J6060" s="121" t="s">
        <v>16910</v>
      </c>
      <c r="K6060" s="121"/>
      <c r="L6060" s="21">
        <v>300</v>
      </c>
      <c r="M6060" s="65"/>
      <c r="N6060" s="87"/>
    </row>
    <row r="6061" spans="1:14" ht="64">
      <c r="A6061" s="62">
        <f t="shared" si="94"/>
        <v>6058</v>
      </c>
      <c r="B6061" s="93" t="s">
        <v>46615</v>
      </c>
      <c r="C6061" s="30">
        <v>5822</v>
      </c>
      <c r="D6061" s="30">
        <v>5843</v>
      </c>
      <c r="E6061" s="30">
        <v>6034</v>
      </c>
      <c r="F6061" s="21" t="s">
        <v>35316</v>
      </c>
      <c r="G6061" s="102" t="s">
        <v>17059</v>
      </c>
      <c r="H6061" s="1" t="s">
        <v>2558</v>
      </c>
      <c r="I6061" s="120" t="s">
        <v>17060</v>
      </c>
      <c r="J6061" s="121" t="s">
        <v>16910</v>
      </c>
      <c r="K6061" s="121"/>
      <c r="L6061" s="21">
        <v>300</v>
      </c>
      <c r="M6061" s="65"/>
      <c r="N6061" s="87"/>
    </row>
    <row r="6062" spans="1:14" ht="64">
      <c r="A6062" s="62">
        <f t="shared" si="94"/>
        <v>6059</v>
      </c>
      <c r="B6062" s="93" t="s">
        <v>46616</v>
      </c>
      <c r="C6062" s="30">
        <v>5823</v>
      </c>
      <c r="D6062" s="30">
        <v>5844</v>
      </c>
      <c r="E6062" s="30">
        <v>6035</v>
      </c>
      <c r="F6062" s="21" t="s">
        <v>35317</v>
      </c>
      <c r="G6062" s="102" t="s">
        <v>17061</v>
      </c>
      <c r="H6062" s="1" t="s">
        <v>6809</v>
      </c>
      <c r="I6062" s="120" t="s">
        <v>17062</v>
      </c>
      <c r="J6062" s="121" t="s">
        <v>16910</v>
      </c>
      <c r="K6062" s="121"/>
      <c r="L6062" s="21">
        <v>300</v>
      </c>
      <c r="M6062" s="65"/>
      <c r="N6062" s="87"/>
    </row>
    <row r="6063" spans="1:14" ht="64">
      <c r="A6063" s="62">
        <f t="shared" si="94"/>
        <v>6060</v>
      </c>
      <c r="B6063" s="93" t="s">
        <v>46617</v>
      </c>
      <c r="C6063" s="30">
        <v>5824</v>
      </c>
      <c r="D6063" s="30">
        <v>5845</v>
      </c>
      <c r="E6063" s="30">
        <v>6036</v>
      </c>
      <c r="F6063" s="21" t="s">
        <v>35318</v>
      </c>
      <c r="G6063" s="102" t="s">
        <v>17063</v>
      </c>
      <c r="H6063" s="1" t="s">
        <v>17064</v>
      </c>
      <c r="I6063" s="120" t="s">
        <v>17065</v>
      </c>
      <c r="J6063" s="121" t="s">
        <v>16910</v>
      </c>
      <c r="K6063" s="121"/>
      <c r="L6063" s="21">
        <v>300</v>
      </c>
      <c r="M6063" s="65"/>
      <c r="N6063" s="87"/>
    </row>
    <row r="6064" spans="1:14" ht="64">
      <c r="A6064" s="62">
        <f t="shared" si="94"/>
        <v>6061</v>
      </c>
      <c r="B6064" s="93" t="s">
        <v>46618</v>
      </c>
      <c r="C6064" s="30">
        <v>5825</v>
      </c>
      <c r="D6064" s="30">
        <v>5846</v>
      </c>
      <c r="E6064" s="30">
        <v>6037</v>
      </c>
      <c r="F6064" s="21" t="s">
        <v>35319</v>
      </c>
      <c r="G6064" s="102" t="s">
        <v>17066</v>
      </c>
      <c r="H6064" s="1" t="s">
        <v>17067</v>
      </c>
      <c r="I6064" s="120" t="s">
        <v>17068</v>
      </c>
      <c r="J6064" s="121" t="s">
        <v>16910</v>
      </c>
      <c r="K6064" s="121"/>
      <c r="L6064" s="21">
        <v>300</v>
      </c>
      <c r="M6064" s="65"/>
      <c r="N6064" s="87"/>
    </row>
    <row r="6065" spans="1:14" ht="64">
      <c r="A6065" s="62">
        <f t="shared" si="94"/>
        <v>6062</v>
      </c>
      <c r="B6065" s="93" t="s">
        <v>46619</v>
      </c>
      <c r="C6065" s="30">
        <v>5826</v>
      </c>
      <c r="D6065" s="30">
        <v>5847</v>
      </c>
      <c r="E6065" s="30">
        <v>6038</v>
      </c>
      <c r="F6065" s="21" t="s">
        <v>35320</v>
      </c>
      <c r="G6065" s="102" t="s">
        <v>17069</v>
      </c>
      <c r="H6065" s="1" t="s">
        <v>17070</v>
      </c>
      <c r="I6065" s="120" t="s">
        <v>17071</v>
      </c>
      <c r="J6065" s="121" t="s">
        <v>16910</v>
      </c>
      <c r="K6065" s="121"/>
      <c r="L6065" s="21">
        <v>300</v>
      </c>
      <c r="M6065" s="65"/>
      <c r="N6065" s="87"/>
    </row>
    <row r="6066" spans="1:14" ht="64">
      <c r="A6066" s="62">
        <f t="shared" si="94"/>
        <v>6063</v>
      </c>
      <c r="B6066" s="93" t="s">
        <v>46620</v>
      </c>
      <c r="C6066" s="30">
        <v>5827</v>
      </c>
      <c r="D6066" s="30">
        <v>5848</v>
      </c>
      <c r="E6066" s="30">
        <v>6039</v>
      </c>
      <c r="F6066" s="21" t="s">
        <v>35321</v>
      </c>
      <c r="G6066" s="102" t="s">
        <v>17072</v>
      </c>
      <c r="H6066" s="1" t="s">
        <v>17073</v>
      </c>
      <c r="I6066" s="120" t="s">
        <v>17074</v>
      </c>
      <c r="J6066" s="121" t="s">
        <v>16910</v>
      </c>
      <c r="K6066" s="121"/>
      <c r="L6066" s="21">
        <v>300</v>
      </c>
      <c r="M6066" s="65"/>
      <c r="N6066" s="87"/>
    </row>
    <row r="6067" spans="1:14" ht="64">
      <c r="A6067" s="62">
        <f t="shared" si="94"/>
        <v>6064</v>
      </c>
      <c r="B6067" s="93" t="s">
        <v>46621</v>
      </c>
      <c r="C6067" s="30">
        <v>5828</v>
      </c>
      <c r="D6067" s="30">
        <v>5849</v>
      </c>
      <c r="E6067" s="30">
        <v>6040</v>
      </c>
      <c r="F6067" s="21" t="s">
        <v>35322</v>
      </c>
      <c r="G6067" s="102" t="s">
        <v>17075</v>
      </c>
      <c r="H6067" s="1" t="s">
        <v>17076</v>
      </c>
      <c r="I6067" s="120" t="s">
        <v>17074</v>
      </c>
      <c r="J6067" s="121" t="s">
        <v>16910</v>
      </c>
      <c r="K6067" s="121"/>
      <c r="L6067" s="21">
        <v>300</v>
      </c>
      <c r="M6067" s="65"/>
      <c r="N6067" s="87"/>
    </row>
    <row r="6068" spans="1:14" ht="64">
      <c r="A6068" s="62">
        <f t="shared" si="94"/>
        <v>6065</v>
      </c>
      <c r="B6068" s="93" t="s">
        <v>46622</v>
      </c>
      <c r="C6068" s="30">
        <v>5829</v>
      </c>
      <c r="D6068" s="30">
        <v>5850</v>
      </c>
      <c r="E6068" s="30">
        <v>6041</v>
      </c>
      <c r="F6068" s="21" t="s">
        <v>35323</v>
      </c>
      <c r="G6068" s="102" t="s">
        <v>17077</v>
      </c>
      <c r="H6068" s="1" t="s">
        <v>17078</v>
      </c>
      <c r="I6068" s="120" t="s">
        <v>17079</v>
      </c>
      <c r="J6068" s="121" t="s">
        <v>16910</v>
      </c>
      <c r="K6068" s="121"/>
      <c r="L6068" s="21">
        <v>300</v>
      </c>
      <c r="M6068" s="65"/>
      <c r="N6068" s="87"/>
    </row>
    <row r="6069" spans="1:14" ht="64">
      <c r="A6069" s="62">
        <f t="shared" si="94"/>
        <v>6066</v>
      </c>
      <c r="B6069" s="93" t="s">
        <v>46623</v>
      </c>
      <c r="C6069" s="30">
        <v>5831</v>
      </c>
      <c r="D6069" s="30">
        <v>5851</v>
      </c>
      <c r="E6069" s="30">
        <v>6042</v>
      </c>
      <c r="F6069" s="21" t="s">
        <v>35324</v>
      </c>
      <c r="G6069" s="102" t="s">
        <v>17080</v>
      </c>
      <c r="H6069" s="1" t="s">
        <v>17081</v>
      </c>
      <c r="I6069" s="120" t="s">
        <v>17082</v>
      </c>
      <c r="J6069" s="121" t="s">
        <v>16910</v>
      </c>
      <c r="K6069" s="121"/>
      <c r="L6069" s="21">
        <v>300</v>
      </c>
      <c r="M6069" s="85"/>
    </row>
    <row r="6070" spans="1:14" ht="64">
      <c r="A6070" s="62">
        <f t="shared" si="94"/>
        <v>6067</v>
      </c>
      <c r="B6070" s="93" t="s">
        <v>46624</v>
      </c>
      <c r="C6070" s="30">
        <v>5832</v>
      </c>
      <c r="D6070" s="30">
        <v>5852</v>
      </c>
      <c r="E6070" s="30">
        <v>6043</v>
      </c>
      <c r="F6070" s="21" t="s">
        <v>35325</v>
      </c>
      <c r="G6070" s="102" t="s">
        <v>17083</v>
      </c>
      <c r="H6070" s="1" t="s">
        <v>17084</v>
      </c>
      <c r="I6070" s="120" t="s">
        <v>17085</v>
      </c>
      <c r="J6070" s="121" t="s">
        <v>16910</v>
      </c>
      <c r="K6070" s="121"/>
      <c r="L6070" s="21">
        <v>300</v>
      </c>
      <c r="M6070" s="85"/>
    </row>
    <row r="6071" spans="1:14" ht="64">
      <c r="A6071" s="62">
        <f t="shared" si="94"/>
        <v>6068</v>
      </c>
      <c r="B6071" s="93" t="s">
        <v>46625</v>
      </c>
      <c r="C6071" s="30">
        <v>5833</v>
      </c>
      <c r="D6071" s="30">
        <v>5853</v>
      </c>
      <c r="E6071" s="30">
        <v>6044</v>
      </c>
      <c r="F6071" s="21" t="s">
        <v>35326</v>
      </c>
      <c r="G6071" s="102" t="s">
        <v>17086</v>
      </c>
      <c r="H6071" s="1" t="s">
        <v>17087</v>
      </c>
      <c r="I6071" s="159" t="s">
        <v>17088</v>
      </c>
      <c r="J6071" s="121" t="s">
        <v>16910</v>
      </c>
      <c r="K6071" s="121"/>
      <c r="L6071" s="21">
        <v>300</v>
      </c>
      <c r="M6071" s="85"/>
    </row>
    <row r="6072" spans="1:14" ht="64">
      <c r="A6072" s="62">
        <f t="shared" si="94"/>
        <v>6069</v>
      </c>
      <c r="B6072" s="93" t="s">
        <v>46626</v>
      </c>
      <c r="C6072" s="30">
        <v>5830</v>
      </c>
      <c r="D6072" s="30">
        <v>5854</v>
      </c>
      <c r="E6072" s="30">
        <v>6045</v>
      </c>
      <c r="F6072" s="21" t="s">
        <v>35327</v>
      </c>
      <c r="G6072" s="102" t="s">
        <v>17089</v>
      </c>
      <c r="H6072" s="1" t="s">
        <v>17090</v>
      </c>
      <c r="I6072" s="120" t="s">
        <v>17091</v>
      </c>
      <c r="J6072" s="121" t="s">
        <v>16940</v>
      </c>
      <c r="K6072" s="121"/>
      <c r="L6072" s="21">
        <v>300</v>
      </c>
      <c r="M6072" s="85"/>
    </row>
    <row r="6073" spans="1:14" ht="64">
      <c r="A6073" s="62">
        <f t="shared" si="94"/>
        <v>6070</v>
      </c>
      <c r="B6073" s="93" t="s">
        <v>46627</v>
      </c>
      <c r="C6073" s="30">
        <v>5834</v>
      </c>
      <c r="D6073" s="30">
        <v>5855</v>
      </c>
      <c r="E6073" s="30">
        <v>6046</v>
      </c>
      <c r="F6073" s="21" t="s">
        <v>35328</v>
      </c>
      <c r="G6073" s="102" t="s">
        <v>17092</v>
      </c>
      <c r="H6073" s="1" t="s">
        <v>17093</v>
      </c>
      <c r="I6073" s="120" t="s">
        <v>17094</v>
      </c>
      <c r="J6073" s="121" t="s">
        <v>16940</v>
      </c>
      <c r="K6073" s="121"/>
      <c r="L6073" s="21">
        <v>300</v>
      </c>
      <c r="M6073" s="65"/>
      <c r="N6073" s="87"/>
    </row>
    <row r="6074" spans="1:14" ht="64">
      <c r="A6074" s="62">
        <f t="shared" si="94"/>
        <v>6071</v>
      </c>
      <c r="B6074" s="93" t="s">
        <v>46628</v>
      </c>
      <c r="C6074" s="30">
        <v>5835</v>
      </c>
      <c r="D6074" s="30">
        <v>5856</v>
      </c>
      <c r="E6074" s="30">
        <v>6047</v>
      </c>
      <c r="F6074" s="21" t="s">
        <v>35329</v>
      </c>
      <c r="G6074" s="102" t="s">
        <v>17095</v>
      </c>
      <c r="H6074" s="1" t="s">
        <v>17096</v>
      </c>
      <c r="I6074" s="120" t="s">
        <v>17097</v>
      </c>
      <c r="J6074" s="121" t="s">
        <v>16910</v>
      </c>
      <c r="K6074" s="121"/>
      <c r="L6074" s="21">
        <v>300</v>
      </c>
      <c r="M6074" s="65"/>
      <c r="N6074" s="87"/>
    </row>
    <row r="6075" spans="1:14" ht="64">
      <c r="A6075" s="62">
        <f t="shared" si="94"/>
        <v>6072</v>
      </c>
      <c r="B6075" s="93" t="s">
        <v>46629</v>
      </c>
      <c r="C6075" s="30">
        <v>5836</v>
      </c>
      <c r="D6075" s="30">
        <v>5857</v>
      </c>
      <c r="E6075" s="30">
        <v>6048</v>
      </c>
      <c r="F6075" s="21" t="s">
        <v>35330</v>
      </c>
      <c r="G6075" s="102" t="s">
        <v>17098</v>
      </c>
      <c r="H6075" s="1" t="s">
        <v>17099</v>
      </c>
      <c r="I6075" s="120" t="s">
        <v>17100</v>
      </c>
      <c r="J6075" s="121" t="s">
        <v>16910</v>
      </c>
      <c r="K6075" s="121"/>
      <c r="L6075" s="21">
        <v>300</v>
      </c>
      <c r="M6075" s="65"/>
      <c r="N6075" s="87"/>
    </row>
    <row r="6076" spans="1:14" ht="64">
      <c r="A6076" s="62">
        <f t="shared" si="94"/>
        <v>6073</v>
      </c>
      <c r="B6076" s="93" t="s">
        <v>46630</v>
      </c>
      <c r="C6076" s="30">
        <v>5837</v>
      </c>
      <c r="D6076" s="30">
        <v>5859</v>
      </c>
      <c r="E6076" s="30">
        <v>6049</v>
      </c>
      <c r="F6076" s="21" t="s">
        <v>35331</v>
      </c>
      <c r="G6076" s="102" t="s">
        <v>17101</v>
      </c>
      <c r="H6076" s="1" t="s">
        <v>17102</v>
      </c>
      <c r="I6076" s="120" t="s">
        <v>17103</v>
      </c>
      <c r="J6076" s="121" t="s">
        <v>16910</v>
      </c>
      <c r="K6076" s="121"/>
      <c r="L6076" s="21">
        <v>300</v>
      </c>
      <c r="M6076" s="65"/>
      <c r="N6076" s="87"/>
    </row>
    <row r="6077" spans="1:14" ht="64">
      <c r="A6077" s="62">
        <f t="shared" si="94"/>
        <v>6074</v>
      </c>
      <c r="B6077" s="93" t="s">
        <v>46631</v>
      </c>
      <c r="C6077" s="30">
        <v>5838</v>
      </c>
      <c r="D6077" s="30">
        <v>5860</v>
      </c>
      <c r="E6077" s="30">
        <v>6050</v>
      </c>
      <c r="F6077" s="21" t="s">
        <v>35332</v>
      </c>
      <c r="G6077" s="102" t="s">
        <v>17104</v>
      </c>
      <c r="H6077" s="1" t="s">
        <v>17105</v>
      </c>
      <c r="I6077" s="120" t="s">
        <v>17106</v>
      </c>
      <c r="J6077" s="121" t="s">
        <v>16910</v>
      </c>
      <c r="K6077" s="121"/>
      <c r="L6077" s="21">
        <v>300</v>
      </c>
      <c r="M6077" s="65"/>
      <c r="N6077" s="87"/>
    </row>
    <row r="6078" spans="1:14" ht="64">
      <c r="A6078" s="62">
        <f t="shared" si="94"/>
        <v>6075</v>
      </c>
      <c r="B6078" s="93" t="s">
        <v>46632</v>
      </c>
      <c r="C6078" s="30">
        <v>5839</v>
      </c>
      <c r="D6078" s="30">
        <v>5861</v>
      </c>
      <c r="E6078" s="30">
        <v>6051</v>
      </c>
      <c r="F6078" s="21" t="s">
        <v>35333</v>
      </c>
      <c r="G6078" s="102" t="s">
        <v>17107</v>
      </c>
      <c r="H6078" s="1" t="s">
        <v>17108</v>
      </c>
      <c r="I6078" s="120" t="s">
        <v>17109</v>
      </c>
      <c r="J6078" s="121" t="s">
        <v>16910</v>
      </c>
      <c r="K6078" s="121"/>
      <c r="L6078" s="21">
        <v>300</v>
      </c>
      <c r="M6078" s="65"/>
      <c r="N6078" s="87"/>
    </row>
    <row r="6079" spans="1:14" ht="64">
      <c r="A6079" s="62">
        <f t="shared" si="94"/>
        <v>6076</v>
      </c>
      <c r="B6079" s="93" t="s">
        <v>46633</v>
      </c>
      <c r="C6079" s="30">
        <v>5840</v>
      </c>
      <c r="D6079" s="30">
        <v>5862</v>
      </c>
      <c r="E6079" s="30">
        <v>6052</v>
      </c>
      <c r="F6079" s="21" t="s">
        <v>35334</v>
      </c>
      <c r="G6079" s="102" t="s">
        <v>17110</v>
      </c>
      <c r="H6079" s="1" t="s">
        <v>17111</v>
      </c>
      <c r="I6079" s="120" t="s">
        <v>17112</v>
      </c>
      <c r="J6079" s="121" t="s">
        <v>16910</v>
      </c>
      <c r="K6079" s="121"/>
      <c r="L6079" s="21">
        <v>300</v>
      </c>
      <c r="M6079" s="65"/>
      <c r="N6079" s="87"/>
    </row>
    <row r="6080" spans="1:14" ht="64">
      <c r="A6080" s="62">
        <f t="shared" si="94"/>
        <v>6077</v>
      </c>
      <c r="B6080" s="93" t="s">
        <v>46634</v>
      </c>
      <c r="C6080" s="30">
        <v>5841</v>
      </c>
      <c r="D6080" s="30">
        <v>5863</v>
      </c>
      <c r="E6080" s="30">
        <v>6053</v>
      </c>
      <c r="F6080" s="21" t="s">
        <v>35335</v>
      </c>
      <c r="G6080" s="102" t="s">
        <v>17113</v>
      </c>
      <c r="H6080" s="1" t="s">
        <v>17114</v>
      </c>
      <c r="I6080" s="120" t="s">
        <v>17115</v>
      </c>
      <c r="J6080" s="121" t="s">
        <v>16910</v>
      </c>
      <c r="K6080" s="121" t="s">
        <v>16619</v>
      </c>
      <c r="L6080" s="21">
        <v>300</v>
      </c>
      <c r="M6080" s="65"/>
      <c r="N6080" s="87"/>
    </row>
    <row r="6081" spans="1:14" ht="64">
      <c r="A6081" s="62">
        <f t="shared" si="94"/>
        <v>6078</v>
      </c>
      <c r="B6081" s="93" t="s">
        <v>46635</v>
      </c>
      <c r="C6081" s="30">
        <v>5842</v>
      </c>
      <c r="D6081" s="30">
        <v>5864</v>
      </c>
      <c r="E6081" s="30">
        <v>6054</v>
      </c>
      <c r="F6081" s="21" t="s">
        <v>35336</v>
      </c>
      <c r="G6081" s="102" t="s">
        <v>17116</v>
      </c>
      <c r="H6081" s="1" t="s">
        <v>17117</v>
      </c>
      <c r="I6081" s="120" t="s">
        <v>17118</v>
      </c>
      <c r="J6081" s="121" t="s">
        <v>16910</v>
      </c>
      <c r="K6081" s="121"/>
      <c r="L6081" s="21">
        <v>300</v>
      </c>
      <c r="M6081" s="65"/>
      <c r="N6081" s="87"/>
    </row>
    <row r="6082" spans="1:14" ht="64">
      <c r="A6082" s="62">
        <f t="shared" si="94"/>
        <v>6079</v>
      </c>
      <c r="B6082" s="93" t="s">
        <v>46636</v>
      </c>
      <c r="C6082" s="30">
        <v>5843</v>
      </c>
      <c r="D6082" s="30">
        <v>5905</v>
      </c>
      <c r="E6082" s="30">
        <v>6055</v>
      </c>
      <c r="F6082" s="21" t="s">
        <v>35337</v>
      </c>
      <c r="G6082" s="102" t="s">
        <v>17119</v>
      </c>
      <c r="H6082" s="1" t="s">
        <v>17120</v>
      </c>
      <c r="I6082" s="120" t="s">
        <v>17121</v>
      </c>
      <c r="J6082" s="121" t="s">
        <v>16910</v>
      </c>
      <c r="K6082" s="121"/>
      <c r="L6082" s="21">
        <v>300</v>
      </c>
      <c r="M6082" s="65"/>
      <c r="N6082" s="87"/>
    </row>
    <row r="6083" spans="1:14" ht="64">
      <c r="A6083" s="62">
        <f t="shared" si="94"/>
        <v>6080</v>
      </c>
      <c r="B6083" s="93" t="s">
        <v>46637</v>
      </c>
      <c r="C6083" s="30">
        <v>5844</v>
      </c>
      <c r="D6083" s="30">
        <v>5865</v>
      </c>
      <c r="E6083" s="30">
        <v>6056</v>
      </c>
      <c r="F6083" s="21" t="s">
        <v>35338</v>
      </c>
      <c r="G6083" s="102" t="s">
        <v>17122</v>
      </c>
      <c r="H6083" s="1" t="s">
        <v>17123</v>
      </c>
      <c r="I6083" s="120" t="s">
        <v>17124</v>
      </c>
      <c r="J6083" s="121" t="s">
        <v>16910</v>
      </c>
      <c r="K6083" s="121"/>
      <c r="L6083" s="21">
        <v>300</v>
      </c>
      <c r="M6083" s="65"/>
      <c r="N6083" s="87"/>
    </row>
    <row r="6084" spans="1:14" ht="64">
      <c r="A6084" s="62">
        <f t="shared" si="94"/>
        <v>6081</v>
      </c>
      <c r="B6084" s="93" t="s">
        <v>46638</v>
      </c>
      <c r="C6084" s="30">
        <v>5845</v>
      </c>
      <c r="D6084" s="30">
        <v>5866</v>
      </c>
      <c r="E6084" s="30">
        <v>6057</v>
      </c>
      <c r="F6084" s="21" t="s">
        <v>35339</v>
      </c>
      <c r="G6084" s="102" t="s">
        <v>17125</v>
      </c>
      <c r="H6084" s="1" t="s">
        <v>17126</v>
      </c>
      <c r="I6084" s="120" t="s">
        <v>17127</v>
      </c>
      <c r="J6084" s="121" t="s">
        <v>16910</v>
      </c>
      <c r="K6084" s="121"/>
      <c r="L6084" s="21">
        <v>300</v>
      </c>
      <c r="M6084" s="65"/>
      <c r="N6084" s="87"/>
    </row>
    <row r="6085" spans="1:14" ht="64">
      <c r="A6085" s="62">
        <f t="shared" si="94"/>
        <v>6082</v>
      </c>
      <c r="B6085" s="93" t="s">
        <v>46639</v>
      </c>
      <c r="C6085" s="30">
        <v>5846</v>
      </c>
      <c r="D6085" s="30">
        <v>5867</v>
      </c>
      <c r="E6085" s="30">
        <v>6058</v>
      </c>
      <c r="F6085" s="21" t="s">
        <v>35340</v>
      </c>
      <c r="G6085" s="102" t="s">
        <v>17128</v>
      </c>
      <c r="H6085" s="1" t="s">
        <v>17129</v>
      </c>
      <c r="I6085" s="159" t="s">
        <v>17130</v>
      </c>
      <c r="J6085" s="121" t="s">
        <v>16910</v>
      </c>
      <c r="K6085" s="121"/>
      <c r="L6085" s="21">
        <v>300</v>
      </c>
      <c r="M6085" s="65"/>
      <c r="N6085" s="87"/>
    </row>
    <row r="6086" spans="1:14" ht="64">
      <c r="A6086" s="62">
        <f t="shared" ref="A6086:A6149" si="95">A6085+1</f>
        <v>6083</v>
      </c>
      <c r="B6086" s="93" t="s">
        <v>46640</v>
      </c>
      <c r="C6086" s="30">
        <v>5847</v>
      </c>
      <c r="D6086" s="30">
        <v>5868</v>
      </c>
      <c r="E6086" s="30">
        <v>6059</v>
      </c>
      <c r="F6086" s="21" t="s">
        <v>35341</v>
      </c>
      <c r="G6086" s="102" t="s">
        <v>17131</v>
      </c>
      <c r="H6086" s="1" t="s">
        <v>17132</v>
      </c>
      <c r="I6086" s="120" t="s">
        <v>17133</v>
      </c>
      <c r="J6086" s="121" t="s">
        <v>16910</v>
      </c>
      <c r="K6086" s="121"/>
      <c r="L6086" s="21">
        <v>300</v>
      </c>
      <c r="M6086" s="65"/>
      <c r="N6086" s="87"/>
    </row>
    <row r="6087" spans="1:14" ht="64">
      <c r="A6087" s="62">
        <f t="shared" si="95"/>
        <v>6084</v>
      </c>
      <c r="B6087" s="93" t="s">
        <v>46641</v>
      </c>
      <c r="C6087" s="30">
        <v>5848</v>
      </c>
      <c r="D6087" s="30">
        <v>5869</v>
      </c>
      <c r="E6087" s="30">
        <v>6060</v>
      </c>
      <c r="F6087" s="21" t="s">
        <v>35342</v>
      </c>
      <c r="G6087" s="102" t="s">
        <v>17134</v>
      </c>
      <c r="H6087" s="1" t="s">
        <v>17135</v>
      </c>
      <c r="I6087" s="120" t="s">
        <v>17136</v>
      </c>
      <c r="J6087" s="121" t="s">
        <v>16910</v>
      </c>
      <c r="K6087" s="121"/>
      <c r="L6087" s="21">
        <v>300</v>
      </c>
      <c r="M6087" s="65"/>
      <c r="N6087" s="87"/>
    </row>
    <row r="6088" spans="1:14" ht="64">
      <c r="A6088" s="62">
        <f t="shared" si="95"/>
        <v>6085</v>
      </c>
      <c r="B6088" s="93" t="s">
        <v>46642</v>
      </c>
      <c r="C6088" s="30">
        <v>5849</v>
      </c>
      <c r="D6088" s="30">
        <v>5870</v>
      </c>
      <c r="E6088" s="30">
        <v>6061</v>
      </c>
      <c r="F6088" s="21" t="s">
        <v>35343</v>
      </c>
      <c r="G6088" s="102" t="s">
        <v>17137</v>
      </c>
      <c r="H6088" s="1" t="s">
        <v>17138</v>
      </c>
      <c r="I6088" s="120" t="s">
        <v>17139</v>
      </c>
      <c r="J6088" s="121" t="s">
        <v>16910</v>
      </c>
      <c r="K6088" s="121"/>
      <c r="L6088" s="21">
        <v>300</v>
      </c>
      <c r="M6088" s="65"/>
      <c r="N6088" s="87"/>
    </row>
    <row r="6089" spans="1:14" ht="64">
      <c r="A6089" s="62">
        <f t="shared" si="95"/>
        <v>6086</v>
      </c>
      <c r="B6089" s="93" t="s">
        <v>46643</v>
      </c>
      <c r="C6089" s="30">
        <v>5850</v>
      </c>
      <c r="D6089" s="30">
        <v>5871</v>
      </c>
      <c r="E6089" s="30">
        <v>6062</v>
      </c>
      <c r="F6089" s="21" t="s">
        <v>35344</v>
      </c>
      <c r="G6089" s="102" t="s">
        <v>17140</v>
      </c>
      <c r="H6089" s="1" t="s">
        <v>17141</v>
      </c>
      <c r="I6089" s="120" t="s">
        <v>17142</v>
      </c>
      <c r="J6089" s="121" t="s">
        <v>16910</v>
      </c>
      <c r="K6089" s="121"/>
      <c r="L6089" s="21">
        <v>300</v>
      </c>
      <c r="M6089" s="65"/>
      <c r="N6089" s="87"/>
    </row>
    <row r="6090" spans="1:14" ht="64">
      <c r="A6090" s="62">
        <f t="shared" si="95"/>
        <v>6087</v>
      </c>
      <c r="B6090" s="93" t="s">
        <v>46644</v>
      </c>
      <c r="C6090" s="30">
        <v>5851</v>
      </c>
      <c r="D6090" s="30">
        <v>5911</v>
      </c>
      <c r="E6090" s="30">
        <v>6063</v>
      </c>
      <c r="F6090" s="21" t="s">
        <v>35345</v>
      </c>
      <c r="G6090" s="102" t="s">
        <v>17143</v>
      </c>
      <c r="H6090" s="1" t="s">
        <v>17144</v>
      </c>
      <c r="I6090" s="120" t="s">
        <v>17145</v>
      </c>
      <c r="J6090" s="121" t="s">
        <v>16910</v>
      </c>
      <c r="K6090" s="121"/>
      <c r="L6090" s="21">
        <v>300</v>
      </c>
      <c r="M6090" s="65"/>
      <c r="N6090" s="87"/>
    </row>
    <row r="6091" spans="1:14" ht="64">
      <c r="A6091" s="62">
        <f t="shared" si="95"/>
        <v>6088</v>
      </c>
      <c r="B6091" s="93" t="s">
        <v>46645</v>
      </c>
      <c r="C6091" s="30">
        <v>5852</v>
      </c>
      <c r="D6091" s="30">
        <v>5872</v>
      </c>
      <c r="E6091" s="30">
        <v>6064</v>
      </c>
      <c r="F6091" s="21" t="s">
        <v>35346</v>
      </c>
      <c r="G6091" s="102" t="s">
        <v>17146</v>
      </c>
      <c r="H6091" s="1" t="s">
        <v>17147</v>
      </c>
      <c r="I6091" s="120" t="s">
        <v>17148</v>
      </c>
      <c r="J6091" s="121" t="s">
        <v>16910</v>
      </c>
      <c r="K6091" s="121"/>
      <c r="L6091" s="21">
        <v>300</v>
      </c>
      <c r="M6091" s="65"/>
      <c r="N6091" s="87"/>
    </row>
    <row r="6092" spans="1:14" ht="64">
      <c r="A6092" s="62">
        <f t="shared" si="95"/>
        <v>6089</v>
      </c>
      <c r="B6092" s="93" t="s">
        <v>46646</v>
      </c>
      <c r="C6092" s="30">
        <v>5854</v>
      </c>
      <c r="D6092" s="30">
        <v>5874</v>
      </c>
      <c r="E6092" s="30">
        <v>6065</v>
      </c>
      <c r="F6092" s="21" t="s">
        <v>35347</v>
      </c>
      <c r="G6092" s="102" t="s">
        <v>17149</v>
      </c>
      <c r="H6092" s="1" t="s">
        <v>17150</v>
      </c>
      <c r="I6092" s="120" t="s">
        <v>17151</v>
      </c>
      <c r="J6092" s="121" t="s">
        <v>16910</v>
      </c>
      <c r="K6092" s="121"/>
      <c r="L6092" s="21">
        <v>300</v>
      </c>
      <c r="M6092" s="65"/>
      <c r="N6092" s="87"/>
    </row>
    <row r="6093" spans="1:14" ht="64">
      <c r="A6093" s="62">
        <f t="shared" si="95"/>
        <v>6090</v>
      </c>
      <c r="B6093" s="93" t="s">
        <v>46647</v>
      </c>
      <c r="C6093" s="30">
        <v>5855</v>
      </c>
      <c r="D6093" s="30">
        <v>5875</v>
      </c>
      <c r="E6093" s="30">
        <v>6066</v>
      </c>
      <c r="F6093" s="21" t="s">
        <v>35348</v>
      </c>
      <c r="G6093" s="102" t="s">
        <v>17152</v>
      </c>
      <c r="H6093" s="1" t="s">
        <v>17153</v>
      </c>
      <c r="I6093" s="120" t="s">
        <v>17154</v>
      </c>
      <c r="J6093" s="121" t="s">
        <v>16910</v>
      </c>
      <c r="K6093" s="121"/>
      <c r="L6093" s="21">
        <v>300</v>
      </c>
      <c r="M6093" s="65"/>
      <c r="N6093" s="87"/>
    </row>
    <row r="6094" spans="1:14" ht="64">
      <c r="A6094" s="62">
        <f t="shared" si="95"/>
        <v>6091</v>
      </c>
      <c r="B6094" s="93" t="s">
        <v>46648</v>
      </c>
      <c r="C6094" s="30">
        <v>5856</v>
      </c>
      <c r="D6094" s="30">
        <v>5876</v>
      </c>
      <c r="E6094" s="30">
        <v>6067</v>
      </c>
      <c r="F6094" s="21" t="s">
        <v>35349</v>
      </c>
      <c r="G6094" s="102" t="s">
        <v>17155</v>
      </c>
      <c r="H6094" s="1" t="s">
        <v>17156</v>
      </c>
      <c r="I6094" s="120" t="s">
        <v>17157</v>
      </c>
      <c r="J6094" s="121" t="s">
        <v>16910</v>
      </c>
      <c r="K6094" s="121"/>
      <c r="L6094" s="21">
        <v>300</v>
      </c>
      <c r="M6094" s="65"/>
      <c r="N6094" s="87"/>
    </row>
    <row r="6095" spans="1:14" ht="64">
      <c r="A6095" s="62">
        <f t="shared" si="95"/>
        <v>6092</v>
      </c>
      <c r="B6095" s="93" t="s">
        <v>46649</v>
      </c>
      <c r="C6095" s="30">
        <v>5857</v>
      </c>
      <c r="D6095" s="30">
        <v>5877</v>
      </c>
      <c r="E6095" s="30">
        <v>6068</v>
      </c>
      <c r="F6095" s="21" t="s">
        <v>35350</v>
      </c>
      <c r="G6095" s="102" t="s">
        <v>17158</v>
      </c>
      <c r="H6095" s="1" t="s">
        <v>17159</v>
      </c>
      <c r="I6095" s="120" t="s">
        <v>17160</v>
      </c>
      <c r="J6095" s="121" t="s">
        <v>16940</v>
      </c>
      <c r="K6095" s="121"/>
      <c r="L6095" s="21">
        <v>300</v>
      </c>
      <c r="M6095" s="65"/>
      <c r="N6095" s="87"/>
    </row>
    <row r="6096" spans="1:14" ht="64">
      <c r="A6096" s="62">
        <f t="shared" si="95"/>
        <v>6093</v>
      </c>
      <c r="B6096" s="93" t="s">
        <v>46650</v>
      </c>
      <c r="C6096" s="30">
        <v>5858</v>
      </c>
      <c r="D6096" s="30">
        <v>5878</v>
      </c>
      <c r="E6096" s="30">
        <v>6069</v>
      </c>
      <c r="F6096" s="21" t="s">
        <v>35351</v>
      </c>
      <c r="G6096" s="102" t="s">
        <v>17161</v>
      </c>
      <c r="H6096" s="1" t="s">
        <v>17162</v>
      </c>
      <c r="I6096" s="120" t="s">
        <v>17163</v>
      </c>
      <c r="J6096" s="121" t="s">
        <v>16910</v>
      </c>
      <c r="K6096" s="121"/>
      <c r="L6096" s="21">
        <v>300</v>
      </c>
      <c r="M6096" s="65"/>
      <c r="N6096" s="87"/>
    </row>
    <row r="6097" spans="1:14" ht="64">
      <c r="A6097" s="62">
        <f t="shared" si="95"/>
        <v>6094</v>
      </c>
      <c r="B6097" s="93" t="s">
        <v>46651</v>
      </c>
      <c r="C6097" s="30">
        <v>5859</v>
      </c>
      <c r="D6097" s="30">
        <v>5879</v>
      </c>
      <c r="E6097" s="30">
        <v>6070</v>
      </c>
      <c r="F6097" s="21" t="s">
        <v>35352</v>
      </c>
      <c r="G6097" s="102" t="s">
        <v>17164</v>
      </c>
      <c r="H6097" s="1" t="s">
        <v>17165</v>
      </c>
      <c r="I6097" s="120" t="s">
        <v>17166</v>
      </c>
      <c r="J6097" s="121" t="s">
        <v>16910</v>
      </c>
      <c r="K6097" s="121"/>
      <c r="L6097" s="21">
        <v>300</v>
      </c>
      <c r="M6097" s="65"/>
      <c r="N6097" s="87"/>
    </row>
    <row r="6098" spans="1:14" ht="64">
      <c r="A6098" s="62">
        <f t="shared" si="95"/>
        <v>6095</v>
      </c>
      <c r="B6098" s="93" t="s">
        <v>46652</v>
      </c>
      <c r="C6098" s="30">
        <v>5860</v>
      </c>
      <c r="D6098" s="30">
        <v>5880</v>
      </c>
      <c r="E6098" s="30">
        <v>6071</v>
      </c>
      <c r="F6098" s="21" t="s">
        <v>35353</v>
      </c>
      <c r="G6098" s="102" t="s">
        <v>17167</v>
      </c>
      <c r="H6098" s="1" t="s">
        <v>17168</v>
      </c>
      <c r="I6098" s="120" t="s">
        <v>17169</v>
      </c>
      <c r="J6098" s="121" t="s">
        <v>16910</v>
      </c>
      <c r="K6098" s="121"/>
      <c r="L6098" s="21">
        <v>300</v>
      </c>
      <c r="M6098" s="65"/>
      <c r="N6098" s="87"/>
    </row>
    <row r="6099" spans="1:14" ht="64">
      <c r="A6099" s="62">
        <f t="shared" si="95"/>
        <v>6096</v>
      </c>
      <c r="B6099" s="93" t="s">
        <v>46653</v>
      </c>
      <c r="C6099" s="30">
        <v>5861</v>
      </c>
      <c r="D6099" s="30">
        <v>5881</v>
      </c>
      <c r="E6099" s="30">
        <v>6072</v>
      </c>
      <c r="F6099" s="21" t="s">
        <v>35354</v>
      </c>
      <c r="G6099" s="102" t="s">
        <v>17170</v>
      </c>
      <c r="H6099" s="1" t="s">
        <v>17171</v>
      </c>
      <c r="I6099" s="120" t="s">
        <v>17172</v>
      </c>
      <c r="J6099" s="121" t="s">
        <v>16910</v>
      </c>
      <c r="K6099" s="121"/>
      <c r="L6099" s="21">
        <v>300</v>
      </c>
      <c r="M6099" s="65"/>
      <c r="N6099" s="87"/>
    </row>
    <row r="6100" spans="1:14" ht="64">
      <c r="A6100" s="62">
        <f t="shared" si="95"/>
        <v>6097</v>
      </c>
      <c r="B6100" s="93" t="s">
        <v>46654</v>
      </c>
      <c r="C6100" s="30">
        <v>5862</v>
      </c>
      <c r="D6100" s="30">
        <v>5882</v>
      </c>
      <c r="E6100" s="30">
        <v>6073</v>
      </c>
      <c r="F6100" s="21" t="s">
        <v>35355</v>
      </c>
      <c r="G6100" s="102" t="s">
        <v>17173</v>
      </c>
      <c r="H6100" s="1" t="s">
        <v>17174</v>
      </c>
      <c r="I6100" s="120" t="s">
        <v>17175</v>
      </c>
      <c r="J6100" s="121" t="s">
        <v>16910</v>
      </c>
      <c r="K6100" s="121"/>
      <c r="L6100" s="21">
        <v>300</v>
      </c>
      <c r="M6100" s="65"/>
      <c r="N6100" s="87"/>
    </row>
    <row r="6101" spans="1:14" ht="64">
      <c r="A6101" s="62">
        <f t="shared" si="95"/>
        <v>6098</v>
      </c>
      <c r="B6101" s="93" t="s">
        <v>46655</v>
      </c>
      <c r="C6101" s="30">
        <v>5863</v>
      </c>
      <c r="D6101" s="30">
        <v>5883</v>
      </c>
      <c r="E6101" s="30">
        <v>6074</v>
      </c>
      <c r="F6101" s="21" t="s">
        <v>35356</v>
      </c>
      <c r="G6101" s="102" t="s">
        <v>17176</v>
      </c>
      <c r="H6101" s="1" t="s">
        <v>17177</v>
      </c>
      <c r="I6101" s="120" t="s">
        <v>17178</v>
      </c>
      <c r="J6101" s="121" t="s">
        <v>16910</v>
      </c>
      <c r="K6101" s="121"/>
      <c r="L6101" s="21">
        <v>300</v>
      </c>
      <c r="M6101" s="65"/>
      <c r="N6101" s="87"/>
    </row>
    <row r="6102" spans="1:14" ht="64">
      <c r="A6102" s="62">
        <f t="shared" si="95"/>
        <v>6099</v>
      </c>
      <c r="B6102" s="93" t="s">
        <v>46656</v>
      </c>
      <c r="C6102" s="30">
        <v>5864</v>
      </c>
      <c r="D6102" s="30">
        <v>5884</v>
      </c>
      <c r="E6102" s="30">
        <v>6075</v>
      </c>
      <c r="F6102" s="21" t="s">
        <v>35357</v>
      </c>
      <c r="G6102" s="102" t="s">
        <v>17179</v>
      </c>
      <c r="H6102" s="1" t="s">
        <v>17180</v>
      </c>
      <c r="I6102" s="120" t="s">
        <v>17178</v>
      </c>
      <c r="J6102" s="121" t="s">
        <v>16910</v>
      </c>
      <c r="K6102" s="121"/>
      <c r="L6102" s="21">
        <v>300</v>
      </c>
      <c r="M6102" s="65"/>
      <c r="N6102" s="87"/>
    </row>
    <row r="6103" spans="1:14" ht="64">
      <c r="A6103" s="62">
        <f t="shared" si="95"/>
        <v>6100</v>
      </c>
      <c r="B6103" s="93" t="s">
        <v>46657</v>
      </c>
      <c r="C6103" s="30">
        <v>5865</v>
      </c>
      <c r="D6103" s="30">
        <v>5885</v>
      </c>
      <c r="E6103" s="30">
        <v>6076</v>
      </c>
      <c r="F6103" s="21" t="s">
        <v>35358</v>
      </c>
      <c r="G6103" s="102" t="s">
        <v>17181</v>
      </c>
      <c r="H6103" s="1" t="s">
        <v>17182</v>
      </c>
      <c r="I6103" s="120" t="s">
        <v>17183</v>
      </c>
      <c r="J6103" s="121" t="s">
        <v>16910</v>
      </c>
      <c r="K6103" s="121"/>
      <c r="L6103" s="21">
        <v>300</v>
      </c>
      <c r="M6103" s="65"/>
      <c r="N6103" s="87"/>
    </row>
    <row r="6104" spans="1:14" ht="64">
      <c r="A6104" s="62">
        <f t="shared" si="95"/>
        <v>6101</v>
      </c>
      <c r="B6104" s="93" t="s">
        <v>46658</v>
      </c>
      <c r="C6104" s="30">
        <v>5866</v>
      </c>
      <c r="D6104" s="30">
        <v>5886</v>
      </c>
      <c r="E6104" s="30">
        <v>6077</v>
      </c>
      <c r="F6104" s="21" t="s">
        <v>35359</v>
      </c>
      <c r="G6104" s="102" t="s">
        <v>17184</v>
      </c>
      <c r="H6104" s="1" t="s">
        <v>17185</v>
      </c>
      <c r="I6104" s="120" t="s">
        <v>17186</v>
      </c>
      <c r="J6104" s="121" t="s">
        <v>16910</v>
      </c>
      <c r="K6104" s="121"/>
      <c r="L6104" s="21">
        <v>300</v>
      </c>
      <c r="M6104" s="65"/>
      <c r="N6104" s="87"/>
    </row>
    <row r="6105" spans="1:14" ht="64">
      <c r="A6105" s="62">
        <f t="shared" si="95"/>
        <v>6102</v>
      </c>
      <c r="B6105" s="93" t="s">
        <v>46659</v>
      </c>
      <c r="C6105" s="30">
        <v>5867</v>
      </c>
      <c r="D6105" s="30">
        <v>5887</v>
      </c>
      <c r="E6105" s="30">
        <v>6078</v>
      </c>
      <c r="F6105" s="21" t="s">
        <v>35360</v>
      </c>
      <c r="G6105" s="102" t="s">
        <v>17187</v>
      </c>
      <c r="H6105" s="1" t="s">
        <v>17188</v>
      </c>
      <c r="I6105" s="120" t="s">
        <v>17189</v>
      </c>
      <c r="J6105" s="121" t="s">
        <v>16910</v>
      </c>
      <c r="K6105" s="121"/>
      <c r="L6105" s="21">
        <v>300</v>
      </c>
      <c r="M6105" s="65"/>
      <c r="N6105" s="87"/>
    </row>
    <row r="6106" spans="1:14" ht="64">
      <c r="A6106" s="62">
        <f t="shared" si="95"/>
        <v>6103</v>
      </c>
      <c r="B6106" s="93" t="s">
        <v>46660</v>
      </c>
      <c r="C6106" s="30">
        <v>5868</v>
      </c>
      <c r="D6106" s="30">
        <v>5888</v>
      </c>
      <c r="E6106" s="30">
        <v>6079</v>
      </c>
      <c r="F6106" s="21" t="s">
        <v>35361</v>
      </c>
      <c r="G6106" s="102" t="s">
        <v>17190</v>
      </c>
      <c r="H6106" s="1" t="s">
        <v>17191</v>
      </c>
      <c r="I6106" s="120" t="s">
        <v>17192</v>
      </c>
      <c r="J6106" s="121" t="s">
        <v>16910</v>
      </c>
      <c r="K6106" s="121"/>
      <c r="L6106" s="21">
        <v>300</v>
      </c>
      <c r="M6106" s="65"/>
      <c r="N6106" s="87"/>
    </row>
    <row r="6107" spans="1:14" ht="64">
      <c r="A6107" s="62">
        <f t="shared" si="95"/>
        <v>6104</v>
      </c>
      <c r="B6107" s="93" t="s">
        <v>46661</v>
      </c>
      <c r="C6107" s="30">
        <v>5869</v>
      </c>
      <c r="D6107" s="30">
        <v>5889</v>
      </c>
      <c r="E6107" s="30">
        <v>6080</v>
      </c>
      <c r="F6107" s="21" t="s">
        <v>35362</v>
      </c>
      <c r="G6107" s="102" t="s">
        <v>17193</v>
      </c>
      <c r="H6107" s="1" t="s">
        <v>17194</v>
      </c>
      <c r="I6107" s="120" t="s">
        <v>40474</v>
      </c>
      <c r="J6107" s="121" t="s">
        <v>16910</v>
      </c>
      <c r="K6107" s="121" t="s">
        <v>16335</v>
      </c>
      <c r="L6107" s="21">
        <v>300</v>
      </c>
      <c r="M6107" s="65"/>
      <c r="N6107" s="87"/>
    </row>
    <row r="6108" spans="1:14" ht="64">
      <c r="A6108" s="62">
        <f t="shared" si="95"/>
        <v>6105</v>
      </c>
      <c r="B6108" s="93" t="s">
        <v>46662</v>
      </c>
      <c r="C6108" s="30">
        <v>5870</v>
      </c>
      <c r="D6108" s="30">
        <v>5890</v>
      </c>
      <c r="E6108" s="30">
        <v>6081</v>
      </c>
      <c r="F6108" s="21" t="s">
        <v>35363</v>
      </c>
      <c r="G6108" s="102" t="s">
        <v>17195</v>
      </c>
      <c r="H6108" s="1" t="s">
        <v>17196</v>
      </c>
      <c r="I6108" s="120" t="s">
        <v>17197</v>
      </c>
      <c r="J6108" s="121" t="s">
        <v>16910</v>
      </c>
      <c r="K6108" s="121"/>
      <c r="L6108" s="21">
        <v>300</v>
      </c>
      <c r="M6108" s="65"/>
      <c r="N6108" s="87"/>
    </row>
    <row r="6109" spans="1:14" ht="64">
      <c r="A6109" s="62">
        <f t="shared" si="95"/>
        <v>6106</v>
      </c>
      <c r="B6109" s="93" t="s">
        <v>46663</v>
      </c>
      <c r="C6109" s="30">
        <v>5871</v>
      </c>
      <c r="D6109" s="30">
        <v>5891</v>
      </c>
      <c r="E6109" s="30">
        <v>6082</v>
      </c>
      <c r="F6109" s="21" t="s">
        <v>35364</v>
      </c>
      <c r="G6109" s="102" t="s">
        <v>17198</v>
      </c>
      <c r="H6109" s="1" t="s">
        <v>17199</v>
      </c>
      <c r="I6109" s="120" t="s">
        <v>17200</v>
      </c>
      <c r="J6109" s="121" t="s">
        <v>16910</v>
      </c>
      <c r="K6109" s="121"/>
      <c r="L6109" s="21">
        <v>300</v>
      </c>
      <c r="M6109" s="65"/>
      <c r="N6109" s="87"/>
    </row>
    <row r="6110" spans="1:14" ht="64">
      <c r="A6110" s="62">
        <f t="shared" si="95"/>
        <v>6107</v>
      </c>
      <c r="B6110" s="93" t="s">
        <v>46664</v>
      </c>
      <c r="C6110" s="30">
        <v>5872</v>
      </c>
      <c r="D6110" s="30">
        <v>5892</v>
      </c>
      <c r="E6110" s="30">
        <v>6083</v>
      </c>
      <c r="F6110" s="21" t="s">
        <v>35365</v>
      </c>
      <c r="G6110" s="102" t="s">
        <v>17201</v>
      </c>
      <c r="H6110" s="1" t="s">
        <v>17202</v>
      </c>
      <c r="I6110" s="120" t="s">
        <v>17203</v>
      </c>
      <c r="J6110" s="121" t="s">
        <v>16910</v>
      </c>
      <c r="K6110" s="121"/>
      <c r="L6110" s="21">
        <v>300</v>
      </c>
      <c r="M6110" s="65"/>
      <c r="N6110" s="87"/>
    </row>
    <row r="6111" spans="1:14" ht="64">
      <c r="A6111" s="62">
        <f t="shared" si="95"/>
        <v>6108</v>
      </c>
      <c r="B6111" s="93" t="s">
        <v>46665</v>
      </c>
      <c r="C6111" s="30">
        <v>5873</v>
      </c>
      <c r="D6111" s="30">
        <v>5893</v>
      </c>
      <c r="E6111" s="30">
        <v>6084</v>
      </c>
      <c r="F6111" s="21" t="s">
        <v>35366</v>
      </c>
      <c r="G6111" s="102" t="s">
        <v>17204</v>
      </c>
      <c r="H6111" s="1" t="s">
        <v>17205</v>
      </c>
      <c r="I6111" s="120" t="s">
        <v>17206</v>
      </c>
      <c r="J6111" s="121" t="s">
        <v>16910</v>
      </c>
      <c r="K6111" s="121"/>
      <c r="L6111" s="21">
        <v>300</v>
      </c>
      <c r="M6111" s="65"/>
      <c r="N6111" s="87"/>
    </row>
    <row r="6112" spans="1:14" ht="64">
      <c r="A6112" s="62">
        <f t="shared" si="95"/>
        <v>6109</v>
      </c>
      <c r="B6112" s="93" t="s">
        <v>46666</v>
      </c>
      <c r="C6112" s="30">
        <v>5874</v>
      </c>
      <c r="D6112" s="30">
        <v>5894</v>
      </c>
      <c r="E6112" s="30">
        <v>6085</v>
      </c>
      <c r="F6112" s="21" t="s">
        <v>35367</v>
      </c>
      <c r="G6112" s="102" t="s">
        <v>17207</v>
      </c>
      <c r="H6112" s="1" t="s">
        <v>17208</v>
      </c>
      <c r="I6112" s="120" t="s">
        <v>17209</v>
      </c>
      <c r="J6112" s="121" t="s">
        <v>16910</v>
      </c>
      <c r="K6112" s="121"/>
      <c r="L6112" s="21">
        <v>300</v>
      </c>
      <c r="M6112" s="65"/>
      <c r="N6112" s="87"/>
    </row>
    <row r="6113" spans="1:14" ht="64">
      <c r="A6113" s="62">
        <f t="shared" si="95"/>
        <v>6110</v>
      </c>
      <c r="B6113" s="93" t="s">
        <v>46667</v>
      </c>
      <c r="C6113" s="30">
        <v>5875</v>
      </c>
      <c r="D6113" s="30">
        <v>5895</v>
      </c>
      <c r="E6113" s="30">
        <v>6086</v>
      </c>
      <c r="F6113" s="21" t="s">
        <v>35368</v>
      </c>
      <c r="G6113" s="102" t="s">
        <v>17210</v>
      </c>
      <c r="H6113" s="1" t="s">
        <v>17211</v>
      </c>
      <c r="I6113" s="120" t="s">
        <v>17212</v>
      </c>
      <c r="J6113" s="121" t="s">
        <v>16910</v>
      </c>
      <c r="K6113" s="121"/>
      <c r="L6113" s="21">
        <v>300</v>
      </c>
      <c r="M6113" s="65"/>
      <c r="N6113" s="87"/>
    </row>
    <row r="6114" spans="1:14" ht="64">
      <c r="A6114" s="62">
        <f t="shared" si="95"/>
        <v>6111</v>
      </c>
      <c r="B6114" s="93" t="s">
        <v>46668</v>
      </c>
      <c r="C6114" s="30">
        <v>5876</v>
      </c>
      <c r="D6114" s="30">
        <v>5896</v>
      </c>
      <c r="E6114" s="30">
        <v>6087</v>
      </c>
      <c r="F6114" s="21" t="s">
        <v>35369</v>
      </c>
      <c r="G6114" s="102" t="s">
        <v>17213</v>
      </c>
      <c r="H6114" s="1" t="s">
        <v>17214</v>
      </c>
      <c r="I6114" s="120" t="s">
        <v>17215</v>
      </c>
      <c r="J6114" s="121" t="s">
        <v>16910</v>
      </c>
      <c r="K6114" s="121"/>
      <c r="L6114" s="21">
        <v>300</v>
      </c>
      <c r="M6114" s="65"/>
      <c r="N6114" s="87"/>
    </row>
    <row r="6115" spans="1:14" ht="64">
      <c r="A6115" s="62">
        <f t="shared" si="95"/>
        <v>6112</v>
      </c>
      <c r="B6115" s="93" t="s">
        <v>46669</v>
      </c>
      <c r="C6115" s="30">
        <v>5877</v>
      </c>
      <c r="D6115" s="30">
        <v>5897</v>
      </c>
      <c r="E6115" s="30">
        <v>6088</v>
      </c>
      <c r="F6115" s="21" t="s">
        <v>35370</v>
      </c>
      <c r="G6115" s="102" t="s">
        <v>17216</v>
      </c>
      <c r="H6115" s="1" t="s">
        <v>17217</v>
      </c>
      <c r="I6115" s="120" t="s">
        <v>17218</v>
      </c>
      <c r="J6115" s="121" t="s">
        <v>16910</v>
      </c>
      <c r="K6115" s="121"/>
      <c r="L6115" s="21">
        <v>300</v>
      </c>
      <c r="M6115" s="65"/>
      <c r="N6115" s="87"/>
    </row>
    <row r="6116" spans="1:14" ht="64">
      <c r="A6116" s="62">
        <f t="shared" si="95"/>
        <v>6113</v>
      </c>
      <c r="B6116" s="93" t="s">
        <v>46670</v>
      </c>
      <c r="C6116" s="30">
        <v>5878</v>
      </c>
      <c r="D6116" s="30">
        <v>5898</v>
      </c>
      <c r="E6116" s="30">
        <v>6089</v>
      </c>
      <c r="F6116" s="21" t="s">
        <v>35371</v>
      </c>
      <c r="G6116" s="102" t="s">
        <v>17219</v>
      </c>
      <c r="H6116" s="1" t="s">
        <v>17220</v>
      </c>
      <c r="I6116" s="120" t="s">
        <v>17221</v>
      </c>
      <c r="J6116" s="121" t="s">
        <v>16910</v>
      </c>
      <c r="K6116" s="121"/>
      <c r="L6116" s="21">
        <v>300</v>
      </c>
      <c r="M6116" s="65"/>
      <c r="N6116" s="87"/>
    </row>
    <row r="6117" spans="1:14" ht="64">
      <c r="A6117" s="62">
        <f t="shared" si="95"/>
        <v>6114</v>
      </c>
      <c r="B6117" s="93" t="s">
        <v>46671</v>
      </c>
      <c r="C6117" s="30">
        <v>5777</v>
      </c>
      <c r="D6117" s="30">
        <v>5799</v>
      </c>
      <c r="E6117" s="30">
        <v>6090</v>
      </c>
      <c r="F6117" s="21" t="s">
        <v>35372</v>
      </c>
      <c r="G6117" s="102" t="s">
        <v>17222</v>
      </c>
      <c r="H6117" s="1" t="s">
        <v>29240</v>
      </c>
      <c r="I6117" s="120" t="s">
        <v>17223</v>
      </c>
      <c r="J6117" s="121" t="s">
        <v>16910</v>
      </c>
      <c r="K6117" s="121"/>
      <c r="L6117" s="21">
        <v>300</v>
      </c>
      <c r="M6117" s="65"/>
      <c r="N6117" s="87"/>
    </row>
    <row r="6118" spans="1:14" ht="64">
      <c r="A6118" s="62">
        <f t="shared" si="95"/>
        <v>6115</v>
      </c>
      <c r="B6118" s="93" t="s">
        <v>46672</v>
      </c>
      <c r="C6118" s="30">
        <v>5778</v>
      </c>
      <c r="D6118" s="30">
        <v>5800</v>
      </c>
      <c r="E6118" s="30">
        <v>6091</v>
      </c>
      <c r="F6118" s="21" t="s">
        <v>35373</v>
      </c>
      <c r="G6118" s="102" t="s">
        <v>17224</v>
      </c>
      <c r="H6118" s="1" t="s">
        <v>14005</v>
      </c>
      <c r="I6118" s="120" t="s">
        <v>17225</v>
      </c>
      <c r="J6118" s="121" t="s">
        <v>16910</v>
      </c>
      <c r="K6118" s="121"/>
      <c r="L6118" s="21">
        <v>300</v>
      </c>
      <c r="M6118" s="65"/>
      <c r="N6118" s="87"/>
    </row>
    <row r="6119" spans="1:14" ht="64">
      <c r="A6119" s="62">
        <f t="shared" si="95"/>
        <v>6116</v>
      </c>
      <c r="B6119" s="93" t="s">
        <v>46673</v>
      </c>
      <c r="C6119" s="30">
        <v>5879</v>
      </c>
      <c r="D6119" s="30">
        <v>5899</v>
      </c>
      <c r="E6119" s="30">
        <v>6092</v>
      </c>
      <c r="F6119" s="21" t="s">
        <v>35374</v>
      </c>
      <c r="G6119" s="102" t="s">
        <v>17226</v>
      </c>
      <c r="H6119" s="1" t="s">
        <v>17227</v>
      </c>
      <c r="I6119" s="120" t="s">
        <v>17228</v>
      </c>
      <c r="J6119" s="121" t="s">
        <v>16910</v>
      </c>
      <c r="K6119" s="121"/>
      <c r="L6119" s="21">
        <v>300</v>
      </c>
      <c r="M6119" s="65"/>
      <c r="N6119" s="87"/>
    </row>
    <row r="6120" spans="1:14" ht="64">
      <c r="A6120" s="62">
        <f t="shared" si="95"/>
        <v>6117</v>
      </c>
      <c r="B6120" s="93" t="s">
        <v>46674</v>
      </c>
      <c r="C6120" s="30">
        <v>5880</v>
      </c>
      <c r="D6120" s="30">
        <v>5900</v>
      </c>
      <c r="E6120" s="30">
        <v>6093</v>
      </c>
      <c r="F6120" s="21" t="s">
        <v>35375</v>
      </c>
      <c r="G6120" s="102" t="s">
        <v>17229</v>
      </c>
      <c r="H6120" s="1" t="s">
        <v>17230</v>
      </c>
      <c r="I6120" s="120" t="s">
        <v>17228</v>
      </c>
      <c r="J6120" s="121" t="s">
        <v>16910</v>
      </c>
      <c r="K6120" s="121" t="s">
        <v>17231</v>
      </c>
      <c r="L6120" s="21">
        <v>300</v>
      </c>
      <c r="M6120" s="65"/>
      <c r="N6120" s="87"/>
    </row>
    <row r="6121" spans="1:14" ht="64">
      <c r="A6121" s="62">
        <f t="shared" si="95"/>
        <v>6118</v>
      </c>
      <c r="B6121" s="93" t="s">
        <v>46675</v>
      </c>
      <c r="C6121" s="30">
        <v>5881</v>
      </c>
      <c r="D6121" s="30">
        <v>5901</v>
      </c>
      <c r="E6121" s="30">
        <v>6094</v>
      </c>
      <c r="F6121" s="21" t="s">
        <v>35376</v>
      </c>
      <c r="G6121" s="102" t="s">
        <v>17232</v>
      </c>
      <c r="H6121" s="1" t="s">
        <v>17233</v>
      </c>
      <c r="I6121" s="120" t="s">
        <v>4065</v>
      </c>
      <c r="J6121" s="121" t="s">
        <v>16910</v>
      </c>
      <c r="K6121" s="121"/>
      <c r="L6121" s="21">
        <v>300</v>
      </c>
      <c r="M6121" s="65"/>
      <c r="N6121" s="87"/>
    </row>
    <row r="6122" spans="1:14" ht="64">
      <c r="A6122" s="62">
        <f t="shared" si="95"/>
        <v>6119</v>
      </c>
      <c r="B6122" s="93" t="s">
        <v>46676</v>
      </c>
      <c r="C6122" s="30">
        <v>5882</v>
      </c>
      <c r="D6122" s="30">
        <v>5902</v>
      </c>
      <c r="E6122" s="30">
        <v>6095</v>
      </c>
      <c r="F6122" s="21" t="s">
        <v>35377</v>
      </c>
      <c r="G6122" s="102" t="s">
        <v>17234</v>
      </c>
      <c r="H6122" s="1" t="s">
        <v>18</v>
      </c>
      <c r="I6122" s="120" t="s">
        <v>17235</v>
      </c>
      <c r="J6122" s="121" t="s">
        <v>16910</v>
      </c>
      <c r="K6122" s="121"/>
      <c r="L6122" s="21">
        <v>300</v>
      </c>
      <c r="M6122" s="65"/>
      <c r="N6122" s="87"/>
    </row>
    <row r="6123" spans="1:14" ht="64">
      <c r="A6123" s="62">
        <f t="shared" si="95"/>
        <v>6120</v>
      </c>
      <c r="B6123" s="93" t="s">
        <v>46677</v>
      </c>
      <c r="C6123" s="30">
        <v>5883</v>
      </c>
      <c r="D6123" s="30">
        <v>5903</v>
      </c>
      <c r="E6123" s="30">
        <v>6096</v>
      </c>
      <c r="F6123" s="21" t="s">
        <v>35378</v>
      </c>
      <c r="G6123" s="102" t="s">
        <v>17236</v>
      </c>
      <c r="H6123" s="1" t="s">
        <v>13981</v>
      </c>
      <c r="I6123" s="120" t="s">
        <v>17237</v>
      </c>
      <c r="J6123" s="121" t="s">
        <v>16910</v>
      </c>
      <c r="K6123" s="121"/>
      <c r="L6123" s="21">
        <v>300</v>
      </c>
      <c r="M6123" s="65"/>
      <c r="N6123" s="87"/>
    </row>
    <row r="6124" spans="1:14" ht="64">
      <c r="A6124" s="62">
        <f t="shared" si="95"/>
        <v>6121</v>
      </c>
      <c r="B6124" s="93" t="s">
        <v>46678</v>
      </c>
      <c r="C6124" s="30">
        <v>5884</v>
      </c>
      <c r="D6124" s="30">
        <v>5904</v>
      </c>
      <c r="E6124" s="30">
        <v>6097</v>
      </c>
      <c r="F6124" s="21" t="s">
        <v>35379</v>
      </c>
      <c r="G6124" s="102" t="s">
        <v>17238</v>
      </c>
      <c r="H6124" s="1" t="s">
        <v>13993</v>
      </c>
      <c r="I6124" s="120" t="s">
        <v>17239</v>
      </c>
      <c r="J6124" s="121" t="s">
        <v>16910</v>
      </c>
      <c r="K6124" s="121"/>
      <c r="L6124" s="21">
        <v>300</v>
      </c>
      <c r="M6124" s="65"/>
      <c r="N6124" s="87"/>
    </row>
    <row r="6125" spans="1:14" ht="64">
      <c r="A6125" s="62">
        <f t="shared" si="95"/>
        <v>6122</v>
      </c>
      <c r="B6125" s="93" t="s">
        <v>46679</v>
      </c>
      <c r="C6125" s="30">
        <v>5885</v>
      </c>
      <c r="D6125" s="30">
        <v>5906</v>
      </c>
      <c r="E6125" s="30">
        <v>6098</v>
      </c>
      <c r="F6125" s="21" t="s">
        <v>35380</v>
      </c>
      <c r="G6125" s="102" t="s">
        <v>17240</v>
      </c>
      <c r="H6125" s="1" t="s">
        <v>14031</v>
      </c>
      <c r="I6125" s="120" t="s">
        <v>17241</v>
      </c>
      <c r="J6125" s="121" t="s">
        <v>16910</v>
      </c>
      <c r="K6125" s="121"/>
      <c r="L6125" s="21">
        <v>300</v>
      </c>
      <c r="M6125" s="65"/>
      <c r="N6125" s="87"/>
    </row>
    <row r="6126" spans="1:14" ht="64">
      <c r="A6126" s="62">
        <f t="shared" si="95"/>
        <v>6123</v>
      </c>
      <c r="B6126" s="93" t="s">
        <v>46680</v>
      </c>
      <c r="C6126" s="30">
        <v>5886</v>
      </c>
      <c r="D6126" s="30">
        <v>5907</v>
      </c>
      <c r="E6126" s="30">
        <v>6099</v>
      </c>
      <c r="F6126" s="21" t="s">
        <v>35381</v>
      </c>
      <c r="G6126" s="102" t="s">
        <v>17242</v>
      </c>
      <c r="H6126" s="2" t="s">
        <v>14037</v>
      </c>
      <c r="I6126" s="120" t="s">
        <v>29308</v>
      </c>
      <c r="J6126" s="121" t="s">
        <v>16910</v>
      </c>
      <c r="K6126" s="121"/>
      <c r="L6126" s="21">
        <v>300</v>
      </c>
      <c r="M6126" s="65"/>
      <c r="N6126" s="87"/>
    </row>
    <row r="6127" spans="1:14" ht="64">
      <c r="A6127" s="62">
        <f t="shared" si="95"/>
        <v>6124</v>
      </c>
      <c r="B6127" s="93" t="s">
        <v>46681</v>
      </c>
      <c r="C6127" s="30">
        <v>5887</v>
      </c>
      <c r="D6127" s="30">
        <v>5908</v>
      </c>
      <c r="E6127" s="30">
        <v>6100</v>
      </c>
      <c r="F6127" s="21" t="s">
        <v>35382</v>
      </c>
      <c r="G6127" s="102" t="s">
        <v>17243</v>
      </c>
      <c r="H6127" s="1" t="s">
        <v>13972</v>
      </c>
      <c r="I6127" s="120" t="s">
        <v>17244</v>
      </c>
      <c r="J6127" s="121" t="s">
        <v>16910</v>
      </c>
      <c r="K6127" s="121"/>
      <c r="L6127" s="21">
        <v>300</v>
      </c>
      <c r="M6127" s="65"/>
      <c r="N6127" s="87"/>
    </row>
    <row r="6128" spans="1:14" ht="64">
      <c r="A6128" s="62">
        <f t="shared" si="95"/>
        <v>6125</v>
      </c>
      <c r="B6128" s="93" t="s">
        <v>46682</v>
      </c>
      <c r="C6128" s="30">
        <v>5888</v>
      </c>
      <c r="D6128" s="30">
        <v>5909</v>
      </c>
      <c r="E6128" s="30">
        <v>6101</v>
      </c>
      <c r="F6128" s="21" t="s">
        <v>35383</v>
      </c>
      <c r="G6128" s="102" t="s">
        <v>17245</v>
      </c>
      <c r="H6128" s="1" t="s">
        <v>14025</v>
      </c>
      <c r="I6128" s="120" t="s">
        <v>17246</v>
      </c>
      <c r="J6128" s="121" t="s">
        <v>16910</v>
      </c>
      <c r="K6128" s="121"/>
      <c r="L6128" s="21">
        <v>300</v>
      </c>
      <c r="M6128" s="65"/>
      <c r="N6128" s="87"/>
    </row>
    <row r="6129" spans="1:14" ht="64">
      <c r="A6129" s="62">
        <f t="shared" si="95"/>
        <v>6126</v>
      </c>
      <c r="B6129" s="93" t="s">
        <v>46683</v>
      </c>
      <c r="C6129" s="30">
        <v>5889</v>
      </c>
      <c r="D6129" s="30">
        <v>5910</v>
      </c>
      <c r="E6129" s="30">
        <v>6102</v>
      </c>
      <c r="F6129" s="21" t="s">
        <v>35384</v>
      </c>
      <c r="G6129" s="102" t="s">
        <v>17247</v>
      </c>
      <c r="H6129" s="1" t="s">
        <v>17248</v>
      </c>
      <c r="I6129" s="120" t="s">
        <v>17249</v>
      </c>
      <c r="J6129" s="121" t="s">
        <v>16940</v>
      </c>
      <c r="K6129" s="121"/>
      <c r="L6129" s="21">
        <v>300</v>
      </c>
      <c r="M6129" s="65"/>
      <c r="N6129" s="87"/>
    </row>
    <row r="6130" spans="1:14" ht="64">
      <c r="A6130" s="62">
        <f t="shared" si="95"/>
        <v>6127</v>
      </c>
      <c r="B6130" s="93" t="s">
        <v>46684</v>
      </c>
      <c r="C6130" s="30">
        <v>5890</v>
      </c>
      <c r="D6130" s="30">
        <v>5912</v>
      </c>
      <c r="E6130" s="30">
        <v>6103</v>
      </c>
      <c r="F6130" s="21" t="s">
        <v>35385</v>
      </c>
      <c r="G6130" s="102" t="s">
        <v>17250</v>
      </c>
      <c r="H6130" s="1" t="s">
        <v>17251</v>
      </c>
      <c r="I6130" s="120" t="s">
        <v>17252</v>
      </c>
      <c r="J6130" s="121" t="s">
        <v>16910</v>
      </c>
      <c r="K6130" s="121"/>
      <c r="L6130" s="21">
        <v>300</v>
      </c>
      <c r="M6130" s="65"/>
      <c r="N6130" s="87"/>
    </row>
    <row r="6131" spans="1:14" ht="64">
      <c r="A6131" s="62">
        <f t="shared" si="95"/>
        <v>6128</v>
      </c>
      <c r="B6131" s="93" t="s">
        <v>46685</v>
      </c>
      <c r="C6131" s="30"/>
      <c r="D6131" s="30"/>
      <c r="E6131" s="30">
        <v>6104</v>
      </c>
      <c r="F6131" s="23" t="s">
        <v>35386</v>
      </c>
      <c r="G6131" s="102" t="s">
        <v>17253</v>
      </c>
      <c r="H6131" s="1" t="s">
        <v>17254</v>
      </c>
      <c r="I6131" s="120" t="s">
        <v>17255</v>
      </c>
      <c r="J6131" s="121" t="s">
        <v>16910</v>
      </c>
      <c r="K6131" s="121"/>
      <c r="L6131" s="21">
        <v>300</v>
      </c>
      <c r="M6131" s="65"/>
      <c r="N6131" s="87"/>
    </row>
    <row r="6132" spans="1:14" ht="64">
      <c r="A6132" s="62">
        <f t="shared" si="95"/>
        <v>6129</v>
      </c>
      <c r="B6132" s="93" t="s">
        <v>46686</v>
      </c>
      <c r="C6132" s="30"/>
      <c r="D6132" s="30"/>
      <c r="E6132" s="30">
        <v>6105</v>
      </c>
      <c r="F6132" s="23" t="s">
        <v>35387</v>
      </c>
      <c r="G6132" s="102" t="s">
        <v>17256</v>
      </c>
      <c r="H6132" s="1" t="s">
        <v>14028</v>
      </c>
      <c r="I6132" s="120" t="s">
        <v>17257</v>
      </c>
      <c r="J6132" s="121" t="s">
        <v>16910</v>
      </c>
      <c r="K6132" s="121"/>
      <c r="L6132" s="21">
        <v>300</v>
      </c>
      <c r="M6132" s="65"/>
      <c r="N6132" s="87"/>
    </row>
    <row r="6133" spans="1:14" ht="64">
      <c r="A6133" s="62">
        <f t="shared" si="95"/>
        <v>6130</v>
      </c>
      <c r="B6133" s="93" t="s">
        <v>46687</v>
      </c>
      <c r="C6133" s="30"/>
      <c r="D6133" s="30"/>
      <c r="E6133" s="30">
        <v>6106</v>
      </c>
      <c r="F6133" s="23" t="s">
        <v>35388</v>
      </c>
      <c r="G6133" s="102" t="s">
        <v>17258</v>
      </c>
      <c r="H6133" s="1" t="s">
        <v>17259</v>
      </c>
      <c r="I6133" s="120" t="s">
        <v>17260</v>
      </c>
      <c r="J6133" s="121" t="s">
        <v>16910</v>
      </c>
      <c r="K6133" s="121"/>
      <c r="L6133" s="21">
        <v>300</v>
      </c>
      <c r="M6133" s="65"/>
      <c r="N6133" s="87"/>
    </row>
    <row r="6134" spans="1:14" ht="64">
      <c r="A6134" s="62">
        <f t="shared" si="95"/>
        <v>6131</v>
      </c>
      <c r="B6134" s="93" t="s">
        <v>46688</v>
      </c>
      <c r="C6134" s="30">
        <v>5891</v>
      </c>
      <c r="D6134" s="30">
        <v>5913</v>
      </c>
      <c r="E6134" s="30">
        <v>6107</v>
      </c>
      <c r="F6134" s="21" t="s">
        <v>35389</v>
      </c>
      <c r="G6134" s="102" t="s">
        <v>17261</v>
      </c>
      <c r="H6134" s="1" t="s">
        <v>17262</v>
      </c>
      <c r="I6134" s="120" t="s">
        <v>17263</v>
      </c>
      <c r="J6134" s="121" t="s">
        <v>17264</v>
      </c>
      <c r="K6134" s="121"/>
      <c r="L6134" s="21">
        <v>301</v>
      </c>
      <c r="M6134" s="65"/>
      <c r="N6134" s="87"/>
    </row>
    <row r="6135" spans="1:14" ht="64">
      <c r="A6135" s="62">
        <f t="shared" si="95"/>
        <v>6132</v>
      </c>
      <c r="B6135" s="93" t="s">
        <v>46689</v>
      </c>
      <c r="C6135" s="30">
        <v>5892</v>
      </c>
      <c r="D6135" s="30">
        <v>5914</v>
      </c>
      <c r="E6135" s="30">
        <v>6108</v>
      </c>
      <c r="F6135" s="21" t="s">
        <v>35390</v>
      </c>
      <c r="G6135" s="102" t="s">
        <v>17265</v>
      </c>
      <c r="H6135" s="1" t="s">
        <v>17266</v>
      </c>
      <c r="I6135" s="120" t="s">
        <v>40475</v>
      </c>
      <c r="J6135" s="121" t="s">
        <v>17264</v>
      </c>
      <c r="K6135" s="121" t="s">
        <v>17267</v>
      </c>
      <c r="L6135" s="21">
        <v>301</v>
      </c>
      <c r="M6135" s="65"/>
      <c r="N6135" s="87"/>
    </row>
    <row r="6136" spans="1:14" ht="64">
      <c r="A6136" s="62">
        <f t="shared" si="95"/>
        <v>6133</v>
      </c>
      <c r="B6136" s="93" t="s">
        <v>46690</v>
      </c>
      <c r="C6136" s="30">
        <v>5893</v>
      </c>
      <c r="D6136" s="30">
        <v>5915</v>
      </c>
      <c r="E6136" s="30">
        <v>6109</v>
      </c>
      <c r="F6136" s="21" t="s">
        <v>35391</v>
      </c>
      <c r="G6136" s="102" t="s">
        <v>17268</v>
      </c>
      <c r="H6136" s="1" t="s">
        <v>14043</v>
      </c>
      <c r="I6136" s="120" t="s">
        <v>17269</v>
      </c>
      <c r="J6136" s="121" t="s">
        <v>17264</v>
      </c>
      <c r="K6136" s="121"/>
      <c r="L6136" s="21">
        <v>301</v>
      </c>
      <c r="M6136" s="65"/>
      <c r="N6136" s="87"/>
    </row>
    <row r="6137" spans="1:14" ht="64">
      <c r="A6137" s="62">
        <f t="shared" si="95"/>
        <v>6134</v>
      </c>
      <c r="B6137" s="93" t="s">
        <v>46691</v>
      </c>
      <c r="C6137" s="30">
        <v>5894</v>
      </c>
      <c r="D6137" s="30">
        <v>5916</v>
      </c>
      <c r="E6137" s="30">
        <v>6110</v>
      </c>
      <c r="F6137" s="21" t="s">
        <v>35392</v>
      </c>
      <c r="G6137" s="102" t="s">
        <v>17270</v>
      </c>
      <c r="H6137" s="1" t="s">
        <v>13966</v>
      </c>
      <c r="I6137" s="120" t="s">
        <v>17271</v>
      </c>
      <c r="J6137" s="121" t="s">
        <v>17272</v>
      </c>
      <c r="K6137" s="121"/>
      <c r="L6137" s="21">
        <v>302</v>
      </c>
      <c r="M6137" s="65"/>
      <c r="N6137" s="87"/>
    </row>
    <row r="6138" spans="1:14" ht="64">
      <c r="A6138" s="62">
        <f t="shared" si="95"/>
        <v>6135</v>
      </c>
      <c r="B6138" s="93" t="s">
        <v>46692</v>
      </c>
      <c r="C6138" s="30">
        <v>5895</v>
      </c>
      <c r="D6138" s="30">
        <v>5917</v>
      </c>
      <c r="E6138" s="30">
        <v>6111</v>
      </c>
      <c r="F6138" s="21" t="s">
        <v>35393</v>
      </c>
      <c r="G6138" s="102" t="s">
        <v>17273</v>
      </c>
      <c r="H6138" s="1" t="s">
        <v>17274</v>
      </c>
      <c r="I6138" s="120" t="s">
        <v>17275</v>
      </c>
      <c r="J6138" s="121" t="s">
        <v>17272</v>
      </c>
      <c r="K6138" s="121"/>
      <c r="L6138" s="21">
        <v>302</v>
      </c>
      <c r="M6138" s="65"/>
      <c r="N6138" s="87"/>
    </row>
    <row r="6139" spans="1:14" ht="64">
      <c r="A6139" s="62">
        <f t="shared" si="95"/>
        <v>6136</v>
      </c>
      <c r="B6139" s="93" t="s">
        <v>46693</v>
      </c>
      <c r="C6139" s="30">
        <v>5896</v>
      </c>
      <c r="D6139" s="30">
        <v>5918</v>
      </c>
      <c r="E6139" s="30">
        <v>6112</v>
      </c>
      <c r="F6139" s="21" t="s">
        <v>35394</v>
      </c>
      <c r="G6139" s="102" t="s">
        <v>17276</v>
      </c>
      <c r="H6139" s="1" t="s">
        <v>17277</v>
      </c>
      <c r="I6139" s="120" t="s">
        <v>17278</v>
      </c>
      <c r="J6139" s="121" t="s">
        <v>17272</v>
      </c>
      <c r="K6139" s="121"/>
      <c r="L6139" s="21">
        <v>302</v>
      </c>
      <c r="M6139" s="65"/>
      <c r="N6139" s="87"/>
    </row>
    <row r="6140" spans="1:14" ht="64">
      <c r="A6140" s="62">
        <f t="shared" si="95"/>
        <v>6137</v>
      </c>
      <c r="B6140" s="93" t="s">
        <v>46694</v>
      </c>
      <c r="C6140" s="30">
        <v>5897</v>
      </c>
      <c r="D6140" s="30">
        <v>5919</v>
      </c>
      <c r="E6140" s="30">
        <v>6113</v>
      </c>
      <c r="F6140" s="21" t="s">
        <v>35395</v>
      </c>
      <c r="G6140" s="102" t="s">
        <v>17279</v>
      </c>
      <c r="H6140" s="1" t="s">
        <v>17280</v>
      </c>
      <c r="I6140" s="120" t="s">
        <v>17281</v>
      </c>
      <c r="J6140" s="121" t="s">
        <v>17272</v>
      </c>
      <c r="K6140" s="121"/>
      <c r="L6140" s="21">
        <v>302</v>
      </c>
      <c r="M6140" s="65"/>
      <c r="N6140" s="87"/>
    </row>
    <row r="6141" spans="1:14" ht="64">
      <c r="A6141" s="62">
        <f t="shared" si="95"/>
        <v>6138</v>
      </c>
      <c r="B6141" s="93" t="s">
        <v>46695</v>
      </c>
      <c r="C6141" s="30">
        <v>5898</v>
      </c>
      <c r="D6141" s="30">
        <v>5921</v>
      </c>
      <c r="E6141" s="30">
        <v>6114</v>
      </c>
      <c r="F6141" s="21" t="s">
        <v>35396</v>
      </c>
      <c r="G6141" s="102" t="s">
        <v>17282</v>
      </c>
      <c r="H6141" s="1" t="s">
        <v>17283</v>
      </c>
      <c r="I6141" s="120" t="s">
        <v>17284</v>
      </c>
      <c r="J6141" s="121" t="s">
        <v>17272</v>
      </c>
      <c r="K6141" s="121"/>
      <c r="L6141" s="21">
        <v>302</v>
      </c>
      <c r="M6141" s="65"/>
      <c r="N6141" s="87"/>
    </row>
    <row r="6142" spans="1:14" ht="64">
      <c r="A6142" s="62">
        <f t="shared" si="95"/>
        <v>6139</v>
      </c>
      <c r="B6142" s="93" t="s">
        <v>46696</v>
      </c>
      <c r="C6142" s="30">
        <v>5899</v>
      </c>
      <c r="D6142" s="30">
        <v>5922</v>
      </c>
      <c r="E6142" s="30">
        <v>6115</v>
      </c>
      <c r="F6142" s="21" t="s">
        <v>35397</v>
      </c>
      <c r="G6142" s="102" t="s">
        <v>17285</v>
      </c>
      <c r="H6142" s="1" t="s">
        <v>17286</v>
      </c>
      <c r="I6142" s="120" t="s">
        <v>17287</v>
      </c>
      <c r="J6142" s="121" t="s">
        <v>17272</v>
      </c>
      <c r="K6142" s="121"/>
      <c r="L6142" s="21">
        <v>302</v>
      </c>
      <c r="M6142" s="85"/>
    </row>
    <row r="6143" spans="1:14" ht="64">
      <c r="A6143" s="62">
        <f t="shared" si="95"/>
        <v>6140</v>
      </c>
      <c r="B6143" s="93" t="s">
        <v>46697</v>
      </c>
      <c r="C6143" s="30">
        <v>5900</v>
      </c>
      <c r="D6143" s="30">
        <v>5920</v>
      </c>
      <c r="E6143" s="30">
        <v>6116</v>
      </c>
      <c r="F6143" s="21" t="s">
        <v>35398</v>
      </c>
      <c r="G6143" s="102" t="s">
        <v>17288</v>
      </c>
      <c r="H6143" s="1" t="s">
        <v>14008</v>
      </c>
      <c r="I6143" s="120" t="s">
        <v>17289</v>
      </c>
      <c r="J6143" s="121" t="s">
        <v>17272</v>
      </c>
      <c r="K6143" s="121"/>
      <c r="L6143" s="21">
        <v>302</v>
      </c>
      <c r="M6143" s="65"/>
      <c r="N6143" s="87"/>
    </row>
    <row r="6144" spans="1:14" ht="64">
      <c r="A6144" s="62">
        <f t="shared" si="95"/>
        <v>6141</v>
      </c>
      <c r="B6144" s="93" t="s">
        <v>46698</v>
      </c>
      <c r="C6144" s="30">
        <v>5901</v>
      </c>
      <c r="D6144" s="30">
        <v>5923</v>
      </c>
      <c r="E6144" s="30">
        <v>6117</v>
      </c>
      <c r="F6144" s="21" t="s">
        <v>35399</v>
      </c>
      <c r="G6144" s="102" t="s">
        <v>17290</v>
      </c>
      <c r="H6144" s="1" t="s">
        <v>17291</v>
      </c>
      <c r="I6144" s="120" t="s">
        <v>8137</v>
      </c>
      <c r="J6144" s="121" t="s">
        <v>17272</v>
      </c>
      <c r="K6144" s="121"/>
      <c r="L6144" s="21">
        <v>302</v>
      </c>
      <c r="M6144" s="65"/>
      <c r="N6144" s="87"/>
    </row>
    <row r="6145" spans="1:14" ht="64">
      <c r="A6145" s="62">
        <f t="shared" si="95"/>
        <v>6142</v>
      </c>
      <c r="B6145" s="93" t="s">
        <v>46699</v>
      </c>
      <c r="C6145" s="30">
        <v>5902</v>
      </c>
      <c r="D6145" s="30">
        <v>5924</v>
      </c>
      <c r="E6145" s="30">
        <v>6118</v>
      </c>
      <c r="F6145" s="21" t="s">
        <v>35400</v>
      </c>
      <c r="G6145" s="102" t="s">
        <v>17292</v>
      </c>
      <c r="H6145" s="1" t="s">
        <v>17293</v>
      </c>
      <c r="I6145" s="120" t="s">
        <v>17294</v>
      </c>
      <c r="J6145" s="121" t="s">
        <v>17272</v>
      </c>
      <c r="K6145" s="121"/>
      <c r="L6145" s="21">
        <v>302</v>
      </c>
      <c r="M6145" s="65"/>
      <c r="N6145" s="87"/>
    </row>
    <row r="6146" spans="1:14" ht="64">
      <c r="A6146" s="62">
        <f t="shared" si="95"/>
        <v>6143</v>
      </c>
      <c r="B6146" s="93" t="s">
        <v>46700</v>
      </c>
      <c r="C6146" s="30">
        <v>5903</v>
      </c>
      <c r="D6146" s="30">
        <v>5925</v>
      </c>
      <c r="E6146" s="30">
        <v>6119</v>
      </c>
      <c r="F6146" s="21" t="s">
        <v>35401</v>
      </c>
      <c r="G6146" s="102" t="s">
        <v>17295</v>
      </c>
      <c r="H6146" s="1" t="s">
        <v>17296</v>
      </c>
      <c r="I6146" s="120" t="s">
        <v>9842</v>
      </c>
      <c r="J6146" s="121" t="s">
        <v>17272</v>
      </c>
      <c r="K6146" s="121"/>
      <c r="L6146" s="21">
        <v>302</v>
      </c>
      <c r="M6146" s="65"/>
      <c r="N6146" s="87"/>
    </row>
    <row r="6147" spans="1:14" ht="64">
      <c r="A6147" s="62">
        <f t="shared" si="95"/>
        <v>6144</v>
      </c>
      <c r="B6147" s="93" t="s">
        <v>46701</v>
      </c>
      <c r="C6147" s="30">
        <v>5904</v>
      </c>
      <c r="D6147" s="30">
        <v>5926</v>
      </c>
      <c r="E6147" s="30">
        <v>6120</v>
      </c>
      <c r="F6147" s="21" t="s">
        <v>35402</v>
      </c>
      <c r="G6147" s="102" t="s">
        <v>17297</v>
      </c>
      <c r="H6147" s="1" t="s">
        <v>14011</v>
      </c>
      <c r="I6147" s="120" t="s">
        <v>17298</v>
      </c>
      <c r="J6147" s="121" t="s">
        <v>17298</v>
      </c>
      <c r="K6147" s="121"/>
      <c r="L6147" s="21">
        <v>303</v>
      </c>
      <c r="M6147" s="65"/>
      <c r="N6147" s="87"/>
    </row>
    <row r="6148" spans="1:14" ht="64">
      <c r="A6148" s="62">
        <f t="shared" si="95"/>
        <v>6145</v>
      </c>
      <c r="B6148" s="93" t="s">
        <v>46702</v>
      </c>
      <c r="C6148" s="30">
        <v>5905</v>
      </c>
      <c r="D6148" s="30">
        <v>5927</v>
      </c>
      <c r="E6148" s="30">
        <v>6121</v>
      </c>
      <c r="F6148" s="21" t="s">
        <v>35403</v>
      </c>
      <c r="G6148" s="102" t="s">
        <v>17299</v>
      </c>
      <c r="H6148" s="1" t="s">
        <v>14034</v>
      </c>
      <c r="I6148" s="120" t="s">
        <v>17300</v>
      </c>
      <c r="J6148" s="121" t="s">
        <v>17298</v>
      </c>
      <c r="K6148" s="121"/>
      <c r="L6148" s="21">
        <v>303</v>
      </c>
      <c r="M6148" s="65"/>
      <c r="N6148" s="87"/>
    </row>
    <row r="6149" spans="1:14" ht="64">
      <c r="A6149" s="62">
        <f t="shared" si="95"/>
        <v>6146</v>
      </c>
      <c r="B6149" s="93" t="s">
        <v>46703</v>
      </c>
      <c r="C6149" s="30">
        <v>5906</v>
      </c>
      <c r="D6149" s="30">
        <v>5928</v>
      </c>
      <c r="E6149" s="30">
        <v>6122</v>
      </c>
      <c r="F6149" s="21" t="s">
        <v>35404</v>
      </c>
      <c r="G6149" s="102" t="s">
        <v>17301</v>
      </c>
      <c r="H6149" s="1" t="s">
        <v>13996</v>
      </c>
      <c r="I6149" s="120" t="s">
        <v>17302</v>
      </c>
      <c r="J6149" s="121" t="s">
        <v>17298</v>
      </c>
      <c r="K6149" s="121"/>
      <c r="L6149" s="21">
        <v>303</v>
      </c>
      <c r="M6149" s="65"/>
      <c r="N6149" s="87"/>
    </row>
    <row r="6150" spans="1:14" ht="64">
      <c r="A6150" s="62">
        <f t="shared" ref="A6150:A6213" si="96">A6149+1</f>
        <v>6147</v>
      </c>
      <c r="B6150" s="93" t="s">
        <v>46704</v>
      </c>
      <c r="C6150" s="30">
        <v>5907</v>
      </c>
      <c r="D6150" s="30">
        <v>5929</v>
      </c>
      <c r="E6150" s="30">
        <v>6123</v>
      </c>
      <c r="F6150" s="21" t="s">
        <v>35405</v>
      </c>
      <c r="G6150" s="102" t="s">
        <v>17303</v>
      </c>
      <c r="H6150" s="1" t="s">
        <v>13990</v>
      </c>
      <c r="I6150" s="120" t="s">
        <v>17304</v>
      </c>
      <c r="J6150" s="121" t="s">
        <v>17305</v>
      </c>
      <c r="K6150" s="121"/>
      <c r="L6150" s="21">
        <v>303</v>
      </c>
      <c r="M6150" s="65"/>
      <c r="N6150" s="87"/>
    </row>
    <row r="6151" spans="1:14" ht="64">
      <c r="A6151" s="62">
        <f t="shared" si="96"/>
        <v>6148</v>
      </c>
      <c r="B6151" s="93" t="s">
        <v>46705</v>
      </c>
      <c r="C6151" s="30">
        <v>5908</v>
      </c>
      <c r="D6151" s="30">
        <v>5930</v>
      </c>
      <c r="E6151" s="30">
        <v>6124</v>
      </c>
      <c r="F6151" s="21" t="s">
        <v>35406</v>
      </c>
      <c r="G6151" s="102" t="s">
        <v>17306</v>
      </c>
      <c r="H6151" s="1" t="s">
        <v>13987</v>
      </c>
      <c r="I6151" s="120" t="s">
        <v>17307</v>
      </c>
      <c r="J6151" s="121" t="s">
        <v>17298</v>
      </c>
      <c r="K6151" s="121"/>
      <c r="L6151" s="21">
        <v>303</v>
      </c>
      <c r="M6151" s="65"/>
      <c r="N6151" s="87"/>
    </row>
    <row r="6152" spans="1:14" ht="64">
      <c r="A6152" s="62">
        <f t="shared" si="96"/>
        <v>6149</v>
      </c>
      <c r="B6152" s="93" t="s">
        <v>46706</v>
      </c>
      <c r="C6152" s="30">
        <v>5909</v>
      </c>
      <c r="D6152" s="30">
        <v>5931</v>
      </c>
      <c r="E6152" s="30">
        <v>6125</v>
      </c>
      <c r="F6152" s="21" t="s">
        <v>35407</v>
      </c>
      <c r="G6152" s="102" t="s">
        <v>17308</v>
      </c>
      <c r="H6152" s="1" t="s">
        <v>13978</v>
      </c>
      <c r="I6152" s="120" t="s">
        <v>17309</v>
      </c>
      <c r="J6152" s="121" t="s">
        <v>17298</v>
      </c>
      <c r="K6152" s="121"/>
      <c r="L6152" s="21">
        <v>303</v>
      </c>
      <c r="M6152" s="65"/>
      <c r="N6152" s="87"/>
    </row>
    <row r="6153" spans="1:14" ht="64">
      <c r="A6153" s="62">
        <f t="shared" si="96"/>
        <v>6150</v>
      </c>
      <c r="B6153" s="93" t="s">
        <v>46707</v>
      </c>
      <c r="C6153" s="30"/>
      <c r="D6153" s="30"/>
      <c r="E6153" s="30">
        <v>6126</v>
      </c>
      <c r="F6153" s="23" t="s">
        <v>35408</v>
      </c>
      <c r="G6153" s="102" t="s">
        <v>17310</v>
      </c>
      <c r="H6153" s="1" t="s">
        <v>17311</v>
      </c>
      <c r="I6153" s="145" t="s">
        <v>17312</v>
      </c>
      <c r="J6153" s="121" t="s">
        <v>17298</v>
      </c>
      <c r="K6153" s="121"/>
      <c r="L6153" s="21">
        <v>303</v>
      </c>
      <c r="M6153" s="65"/>
      <c r="N6153" s="87"/>
    </row>
    <row r="6154" spans="1:14" ht="64">
      <c r="A6154" s="62">
        <f t="shared" si="96"/>
        <v>6151</v>
      </c>
      <c r="B6154" s="93" t="s">
        <v>46708</v>
      </c>
      <c r="C6154" s="30"/>
      <c r="D6154" s="30"/>
      <c r="E6154" s="30">
        <v>6127</v>
      </c>
      <c r="F6154" s="23" t="s">
        <v>35409</v>
      </c>
      <c r="G6154" s="102" t="s">
        <v>17313</v>
      </c>
      <c r="H6154" s="1" t="s">
        <v>17314</v>
      </c>
      <c r="I6154" s="145" t="s">
        <v>17315</v>
      </c>
      <c r="J6154" s="121" t="s">
        <v>17298</v>
      </c>
      <c r="K6154" s="121"/>
      <c r="L6154" s="21">
        <v>303</v>
      </c>
      <c r="M6154" s="65"/>
      <c r="N6154" s="87"/>
    </row>
    <row r="6155" spans="1:14" ht="64">
      <c r="A6155" s="62">
        <f t="shared" si="96"/>
        <v>6152</v>
      </c>
      <c r="B6155" s="93" t="s">
        <v>46709</v>
      </c>
      <c r="C6155" s="30"/>
      <c r="D6155" s="30"/>
      <c r="E6155" s="30">
        <v>6128</v>
      </c>
      <c r="F6155" s="23" t="s">
        <v>35410</v>
      </c>
      <c r="G6155" s="102" t="s">
        <v>17316</v>
      </c>
      <c r="H6155" s="1" t="s">
        <v>17317</v>
      </c>
      <c r="I6155" s="158" t="s">
        <v>17318</v>
      </c>
      <c r="J6155" s="121" t="s">
        <v>17298</v>
      </c>
      <c r="K6155" s="121"/>
      <c r="L6155" s="21">
        <v>303</v>
      </c>
      <c r="M6155" s="65"/>
      <c r="N6155" s="87"/>
    </row>
    <row r="6156" spans="1:14" ht="64">
      <c r="A6156" s="62">
        <f t="shared" si="96"/>
        <v>6153</v>
      </c>
      <c r="B6156" s="93" t="s">
        <v>46710</v>
      </c>
      <c r="C6156" s="30"/>
      <c r="D6156" s="30"/>
      <c r="E6156" s="30">
        <v>6129</v>
      </c>
      <c r="F6156" s="23" t="s">
        <v>35411</v>
      </c>
      <c r="G6156" s="102" t="s">
        <v>17319</v>
      </c>
      <c r="H6156" s="1" t="s">
        <v>10494</v>
      </c>
      <c r="I6156" s="145" t="s">
        <v>17320</v>
      </c>
      <c r="J6156" s="121" t="s">
        <v>17298</v>
      </c>
      <c r="K6156" s="121"/>
      <c r="L6156" s="21">
        <v>303</v>
      </c>
      <c r="M6156" s="65"/>
      <c r="N6156" s="87"/>
    </row>
    <row r="6157" spans="1:14" ht="64">
      <c r="A6157" s="62">
        <f t="shared" si="96"/>
        <v>6154</v>
      </c>
      <c r="B6157" s="93" t="s">
        <v>46711</v>
      </c>
      <c r="C6157" s="30"/>
      <c r="D6157" s="30"/>
      <c r="E6157" s="30">
        <v>6130</v>
      </c>
      <c r="F6157" s="23" t="s">
        <v>35412</v>
      </c>
      <c r="G6157" s="102" t="s">
        <v>17321</v>
      </c>
      <c r="H6157" s="1" t="s">
        <v>17322</v>
      </c>
      <c r="I6157" s="145" t="s">
        <v>17323</v>
      </c>
      <c r="J6157" s="121" t="s">
        <v>17298</v>
      </c>
      <c r="K6157" s="121"/>
      <c r="L6157" s="21">
        <v>303</v>
      </c>
      <c r="M6157" s="65"/>
      <c r="N6157" s="87"/>
    </row>
    <row r="6158" spans="1:14" ht="64">
      <c r="A6158" s="62">
        <f t="shared" si="96"/>
        <v>6155</v>
      </c>
      <c r="B6158" s="93" t="s">
        <v>46712</v>
      </c>
      <c r="C6158" s="30"/>
      <c r="D6158" s="30"/>
      <c r="E6158" s="30">
        <v>6131</v>
      </c>
      <c r="F6158" s="23" t="s">
        <v>35413</v>
      </c>
      <c r="G6158" s="102" t="s">
        <v>17324</v>
      </c>
      <c r="H6158" s="1" t="s">
        <v>10082</v>
      </c>
      <c r="I6158" s="145" t="s">
        <v>17325</v>
      </c>
      <c r="J6158" s="121" t="s">
        <v>17298</v>
      </c>
      <c r="K6158" s="121"/>
      <c r="L6158" s="21">
        <v>303</v>
      </c>
      <c r="M6158" s="65"/>
      <c r="N6158" s="87"/>
    </row>
    <row r="6159" spans="1:14" ht="64">
      <c r="A6159" s="62">
        <f t="shared" si="96"/>
        <v>6156</v>
      </c>
      <c r="B6159" s="93" t="s">
        <v>46713</v>
      </c>
      <c r="C6159" s="30"/>
      <c r="D6159" s="30"/>
      <c r="E6159" s="30">
        <v>6132</v>
      </c>
      <c r="F6159" s="23" t="s">
        <v>35414</v>
      </c>
      <c r="G6159" s="102" t="s">
        <v>17326</v>
      </c>
      <c r="H6159" s="1" t="s">
        <v>13944</v>
      </c>
      <c r="I6159" s="145" t="s">
        <v>17327</v>
      </c>
      <c r="J6159" s="121" t="s">
        <v>17298</v>
      </c>
      <c r="K6159" s="121"/>
      <c r="L6159" s="21">
        <v>303</v>
      </c>
      <c r="M6159" s="65"/>
      <c r="N6159" s="87"/>
    </row>
    <row r="6160" spans="1:14" ht="64">
      <c r="A6160" s="62">
        <f t="shared" si="96"/>
        <v>6157</v>
      </c>
      <c r="B6160" s="93" t="s">
        <v>46714</v>
      </c>
      <c r="C6160" s="30">
        <v>5910</v>
      </c>
      <c r="D6160" s="30">
        <v>5932</v>
      </c>
      <c r="E6160" s="30">
        <v>6133</v>
      </c>
      <c r="F6160" s="21" t="s">
        <v>35415</v>
      </c>
      <c r="G6160" s="102" t="s">
        <v>17328</v>
      </c>
      <c r="H6160" s="1" t="s">
        <v>17329</v>
      </c>
      <c r="I6160" s="120" t="s">
        <v>17330</v>
      </c>
      <c r="J6160" s="121" t="s">
        <v>17330</v>
      </c>
      <c r="K6160" s="121"/>
      <c r="L6160" s="21">
        <v>304</v>
      </c>
      <c r="M6160" s="65"/>
      <c r="N6160" s="87"/>
    </row>
    <row r="6161" spans="1:14" ht="64">
      <c r="A6161" s="62">
        <f t="shared" si="96"/>
        <v>6158</v>
      </c>
      <c r="B6161" s="93" t="s">
        <v>46715</v>
      </c>
      <c r="C6161" s="30">
        <v>5911</v>
      </c>
      <c r="D6161" s="30">
        <v>5933</v>
      </c>
      <c r="E6161" s="30">
        <v>6134</v>
      </c>
      <c r="F6161" s="21" t="s">
        <v>35416</v>
      </c>
      <c r="G6161" s="102" t="s">
        <v>17331</v>
      </c>
      <c r="H6161" s="1" t="s">
        <v>10079</v>
      </c>
      <c r="I6161" s="120" t="s">
        <v>17332</v>
      </c>
      <c r="J6161" s="121" t="s">
        <v>17330</v>
      </c>
      <c r="K6161" s="121"/>
      <c r="L6161" s="21">
        <v>304</v>
      </c>
      <c r="M6161" s="65"/>
      <c r="N6161" s="87"/>
    </row>
    <row r="6162" spans="1:14" ht="64">
      <c r="A6162" s="62">
        <f t="shared" si="96"/>
        <v>6159</v>
      </c>
      <c r="B6162" s="93" t="s">
        <v>46716</v>
      </c>
      <c r="C6162" s="30">
        <v>5912</v>
      </c>
      <c r="D6162" s="30">
        <v>5934</v>
      </c>
      <c r="E6162" s="30">
        <v>6135</v>
      </c>
      <c r="F6162" s="21" t="s">
        <v>35417</v>
      </c>
      <c r="G6162" s="102" t="s">
        <v>17333</v>
      </c>
      <c r="H6162" s="1" t="s">
        <v>13676</v>
      </c>
      <c r="I6162" s="120" t="s">
        <v>10438</v>
      </c>
      <c r="J6162" s="121" t="s">
        <v>10438</v>
      </c>
      <c r="K6162" s="121"/>
      <c r="L6162" s="21">
        <v>305</v>
      </c>
      <c r="M6162" s="65"/>
      <c r="N6162" s="87"/>
    </row>
    <row r="6163" spans="1:14" ht="64">
      <c r="A6163" s="62">
        <f t="shared" si="96"/>
        <v>6160</v>
      </c>
      <c r="B6163" s="93" t="s">
        <v>46717</v>
      </c>
      <c r="C6163" s="30">
        <v>5913</v>
      </c>
      <c r="D6163" s="30">
        <v>5935</v>
      </c>
      <c r="E6163" s="30">
        <v>6136</v>
      </c>
      <c r="F6163" s="21" t="s">
        <v>35418</v>
      </c>
      <c r="G6163" s="102" t="s">
        <v>17334</v>
      </c>
      <c r="H6163" s="1" t="s">
        <v>17335</v>
      </c>
      <c r="I6163" s="120" t="s">
        <v>17336</v>
      </c>
      <c r="J6163" s="121" t="s">
        <v>10438</v>
      </c>
      <c r="K6163" s="121"/>
      <c r="L6163" s="21">
        <v>305</v>
      </c>
      <c r="M6163" s="65"/>
      <c r="N6163" s="87"/>
    </row>
    <row r="6164" spans="1:14" ht="64">
      <c r="A6164" s="62">
        <f t="shared" si="96"/>
        <v>6161</v>
      </c>
      <c r="B6164" s="93" t="s">
        <v>46718</v>
      </c>
      <c r="C6164" s="30">
        <v>5914</v>
      </c>
      <c r="D6164" s="30">
        <v>5936</v>
      </c>
      <c r="E6164" s="30">
        <v>6137</v>
      </c>
      <c r="F6164" s="21" t="s">
        <v>35419</v>
      </c>
      <c r="G6164" s="102" t="s">
        <v>17337</v>
      </c>
      <c r="H6164" s="1" t="s">
        <v>17338</v>
      </c>
      <c r="I6164" s="120" t="s">
        <v>40476</v>
      </c>
      <c r="J6164" s="121" t="s">
        <v>10438</v>
      </c>
      <c r="K6164" s="121"/>
      <c r="L6164" s="21">
        <v>305</v>
      </c>
      <c r="M6164" s="65"/>
      <c r="N6164" s="87"/>
    </row>
    <row r="6165" spans="1:14" ht="64">
      <c r="A6165" s="62">
        <f t="shared" si="96"/>
        <v>6162</v>
      </c>
      <c r="B6165" s="93" t="s">
        <v>51726</v>
      </c>
      <c r="C6165" s="30">
        <v>5915</v>
      </c>
      <c r="D6165" s="30">
        <v>5937</v>
      </c>
      <c r="E6165" s="30">
        <v>6138</v>
      </c>
      <c r="F6165" s="21" t="s">
        <v>35420</v>
      </c>
      <c r="G6165" s="102" t="s">
        <v>17339</v>
      </c>
      <c r="H6165" s="1" t="s">
        <v>17340</v>
      </c>
      <c r="I6165" s="120" t="s">
        <v>17341</v>
      </c>
      <c r="J6165" s="121" t="s">
        <v>10438</v>
      </c>
      <c r="K6165" s="121"/>
      <c r="L6165" s="21">
        <v>305</v>
      </c>
      <c r="M6165" s="65"/>
      <c r="N6165" s="74"/>
    </row>
    <row r="6166" spans="1:14" ht="64">
      <c r="A6166" s="62">
        <f t="shared" si="96"/>
        <v>6163</v>
      </c>
      <c r="B6166" s="93" t="s">
        <v>46719</v>
      </c>
      <c r="C6166" s="30">
        <v>5915</v>
      </c>
      <c r="D6166" s="30">
        <v>5937</v>
      </c>
      <c r="E6166" s="30"/>
      <c r="F6166" s="21"/>
      <c r="G6166" s="102"/>
      <c r="H6166" s="1"/>
      <c r="I6166" s="120"/>
      <c r="J6166" s="121" t="s">
        <v>10438</v>
      </c>
      <c r="K6166" s="121"/>
      <c r="L6166" s="21">
        <v>305</v>
      </c>
      <c r="M6166" s="65" t="s">
        <v>51698</v>
      </c>
      <c r="N6166" s="87" t="s">
        <v>51727</v>
      </c>
    </row>
    <row r="6167" spans="1:14" ht="64">
      <c r="A6167" s="62">
        <f t="shared" si="96"/>
        <v>6164</v>
      </c>
      <c r="B6167" s="93" t="s">
        <v>46720</v>
      </c>
      <c r="C6167" s="30">
        <v>5916</v>
      </c>
      <c r="D6167" s="30">
        <v>5938</v>
      </c>
      <c r="E6167" s="30">
        <v>6139</v>
      </c>
      <c r="F6167" s="21" t="s">
        <v>35421</v>
      </c>
      <c r="G6167" s="102" t="s">
        <v>17342</v>
      </c>
      <c r="H6167" s="1" t="s">
        <v>13709</v>
      </c>
      <c r="I6167" s="120" t="s">
        <v>17343</v>
      </c>
      <c r="J6167" s="121" t="s">
        <v>10438</v>
      </c>
      <c r="K6167" s="121"/>
      <c r="L6167" s="21">
        <v>305</v>
      </c>
      <c r="M6167" s="65"/>
      <c r="N6167" s="87"/>
    </row>
    <row r="6168" spans="1:14" ht="64">
      <c r="A6168" s="62">
        <f t="shared" si="96"/>
        <v>6165</v>
      </c>
      <c r="B6168" s="93" t="s">
        <v>46721</v>
      </c>
      <c r="C6168" s="30">
        <v>5917</v>
      </c>
      <c r="D6168" s="30">
        <v>5939</v>
      </c>
      <c r="E6168" s="30">
        <v>6140</v>
      </c>
      <c r="F6168" s="21" t="s">
        <v>35422</v>
      </c>
      <c r="G6168" s="102" t="s">
        <v>17344</v>
      </c>
      <c r="H6168" s="1" t="s">
        <v>17345</v>
      </c>
      <c r="I6168" s="120" t="s">
        <v>10505</v>
      </c>
      <c r="J6168" s="121" t="s">
        <v>10438</v>
      </c>
      <c r="K6168" s="121"/>
      <c r="L6168" s="21">
        <v>305</v>
      </c>
      <c r="M6168" s="65"/>
      <c r="N6168" s="87"/>
    </row>
    <row r="6169" spans="1:14" ht="64">
      <c r="A6169" s="62">
        <f t="shared" si="96"/>
        <v>6166</v>
      </c>
      <c r="B6169" s="93" t="s">
        <v>46722</v>
      </c>
      <c r="C6169" s="30">
        <v>5918</v>
      </c>
      <c r="D6169" s="30">
        <v>5940</v>
      </c>
      <c r="E6169" s="30">
        <v>6141</v>
      </c>
      <c r="F6169" s="21" t="s">
        <v>35423</v>
      </c>
      <c r="G6169" s="102" t="s">
        <v>17346</v>
      </c>
      <c r="H6169" s="1" t="s">
        <v>17347</v>
      </c>
      <c r="I6169" s="120" t="s">
        <v>10516</v>
      </c>
      <c r="J6169" s="121" t="s">
        <v>10438</v>
      </c>
      <c r="K6169" s="121"/>
      <c r="L6169" s="21">
        <v>305</v>
      </c>
      <c r="M6169" s="65"/>
      <c r="N6169" s="87"/>
    </row>
    <row r="6170" spans="1:14" ht="64">
      <c r="A6170" s="62">
        <f t="shared" si="96"/>
        <v>6167</v>
      </c>
      <c r="B6170" s="93" t="s">
        <v>46723</v>
      </c>
      <c r="C6170" s="30">
        <v>5919</v>
      </c>
      <c r="D6170" s="30">
        <v>5941</v>
      </c>
      <c r="E6170" s="30">
        <v>6142</v>
      </c>
      <c r="F6170" s="21" t="s">
        <v>35424</v>
      </c>
      <c r="G6170" s="102" t="s">
        <v>17348</v>
      </c>
      <c r="H6170" s="1" t="s">
        <v>13752</v>
      </c>
      <c r="I6170" s="120" t="s">
        <v>10473</v>
      </c>
      <c r="J6170" s="121" t="s">
        <v>10438</v>
      </c>
      <c r="K6170" s="121"/>
      <c r="L6170" s="21">
        <v>305</v>
      </c>
      <c r="M6170" s="65"/>
      <c r="N6170" s="87"/>
    </row>
    <row r="6171" spans="1:14" ht="64">
      <c r="A6171" s="62">
        <f t="shared" si="96"/>
        <v>6168</v>
      </c>
      <c r="B6171" s="93" t="s">
        <v>46724</v>
      </c>
      <c r="C6171" s="30">
        <v>5920</v>
      </c>
      <c r="D6171" s="30">
        <v>5942</v>
      </c>
      <c r="E6171" s="30">
        <v>6143</v>
      </c>
      <c r="F6171" s="21" t="s">
        <v>35425</v>
      </c>
      <c r="G6171" s="102" t="s">
        <v>17349</v>
      </c>
      <c r="H6171" s="1" t="s">
        <v>17350</v>
      </c>
      <c r="I6171" s="120" t="s">
        <v>10444</v>
      </c>
      <c r="J6171" s="121" t="s">
        <v>10438</v>
      </c>
      <c r="K6171" s="121"/>
      <c r="L6171" s="21">
        <v>305</v>
      </c>
      <c r="M6171" s="65"/>
      <c r="N6171" s="87"/>
    </row>
    <row r="6172" spans="1:14" ht="64">
      <c r="A6172" s="62">
        <f t="shared" si="96"/>
        <v>6169</v>
      </c>
      <c r="B6172" s="93" t="s">
        <v>46725</v>
      </c>
      <c r="C6172" s="30">
        <v>5921</v>
      </c>
      <c r="D6172" s="30">
        <v>5943</v>
      </c>
      <c r="E6172" s="30">
        <v>6144</v>
      </c>
      <c r="F6172" s="21" t="s">
        <v>35426</v>
      </c>
      <c r="G6172" s="102" t="s">
        <v>17352</v>
      </c>
      <c r="H6172" s="1" t="s">
        <v>17353</v>
      </c>
      <c r="I6172" s="120" t="s">
        <v>17354</v>
      </c>
      <c r="J6172" s="121" t="s">
        <v>10438</v>
      </c>
      <c r="K6172" s="121"/>
      <c r="L6172" s="21">
        <v>305</v>
      </c>
      <c r="M6172" s="65"/>
      <c r="N6172" s="87"/>
    </row>
    <row r="6173" spans="1:14" ht="64">
      <c r="A6173" s="62">
        <f t="shared" si="96"/>
        <v>6170</v>
      </c>
      <c r="B6173" s="93" t="s">
        <v>46726</v>
      </c>
      <c r="C6173" s="30">
        <v>5922</v>
      </c>
      <c r="D6173" s="30">
        <v>5944</v>
      </c>
      <c r="E6173" s="30">
        <v>6145</v>
      </c>
      <c r="F6173" s="21" t="s">
        <v>35427</v>
      </c>
      <c r="G6173" s="102" t="s">
        <v>17355</v>
      </c>
      <c r="H6173" s="1" t="s">
        <v>13698</v>
      </c>
      <c r="I6173" s="120" t="s">
        <v>17354</v>
      </c>
      <c r="J6173" s="121" t="s">
        <v>10438</v>
      </c>
      <c r="K6173" s="121" t="s">
        <v>17356</v>
      </c>
      <c r="L6173" s="21">
        <v>305</v>
      </c>
      <c r="M6173" s="65"/>
      <c r="N6173" s="87"/>
    </row>
    <row r="6174" spans="1:14" ht="64">
      <c r="A6174" s="62">
        <f t="shared" si="96"/>
        <v>6171</v>
      </c>
      <c r="B6174" s="93" t="s">
        <v>46727</v>
      </c>
      <c r="C6174" s="30">
        <v>5923</v>
      </c>
      <c r="D6174" s="30">
        <v>5945</v>
      </c>
      <c r="E6174" s="30">
        <v>6146</v>
      </c>
      <c r="F6174" s="21" t="s">
        <v>35428</v>
      </c>
      <c r="G6174" s="102" t="s">
        <v>17357</v>
      </c>
      <c r="H6174" s="2" t="s">
        <v>17358</v>
      </c>
      <c r="I6174" s="120" t="s">
        <v>17354</v>
      </c>
      <c r="J6174" s="121" t="s">
        <v>10438</v>
      </c>
      <c r="K6174" s="121" t="s">
        <v>17359</v>
      </c>
      <c r="L6174" s="21">
        <v>305</v>
      </c>
      <c r="M6174" s="65"/>
      <c r="N6174" s="87"/>
    </row>
    <row r="6175" spans="1:14" ht="64">
      <c r="A6175" s="62">
        <f t="shared" si="96"/>
        <v>6172</v>
      </c>
      <c r="B6175" s="93" t="s">
        <v>46728</v>
      </c>
      <c r="C6175" s="30">
        <v>5924</v>
      </c>
      <c r="D6175" s="30">
        <v>5946</v>
      </c>
      <c r="E6175" s="30">
        <v>6147</v>
      </c>
      <c r="F6175" s="21" t="s">
        <v>35429</v>
      </c>
      <c r="G6175" s="102" t="s">
        <v>17360</v>
      </c>
      <c r="H6175" s="1" t="s">
        <v>17361</v>
      </c>
      <c r="I6175" s="120" t="s">
        <v>17362</v>
      </c>
      <c r="J6175" s="121" t="s">
        <v>10438</v>
      </c>
      <c r="K6175" s="121"/>
      <c r="L6175" s="21">
        <v>305</v>
      </c>
      <c r="M6175" s="65"/>
      <c r="N6175" s="87"/>
    </row>
    <row r="6176" spans="1:14" ht="64">
      <c r="A6176" s="62">
        <f t="shared" si="96"/>
        <v>6173</v>
      </c>
      <c r="B6176" s="93" t="s">
        <v>46729</v>
      </c>
      <c r="C6176" s="30">
        <v>5925</v>
      </c>
      <c r="D6176" s="30">
        <v>5947</v>
      </c>
      <c r="E6176" s="30">
        <v>6148</v>
      </c>
      <c r="F6176" s="21" t="s">
        <v>35430</v>
      </c>
      <c r="G6176" s="102" t="s">
        <v>17363</v>
      </c>
      <c r="H6176" s="1" t="s">
        <v>17364</v>
      </c>
      <c r="I6176" s="120" t="s">
        <v>10446</v>
      </c>
      <c r="J6176" s="121" t="s">
        <v>10438</v>
      </c>
      <c r="K6176" s="121"/>
      <c r="L6176" s="21">
        <v>305</v>
      </c>
      <c r="M6176" s="65"/>
      <c r="N6176" s="87"/>
    </row>
    <row r="6177" spans="1:14" ht="64">
      <c r="A6177" s="62">
        <f t="shared" si="96"/>
        <v>6174</v>
      </c>
      <c r="B6177" s="93" t="s">
        <v>46730</v>
      </c>
      <c r="C6177" s="30">
        <v>5926</v>
      </c>
      <c r="D6177" s="30">
        <v>5948</v>
      </c>
      <c r="E6177" s="30">
        <v>6149</v>
      </c>
      <c r="F6177" s="21" t="s">
        <v>35431</v>
      </c>
      <c r="G6177" s="102" t="s">
        <v>17365</v>
      </c>
      <c r="H6177" s="1" t="s">
        <v>17366</v>
      </c>
      <c r="I6177" s="120" t="s">
        <v>17367</v>
      </c>
      <c r="J6177" s="121" t="s">
        <v>10438</v>
      </c>
      <c r="K6177" s="121"/>
      <c r="L6177" s="21">
        <v>305</v>
      </c>
      <c r="M6177" s="65"/>
      <c r="N6177" s="87"/>
    </row>
    <row r="6178" spans="1:14" ht="64">
      <c r="A6178" s="62">
        <f t="shared" si="96"/>
        <v>6175</v>
      </c>
      <c r="B6178" s="93" t="s">
        <v>46731</v>
      </c>
      <c r="C6178" s="30">
        <v>5927</v>
      </c>
      <c r="D6178" s="30">
        <v>5949</v>
      </c>
      <c r="E6178" s="30">
        <v>6150</v>
      </c>
      <c r="F6178" s="21" t="s">
        <v>35432</v>
      </c>
      <c r="G6178" s="102" t="s">
        <v>17368</v>
      </c>
      <c r="H6178" s="1" t="s">
        <v>17369</v>
      </c>
      <c r="I6178" s="159" t="s">
        <v>17370</v>
      </c>
      <c r="J6178" s="121" t="s">
        <v>10438</v>
      </c>
      <c r="K6178" s="121"/>
      <c r="L6178" s="21">
        <v>305</v>
      </c>
      <c r="M6178" s="65"/>
      <c r="N6178" s="87"/>
    </row>
    <row r="6179" spans="1:14" ht="64">
      <c r="A6179" s="62">
        <f t="shared" si="96"/>
        <v>6176</v>
      </c>
      <c r="B6179" s="93" t="s">
        <v>46732</v>
      </c>
      <c r="C6179" s="30">
        <v>5928</v>
      </c>
      <c r="D6179" s="30">
        <v>5950</v>
      </c>
      <c r="E6179" s="30">
        <v>6151</v>
      </c>
      <c r="F6179" s="21" t="s">
        <v>35433</v>
      </c>
      <c r="G6179" s="102" t="s">
        <v>17371</v>
      </c>
      <c r="H6179" s="1" t="s">
        <v>13673</v>
      </c>
      <c r="I6179" s="120" t="s">
        <v>17372</v>
      </c>
      <c r="J6179" s="121" t="s">
        <v>10438</v>
      </c>
      <c r="K6179" s="121"/>
      <c r="L6179" s="21">
        <v>305</v>
      </c>
      <c r="M6179" s="65"/>
      <c r="N6179" s="87"/>
    </row>
    <row r="6180" spans="1:14" ht="64">
      <c r="A6180" s="62">
        <f t="shared" si="96"/>
        <v>6177</v>
      </c>
      <c r="B6180" s="93" t="s">
        <v>46733</v>
      </c>
      <c r="C6180" s="30">
        <v>5929</v>
      </c>
      <c r="D6180" s="30">
        <v>5951</v>
      </c>
      <c r="E6180" s="30">
        <v>6152</v>
      </c>
      <c r="F6180" s="21" t="s">
        <v>35434</v>
      </c>
      <c r="G6180" s="102" t="s">
        <v>17373</v>
      </c>
      <c r="H6180" s="1" t="s">
        <v>17374</v>
      </c>
      <c r="I6180" s="120" t="s">
        <v>10509</v>
      </c>
      <c r="J6180" s="121" t="s">
        <v>10438</v>
      </c>
      <c r="K6180" s="121"/>
      <c r="L6180" s="21">
        <v>305</v>
      </c>
      <c r="M6180" s="65"/>
      <c r="N6180" s="87"/>
    </row>
    <row r="6181" spans="1:14" ht="64">
      <c r="A6181" s="62">
        <f t="shared" si="96"/>
        <v>6178</v>
      </c>
      <c r="B6181" s="93" t="s">
        <v>46734</v>
      </c>
      <c r="C6181" s="30">
        <v>5930</v>
      </c>
      <c r="D6181" s="30">
        <v>5952</v>
      </c>
      <c r="E6181" s="30">
        <v>6153</v>
      </c>
      <c r="F6181" s="21" t="s">
        <v>35435</v>
      </c>
      <c r="G6181" s="102" t="s">
        <v>17375</v>
      </c>
      <c r="H6181" s="1" t="s">
        <v>13666</v>
      </c>
      <c r="I6181" s="120" t="s">
        <v>10519</v>
      </c>
      <c r="J6181" s="121" t="s">
        <v>10438</v>
      </c>
      <c r="K6181" s="121"/>
      <c r="L6181" s="21">
        <v>305</v>
      </c>
      <c r="M6181" s="65"/>
      <c r="N6181" s="87"/>
    </row>
    <row r="6182" spans="1:14" ht="64">
      <c r="A6182" s="62">
        <f t="shared" si="96"/>
        <v>6179</v>
      </c>
      <c r="B6182" s="93" t="s">
        <v>46735</v>
      </c>
      <c r="C6182" s="30">
        <v>5931</v>
      </c>
      <c r="D6182" s="30">
        <v>5953</v>
      </c>
      <c r="E6182" s="30">
        <v>6154</v>
      </c>
      <c r="F6182" s="21" t="s">
        <v>35436</v>
      </c>
      <c r="G6182" s="102" t="s">
        <v>17376</v>
      </c>
      <c r="H6182" s="1" t="s">
        <v>17377</v>
      </c>
      <c r="I6182" s="120" t="s">
        <v>10537</v>
      </c>
      <c r="J6182" s="121" t="s">
        <v>10438</v>
      </c>
      <c r="K6182" s="121"/>
      <c r="L6182" s="21">
        <v>305</v>
      </c>
      <c r="M6182" s="65"/>
      <c r="N6182" s="87"/>
    </row>
    <row r="6183" spans="1:14" ht="64">
      <c r="A6183" s="62">
        <f t="shared" si="96"/>
        <v>6180</v>
      </c>
      <c r="B6183" s="93" t="s">
        <v>46736</v>
      </c>
      <c r="C6183" s="30">
        <v>5932</v>
      </c>
      <c r="D6183" s="30">
        <v>5954</v>
      </c>
      <c r="E6183" s="30">
        <v>6155</v>
      </c>
      <c r="F6183" s="21" t="s">
        <v>35437</v>
      </c>
      <c r="G6183" s="102" t="s">
        <v>17378</v>
      </c>
      <c r="H6183" s="1" t="s">
        <v>17379</v>
      </c>
      <c r="I6183" s="120" t="s">
        <v>10493</v>
      </c>
      <c r="J6183" s="121" t="s">
        <v>10438</v>
      </c>
      <c r="K6183" s="121"/>
      <c r="L6183" s="21">
        <v>305</v>
      </c>
      <c r="M6183" s="65"/>
      <c r="N6183" s="87"/>
    </row>
    <row r="6184" spans="1:14" ht="64">
      <c r="A6184" s="62">
        <f t="shared" si="96"/>
        <v>6181</v>
      </c>
      <c r="B6184" s="93" t="s">
        <v>46737</v>
      </c>
      <c r="C6184" s="30">
        <v>5933</v>
      </c>
      <c r="D6184" s="30">
        <v>5955</v>
      </c>
      <c r="E6184" s="30">
        <v>6156</v>
      </c>
      <c r="F6184" s="21" t="s">
        <v>35438</v>
      </c>
      <c r="G6184" s="102" t="s">
        <v>17380</v>
      </c>
      <c r="H6184" s="1" t="s">
        <v>17381</v>
      </c>
      <c r="I6184" s="120" t="s">
        <v>10546</v>
      </c>
      <c r="J6184" s="121" t="s">
        <v>10438</v>
      </c>
      <c r="K6184" s="121"/>
      <c r="L6184" s="21">
        <v>305</v>
      </c>
      <c r="M6184" s="65"/>
      <c r="N6184" s="87"/>
    </row>
    <row r="6185" spans="1:14" ht="64">
      <c r="A6185" s="62">
        <f t="shared" si="96"/>
        <v>6182</v>
      </c>
      <c r="B6185" s="93" t="s">
        <v>46738</v>
      </c>
      <c r="C6185" s="30">
        <v>5934</v>
      </c>
      <c r="D6185" s="30">
        <v>5956</v>
      </c>
      <c r="E6185" s="30">
        <v>6157</v>
      </c>
      <c r="F6185" s="21" t="s">
        <v>35439</v>
      </c>
      <c r="G6185" s="102" t="s">
        <v>17382</v>
      </c>
      <c r="H6185" s="1" t="s">
        <v>17383</v>
      </c>
      <c r="I6185" s="120" t="s">
        <v>10564</v>
      </c>
      <c r="J6185" s="121" t="s">
        <v>10438</v>
      </c>
      <c r="K6185" s="121"/>
      <c r="L6185" s="21">
        <v>305</v>
      </c>
      <c r="M6185" s="65"/>
      <c r="N6185" s="87"/>
    </row>
    <row r="6186" spans="1:14" ht="64">
      <c r="A6186" s="62">
        <f t="shared" si="96"/>
        <v>6183</v>
      </c>
      <c r="B6186" s="93" t="s">
        <v>46739</v>
      </c>
      <c r="C6186" s="30">
        <v>5935</v>
      </c>
      <c r="D6186" s="30">
        <v>5957</v>
      </c>
      <c r="E6186" s="30">
        <v>6158</v>
      </c>
      <c r="F6186" s="21" t="s">
        <v>35440</v>
      </c>
      <c r="G6186" s="102" t="s">
        <v>17384</v>
      </c>
      <c r="H6186" s="1" t="s">
        <v>17385</v>
      </c>
      <c r="I6186" s="120" t="s">
        <v>10487</v>
      </c>
      <c r="J6186" s="121" t="s">
        <v>10438</v>
      </c>
      <c r="K6186" s="121"/>
      <c r="L6186" s="21">
        <v>305</v>
      </c>
      <c r="M6186" s="65"/>
      <c r="N6186" s="87"/>
    </row>
    <row r="6187" spans="1:14" ht="64">
      <c r="A6187" s="62">
        <f t="shared" si="96"/>
        <v>6184</v>
      </c>
      <c r="B6187" s="93" t="s">
        <v>46740</v>
      </c>
      <c r="C6187" s="30">
        <v>5936</v>
      </c>
      <c r="D6187" s="30">
        <v>5958</v>
      </c>
      <c r="E6187" s="30">
        <v>6159</v>
      </c>
      <c r="F6187" s="21" t="s">
        <v>35441</v>
      </c>
      <c r="G6187" s="102" t="s">
        <v>17386</v>
      </c>
      <c r="H6187" s="1" t="s">
        <v>17387</v>
      </c>
      <c r="I6187" s="120" t="s">
        <v>10487</v>
      </c>
      <c r="J6187" s="121" t="s">
        <v>10438</v>
      </c>
      <c r="K6187" s="121"/>
      <c r="L6187" s="21">
        <v>305</v>
      </c>
      <c r="M6187" s="65"/>
      <c r="N6187" s="87"/>
    </row>
    <row r="6188" spans="1:14" ht="64">
      <c r="A6188" s="62">
        <f t="shared" si="96"/>
        <v>6185</v>
      </c>
      <c r="B6188" s="93" t="s">
        <v>46741</v>
      </c>
      <c r="C6188" s="30">
        <v>5937</v>
      </c>
      <c r="D6188" s="30">
        <v>5959</v>
      </c>
      <c r="E6188" s="30">
        <v>6160</v>
      </c>
      <c r="F6188" s="21" t="s">
        <v>35442</v>
      </c>
      <c r="G6188" s="102" t="s">
        <v>17388</v>
      </c>
      <c r="H6188" s="1" t="s">
        <v>17389</v>
      </c>
      <c r="I6188" s="120" t="s">
        <v>10487</v>
      </c>
      <c r="J6188" s="121" t="s">
        <v>10438</v>
      </c>
      <c r="K6188" s="121" t="s">
        <v>17390</v>
      </c>
      <c r="L6188" s="21">
        <v>305</v>
      </c>
      <c r="M6188" s="65"/>
      <c r="N6188" s="87"/>
    </row>
    <row r="6189" spans="1:14" ht="64">
      <c r="A6189" s="62">
        <f t="shared" si="96"/>
        <v>6186</v>
      </c>
      <c r="B6189" s="93" t="s">
        <v>46742</v>
      </c>
      <c r="C6189" s="30">
        <v>5938</v>
      </c>
      <c r="D6189" s="30">
        <v>5960</v>
      </c>
      <c r="E6189" s="30">
        <v>6161</v>
      </c>
      <c r="F6189" s="21" t="s">
        <v>35443</v>
      </c>
      <c r="G6189" s="102" t="s">
        <v>17391</v>
      </c>
      <c r="H6189" s="1" t="s">
        <v>13761</v>
      </c>
      <c r="I6189" s="145" t="s">
        <v>10499</v>
      </c>
      <c r="J6189" s="121" t="s">
        <v>10438</v>
      </c>
      <c r="K6189" s="121"/>
      <c r="L6189" s="21">
        <v>305</v>
      </c>
      <c r="M6189" s="65"/>
      <c r="N6189" s="87"/>
    </row>
    <row r="6190" spans="1:14" ht="64">
      <c r="A6190" s="62">
        <f t="shared" si="96"/>
        <v>6187</v>
      </c>
      <c r="B6190" s="93" t="s">
        <v>46743</v>
      </c>
      <c r="C6190" s="30">
        <v>5939</v>
      </c>
      <c r="D6190" s="30">
        <v>5961</v>
      </c>
      <c r="E6190" s="30">
        <v>6162</v>
      </c>
      <c r="F6190" s="21" t="s">
        <v>35444</v>
      </c>
      <c r="G6190" s="102" t="s">
        <v>17392</v>
      </c>
      <c r="H6190" s="1" t="s">
        <v>17393</v>
      </c>
      <c r="I6190" s="120" t="s">
        <v>10557</v>
      </c>
      <c r="J6190" s="121" t="s">
        <v>10438</v>
      </c>
      <c r="K6190" s="121"/>
      <c r="L6190" s="21">
        <v>305</v>
      </c>
      <c r="M6190" s="65"/>
      <c r="N6190" s="87"/>
    </row>
    <row r="6191" spans="1:14" ht="64">
      <c r="A6191" s="62">
        <f t="shared" si="96"/>
        <v>6188</v>
      </c>
      <c r="B6191" s="93" t="s">
        <v>46744</v>
      </c>
      <c r="C6191" s="30"/>
      <c r="D6191" s="30"/>
      <c r="E6191" s="30">
        <v>6163</v>
      </c>
      <c r="F6191" s="23" t="s">
        <v>35445</v>
      </c>
      <c r="G6191" s="102" t="s">
        <v>17394</v>
      </c>
      <c r="H6191" s="1" t="s">
        <v>17395</v>
      </c>
      <c r="I6191" s="145" t="s">
        <v>17396</v>
      </c>
      <c r="J6191" s="121" t="s">
        <v>10438</v>
      </c>
      <c r="K6191" s="121"/>
      <c r="L6191" s="21">
        <v>305</v>
      </c>
      <c r="M6191" s="65"/>
      <c r="N6191" s="87"/>
    </row>
    <row r="6192" spans="1:14" ht="64">
      <c r="A6192" s="62">
        <f t="shared" si="96"/>
        <v>6189</v>
      </c>
      <c r="B6192" s="93" t="s">
        <v>46745</v>
      </c>
      <c r="C6192" s="30">
        <v>5940</v>
      </c>
      <c r="D6192" s="30">
        <v>5962</v>
      </c>
      <c r="E6192" s="30">
        <v>6164</v>
      </c>
      <c r="F6192" s="21" t="s">
        <v>35446</v>
      </c>
      <c r="G6192" s="102" t="s">
        <v>17397</v>
      </c>
      <c r="H6192" s="1" t="s">
        <v>13879</v>
      </c>
      <c r="I6192" s="120" t="s">
        <v>10442</v>
      </c>
      <c r="J6192" s="121" t="s">
        <v>10442</v>
      </c>
      <c r="K6192" s="121"/>
      <c r="L6192" s="21">
        <v>306</v>
      </c>
      <c r="M6192" s="65"/>
      <c r="N6192" s="87"/>
    </row>
    <row r="6193" spans="1:14" ht="64">
      <c r="A6193" s="62">
        <f t="shared" si="96"/>
        <v>6190</v>
      </c>
      <c r="B6193" s="93" t="s">
        <v>46746</v>
      </c>
      <c r="C6193" s="30">
        <v>5941</v>
      </c>
      <c r="D6193" s="30">
        <v>5963</v>
      </c>
      <c r="E6193" s="30">
        <v>6165</v>
      </c>
      <c r="F6193" s="21" t="s">
        <v>35447</v>
      </c>
      <c r="G6193" s="102" t="s">
        <v>17398</v>
      </c>
      <c r="H6193" s="1" t="s">
        <v>17399</v>
      </c>
      <c r="I6193" s="120" t="s">
        <v>5013</v>
      </c>
      <c r="J6193" s="121" t="s">
        <v>10442</v>
      </c>
      <c r="K6193" s="121"/>
      <c r="L6193" s="21">
        <v>306</v>
      </c>
      <c r="M6193" s="65"/>
      <c r="N6193" s="87"/>
    </row>
    <row r="6194" spans="1:14" ht="64">
      <c r="A6194" s="62">
        <f t="shared" si="96"/>
        <v>6191</v>
      </c>
      <c r="B6194" s="93" t="s">
        <v>46747</v>
      </c>
      <c r="C6194" s="30">
        <v>5942</v>
      </c>
      <c r="D6194" s="30">
        <v>5964</v>
      </c>
      <c r="E6194" s="30">
        <v>6166</v>
      </c>
      <c r="F6194" s="21" t="s">
        <v>35448</v>
      </c>
      <c r="G6194" s="102" t="s">
        <v>17400</v>
      </c>
      <c r="H6194" s="1" t="s">
        <v>17401</v>
      </c>
      <c r="I6194" s="120" t="s">
        <v>10450</v>
      </c>
      <c r="J6194" s="121" t="s">
        <v>10450</v>
      </c>
      <c r="K6194" s="121"/>
      <c r="L6194" s="21">
        <v>307</v>
      </c>
      <c r="M6194" s="65"/>
      <c r="N6194" s="87"/>
    </row>
    <row r="6195" spans="1:14" ht="64">
      <c r="A6195" s="62">
        <f t="shared" si="96"/>
        <v>6192</v>
      </c>
      <c r="B6195" s="93" t="s">
        <v>46748</v>
      </c>
      <c r="C6195" s="30">
        <v>5943</v>
      </c>
      <c r="D6195" s="30">
        <v>5965</v>
      </c>
      <c r="E6195" s="30">
        <v>6167</v>
      </c>
      <c r="F6195" s="21" t="s">
        <v>35449</v>
      </c>
      <c r="G6195" s="102" t="s">
        <v>17402</v>
      </c>
      <c r="H6195" s="1" t="s">
        <v>17403</v>
      </c>
      <c r="I6195" s="120" t="s">
        <v>10578</v>
      </c>
      <c r="J6195" s="121" t="s">
        <v>10450</v>
      </c>
      <c r="K6195" s="121"/>
      <c r="L6195" s="21">
        <v>307</v>
      </c>
      <c r="M6195" s="65"/>
      <c r="N6195" s="87"/>
    </row>
    <row r="6196" spans="1:14" ht="64">
      <c r="A6196" s="62">
        <f t="shared" si="96"/>
        <v>6193</v>
      </c>
      <c r="B6196" s="93" t="s">
        <v>46749</v>
      </c>
      <c r="C6196" s="30">
        <v>5944</v>
      </c>
      <c r="D6196" s="30">
        <v>5966</v>
      </c>
      <c r="E6196" s="30">
        <v>6168</v>
      </c>
      <c r="F6196" s="21" t="s">
        <v>35450</v>
      </c>
      <c r="G6196" s="102" t="s">
        <v>17404</v>
      </c>
      <c r="H6196" s="1" t="s">
        <v>17405</v>
      </c>
      <c r="I6196" s="120" t="s">
        <v>10479</v>
      </c>
      <c r="J6196" s="121" t="s">
        <v>10450</v>
      </c>
      <c r="K6196" s="121"/>
      <c r="L6196" s="21">
        <v>307</v>
      </c>
      <c r="M6196" s="65"/>
      <c r="N6196" s="87"/>
    </row>
    <row r="6197" spans="1:14" ht="64">
      <c r="A6197" s="62">
        <f t="shared" si="96"/>
        <v>6194</v>
      </c>
      <c r="B6197" s="93" t="s">
        <v>46750</v>
      </c>
      <c r="C6197" s="30">
        <v>5945</v>
      </c>
      <c r="D6197" s="30">
        <v>5967</v>
      </c>
      <c r="E6197" s="30">
        <v>6169</v>
      </c>
      <c r="F6197" s="21" t="s">
        <v>35451</v>
      </c>
      <c r="G6197" s="102" t="s">
        <v>17406</v>
      </c>
      <c r="H6197" s="1" t="s">
        <v>17407</v>
      </c>
      <c r="I6197" s="120" t="s">
        <v>10453</v>
      </c>
      <c r="J6197" s="121" t="s">
        <v>10450</v>
      </c>
      <c r="K6197" s="121"/>
      <c r="L6197" s="21">
        <v>307</v>
      </c>
      <c r="M6197" s="65"/>
      <c r="N6197" s="87"/>
    </row>
    <row r="6198" spans="1:14" ht="64">
      <c r="A6198" s="62">
        <f t="shared" si="96"/>
        <v>6195</v>
      </c>
      <c r="B6198" s="93" t="s">
        <v>46751</v>
      </c>
      <c r="C6198" s="30">
        <v>5946</v>
      </c>
      <c r="D6198" s="30">
        <v>5968</v>
      </c>
      <c r="E6198" s="30">
        <v>6170</v>
      </c>
      <c r="F6198" s="21" t="s">
        <v>35452</v>
      </c>
      <c r="G6198" s="102" t="s">
        <v>17408</v>
      </c>
      <c r="H6198" s="1" t="s">
        <v>13819</v>
      </c>
      <c r="I6198" s="120" t="s">
        <v>10560</v>
      </c>
      <c r="J6198" s="121" t="s">
        <v>10560</v>
      </c>
      <c r="K6198" s="121"/>
      <c r="L6198" s="21">
        <v>308</v>
      </c>
      <c r="M6198" s="65"/>
      <c r="N6198" s="87"/>
    </row>
    <row r="6199" spans="1:14" ht="64">
      <c r="A6199" s="62">
        <f t="shared" si="96"/>
        <v>6196</v>
      </c>
      <c r="B6199" s="93" t="s">
        <v>46752</v>
      </c>
      <c r="C6199" s="30">
        <v>5947</v>
      </c>
      <c r="D6199" s="30">
        <v>5969</v>
      </c>
      <c r="E6199" s="30">
        <v>6171</v>
      </c>
      <c r="F6199" s="21" t="s">
        <v>35453</v>
      </c>
      <c r="G6199" s="102" t="s">
        <v>17409</v>
      </c>
      <c r="H6199" s="1" t="s">
        <v>17410</v>
      </c>
      <c r="I6199" s="120" t="s">
        <v>10560</v>
      </c>
      <c r="J6199" s="121" t="s">
        <v>10560</v>
      </c>
      <c r="K6199" s="121" t="s">
        <v>17411</v>
      </c>
      <c r="L6199" s="21">
        <v>308</v>
      </c>
      <c r="M6199" s="65"/>
      <c r="N6199" s="87"/>
    </row>
    <row r="6200" spans="1:14" ht="64">
      <c r="A6200" s="62">
        <f t="shared" si="96"/>
        <v>6197</v>
      </c>
      <c r="B6200" s="93" t="s">
        <v>46753</v>
      </c>
      <c r="C6200" s="30">
        <v>5948</v>
      </c>
      <c r="D6200" s="30">
        <v>5970</v>
      </c>
      <c r="E6200" s="30">
        <v>6172</v>
      </c>
      <c r="F6200" s="21" t="s">
        <v>35454</v>
      </c>
      <c r="G6200" s="102" t="s">
        <v>17412</v>
      </c>
      <c r="H6200" s="1" t="s">
        <v>14126</v>
      </c>
      <c r="I6200" s="120" t="s">
        <v>17413</v>
      </c>
      <c r="J6200" s="121" t="s">
        <v>10560</v>
      </c>
      <c r="K6200" s="121"/>
      <c r="L6200" s="21">
        <v>308</v>
      </c>
      <c r="M6200" s="65"/>
      <c r="N6200" s="87"/>
    </row>
    <row r="6201" spans="1:14" ht="64">
      <c r="A6201" s="62">
        <f t="shared" si="96"/>
        <v>6198</v>
      </c>
      <c r="B6201" s="93" t="s">
        <v>46754</v>
      </c>
      <c r="C6201" s="30">
        <v>5949</v>
      </c>
      <c r="D6201" s="30">
        <v>5971</v>
      </c>
      <c r="E6201" s="30">
        <v>6173</v>
      </c>
      <c r="F6201" s="21" t="s">
        <v>35455</v>
      </c>
      <c r="G6201" s="102" t="s">
        <v>17414</v>
      </c>
      <c r="H6201" s="1" t="s">
        <v>13768</v>
      </c>
      <c r="I6201" s="120" t="s">
        <v>17415</v>
      </c>
      <c r="J6201" s="121" t="s">
        <v>10560</v>
      </c>
      <c r="K6201" s="121"/>
      <c r="L6201" s="21">
        <v>308</v>
      </c>
      <c r="M6201" s="65"/>
      <c r="N6201" s="87"/>
    </row>
    <row r="6202" spans="1:14" ht="64">
      <c r="A6202" s="62">
        <f t="shared" si="96"/>
        <v>6199</v>
      </c>
      <c r="B6202" s="93" t="s">
        <v>46755</v>
      </c>
      <c r="C6202" s="30">
        <v>5950</v>
      </c>
      <c r="D6202" s="30">
        <v>5972</v>
      </c>
      <c r="E6202" s="30">
        <v>6174</v>
      </c>
      <c r="F6202" s="21" t="s">
        <v>35456</v>
      </c>
      <c r="G6202" s="102" t="s">
        <v>17416</v>
      </c>
      <c r="H6202" s="1" t="s">
        <v>17417</v>
      </c>
      <c r="I6202" s="120" t="s">
        <v>17418</v>
      </c>
      <c r="J6202" s="121" t="s">
        <v>10560</v>
      </c>
      <c r="K6202" s="121"/>
      <c r="L6202" s="21">
        <v>308</v>
      </c>
      <c r="M6202" s="65"/>
      <c r="N6202" s="87"/>
    </row>
    <row r="6203" spans="1:14" ht="64">
      <c r="A6203" s="62">
        <f t="shared" si="96"/>
        <v>6200</v>
      </c>
      <c r="B6203" s="93" t="s">
        <v>46756</v>
      </c>
      <c r="C6203" s="30">
        <v>5951</v>
      </c>
      <c r="D6203" s="30">
        <v>5973</v>
      </c>
      <c r="E6203" s="30">
        <v>6175</v>
      </c>
      <c r="F6203" s="21" t="s">
        <v>35457</v>
      </c>
      <c r="G6203" s="102" t="s">
        <v>17419</v>
      </c>
      <c r="H6203" s="1" t="s">
        <v>17420</v>
      </c>
      <c r="I6203" s="120" t="s">
        <v>10570</v>
      </c>
      <c r="J6203" s="121" t="s">
        <v>10560</v>
      </c>
      <c r="K6203" s="121"/>
      <c r="L6203" s="21">
        <v>308</v>
      </c>
      <c r="M6203" s="65"/>
      <c r="N6203" s="87"/>
    </row>
    <row r="6204" spans="1:14" ht="64">
      <c r="A6204" s="62">
        <f t="shared" si="96"/>
        <v>6201</v>
      </c>
      <c r="B6204" s="93" t="s">
        <v>46757</v>
      </c>
      <c r="C6204" s="30">
        <v>5952</v>
      </c>
      <c r="D6204" s="30">
        <v>5974</v>
      </c>
      <c r="E6204" s="30">
        <v>6176</v>
      </c>
      <c r="F6204" s="21" t="s">
        <v>35458</v>
      </c>
      <c r="G6204" s="102" t="s">
        <v>17421</v>
      </c>
      <c r="H6204" s="1" t="s">
        <v>17422</v>
      </c>
      <c r="I6204" s="120" t="s">
        <v>10502</v>
      </c>
      <c r="J6204" s="121" t="s">
        <v>10560</v>
      </c>
      <c r="K6204" s="121"/>
      <c r="L6204" s="21">
        <v>308</v>
      </c>
      <c r="M6204" s="65"/>
      <c r="N6204" s="87"/>
    </row>
    <row r="6205" spans="1:14" ht="64">
      <c r="A6205" s="62">
        <f t="shared" si="96"/>
        <v>6202</v>
      </c>
      <c r="B6205" s="93" t="s">
        <v>46758</v>
      </c>
      <c r="C6205" s="30">
        <v>5953</v>
      </c>
      <c r="D6205" s="30">
        <v>5975</v>
      </c>
      <c r="E6205" s="30">
        <v>6177</v>
      </c>
      <c r="F6205" s="21" t="s">
        <v>35459</v>
      </c>
      <c r="G6205" s="102" t="s">
        <v>17423</v>
      </c>
      <c r="H6205" s="1" t="s">
        <v>17424</v>
      </c>
      <c r="I6205" s="120" t="s">
        <v>17425</v>
      </c>
      <c r="J6205" s="121" t="s">
        <v>17425</v>
      </c>
      <c r="K6205" s="121"/>
      <c r="L6205" s="21">
        <v>309</v>
      </c>
      <c r="M6205" s="65"/>
      <c r="N6205" s="87"/>
    </row>
    <row r="6206" spans="1:14" ht="64">
      <c r="A6206" s="62">
        <f t="shared" si="96"/>
        <v>6203</v>
      </c>
      <c r="B6206" s="93" t="s">
        <v>46759</v>
      </c>
      <c r="C6206" s="30">
        <v>5954</v>
      </c>
      <c r="D6206" s="30">
        <v>5976</v>
      </c>
      <c r="E6206" s="30">
        <v>6178</v>
      </c>
      <c r="F6206" s="21" t="s">
        <v>35460</v>
      </c>
      <c r="G6206" s="102" t="s">
        <v>17426</v>
      </c>
      <c r="H6206" s="1" t="s">
        <v>13862</v>
      </c>
      <c r="I6206" s="120" t="s">
        <v>2000</v>
      </c>
      <c r="J6206" s="121" t="s">
        <v>17425</v>
      </c>
      <c r="K6206" s="121"/>
      <c r="L6206" s="21">
        <v>309</v>
      </c>
      <c r="M6206" s="65"/>
      <c r="N6206" s="87"/>
    </row>
    <row r="6207" spans="1:14" ht="64">
      <c r="A6207" s="62">
        <f t="shared" si="96"/>
        <v>6204</v>
      </c>
      <c r="B6207" s="93" t="s">
        <v>46760</v>
      </c>
      <c r="C6207" s="30">
        <v>5955</v>
      </c>
      <c r="D6207" s="30">
        <v>5977</v>
      </c>
      <c r="E6207" s="30">
        <v>6179</v>
      </c>
      <c r="F6207" s="21" t="s">
        <v>35461</v>
      </c>
      <c r="G6207" s="102" t="s">
        <v>17427</v>
      </c>
      <c r="H6207" s="1" t="s">
        <v>17428</v>
      </c>
      <c r="I6207" s="120" t="s">
        <v>17429</v>
      </c>
      <c r="J6207" s="121" t="s">
        <v>17425</v>
      </c>
      <c r="K6207" s="121"/>
      <c r="L6207" s="21">
        <v>309</v>
      </c>
      <c r="M6207" s="65"/>
      <c r="N6207" s="87"/>
    </row>
    <row r="6208" spans="1:14" ht="64">
      <c r="A6208" s="62">
        <f t="shared" si="96"/>
        <v>6205</v>
      </c>
      <c r="B6208" s="93" t="s">
        <v>46761</v>
      </c>
      <c r="C6208" s="30">
        <v>5956</v>
      </c>
      <c r="D6208" s="30">
        <v>5978</v>
      </c>
      <c r="E6208" s="30">
        <v>6180</v>
      </c>
      <c r="F6208" s="21" t="s">
        <v>35462</v>
      </c>
      <c r="G6208" s="102" t="s">
        <v>17430</v>
      </c>
      <c r="H6208" s="1" t="s">
        <v>17431</v>
      </c>
      <c r="I6208" s="120" t="s">
        <v>17432</v>
      </c>
      <c r="J6208" s="121" t="s">
        <v>17425</v>
      </c>
      <c r="K6208" s="121"/>
      <c r="L6208" s="21">
        <v>309</v>
      </c>
      <c r="M6208" s="65"/>
      <c r="N6208" s="87"/>
    </row>
    <row r="6209" spans="1:14" ht="64">
      <c r="A6209" s="62">
        <f t="shared" si="96"/>
        <v>6206</v>
      </c>
      <c r="B6209" s="93" t="s">
        <v>46762</v>
      </c>
      <c r="C6209" s="30">
        <v>5957</v>
      </c>
      <c r="D6209" s="30">
        <v>5979</v>
      </c>
      <c r="E6209" s="30">
        <v>6181</v>
      </c>
      <c r="F6209" s="21" t="s">
        <v>35463</v>
      </c>
      <c r="G6209" s="102" t="s">
        <v>17433</v>
      </c>
      <c r="H6209" s="1" t="s">
        <v>17434</v>
      </c>
      <c r="I6209" s="120" t="s">
        <v>17435</v>
      </c>
      <c r="J6209" s="121" t="s">
        <v>17425</v>
      </c>
      <c r="K6209" s="121"/>
      <c r="L6209" s="21">
        <v>309</v>
      </c>
      <c r="M6209" s="65"/>
      <c r="N6209" s="87"/>
    </row>
    <row r="6210" spans="1:14" ht="64">
      <c r="A6210" s="62">
        <f t="shared" si="96"/>
        <v>6207</v>
      </c>
      <c r="B6210" s="93" t="s">
        <v>46763</v>
      </c>
      <c r="C6210" s="30">
        <v>5958</v>
      </c>
      <c r="D6210" s="30">
        <v>5980</v>
      </c>
      <c r="E6210" s="30">
        <v>6182</v>
      </c>
      <c r="F6210" s="21" t="s">
        <v>35464</v>
      </c>
      <c r="G6210" s="102" t="s">
        <v>17436</v>
      </c>
      <c r="H6210" s="1" t="s">
        <v>17437</v>
      </c>
      <c r="I6210" s="120" t="s">
        <v>17438</v>
      </c>
      <c r="J6210" s="121" t="s">
        <v>17425</v>
      </c>
      <c r="K6210" s="121"/>
      <c r="L6210" s="21">
        <v>309</v>
      </c>
      <c r="M6210" s="65"/>
      <c r="N6210" s="87"/>
    </row>
    <row r="6211" spans="1:14" ht="64">
      <c r="A6211" s="62">
        <f t="shared" si="96"/>
        <v>6208</v>
      </c>
      <c r="B6211" s="93" t="s">
        <v>46764</v>
      </c>
      <c r="C6211" s="30">
        <v>5959</v>
      </c>
      <c r="D6211" s="30">
        <v>5981</v>
      </c>
      <c r="E6211" s="30">
        <v>6183</v>
      </c>
      <c r="F6211" s="21" t="s">
        <v>35465</v>
      </c>
      <c r="G6211" s="102" t="s">
        <v>17439</v>
      </c>
      <c r="H6211" s="1" t="s">
        <v>17440</v>
      </c>
      <c r="I6211" s="120" t="s">
        <v>17441</v>
      </c>
      <c r="J6211" s="121" t="s">
        <v>17425</v>
      </c>
      <c r="K6211" s="121"/>
      <c r="L6211" s="21">
        <v>309</v>
      </c>
      <c r="M6211" s="65"/>
      <c r="N6211" s="87"/>
    </row>
    <row r="6212" spans="1:14" ht="64">
      <c r="A6212" s="62">
        <f t="shared" si="96"/>
        <v>6209</v>
      </c>
      <c r="B6212" s="93" t="s">
        <v>46765</v>
      </c>
      <c r="C6212" s="30">
        <v>5960</v>
      </c>
      <c r="D6212" s="30">
        <v>5982</v>
      </c>
      <c r="E6212" s="30">
        <v>6184</v>
      </c>
      <c r="F6212" s="21" t="s">
        <v>35466</v>
      </c>
      <c r="G6212" s="102" t="s">
        <v>17442</v>
      </c>
      <c r="H6212" s="1" t="s">
        <v>17443</v>
      </c>
      <c r="I6212" s="120" t="s">
        <v>17444</v>
      </c>
      <c r="J6212" s="121" t="s">
        <v>17425</v>
      </c>
      <c r="K6212" s="121"/>
      <c r="L6212" s="21">
        <v>309</v>
      </c>
      <c r="M6212" s="65"/>
      <c r="N6212" s="87"/>
    </row>
    <row r="6213" spans="1:14" ht="64">
      <c r="A6213" s="62">
        <f t="shared" si="96"/>
        <v>6210</v>
      </c>
      <c r="B6213" s="93" t="s">
        <v>46766</v>
      </c>
      <c r="C6213" s="30">
        <v>5961</v>
      </c>
      <c r="D6213" s="30">
        <v>5983</v>
      </c>
      <c r="E6213" s="30">
        <v>6185</v>
      </c>
      <c r="F6213" s="21" t="s">
        <v>35467</v>
      </c>
      <c r="G6213" s="102" t="s">
        <v>17445</v>
      </c>
      <c r="H6213" s="1" t="s">
        <v>17446</v>
      </c>
      <c r="I6213" s="120" t="s">
        <v>17447</v>
      </c>
      <c r="J6213" s="121" t="s">
        <v>17448</v>
      </c>
      <c r="K6213" s="121"/>
      <c r="L6213" s="21">
        <v>309</v>
      </c>
      <c r="M6213" s="65"/>
      <c r="N6213" s="87"/>
    </row>
    <row r="6214" spans="1:14" ht="64">
      <c r="A6214" s="62">
        <f t="shared" ref="A6214:A6277" si="97">A6213+1</f>
        <v>6211</v>
      </c>
      <c r="B6214" s="93" t="s">
        <v>46767</v>
      </c>
      <c r="C6214" s="30">
        <v>5962</v>
      </c>
      <c r="D6214" s="30">
        <v>5984</v>
      </c>
      <c r="E6214" s="30">
        <v>6186</v>
      </c>
      <c r="F6214" s="21" t="s">
        <v>35468</v>
      </c>
      <c r="G6214" s="102" t="s">
        <v>17449</v>
      </c>
      <c r="H6214" s="1" t="s">
        <v>17450</v>
      </c>
      <c r="I6214" s="120" t="s">
        <v>17451</v>
      </c>
      <c r="J6214" s="121" t="s">
        <v>17425</v>
      </c>
      <c r="K6214" s="121"/>
      <c r="L6214" s="21">
        <v>309</v>
      </c>
      <c r="M6214" s="65"/>
      <c r="N6214" s="87"/>
    </row>
    <row r="6215" spans="1:14" ht="64">
      <c r="A6215" s="62">
        <f t="shared" si="97"/>
        <v>6212</v>
      </c>
      <c r="B6215" s="93" t="s">
        <v>46768</v>
      </c>
      <c r="C6215" s="30">
        <v>5963</v>
      </c>
      <c r="D6215" s="30">
        <v>5985</v>
      </c>
      <c r="E6215" s="30">
        <v>6187</v>
      </c>
      <c r="F6215" s="21" t="s">
        <v>35469</v>
      </c>
      <c r="G6215" s="102" t="s">
        <v>17452</v>
      </c>
      <c r="H6215" s="1" t="s">
        <v>17453</v>
      </c>
      <c r="I6215" s="120" t="s">
        <v>17454</v>
      </c>
      <c r="J6215" s="121" t="s">
        <v>17425</v>
      </c>
      <c r="K6215" s="121"/>
      <c r="L6215" s="21">
        <v>309</v>
      </c>
      <c r="M6215" s="65"/>
      <c r="N6215" s="87"/>
    </row>
    <row r="6216" spans="1:14" ht="64">
      <c r="A6216" s="62">
        <f t="shared" si="97"/>
        <v>6213</v>
      </c>
      <c r="B6216" s="93" t="s">
        <v>46769</v>
      </c>
      <c r="C6216" s="30">
        <v>5964</v>
      </c>
      <c r="D6216" s="30">
        <v>5986</v>
      </c>
      <c r="E6216" s="30">
        <v>6188</v>
      </c>
      <c r="F6216" s="21" t="s">
        <v>35470</v>
      </c>
      <c r="G6216" s="102" t="s">
        <v>17455</v>
      </c>
      <c r="H6216" s="1" t="s">
        <v>17456</v>
      </c>
      <c r="I6216" s="120" t="s">
        <v>17457</v>
      </c>
      <c r="J6216" s="121" t="s">
        <v>17425</v>
      </c>
      <c r="K6216" s="121"/>
      <c r="L6216" s="21">
        <v>309</v>
      </c>
      <c r="M6216" s="65"/>
      <c r="N6216" s="87"/>
    </row>
    <row r="6217" spans="1:14" ht="64">
      <c r="A6217" s="62">
        <f t="shared" si="97"/>
        <v>6214</v>
      </c>
      <c r="B6217" s="93" t="s">
        <v>46770</v>
      </c>
      <c r="C6217" s="30">
        <v>5965</v>
      </c>
      <c r="D6217" s="30">
        <v>5987</v>
      </c>
      <c r="E6217" s="30">
        <v>6189</v>
      </c>
      <c r="F6217" s="21" t="s">
        <v>35471</v>
      </c>
      <c r="G6217" s="102" t="s">
        <v>17458</v>
      </c>
      <c r="H6217" s="1" t="s">
        <v>14056</v>
      </c>
      <c r="I6217" s="120" t="s">
        <v>17459</v>
      </c>
      <c r="J6217" s="121" t="s">
        <v>17425</v>
      </c>
      <c r="K6217" s="121"/>
      <c r="L6217" s="21">
        <v>309</v>
      </c>
      <c r="M6217" s="65"/>
      <c r="N6217" s="87"/>
    </row>
    <row r="6218" spans="1:14" ht="64">
      <c r="A6218" s="62">
        <f t="shared" si="97"/>
        <v>6215</v>
      </c>
      <c r="B6218" s="93" t="s">
        <v>46771</v>
      </c>
      <c r="C6218" s="30">
        <v>5966</v>
      </c>
      <c r="D6218" s="30">
        <v>5988</v>
      </c>
      <c r="E6218" s="30">
        <v>6190</v>
      </c>
      <c r="F6218" s="21" t="s">
        <v>35472</v>
      </c>
      <c r="G6218" s="102" t="s">
        <v>17460</v>
      </c>
      <c r="H6218" s="1" t="s">
        <v>17461</v>
      </c>
      <c r="I6218" s="120" t="s">
        <v>17459</v>
      </c>
      <c r="J6218" s="121" t="s">
        <v>17425</v>
      </c>
      <c r="K6218" s="121"/>
      <c r="L6218" s="21">
        <v>309</v>
      </c>
      <c r="M6218" s="65"/>
      <c r="N6218" s="87"/>
    </row>
    <row r="6219" spans="1:14" ht="64">
      <c r="A6219" s="62">
        <f t="shared" si="97"/>
        <v>6216</v>
      </c>
      <c r="B6219" s="93" t="s">
        <v>46772</v>
      </c>
      <c r="C6219" s="30">
        <v>5967</v>
      </c>
      <c r="D6219" s="30"/>
      <c r="E6219" s="30"/>
      <c r="F6219" s="21"/>
      <c r="G6219" s="102"/>
      <c r="H6219" s="118" t="s">
        <v>1548</v>
      </c>
      <c r="I6219" s="120" t="s">
        <v>51728</v>
      </c>
      <c r="J6219" s="121" t="s">
        <v>17425</v>
      </c>
      <c r="K6219" s="121"/>
      <c r="L6219" s="21">
        <v>309</v>
      </c>
      <c r="M6219" s="65"/>
      <c r="N6219" s="87"/>
    </row>
    <row r="6220" spans="1:14" ht="64">
      <c r="A6220" s="62">
        <f t="shared" si="97"/>
        <v>6217</v>
      </c>
      <c r="B6220" s="93" t="s">
        <v>46773</v>
      </c>
      <c r="C6220" s="30"/>
      <c r="D6220" s="30"/>
      <c r="E6220" s="30">
        <v>6191</v>
      </c>
      <c r="F6220" s="23" t="s">
        <v>35473</v>
      </c>
      <c r="G6220" s="102" t="s">
        <v>17462</v>
      </c>
      <c r="H6220" s="1" t="s">
        <v>17463</v>
      </c>
      <c r="I6220" s="120" t="s">
        <v>17464</v>
      </c>
      <c r="J6220" s="121" t="s">
        <v>17425</v>
      </c>
      <c r="K6220" s="121"/>
      <c r="L6220" s="21">
        <v>309</v>
      </c>
      <c r="M6220" s="65"/>
      <c r="N6220" s="87"/>
    </row>
    <row r="6221" spans="1:14" ht="64">
      <c r="A6221" s="62">
        <f t="shared" si="97"/>
        <v>6218</v>
      </c>
      <c r="B6221" s="93" t="s">
        <v>46774</v>
      </c>
      <c r="C6221" s="30"/>
      <c r="D6221" s="30"/>
      <c r="E6221" s="30">
        <v>6192</v>
      </c>
      <c r="F6221" s="23" t="s">
        <v>35474</v>
      </c>
      <c r="G6221" s="102" t="s">
        <v>17465</v>
      </c>
      <c r="H6221" s="1" t="s">
        <v>17466</v>
      </c>
      <c r="I6221" s="120" t="s">
        <v>17467</v>
      </c>
      <c r="J6221" s="121" t="s">
        <v>17425</v>
      </c>
      <c r="K6221" s="121"/>
      <c r="L6221" s="21">
        <v>309</v>
      </c>
      <c r="M6221" s="65"/>
      <c r="N6221" s="87"/>
    </row>
    <row r="6222" spans="1:14" ht="64">
      <c r="A6222" s="62">
        <f t="shared" si="97"/>
        <v>6219</v>
      </c>
      <c r="B6222" s="93" t="s">
        <v>46775</v>
      </c>
      <c r="C6222" s="30"/>
      <c r="D6222" s="30"/>
      <c r="E6222" s="30">
        <v>6193</v>
      </c>
      <c r="F6222" s="23" t="s">
        <v>35475</v>
      </c>
      <c r="G6222" s="102" t="s">
        <v>17468</v>
      </c>
      <c r="H6222" s="1" t="s">
        <v>17469</v>
      </c>
      <c r="I6222" s="120" t="s">
        <v>17470</v>
      </c>
      <c r="J6222" s="121" t="s">
        <v>17425</v>
      </c>
      <c r="K6222" s="121"/>
      <c r="L6222" s="21">
        <v>309</v>
      </c>
      <c r="M6222" s="65"/>
      <c r="N6222" s="87"/>
    </row>
    <row r="6223" spans="1:14" ht="64">
      <c r="A6223" s="62">
        <f t="shared" si="97"/>
        <v>6220</v>
      </c>
      <c r="B6223" s="93" t="s">
        <v>46776</v>
      </c>
      <c r="C6223" s="30"/>
      <c r="E6223" s="30">
        <v>6194</v>
      </c>
      <c r="F6223" s="23" t="s">
        <v>35476</v>
      </c>
      <c r="G6223" s="102" t="s">
        <v>17471</v>
      </c>
      <c r="H6223" s="1" t="s">
        <v>17472</v>
      </c>
      <c r="I6223" s="120" t="s">
        <v>17473</v>
      </c>
      <c r="J6223" s="121" t="s">
        <v>17425</v>
      </c>
      <c r="K6223" s="121"/>
      <c r="L6223" s="21">
        <v>309</v>
      </c>
      <c r="M6223" s="65"/>
      <c r="N6223" s="87"/>
    </row>
    <row r="6224" spans="1:14" ht="64">
      <c r="A6224" s="62">
        <f t="shared" si="97"/>
        <v>6221</v>
      </c>
      <c r="B6224" s="93" t="s">
        <v>46777</v>
      </c>
      <c r="C6224" s="30">
        <v>5968</v>
      </c>
      <c r="D6224" s="30">
        <v>5989</v>
      </c>
      <c r="E6224" s="30">
        <v>6195</v>
      </c>
      <c r="F6224" s="21" t="s">
        <v>35477</v>
      </c>
      <c r="G6224" s="102" t="s">
        <v>17474</v>
      </c>
      <c r="H6224" s="1" t="s">
        <v>17475</v>
      </c>
      <c r="I6224" s="120" t="s">
        <v>17214</v>
      </c>
      <c r="J6224" s="121" t="s">
        <v>17214</v>
      </c>
      <c r="K6224" s="121"/>
      <c r="L6224" s="21">
        <v>310</v>
      </c>
      <c r="M6224" s="65"/>
      <c r="N6224" s="87"/>
    </row>
    <row r="6225" spans="1:14" ht="64">
      <c r="A6225" s="62">
        <f t="shared" si="97"/>
        <v>6222</v>
      </c>
      <c r="B6225" s="93" t="s">
        <v>46778</v>
      </c>
      <c r="C6225" s="30">
        <v>5969</v>
      </c>
      <c r="D6225" s="30">
        <v>5990</v>
      </c>
      <c r="E6225" s="30">
        <v>6196</v>
      </c>
      <c r="F6225" s="21" t="s">
        <v>35478</v>
      </c>
      <c r="G6225" s="102" t="s">
        <v>17476</v>
      </c>
      <c r="H6225" s="1" t="s">
        <v>17477</v>
      </c>
      <c r="I6225" s="120" t="s">
        <v>17478</v>
      </c>
      <c r="J6225" s="121" t="s">
        <v>17214</v>
      </c>
      <c r="K6225" s="121"/>
      <c r="L6225" s="21">
        <v>310</v>
      </c>
      <c r="M6225" s="65"/>
      <c r="N6225" s="87"/>
    </row>
    <row r="6226" spans="1:14" ht="64">
      <c r="A6226" s="62">
        <f t="shared" si="97"/>
        <v>6223</v>
      </c>
      <c r="B6226" s="93" t="s">
        <v>46779</v>
      </c>
      <c r="C6226" s="30">
        <v>5970</v>
      </c>
      <c r="D6226" s="30">
        <v>5991</v>
      </c>
      <c r="E6226" s="30">
        <v>6197</v>
      </c>
      <c r="F6226" s="21" t="s">
        <v>35479</v>
      </c>
      <c r="G6226" s="102" t="s">
        <v>17479</v>
      </c>
      <c r="H6226" s="1" t="s">
        <v>13682</v>
      </c>
      <c r="I6226" s="120" t="s">
        <v>17480</v>
      </c>
      <c r="J6226" s="121" t="s">
        <v>17214</v>
      </c>
      <c r="K6226" s="121"/>
      <c r="L6226" s="21">
        <v>310</v>
      </c>
      <c r="M6226" s="65"/>
      <c r="N6226" s="87"/>
    </row>
    <row r="6227" spans="1:14" ht="64">
      <c r="A6227" s="62">
        <f t="shared" si="97"/>
        <v>6224</v>
      </c>
      <c r="B6227" s="93" t="s">
        <v>46780</v>
      </c>
      <c r="C6227" s="30">
        <v>5971</v>
      </c>
      <c r="D6227" s="30">
        <v>5992</v>
      </c>
      <c r="E6227" s="30">
        <v>6198</v>
      </c>
      <c r="F6227" s="21" t="s">
        <v>35480</v>
      </c>
      <c r="G6227" s="102" t="s">
        <v>17481</v>
      </c>
      <c r="H6227" s="1" t="s">
        <v>13805</v>
      </c>
      <c r="I6227" s="120" t="s">
        <v>2463</v>
      </c>
      <c r="J6227" s="121" t="s">
        <v>2463</v>
      </c>
      <c r="K6227" s="121"/>
      <c r="L6227" s="21">
        <v>311</v>
      </c>
      <c r="M6227" s="65"/>
      <c r="N6227" s="87"/>
    </row>
    <row r="6228" spans="1:14" ht="64">
      <c r="A6228" s="62">
        <f t="shared" si="97"/>
        <v>6225</v>
      </c>
      <c r="B6228" s="93" t="s">
        <v>46781</v>
      </c>
      <c r="C6228" s="30">
        <v>5972</v>
      </c>
      <c r="D6228" s="30">
        <v>5993</v>
      </c>
      <c r="E6228" s="30">
        <v>6199</v>
      </c>
      <c r="F6228" s="21" t="s">
        <v>35481</v>
      </c>
      <c r="G6228" s="102" t="s">
        <v>17482</v>
      </c>
      <c r="H6228" s="1" t="s">
        <v>17483</v>
      </c>
      <c r="I6228" s="120" t="s">
        <v>2466</v>
      </c>
      <c r="J6228" s="121" t="s">
        <v>2463</v>
      </c>
      <c r="K6228" s="121"/>
      <c r="L6228" s="21">
        <v>311</v>
      </c>
      <c r="M6228" s="65"/>
      <c r="N6228" s="87"/>
    </row>
    <row r="6229" spans="1:14" ht="64">
      <c r="A6229" s="62">
        <f t="shared" si="97"/>
        <v>6226</v>
      </c>
      <c r="B6229" s="93" t="s">
        <v>46782</v>
      </c>
      <c r="C6229" s="30">
        <v>5973</v>
      </c>
      <c r="D6229" s="30">
        <v>5994</v>
      </c>
      <c r="E6229" s="30">
        <v>6200</v>
      </c>
      <c r="F6229" s="21" t="s">
        <v>35482</v>
      </c>
      <c r="G6229" s="102" t="s">
        <v>17484</v>
      </c>
      <c r="H6229" s="1" t="s">
        <v>17485</v>
      </c>
      <c r="I6229" s="120" t="s">
        <v>2519</v>
      </c>
      <c r="J6229" s="121" t="s">
        <v>2463</v>
      </c>
      <c r="K6229" s="121"/>
      <c r="L6229" s="21">
        <v>311</v>
      </c>
      <c r="M6229" s="65"/>
      <c r="N6229" s="87"/>
    </row>
    <row r="6230" spans="1:14" ht="64">
      <c r="A6230" s="62">
        <f t="shared" si="97"/>
        <v>6227</v>
      </c>
      <c r="B6230" s="93" t="s">
        <v>46783</v>
      </c>
      <c r="C6230" s="30">
        <v>5974</v>
      </c>
      <c r="D6230" s="30">
        <v>5995</v>
      </c>
      <c r="E6230" s="30">
        <v>6201</v>
      </c>
      <c r="F6230" s="21" t="s">
        <v>35483</v>
      </c>
      <c r="G6230" s="102" t="s">
        <v>17486</v>
      </c>
      <c r="H6230" s="1" t="s">
        <v>13724</v>
      </c>
      <c r="I6230" s="120" t="s">
        <v>2469</v>
      </c>
      <c r="J6230" s="121" t="s">
        <v>2463</v>
      </c>
      <c r="K6230" s="121"/>
      <c r="L6230" s="21">
        <v>311</v>
      </c>
      <c r="M6230" s="65"/>
      <c r="N6230" s="87"/>
    </row>
    <row r="6231" spans="1:14" ht="64">
      <c r="A6231" s="62">
        <f t="shared" si="97"/>
        <v>6228</v>
      </c>
      <c r="B6231" s="93" t="s">
        <v>46784</v>
      </c>
      <c r="C6231" s="30">
        <v>5975</v>
      </c>
      <c r="D6231" s="30">
        <v>5996</v>
      </c>
      <c r="E6231" s="30">
        <v>6202</v>
      </c>
      <c r="F6231" s="21" t="s">
        <v>35484</v>
      </c>
      <c r="G6231" s="102" t="s">
        <v>17487</v>
      </c>
      <c r="H6231" s="1" t="s">
        <v>17488</v>
      </c>
      <c r="I6231" s="120" t="s">
        <v>2501</v>
      </c>
      <c r="J6231" s="121" t="s">
        <v>2463</v>
      </c>
      <c r="K6231" s="121"/>
      <c r="L6231" s="21">
        <v>311</v>
      </c>
      <c r="M6231" s="65"/>
      <c r="N6231" s="87"/>
    </row>
    <row r="6232" spans="1:14" ht="64">
      <c r="A6232" s="62">
        <f t="shared" si="97"/>
        <v>6229</v>
      </c>
      <c r="B6232" s="93" t="s">
        <v>46785</v>
      </c>
      <c r="C6232" s="30">
        <v>5976</v>
      </c>
      <c r="D6232" s="30">
        <v>5997</v>
      </c>
      <c r="E6232" s="30">
        <v>6203</v>
      </c>
      <c r="F6232" s="21" t="s">
        <v>35485</v>
      </c>
      <c r="G6232" s="102" t="s">
        <v>17489</v>
      </c>
      <c r="H6232" s="1" t="s">
        <v>13692</v>
      </c>
      <c r="I6232" s="120" t="s">
        <v>2480</v>
      </c>
      <c r="J6232" s="121" t="s">
        <v>17490</v>
      </c>
      <c r="K6232" s="121"/>
      <c r="L6232" s="21">
        <v>311</v>
      </c>
      <c r="M6232" s="65"/>
      <c r="N6232" s="87"/>
    </row>
    <row r="6233" spans="1:14" ht="64">
      <c r="A6233" s="62">
        <f t="shared" si="97"/>
        <v>6230</v>
      </c>
      <c r="B6233" s="93" t="s">
        <v>46786</v>
      </c>
      <c r="C6233" s="30">
        <v>5977</v>
      </c>
      <c r="D6233" s="30"/>
      <c r="E6233" s="30"/>
      <c r="F6233" s="21"/>
      <c r="G6233" s="102"/>
      <c r="H6233" s="118" t="s">
        <v>1549</v>
      </c>
      <c r="I6233" s="120" t="s">
        <v>1697</v>
      </c>
      <c r="J6233" s="121" t="s">
        <v>17490</v>
      </c>
      <c r="K6233" s="121"/>
      <c r="L6233" s="21">
        <v>311</v>
      </c>
      <c r="M6233" s="65"/>
      <c r="N6233" s="87"/>
    </row>
    <row r="6234" spans="1:14" ht="64">
      <c r="A6234" s="62">
        <f t="shared" si="97"/>
        <v>6231</v>
      </c>
      <c r="B6234" s="93" t="s">
        <v>46787</v>
      </c>
      <c r="C6234" s="30">
        <v>5978</v>
      </c>
      <c r="D6234" s="30">
        <v>5998</v>
      </c>
      <c r="E6234" s="30">
        <v>6204</v>
      </c>
      <c r="F6234" s="21" t="s">
        <v>35486</v>
      </c>
      <c r="G6234" s="102" t="s">
        <v>17491</v>
      </c>
      <c r="H6234" s="1" t="s">
        <v>17492</v>
      </c>
      <c r="I6234" s="120" t="s">
        <v>2477</v>
      </c>
      <c r="J6234" s="121" t="s">
        <v>2477</v>
      </c>
      <c r="K6234" s="121"/>
      <c r="L6234" s="21">
        <v>312</v>
      </c>
      <c r="M6234" s="65"/>
      <c r="N6234" s="87"/>
    </row>
    <row r="6235" spans="1:14" ht="64">
      <c r="A6235" s="62">
        <f t="shared" si="97"/>
        <v>6232</v>
      </c>
      <c r="B6235" s="93" t="s">
        <v>46788</v>
      </c>
      <c r="C6235" s="30">
        <v>5979</v>
      </c>
      <c r="D6235" s="30">
        <v>5999</v>
      </c>
      <c r="E6235" s="30">
        <v>6205</v>
      </c>
      <c r="F6235" s="21" t="s">
        <v>35487</v>
      </c>
      <c r="G6235" s="102" t="s">
        <v>17493</v>
      </c>
      <c r="H6235" s="1" t="s">
        <v>3600</v>
      </c>
      <c r="I6235" s="120" t="s">
        <v>2569</v>
      </c>
      <c r="J6235" s="121" t="s">
        <v>2477</v>
      </c>
      <c r="K6235" s="121"/>
      <c r="L6235" s="21">
        <v>312</v>
      </c>
      <c r="M6235" s="65"/>
      <c r="N6235" s="87"/>
    </row>
    <row r="6236" spans="1:14" ht="64">
      <c r="A6236" s="62">
        <f t="shared" si="97"/>
        <v>6233</v>
      </c>
      <c r="B6236" s="93" t="s">
        <v>46789</v>
      </c>
      <c r="C6236" s="30">
        <v>5980</v>
      </c>
      <c r="D6236" s="30">
        <v>6000</v>
      </c>
      <c r="E6236" s="30">
        <v>6206</v>
      </c>
      <c r="F6236" s="21" t="s">
        <v>35488</v>
      </c>
      <c r="G6236" s="102" t="s">
        <v>17494</v>
      </c>
      <c r="H6236" s="1" t="s">
        <v>3599</v>
      </c>
      <c r="I6236" s="145" t="s">
        <v>17495</v>
      </c>
      <c r="J6236" s="121" t="s">
        <v>2472</v>
      </c>
      <c r="K6236" s="121"/>
      <c r="L6236" s="21">
        <v>313</v>
      </c>
      <c r="M6236" s="65"/>
      <c r="N6236" s="87"/>
    </row>
    <row r="6237" spans="1:14" ht="64">
      <c r="A6237" s="62">
        <f t="shared" si="97"/>
        <v>6234</v>
      </c>
      <c r="B6237" s="93" t="s">
        <v>46790</v>
      </c>
      <c r="C6237" s="30">
        <v>5981</v>
      </c>
      <c r="D6237" s="30">
        <v>6001</v>
      </c>
      <c r="E6237" s="30">
        <v>6207</v>
      </c>
      <c r="F6237" s="21" t="s">
        <v>35489</v>
      </c>
      <c r="G6237" s="102" t="s">
        <v>17496</v>
      </c>
      <c r="H6237" s="1" t="s">
        <v>13831</v>
      </c>
      <c r="I6237" s="120" t="s">
        <v>17495</v>
      </c>
      <c r="J6237" s="121" t="s">
        <v>2472</v>
      </c>
      <c r="K6237" s="121" t="s">
        <v>17497</v>
      </c>
      <c r="L6237" s="21">
        <v>313</v>
      </c>
      <c r="M6237" s="65"/>
      <c r="N6237" s="87"/>
    </row>
    <row r="6238" spans="1:14" ht="64">
      <c r="A6238" s="62">
        <f t="shared" si="97"/>
        <v>6235</v>
      </c>
      <c r="B6238" s="93" t="s">
        <v>46791</v>
      </c>
      <c r="C6238" s="30">
        <v>5982</v>
      </c>
      <c r="D6238" s="30">
        <v>6002</v>
      </c>
      <c r="E6238" s="30">
        <v>6208</v>
      </c>
      <c r="F6238" s="21" t="s">
        <v>35490</v>
      </c>
      <c r="G6238" s="102" t="s">
        <v>17498</v>
      </c>
      <c r="H6238" s="1" t="s">
        <v>17499</v>
      </c>
      <c r="I6238" s="120" t="s">
        <v>2523</v>
      </c>
      <c r="J6238" s="121" t="s">
        <v>2472</v>
      </c>
      <c r="K6238" s="121"/>
      <c r="L6238" s="21">
        <v>313</v>
      </c>
      <c r="M6238" s="65"/>
      <c r="N6238" s="87"/>
    </row>
    <row r="6239" spans="1:14" ht="64">
      <c r="A6239" s="62">
        <f t="shared" si="97"/>
        <v>6236</v>
      </c>
      <c r="B6239" s="93" t="s">
        <v>46792</v>
      </c>
      <c r="C6239" s="30">
        <v>5983</v>
      </c>
      <c r="D6239" s="30">
        <v>6003</v>
      </c>
      <c r="E6239" s="30">
        <v>6209</v>
      </c>
      <c r="F6239" s="21" t="s">
        <v>35491</v>
      </c>
      <c r="G6239" s="102" t="s">
        <v>17500</v>
      </c>
      <c r="H6239" s="1" t="s">
        <v>17501</v>
      </c>
      <c r="I6239" s="145" t="s">
        <v>17503</v>
      </c>
      <c r="J6239" s="121" t="s">
        <v>17502</v>
      </c>
      <c r="K6239" s="121"/>
      <c r="L6239" s="21">
        <v>314</v>
      </c>
      <c r="M6239" s="65"/>
      <c r="N6239" s="87"/>
    </row>
    <row r="6240" spans="1:14" ht="64">
      <c r="A6240" s="62">
        <f t="shared" si="97"/>
        <v>6237</v>
      </c>
      <c r="B6240" s="93" t="s">
        <v>46793</v>
      </c>
      <c r="C6240" s="30">
        <v>5984</v>
      </c>
      <c r="D6240" s="30">
        <v>6005</v>
      </c>
      <c r="E6240" s="30">
        <v>6210</v>
      </c>
      <c r="F6240" s="21" t="s">
        <v>35492</v>
      </c>
      <c r="G6240" s="102" t="s">
        <v>17504</v>
      </c>
      <c r="H6240" s="1" t="s">
        <v>13796</v>
      </c>
      <c r="I6240" s="145" t="s">
        <v>17503</v>
      </c>
      <c r="J6240" s="121" t="s">
        <v>17502</v>
      </c>
      <c r="K6240" s="121" t="s">
        <v>17411</v>
      </c>
      <c r="L6240" s="21">
        <v>314</v>
      </c>
      <c r="M6240" s="85"/>
    </row>
    <row r="6241" spans="1:14" ht="64">
      <c r="A6241" s="62">
        <f t="shared" si="97"/>
        <v>6238</v>
      </c>
      <c r="B6241" s="93" t="s">
        <v>46794</v>
      </c>
      <c r="C6241" s="30">
        <v>5985</v>
      </c>
      <c r="D6241" s="30">
        <v>6004</v>
      </c>
      <c r="E6241" s="30">
        <v>6211</v>
      </c>
      <c r="F6241" s="21" t="s">
        <v>35493</v>
      </c>
      <c r="G6241" s="102" t="s">
        <v>17505</v>
      </c>
      <c r="H6241" s="1" t="s">
        <v>13870</v>
      </c>
      <c r="I6241" s="120" t="s">
        <v>17503</v>
      </c>
      <c r="J6241" s="121" t="s">
        <v>17502</v>
      </c>
      <c r="K6241" s="121" t="s">
        <v>17506</v>
      </c>
      <c r="L6241" s="21">
        <v>314</v>
      </c>
      <c r="M6241" s="65"/>
      <c r="N6241" s="87"/>
    </row>
    <row r="6242" spans="1:14" ht="64">
      <c r="A6242" s="62">
        <f t="shared" si="97"/>
        <v>6239</v>
      </c>
      <c r="B6242" s="93" t="s">
        <v>46795</v>
      </c>
      <c r="C6242" s="30">
        <v>5986</v>
      </c>
      <c r="D6242" s="30">
        <v>6006</v>
      </c>
      <c r="E6242" s="30">
        <v>6212</v>
      </c>
      <c r="F6242" s="21" t="s">
        <v>35494</v>
      </c>
      <c r="G6242" s="102" t="s">
        <v>17507</v>
      </c>
      <c r="H6242" s="1" t="s">
        <v>17508</v>
      </c>
      <c r="I6242" s="120" t="s">
        <v>12482</v>
      </c>
      <c r="J6242" s="121" t="s">
        <v>17502</v>
      </c>
      <c r="K6242" s="121"/>
      <c r="L6242" s="21">
        <v>314</v>
      </c>
      <c r="M6242" s="65"/>
      <c r="N6242" s="87"/>
    </row>
    <row r="6243" spans="1:14" ht="64">
      <c r="A6243" s="62">
        <f t="shared" si="97"/>
        <v>6240</v>
      </c>
      <c r="B6243" s="93" t="s">
        <v>46796</v>
      </c>
      <c r="C6243" s="30">
        <v>5988</v>
      </c>
      <c r="D6243" s="30">
        <v>6007</v>
      </c>
      <c r="E6243" s="30">
        <v>6213</v>
      </c>
      <c r="F6243" s="21" t="s">
        <v>35495</v>
      </c>
      <c r="G6243" s="102" t="s">
        <v>17509</v>
      </c>
      <c r="H6243" s="1" t="s">
        <v>17510</v>
      </c>
      <c r="I6243" s="120" t="s">
        <v>12482</v>
      </c>
      <c r="J6243" s="121" t="s">
        <v>17502</v>
      </c>
      <c r="K6243" s="153" t="s">
        <v>5693</v>
      </c>
      <c r="L6243" s="21">
        <v>314</v>
      </c>
      <c r="M6243" s="65"/>
      <c r="N6243" s="87"/>
    </row>
    <row r="6244" spans="1:14" ht="64">
      <c r="A6244" s="62">
        <f t="shared" si="97"/>
        <v>6241</v>
      </c>
      <c r="B6244" s="93" t="s">
        <v>46797</v>
      </c>
      <c r="C6244" s="30">
        <v>5987</v>
      </c>
      <c r="D6244" s="30">
        <v>6008</v>
      </c>
      <c r="E6244" s="30">
        <v>6214</v>
      </c>
      <c r="F6244" s="21" t="s">
        <v>35496</v>
      </c>
      <c r="G6244" s="102" t="s">
        <v>17511</v>
      </c>
      <c r="H6244" s="1" t="s">
        <v>17512</v>
      </c>
      <c r="I6244" s="120" t="s">
        <v>12482</v>
      </c>
      <c r="J6244" s="121" t="s">
        <v>17502</v>
      </c>
      <c r="K6244" s="153" t="s">
        <v>5693</v>
      </c>
      <c r="L6244" s="21">
        <v>314</v>
      </c>
      <c r="M6244" s="85"/>
    </row>
    <row r="6245" spans="1:14" ht="64">
      <c r="A6245" s="62">
        <f t="shared" si="97"/>
        <v>6242</v>
      </c>
      <c r="B6245" s="93" t="s">
        <v>46798</v>
      </c>
      <c r="C6245" s="30">
        <v>5989</v>
      </c>
      <c r="D6245" s="30">
        <v>6009</v>
      </c>
      <c r="E6245" s="30">
        <v>6215</v>
      </c>
      <c r="F6245" s="21" t="s">
        <v>35497</v>
      </c>
      <c r="G6245" s="102" t="s">
        <v>17513</v>
      </c>
      <c r="H6245" s="1" t="s">
        <v>17514</v>
      </c>
      <c r="I6245" s="120" t="s">
        <v>17515</v>
      </c>
      <c r="J6245" s="121" t="s">
        <v>17515</v>
      </c>
      <c r="K6245" s="121"/>
      <c r="L6245" s="21">
        <v>315</v>
      </c>
      <c r="M6245" s="65"/>
      <c r="N6245" s="87"/>
    </row>
    <row r="6246" spans="1:14" ht="64">
      <c r="A6246" s="62">
        <f t="shared" si="97"/>
        <v>6243</v>
      </c>
      <c r="B6246" s="93" t="s">
        <v>46799</v>
      </c>
      <c r="C6246" s="30">
        <v>5990</v>
      </c>
      <c r="D6246" s="30">
        <v>6010</v>
      </c>
      <c r="E6246" s="30">
        <v>6216</v>
      </c>
      <c r="F6246" s="21" t="s">
        <v>35498</v>
      </c>
      <c r="G6246" s="102" t="s">
        <v>17516</v>
      </c>
      <c r="H6246" s="1" t="s">
        <v>17517</v>
      </c>
      <c r="I6246" s="120" t="s">
        <v>2551</v>
      </c>
      <c r="J6246" s="121" t="s">
        <v>17515</v>
      </c>
      <c r="K6246" s="121"/>
      <c r="L6246" s="21">
        <v>315</v>
      </c>
      <c r="M6246" s="65"/>
      <c r="N6246" s="87"/>
    </row>
    <row r="6247" spans="1:14" ht="64">
      <c r="A6247" s="62">
        <f t="shared" si="97"/>
        <v>6244</v>
      </c>
      <c r="B6247" s="93" t="s">
        <v>46800</v>
      </c>
      <c r="C6247" s="30">
        <v>5991</v>
      </c>
      <c r="D6247" s="30">
        <v>6011</v>
      </c>
      <c r="E6247" s="30">
        <v>6217</v>
      </c>
      <c r="F6247" s="21" t="s">
        <v>35499</v>
      </c>
      <c r="G6247" s="102" t="s">
        <v>17518</v>
      </c>
      <c r="H6247" s="1" t="s">
        <v>17519</v>
      </c>
      <c r="I6247" s="120" t="s">
        <v>2489</v>
      </c>
      <c r="J6247" s="121" t="s">
        <v>2489</v>
      </c>
      <c r="K6247" s="121"/>
      <c r="L6247" s="21">
        <v>316</v>
      </c>
      <c r="M6247" s="65"/>
      <c r="N6247" s="87"/>
    </row>
    <row r="6248" spans="1:14" ht="64">
      <c r="A6248" s="62">
        <f t="shared" si="97"/>
        <v>6245</v>
      </c>
      <c r="B6248" s="93" t="s">
        <v>46801</v>
      </c>
      <c r="C6248" s="30">
        <v>5992</v>
      </c>
      <c r="D6248" s="30">
        <v>6012</v>
      </c>
      <c r="E6248" s="30">
        <v>6218</v>
      </c>
      <c r="F6248" s="21" t="s">
        <v>35500</v>
      </c>
      <c r="G6248" s="102" t="s">
        <v>17520</v>
      </c>
      <c r="H6248" s="1" t="s">
        <v>17521</v>
      </c>
      <c r="I6248" s="120" t="s">
        <v>17522</v>
      </c>
      <c r="J6248" s="121" t="s">
        <v>17523</v>
      </c>
      <c r="K6248" s="121"/>
      <c r="L6248" s="21">
        <v>316</v>
      </c>
      <c r="M6248" s="65"/>
      <c r="N6248" s="87"/>
    </row>
    <row r="6249" spans="1:14" ht="64">
      <c r="A6249" s="62">
        <f t="shared" si="97"/>
        <v>6246</v>
      </c>
      <c r="B6249" s="93" t="s">
        <v>46802</v>
      </c>
      <c r="C6249" s="30">
        <v>5993</v>
      </c>
      <c r="D6249" s="30">
        <v>6013</v>
      </c>
      <c r="E6249" s="30">
        <v>6219</v>
      </c>
      <c r="F6249" s="21" t="s">
        <v>35501</v>
      </c>
      <c r="G6249" s="102" t="s">
        <v>17524</v>
      </c>
      <c r="H6249" s="1" t="s">
        <v>17525</v>
      </c>
      <c r="I6249" s="120" t="s">
        <v>17527</v>
      </c>
      <c r="J6249" s="121" t="s">
        <v>17526</v>
      </c>
      <c r="K6249" s="121"/>
      <c r="L6249" s="21">
        <v>317</v>
      </c>
      <c r="M6249" s="65"/>
      <c r="N6249" s="87"/>
    </row>
    <row r="6250" spans="1:14" ht="64">
      <c r="A6250" s="62">
        <f t="shared" si="97"/>
        <v>6247</v>
      </c>
      <c r="B6250" s="93" t="s">
        <v>46803</v>
      </c>
      <c r="C6250" s="30">
        <v>5994</v>
      </c>
      <c r="D6250" s="30">
        <v>6014</v>
      </c>
      <c r="E6250" s="30">
        <v>6220</v>
      </c>
      <c r="F6250" s="21" t="s">
        <v>35502</v>
      </c>
      <c r="G6250" s="102" t="s">
        <v>17528</v>
      </c>
      <c r="H6250" s="1" t="s">
        <v>17529</v>
      </c>
      <c r="I6250" s="120" t="s">
        <v>17530</v>
      </c>
      <c r="J6250" s="121" t="s">
        <v>17526</v>
      </c>
      <c r="K6250" s="121"/>
      <c r="L6250" s="21">
        <v>317</v>
      </c>
      <c r="M6250" s="65"/>
      <c r="N6250" s="87"/>
    </row>
    <row r="6251" spans="1:14" ht="64">
      <c r="A6251" s="62">
        <f t="shared" si="97"/>
        <v>6248</v>
      </c>
      <c r="B6251" s="93" t="s">
        <v>46804</v>
      </c>
      <c r="C6251" s="30">
        <v>5995</v>
      </c>
      <c r="D6251" s="30">
        <v>6015</v>
      </c>
      <c r="E6251" s="30">
        <v>6221</v>
      </c>
      <c r="F6251" s="21" t="s">
        <v>35503</v>
      </c>
      <c r="G6251" s="102" t="s">
        <v>17531</v>
      </c>
      <c r="H6251" s="1" t="s">
        <v>17532</v>
      </c>
      <c r="I6251" s="120" t="s">
        <v>17533</v>
      </c>
      <c r="J6251" s="121" t="s">
        <v>17533</v>
      </c>
      <c r="K6251" s="121"/>
      <c r="L6251" s="21">
        <v>318</v>
      </c>
      <c r="M6251" s="65"/>
      <c r="N6251" s="87"/>
    </row>
    <row r="6252" spans="1:14" ht="64">
      <c r="A6252" s="62">
        <f t="shared" si="97"/>
        <v>6249</v>
      </c>
      <c r="B6252" s="93" t="s">
        <v>46805</v>
      </c>
      <c r="C6252" s="30">
        <v>5996</v>
      </c>
      <c r="D6252" s="30">
        <v>6016</v>
      </c>
      <c r="E6252" s="30">
        <v>6222</v>
      </c>
      <c r="F6252" s="21" t="s">
        <v>35504</v>
      </c>
      <c r="G6252" s="102" t="s">
        <v>17534</v>
      </c>
      <c r="H6252" s="1" t="s">
        <v>17535</v>
      </c>
      <c r="I6252" s="120" t="s">
        <v>17536</v>
      </c>
      <c r="J6252" s="121" t="s">
        <v>17533</v>
      </c>
      <c r="K6252" s="121"/>
      <c r="L6252" s="21">
        <v>318</v>
      </c>
      <c r="M6252" s="65"/>
      <c r="N6252" s="87"/>
    </row>
    <row r="6253" spans="1:14" ht="64">
      <c r="A6253" s="62">
        <f t="shared" si="97"/>
        <v>6250</v>
      </c>
      <c r="B6253" s="93" t="s">
        <v>46806</v>
      </c>
      <c r="C6253" s="30">
        <v>5997</v>
      </c>
      <c r="D6253" s="30">
        <v>6017</v>
      </c>
      <c r="E6253" s="30">
        <v>6223</v>
      </c>
      <c r="F6253" s="21" t="s">
        <v>35505</v>
      </c>
      <c r="G6253" s="102" t="s">
        <v>17537</v>
      </c>
      <c r="H6253" s="1" t="s">
        <v>17538</v>
      </c>
      <c r="I6253" s="120" t="s">
        <v>17536</v>
      </c>
      <c r="J6253" s="121" t="s">
        <v>17533</v>
      </c>
      <c r="K6253" s="121" t="s">
        <v>17539</v>
      </c>
      <c r="L6253" s="21">
        <v>318</v>
      </c>
      <c r="M6253" s="65"/>
      <c r="N6253" s="87"/>
    </row>
    <row r="6254" spans="1:14" ht="64">
      <c r="A6254" s="62">
        <f t="shared" si="97"/>
        <v>6251</v>
      </c>
      <c r="B6254" s="93" t="s">
        <v>46807</v>
      </c>
      <c r="C6254" s="30">
        <v>5998</v>
      </c>
      <c r="D6254" s="30">
        <v>6018</v>
      </c>
      <c r="E6254" s="30">
        <v>6224</v>
      </c>
      <c r="F6254" s="21" t="s">
        <v>35506</v>
      </c>
      <c r="G6254" s="102" t="s">
        <v>17540</v>
      </c>
      <c r="H6254" s="1" t="s">
        <v>13669</v>
      </c>
      <c r="I6254" s="120" t="s">
        <v>17536</v>
      </c>
      <c r="J6254" s="121" t="s">
        <v>17533</v>
      </c>
      <c r="K6254" s="121" t="s">
        <v>17539</v>
      </c>
      <c r="L6254" s="21">
        <v>318</v>
      </c>
      <c r="M6254" s="65"/>
      <c r="N6254" s="87"/>
    </row>
    <row r="6255" spans="1:14" ht="64">
      <c r="A6255" s="62">
        <f t="shared" si="97"/>
        <v>6252</v>
      </c>
      <c r="B6255" s="93" t="s">
        <v>46808</v>
      </c>
      <c r="C6255" s="30">
        <v>5999</v>
      </c>
      <c r="D6255" s="30">
        <v>6019</v>
      </c>
      <c r="E6255" s="30">
        <v>6225</v>
      </c>
      <c r="F6255" s="21" t="s">
        <v>35507</v>
      </c>
      <c r="G6255" s="102" t="s">
        <v>17542</v>
      </c>
      <c r="H6255" s="1" t="s">
        <v>13703</v>
      </c>
      <c r="I6255" s="120" t="s">
        <v>17543</v>
      </c>
      <c r="J6255" s="121" t="s">
        <v>17533</v>
      </c>
      <c r="K6255" s="121"/>
      <c r="L6255" s="21">
        <v>318</v>
      </c>
      <c r="M6255" s="65"/>
      <c r="N6255" s="87"/>
    </row>
    <row r="6256" spans="1:14" ht="64">
      <c r="A6256" s="62">
        <f t="shared" si="97"/>
        <v>6253</v>
      </c>
      <c r="B6256" s="93" t="s">
        <v>46809</v>
      </c>
      <c r="C6256" s="30">
        <v>6000</v>
      </c>
      <c r="D6256" s="30">
        <v>6020</v>
      </c>
      <c r="E6256" s="30">
        <v>6226</v>
      </c>
      <c r="F6256" s="21" t="s">
        <v>35508</v>
      </c>
      <c r="G6256" s="102" t="s">
        <v>17544</v>
      </c>
      <c r="H6256" s="1" t="s">
        <v>13702</v>
      </c>
      <c r="I6256" s="120" t="s">
        <v>17545</v>
      </c>
      <c r="J6256" s="121" t="s">
        <v>17546</v>
      </c>
      <c r="K6256" s="121"/>
      <c r="L6256" s="21">
        <v>318</v>
      </c>
      <c r="M6256" s="65"/>
      <c r="N6256" s="87"/>
    </row>
    <row r="6257" spans="1:14" ht="64">
      <c r="A6257" s="62">
        <f t="shared" si="97"/>
        <v>6254</v>
      </c>
      <c r="B6257" s="93" t="s">
        <v>46810</v>
      </c>
      <c r="C6257" s="30">
        <v>6001</v>
      </c>
      <c r="D6257" s="30">
        <v>6021</v>
      </c>
      <c r="E6257" s="30">
        <v>6227</v>
      </c>
      <c r="F6257" s="21" t="s">
        <v>35509</v>
      </c>
      <c r="G6257" s="102" t="s">
        <v>17547</v>
      </c>
      <c r="H6257" s="1" t="s">
        <v>17548</v>
      </c>
      <c r="I6257" s="120" t="s">
        <v>17549</v>
      </c>
      <c r="J6257" s="121" t="s">
        <v>17533</v>
      </c>
      <c r="K6257" s="121"/>
      <c r="L6257" s="21">
        <v>318</v>
      </c>
      <c r="M6257" s="65"/>
      <c r="N6257" s="87"/>
    </row>
    <row r="6258" spans="1:14" ht="64">
      <c r="A6258" s="62">
        <f t="shared" si="97"/>
        <v>6255</v>
      </c>
      <c r="B6258" s="93" t="s">
        <v>46811</v>
      </c>
      <c r="C6258" s="30">
        <v>6002</v>
      </c>
      <c r="D6258" s="30">
        <v>6022</v>
      </c>
      <c r="E6258" s="30">
        <v>6228</v>
      </c>
      <c r="F6258" s="21" t="s">
        <v>35510</v>
      </c>
      <c r="G6258" s="102" t="s">
        <v>17550</v>
      </c>
      <c r="H6258" s="1" t="s">
        <v>17551</v>
      </c>
      <c r="I6258" s="120" t="s">
        <v>17552</v>
      </c>
      <c r="J6258" s="121" t="s">
        <v>17533</v>
      </c>
      <c r="K6258" s="121"/>
      <c r="L6258" s="21">
        <v>318</v>
      </c>
      <c r="M6258" s="65"/>
      <c r="N6258" s="87"/>
    </row>
    <row r="6259" spans="1:14" ht="64">
      <c r="A6259" s="62">
        <f t="shared" si="97"/>
        <v>6256</v>
      </c>
      <c r="B6259" s="93" t="s">
        <v>46812</v>
      </c>
      <c r="C6259" s="30">
        <v>6003</v>
      </c>
      <c r="D6259" s="30">
        <v>6023</v>
      </c>
      <c r="E6259" s="30">
        <v>6229</v>
      </c>
      <c r="F6259" s="21" t="s">
        <v>35511</v>
      </c>
      <c r="G6259" s="102" t="s">
        <v>17553</v>
      </c>
      <c r="H6259" s="1" t="s">
        <v>17554</v>
      </c>
      <c r="I6259" s="120" t="s">
        <v>17555</v>
      </c>
      <c r="J6259" s="121" t="s">
        <v>17533</v>
      </c>
      <c r="K6259" s="121"/>
      <c r="L6259" s="21">
        <v>318</v>
      </c>
      <c r="M6259" s="65"/>
      <c r="N6259" s="87"/>
    </row>
    <row r="6260" spans="1:14" ht="64">
      <c r="A6260" s="62">
        <f t="shared" si="97"/>
        <v>6257</v>
      </c>
      <c r="B6260" s="93" t="s">
        <v>46813</v>
      </c>
      <c r="C6260" s="30">
        <v>6004</v>
      </c>
      <c r="D6260" s="30">
        <v>6024</v>
      </c>
      <c r="E6260" s="30">
        <v>6230</v>
      </c>
      <c r="F6260" s="21" t="s">
        <v>35512</v>
      </c>
      <c r="G6260" s="102" t="s">
        <v>17556</v>
      </c>
      <c r="H6260" s="1" t="s">
        <v>17557</v>
      </c>
      <c r="I6260" s="120" t="s">
        <v>17558</v>
      </c>
      <c r="J6260" s="121" t="s">
        <v>17546</v>
      </c>
      <c r="K6260" s="121"/>
      <c r="L6260" s="21">
        <v>318</v>
      </c>
      <c r="M6260" s="65"/>
      <c r="N6260" s="87"/>
    </row>
    <row r="6261" spans="1:14" ht="64">
      <c r="A6261" s="62">
        <f t="shared" si="97"/>
        <v>6258</v>
      </c>
      <c r="B6261" s="93" t="s">
        <v>46814</v>
      </c>
      <c r="C6261" s="30">
        <v>6005</v>
      </c>
      <c r="D6261" s="30">
        <v>6025</v>
      </c>
      <c r="E6261" s="30">
        <v>6231</v>
      </c>
      <c r="F6261" s="21" t="s">
        <v>35513</v>
      </c>
      <c r="G6261" s="102" t="s">
        <v>17559</v>
      </c>
      <c r="H6261" s="1" t="s">
        <v>13712</v>
      </c>
      <c r="I6261" s="120" t="s">
        <v>17560</v>
      </c>
      <c r="J6261" s="121" t="s">
        <v>17533</v>
      </c>
      <c r="K6261" s="121"/>
      <c r="L6261" s="21">
        <v>318</v>
      </c>
      <c r="M6261" s="65"/>
      <c r="N6261" s="87"/>
    </row>
    <row r="6262" spans="1:14" ht="64">
      <c r="A6262" s="62">
        <f t="shared" si="97"/>
        <v>6259</v>
      </c>
      <c r="B6262" s="93" t="s">
        <v>46815</v>
      </c>
      <c r="C6262" s="30">
        <v>6006</v>
      </c>
      <c r="D6262" s="30">
        <v>6026</v>
      </c>
      <c r="E6262" s="30">
        <v>6232</v>
      </c>
      <c r="F6262" s="21" t="s">
        <v>35514</v>
      </c>
      <c r="G6262" s="102" t="s">
        <v>17561</v>
      </c>
      <c r="H6262" s="1" t="s">
        <v>17562</v>
      </c>
      <c r="I6262" s="120" t="s">
        <v>17563</v>
      </c>
      <c r="J6262" s="121" t="s">
        <v>17533</v>
      </c>
      <c r="K6262" s="121"/>
      <c r="L6262" s="21">
        <v>318</v>
      </c>
      <c r="M6262" s="65"/>
      <c r="N6262" s="87"/>
    </row>
    <row r="6263" spans="1:14" ht="64">
      <c r="A6263" s="62">
        <f t="shared" si="97"/>
        <v>6260</v>
      </c>
      <c r="B6263" s="93" t="s">
        <v>46816</v>
      </c>
      <c r="C6263" s="30">
        <v>6007</v>
      </c>
      <c r="D6263" s="30">
        <v>6027</v>
      </c>
      <c r="E6263" s="30">
        <v>6233</v>
      </c>
      <c r="F6263" s="21" t="s">
        <v>35515</v>
      </c>
      <c r="G6263" s="102" t="s">
        <v>17564</v>
      </c>
      <c r="H6263" s="1" t="s">
        <v>17565</v>
      </c>
      <c r="I6263" s="120" t="s">
        <v>17566</v>
      </c>
      <c r="J6263" s="121" t="s">
        <v>17533</v>
      </c>
      <c r="K6263" s="121"/>
      <c r="L6263" s="21">
        <v>318</v>
      </c>
      <c r="M6263" s="65"/>
      <c r="N6263" s="87"/>
    </row>
    <row r="6264" spans="1:14" ht="64">
      <c r="A6264" s="62">
        <f t="shared" si="97"/>
        <v>6261</v>
      </c>
      <c r="B6264" s="93" t="s">
        <v>46817</v>
      </c>
      <c r="C6264" s="30">
        <v>6008</v>
      </c>
      <c r="D6264" s="30">
        <v>6028</v>
      </c>
      <c r="E6264" s="30">
        <v>6234</v>
      </c>
      <c r="F6264" s="21" t="s">
        <v>35516</v>
      </c>
      <c r="G6264" s="102" t="s">
        <v>17567</v>
      </c>
      <c r="H6264" s="1" t="s">
        <v>17568</v>
      </c>
      <c r="I6264" s="120" t="s">
        <v>17566</v>
      </c>
      <c r="J6264" s="121" t="s">
        <v>17533</v>
      </c>
      <c r="K6264" s="121" t="s">
        <v>17569</v>
      </c>
      <c r="L6264" s="21">
        <v>318</v>
      </c>
      <c r="M6264" s="65"/>
      <c r="N6264" s="87"/>
    </row>
    <row r="6265" spans="1:14" ht="64">
      <c r="A6265" s="62">
        <f t="shared" si="97"/>
        <v>6262</v>
      </c>
      <c r="B6265" s="93" t="s">
        <v>41981</v>
      </c>
      <c r="C6265" s="30">
        <v>6009</v>
      </c>
      <c r="D6265" s="30">
        <v>6029</v>
      </c>
      <c r="E6265" s="30">
        <v>6235</v>
      </c>
      <c r="F6265" s="21" t="s">
        <v>35517</v>
      </c>
      <c r="G6265" s="102" t="s">
        <v>17570</v>
      </c>
      <c r="H6265" s="1" t="s">
        <v>17571</v>
      </c>
      <c r="I6265" s="120" t="s">
        <v>17572</v>
      </c>
      <c r="J6265" s="121" t="s">
        <v>17533</v>
      </c>
      <c r="K6265" s="121"/>
      <c r="L6265" s="21">
        <v>318</v>
      </c>
      <c r="M6265" s="65"/>
      <c r="N6265" s="74" t="s">
        <v>41981</v>
      </c>
    </row>
    <row r="6266" spans="1:14" ht="64">
      <c r="A6266" s="62">
        <f t="shared" si="97"/>
        <v>6263</v>
      </c>
      <c r="B6266" s="93" t="s">
        <v>46818</v>
      </c>
      <c r="C6266" s="30">
        <v>6010</v>
      </c>
      <c r="D6266" s="30">
        <v>6030</v>
      </c>
      <c r="E6266" s="30">
        <v>6236</v>
      </c>
      <c r="F6266" s="21" t="s">
        <v>35518</v>
      </c>
      <c r="G6266" s="102" t="s">
        <v>17573</v>
      </c>
      <c r="H6266" s="1" t="s">
        <v>17574</v>
      </c>
      <c r="I6266" s="120" t="s">
        <v>17575</v>
      </c>
      <c r="J6266" s="121" t="s">
        <v>17533</v>
      </c>
      <c r="K6266" s="121"/>
      <c r="L6266" s="21">
        <v>318</v>
      </c>
      <c r="M6266" s="65"/>
      <c r="N6266" s="87"/>
    </row>
    <row r="6267" spans="1:14" ht="64">
      <c r="A6267" s="62">
        <f t="shared" si="97"/>
        <v>6264</v>
      </c>
      <c r="B6267" s="93" t="s">
        <v>46819</v>
      </c>
      <c r="C6267" s="30">
        <v>6011</v>
      </c>
      <c r="D6267" s="30">
        <v>6031</v>
      </c>
      <c r="E6267" s="30">
        <v>6237</v>
      </c>
      <c r="F6267" s="21" t="s">
        <v>35519</v>
      </c>
      <c r="G6267" s="102" t="s">
        <v>17576</v>
      </c>
      <c r="H6267" s="1" t="s">
        <v>13730</v>
      </c>
      <c r="I6267" s="120" t="s">
        <v>17577</v>
      </c>
      <c r="J6267" s="121" t="s">
        <v>17533</v>
      </c>
      <c r="K6267" s="121"/>
      <c r="L6267" s="21">
        <v>318</v>
      </c>
      <c r="M6267" s="65"/>
      <c r="N6267" s="87"/>
    </row>
    <row r="6268" spans="1:14" ht="64">
      <c r="A6268" s="62">
        <f t="shared" si="97"/>
        <v>6265</v>
      </c>
      <c r="B6268" s="93" t="s">
        <v>46820</v>
      </c>
      <c r="C6268" s="30">
        <v>6012</v>
      </c>
      <c r="D6268" s="30">
        <v>6032</v>
      </c>
      <c r="E6268" s="30">
        <v>6238</v>
      </c>
      <c r="F6268" s="21" t="s">
        <v>35520</v>
      </c>
      <c r="G6268" s="102" t="s">
        <v>17578</v>
      </c>
      <c r="H6268" s="1" t="s">
        <v>13882</v>
      </c>
      <c r="I6268" s="120" t="s">
        <v>17579</v>
      </c>
      <c r="J6268" s="121" t="s">
        <v>17533</v>
      </c>
      <c r="K6268" s="121"/>
      <c r="L6268" s="21">
        <v>318</v>
      </c>
      <c r="M6268" s="65"/>
      <c r="N6268" s="87"/>
    </row>
    <row r="6269" spans="1:14" ht="64">
      <c r="A6269" s="62">
        <f t="shared" si="97"/>
        <v>6266</v>
      </c>
      <c r="B6269" s="93" t="s">
        <v>46821</v>
      </c>
      <c r="C6269" s="30">
        <v>6013</v>
      </c>
      <c r="D6269" s="30">
        <v>6033</v>
      </c>
      <c r="E6269" s="30">
        <v>6239</v>
      </c>
      <c r="F6269" s="21" t="s">
        <v>35521</v>
      </c>
      <c r="G6269" s="102" t="s">
        <v>17580</v>
      </c>
      <c r="H6269" s="1" t="s">
        <v>17581</v>
      </c>
      <c r="I6269" s="159" t="s">
        <v>17582</v>
      </c>
      <c r="J6269" s="121" t="s">
        <v>17533</v>
      </c>
      <c r="K6269" s="121"/>
      <c r="L6269" s="21">
        <v>318</v>
      </c>
      <c r="M6269" s="65"/>
      <c r="N6269" s="87"/>
    </row>
    <row r="6270" spans="1:14" ht="64">
      <c r="A6270" s="62">
        <f t="shared" si="97"/>
        <v>6267</v>
      </c>
      <c r="B6270" s="93" t="s">
        <v>46822</v>
      </c>
      <c r="C6270" s="30">
        <v>6014</v>
      </c>
      <c r="D6270" s="30">
        <v>6048</v>
      </c>
      <c r="E6270" s="30">
        <v>6240</v>
      </c>
      <c r="F6270" s="21" t="s">
        <v>35522</v>
      </c>
      <c r="G6270" s="102" t="s">
        <v>17583</v>
      </c>
      <c r="H6270" s="1" t="s">
        <v>17584</v>
      </c>
      <c r="I6270" s="120" t="s">
        <v>17585</v>
      </c>
      <c r="J6270" s="121" t="s">
        <v>17533</v>
      </c>
      <c r="K6270" s="121"/>
      <c r="L6270" s="21">
        <v>318</v>
      </c>
      <c r="M6270" s="65"/>
      <c r="N6270" s="87"/>
    </row>
    <row r="6271" spans="1:14" ht="64">
      <c r="A6271" s="62">
        <f t="shared" si="97"/>
        <v>6268</v>
      </c>
      <c r="B6271" s="93" t="s">
        <v>46823</v>
      </c>
      <c r="C6271" s="30">
        <v>6015</v>
      </c>
      <c r="D6271" s="30">
        <v>6034</v>
      </c>
      <c r="E6271" s="30">
        <v>6241</v>
      </c>
      <c r="F6271" s="21" t="s">
        <v>35523</v>
      </c>
      <c r="G6271" s="102" t="s">
        <v>17586</v>
      </c>
      <c r="H6271" s="1" t="s">
        <v>17587</v>
      </c>
      <c r="I6271" s="120" t="s">
        <v>17588</v>
      </c>
      <c r="J6271" s="121" t="s">
        <v>17533</v>
      </c>
      <c r="K6271" s="121"/>
      <c r="L6271" s="21">
        <v>318</v>
      </c>
      <c r="M6271" s="65"/>
      <c r="N6271" s="87"/>
    </row>
    <row r="6272" spans="1:14" ht="64">
      <c r="A6272" s="62">
        <f t="shared" si="97"/>
        <v>6269</v>
      </c>
      <c r="B6272" s="93" t="s">
        <v>46824</v>
      </c>
      <c r="C6272" s="30">
        <v>6016</v>
      </c>
      <c r="D6272" s="30">
        <v>6035</v>
      </c>
      <c r="E6272" s="30">
        <v>6242</v>
      </c>
      <c r="F6272" s="21" t="s">
        <v>35524</v>
      </c>
      <c r="G6272" s="102" t="s">
        <v>17589</v>
      </c>
      <c r="H6272" s="1" t="s">
        <v>17590</v>
      </c>
      <c r="I6272" s="120" t="s">
        <v>17591</v>
      </c>
      <c r="J6272" s="121" t="s">
        <v>17533</v>
      </c>
      <c r="K6272" s="121"/>
      <c r="L6272" s="21">
        <v>318</v>
      </c>
      <c r="M6272" s="65"/>
      <c r="N6272" s="87"/>
    </row>
    <row r="6273" spans="1:14" ht="64">
      <c r="A6273" s="62">
        <f t="shared" si="97"/>
        <v>6270</v>
      </c>
      <c r="B6273" s="93" t="s">
        <v>46825</v>
      </c>
      <c r="C6273" s="30">
        <v>6017</v>
      </c>
      <c r="D6273" s="30">
        <v>6036</v>
      </c>
      <c r="E6273" s="30">
        <v>6243</v>
      </c>
      <c r="F6273" s="21" t="s">
        <v>35525</v>
      </c>
      <c r="G6273" s="102" t="s">
        <v>17592</v>
      </c>
      <c r="H6273" s="1" t="s">
        <v>17593</v>
      </c>
      <c r="I6273" s="120" t="s">
        <v>17594</v>
      </c>
      <c r="J6273" s="121" t="s">
        <v>17533</v>
      </c>
      <c r="K6273" s="121"/>
      <c r="L6273" s="21">
        <v>318</v>
      </c>
      <c r="M6273" s="65"/>
      <c r="N6273" s="87"/>
    </row>
    <row r="6274" spans="1:14" ht="64">
      <c r="A6274" s="62">
        <f t="shared" si="97"/>
        <v>6271</v>
      </c>
      <c r="B6274" s="93" t="s">
        <v>46826</v>
      </c>
      <c r="C6274" s="30">
        <v>6018</v>
      </c>
      <c r="D6274" s="30">
        <v>6037</v>
      </c>
      <c r="E6274" s="30">
        <v>6244</v>
      </c>
      <c r="F6274" s="21" t="s">
        <v>35526</v>
      </c>
      <c r="G6274" s="102" t="s">
        <v>17595</v>
      </c>
      <c r="H6274" s="1" t="s">
        <v>17596</v>
      </c>
      <c r="I6274" s="120" t="s">
        <v>17597</v>
      </c>
      <c r="J6274" s="121" t="s">
        <v>17533</v>
      </c>
      <c r="K6274" s="121"/>
      <c r="L6274" s="21">
        <v>318</v>
      </c>
      <c r="M6274" s="65"/>
      <c r="N6274" s="87"/>
    </row>
    <row r="6275" spans="1:14" ht="64">
      <c r="A6275" s="62">
        <f t="shared" si="97"/>
        <v>6272</v>
      </c>
      <c r="B6275" s="93" t="s">
        <v>46827</v>
      </c>
      <c r="C6275" s="30">
        <v>6019</v>
      </c>
      <c r="D6275" s="30">
        <v>6038</v>
      </c>
      <c r="E6275" s="30">
        <v>6245</v>
      </c>
      <c r="F6275" s="21" t="s">
        <v>35527</v>
      </c>
      <c r="G6275" s="102" t="s">
        <v>17598</v>
      </c>
      <c r="H6275" s="1" t="s">
        <v>17599</v>
      </c>
      <c r="I6275" s="120" t="s">
        <v>17600</v>
      </c>
      <c r="J6275" s="121" t="s">
        <v>17533</v>
      </c>
      <c r="K6275" s="121"/>
      <c r="L6275" s="21">
        <v>318</v>
      </c>
      <c r="M6275" s="65"/>
      <c r="N6275" s="87"/>
    </row>
    <row r="6276" spans="1:14" ht="64">
      <c r="A6276" s="62">
        <f t="shared" si="97"/>
        <v>6273</v>
      </c>
      <c r="B6276" s="93" t="s">
        <v>46828</v>
      </c>
      <c r="C6276" s="30">
        <v>6020</v>
      </c>
      <c r="D6276" s="30">
        <v>6039</v>
      </c>
      <c r="E6276" s="30">
        <v>6246</v>
      </c>
      <c r="F6276" s="21" t="s">
        <v>35528</v>
      </c>
      <c r="G6276" s="102" t="s">
        <v>17601</v>
      </c>
      <c r="H6276" s="1" t="s">
        <v>17602</v>
      </c>
      <c r="I6276" s="120" t="s">
        <v>17603</v>
      </c>
      <c r="J6276" s="121" t="s">
        <v>17533</v>
      </c>
      <c r="K6276" s="121"/>
      <c r="L6276" s="21">
        <v>318</v>
      </c>
      <c r="M6276" s="65"/>
      <c r="N6276" s="87"/>
    </row>
    <row r="6277" spans="1:14" ht="64">
      <c r="A6277" s="62">
        <f t="shared" si="97"/>
        <v>6274</v>
      </c>
      <c r="B6277" s="93" t="s">
        <v>46829</v>
      </c>
      <c r="C6277" s="30">
        <v>6021</v>
      </c>
      <c r="D6277" s="30">
        <v>6040</v>
      </c>
      <c r="E6277" s="30">
        <v>6247</v>
      </c>
      <c r="F6277" s="21" t="s">
        <v>35529</v>
      </c>
      <c r="G6277" s="102" t="s">
        <v>17604</v>
      </c>
      <c r="H6277" s="1" t="s">
        <v>17605</v>
      </c>
      <c r="I6277" s="120" t="s">
        <v>17606</v>
      </c>
      <c r="J6277" s="121" t="s">
        <v>17533</v>
      </c>
      <c r="K6277" s="121"/>
      <c r="L6277" s="21">
        <v>318</v>
      </c>
      <c r="M6277" s="65"/>
      <c r="N6277" s="87"/>
    </row>
    <row r="6278" spans="1:14" ht="64">
      <c r="A6278" s="62">
        <f t="shared" ref="A6278:A6341" si="98">A6277+1</f>
        <v>6275</v>
      </c>
      <c r="B6278" s="93" t="s">
        <v>46830</v>
      </c>
      <c r="C6278" s="30">
        <v>6022</v>
      </c>
      <c r="D6278" s="30">
        <v>6042</v>
      </c>
      <c r="E6278" s="30">
        <v>6248</v>
      </c>
      <c r="F6278" s="21" t="s">
        <v>35530</v>
      </c>
      <c r="G6278" s="102" t="s">
        <v>17607</v>
      </c>
      <c r="H6278" s="1" t="s">
        <v>17608</v>
      </c>
      <c r="I6278" s="120" t="s">
        <v>17609</v>
      </c>
      <c r="J6278" s="121" t="s">
        <v>17533</v>
      </c>
      <c r="K6278" s="121"/>
      <c r="L6278" s="21">
        <v>318</v>
      </c>
      <c r="M6278" s="65"/>
      <c r="N6278" s="87"/>
    </row>
    <row r="6279" spans="1:14" ht="64">
      <c r="A6279" s="62">
        <f t="shared" si="98"/>
        <v>6276</v>
      </c>
      <c r="B6279" s="93" t="s">
        <v>46831</v>
      </c>
      <c r="C6279" s="30">
        <v>6023</v>
      </c>
      <c r="D6279" s="30">
        <v>6043</v>
      </c>
      <c r="E6279" s="30">
        <v>6249</v>
      </c>
      <c r="F6279" s="21" t="s">
        <v>35531</v>
      </c>
      <c r="G6279" s="102" t="s">
        <v>17610</v>
      </c>
      <c r="H6279" s="1" t="s">
        <v>13727</v>
      </c>
      <c r="I6279" s="120" t="s">
        <v>17611</v>
      </c>
      <c r="J6279" s="121" t="s">
        <v>17533</v>
      </c>
      <c r="K6279" s="121"/>
      <c r="L6279" s="21">
        <v>318</v>
      </c>
      <c r="M6279" s="65"/>
      <c r="N6279" s="87"/>
    </row>
    <row r="6280" spans="1:14" ht="64">
      <c r="A6280" s="62">
        <f t="shared" si="98"/>
        <v>6277</v>
      </c>
      <c r="B6280" s="93" t="s">
        <v>46832</v>
      </c>
      <c r="C6280" s="30">
        <v>6024</v>
      </c>
      <c r="D6280" s="30">
        <v>6044</v>
      </c>
      <c r="E6280" s="30">
        <v>6250</v>
      </c>
      <c r="F6280" s="21" t="s">
        <v>35532</v>
      </c>
      <c r="G6280" s="102" t="s">
        <v>17612</v>
      </c>
      <c r="H6280" s="1" t="s">
        <v>11217</v>
      </c>
      <c r="I6280" s="145" t="s">
        <v>17613</v>
      </c>
      <c r="J6280" s="121" t="s">
        <v>17533</v>
      </c>
      <c r="K6280" s="121"/>
      <c r="L6280" s="21">
        <v>318</v>
      </c>
      <c r="M6280" s="65"/>
      <c r="N6280" s="87"/>
    </row>
    <row r="6281" spans="1:14" ht="64">
      <c r="A6281" s="62">
        <f t="shared" si="98"/>
        <v>6278</v>
      </c>
      <c r="B6281" s="93" t="s">
        <v>46833</v>
      </c>
      <c r="C6281" s="30">
        <v>6025</v>
      </c>
      <c r="D6281" s="30">
        <v>6045</v>
      </c>
      <c r="E6281" s="30">
        <v>6251</v>
      </c>
      <c r="F6281" s="21" t="s">
        <v>35533</v>
      </c>
      <c r="G6281" s="102" t="s">
        <v>17614</v>
      </c>
      <c r="H6281" s="1" t="s">
        <v>6369</v>
      </c>
      <c r="I6281" s="120" t="s">
        <v>17615</v>
      </c>
      <c r="J6281" s="121" t="s">
        <v>17533</v>
      </c>
      <c r="K6281" s="121"/>
      <c r="L6281" s="21">
        <v>318</v>
      </c>
      <c r="M6281" s="65"/>
      <c r="N6281" s="87"/>
    </row>
    <row r="6282" spans="1:14" ht="64">
      <c r="A6282" s="62">
        <f t="shared" si="98"/>
        <v>6279</v>
      </c>
      <c r="B6282" s="93" t="s">
        <v>46834</v>
      </c>
      <c r="C6282" s="30">
        <v>6026</v>
      </c>
      <c r="D6282" s="30">
        <v>6046</v>
      </c>
      <c r="E6282" s="30">
        <v>6252</v>
      </c>
      <c r="F6282" s="21" t="s">
        <v>35534</v>
      </c>
      <c r="G6282" s="102" t="s">
        <v>17616</v>
      </c>
      <c r="H6282" s="1" t="s">
        <v>17617</v>
      </c>
      <c r="I6282" s="120" t="s">
        <v>17618</v>
      </c>
      <c r="J6282" s="121" t="s">
        <v>17533</v>
      </c>
      <c r="K6282" s="121"/>
      <c r="L6282" s="21">
        <v>318</v>
      </c>
      <c r="M6282" s="65"/>
      <c r="N6282" s="87"/>
    </row>
    <row r="6283" spans="1:14" ht="64">
      <c r="A6283" s="62">
        <f t="shared" si="98"/>
        <v>6280</v>
      </c>
      <c r="B6283" s="93" t="s">
        <v>46835</v>
      </c>
      <c r="C6283" s="30">
        <v>6027</v>
      </c>
      <c r="D6283" s="30">
        <v>6047</v>
      </c>
      <c r="E6283" s="30">
        <v>6253</v>
      </c>
      <c r="F6283" s="21" t="s">
        <v>35535</v>
      </c>
      <c r="G6283" s="102" t="s">
        <v>17619</v>
      </c>
      <c r="H6283" s="1" t="s">
        <v>17620</v>
      </c>
      <c r="I6283" s="120" t="s">
        <v>17621</v>
      </c>
      <c r="J6283" s="121" t="s">
        <v>17533</v>
      </c>
      <c r="K6283" s="121"/>
      <c r="L6283" s="21">
        <v>318</v>
      </c>
      <c r="M6283" s="65"/>
      <c r="N6283" s="87"/>
    </row>
    <row r="6284" spans="1:14" ht="64">
      <c r="A6284" s="62">
        <f t="shared" si="98"/>
        <v>6281</v>
      </c>
      <c r="B6284" s="93" t="s">
        <v>46836</v>
      </c>
      <c r="C6284" s="30">
        <v>6028</v>
      </c>
      <c r="D6284" s="30">
        <v>6041</v>
      </c>
      <c r="E6284" s="30">
        <v>6254</v>
      </c>
      <c r="F6284" s="21" t="s">
        <v>35536</v>
      </c>
      <c r="G6284" s="102" t="s">
        <v>17622</v>
      </c>
      <c r="H6284" s="1" t="s">
        <v>17623</v>
      </c>
      <c r="I6284" s="120" t="s">
        <v>17624</v>
      </c>
      <c r="J6284" s="121" t="s">
        <v>17533</v>
      </c>
      <c r="K6284" s="121"/>
      <c r="L6284" s="21">
        <v>318</v>
      </c>
      <c r="M6284" s="65"/>
      <c r="N6284" s="87"/>
    </row>
    <row r="6285" spans="1:14" ht="64">
      <c r="A6285" s="62">
        <f t="shared" si="98"/>
        <v>6282</v>
      </c>
      <c r="B6285" s="93" t="s">
        <v>46837</v>
      </c>
      <c r="C6285" s="30">
        <v>6029</v>
      </c>
      <c r="D6285" s="30">
        <v>6049</v>
      </c>
      <c r="E6285" s="30">
        <v>6255</v>
      </c>
      <c r="F6285" s="21" t="s">
        <v>35537</v>
      </c>
      <c r="G6285" s="102" t="s">
        <v>17625</v>
      </c>
      <c r="H6285" s="1" t="s">
        <v>17626</v>
      </c>
      <c r="I6285" s="120" t="s">
        <v>17627</v>
      </c>
      <c r="J6285" s="121" t="s">
        <v>17533</v>
      </c>
      <c r="K6285" s="121"/>
      <c r="L6285" s="21">
        <v>318</v>
      </c>
      <c r="M6285" s="65"/>
      <c r="N6285" s="87"/>
    </row>
    <row r="6286" spans="1:14" ht="64">
      <c r="A6286" s="62">
        <f t="shared" si="98"/>
        <v>6283</v>
      </c>
      <c r="B6286" s="93" t="s">
        <v>46838</v>
      </c>
      <c r="C6286" s="30">
        <v>6030</v>
      </c>
      <c r="D6286" s="30">
        <v>6050</v>
      </c>
      <c r="E6286" s="30">
        <v>6256</v>
      </c>
      <c r="F6286" s="21" t="s">
        <v>35538</v>
      </c>
      <c r="G6286" s="102" t="s">
        <v>17628</v>
      </c>
      <c r="H6286" s="1" t="s">
        <v>13688</v>
      </c>
      <c r="I6286" s="120" t="s">
        <v>17629</v>
      </c>
      <c r="J6286" s="121" t="s">
        <v>17533</v>
      </c>
      <c r="K6286" s="121"/>
      <c r="L6286" s="21">
        <v>318</v>
      </c>
      <c r="M6286" s="65"/>
      <c r="N6286" s="87"/>
    </row>
    <row r="6287" spans="1:14" ht="64">
      <c r="A6287" s="62">
        <f t="shared" si="98"/>
        <v>6284</v>
      </c>
      <c r="B6287" s="93" t="s">
        <v>46839</v>
      </c>
      <c r="C6287" s="30">
        <v>6031</v>
      </c>
      <c r="D6287" s="30">
        <v>6051</v>
      </c>
      <c r="E6287" s="30">
        <v>6257</v>
      </c>
      <c r="F6287" s="21" t="s">
        <v>35539</v>
      </c>
      <c r="G6287" s="102" t="s">
        <v>17630</v>
      </c>
      <c r="H6287" s="2" t="s">
        <v>17631</v>
      </c>
      <c r="I6287" s="120" t="s">
        <v>29307</v>
      </c>
      <c r="J6287" s="121" t="s">
        <v>17533</v>
      </c>
      <c r="K6287" s="121"/>
      <c r="L6287" s="21">
        <v>318</v>
      </c>
      <c r="M6287" s="65"/>
      <c r="N6287" s="88"/>
    </row>
    <row r="6288" spans="1:14" ht="64">
      <c r="A6288" s="62">
        <f t="shared" si="98"/>
        <v>6285</v>
      </c>
      <c r="B6288" s="93" t="s">
        <v>46840</v>
      </c>
      <c r="C6288" s="30">
        <v>6032</v>
      </c>
      <c r="D6288" s="30">
        <v>6052</v>
      </c>
      <c r="E6288" s="30">
        <v>6258</v>
      </c>
      <c r="F6288" s="21" t="s">
        <v>35540</v>
      </c>
      <c r="G6288" s="102" t="s">
        <v>17632</v>
      </c>
      <c r="H6288" s="1" t="s">
        <v>13695</v>
      </c>
      <c r="I6288" s="120" t="s">
        <v>17633</v>
      </c>
      <c r="J6288" s="121" t="s">
        <v>17533</v>
      </c>
      <c r="K6288" s="121"/>
      <c r="L6288" s="21">
        <v>318</v>
      </c>
      <c r="M6288" s="65"/>
      <c r="N6288" s="87"/>
    </row>
    <row r="6289" spans="1:14" ht="64">
      <c r="A6289" s="62">
        <f t="shared" si="98"/>
        <v>6286</v>
      </c>
      <c r="B6289" s="93" t="s">
        <v>46841</v>
      </c>
      <c r="C6289" s="30">
        <v>6033</v>
      </c>
      <c r="D6289" s="30">
        <v>6053</v>
      </c>
      <c r="E6289" s="30">
        <v>6259</v>
      </c>
      <c r="F6289" s="21" t="s">
        <v>35541</v>
      </c>
      <c r="G6289" s="102" t="s">
        <v>17634</v>
      </c>
      <c r="H6289" s="1" t="s">
        <v>17635</v>
      </c>
      <c r="I6289" s="120" t="s">
        <v>17636</v>
      </c>
      <c r="J6289" s="121" t="s">
        <v>17533</v>
      </c>
      <c r="K6289" s="121"/>
      <c r="L6289" s="21">
        <v>318</v>
      </c>
      <c r="M6289" s="65"/>
      <c r="N6289" s="87"/>
    </row>
    <row r="6290" spans="1:14" ht="64">
      <c r="A6290" s="62">
        <f t="shared" si="98"/>
        <v>6287</v>
      </c>
      <c r="B6290" s="93" t="s">
        <v>46842</v>
      </c>
      <c r="C6290" s="30">
        <v>6034</v>
      </c>
      <c r="D6290" s="30">
        <v>6054</v>
      </c>
      <c r="E6290" s="30">
        <v>6260</v>
      </c>
      <c r="F6290" s="21" t="s">
        <v>35542</v>
      </c>
      <c r="G6290" s="102" t="s">
        <v>17637</v>
      </c>
      <c r="H6290" s="1" t="s">
        <v>13780</v>
      </c>
      <c r="I6290" s="120" t="s">
        <v>17638</v>
      </c>
      <c r="J6290" s="121" t="s">
        <v>17533</v>
      </c>
      <c r="K6290" s="121"/>
      <c r="L6290" s="21">
        <v>318</v>
      </c>
      <c r="M6290" s="65"/>
      <c r="N6290" s="87"/>
    </row>
    <row r="6291" spans="1:14" ht="64">
      <c r="A6291" s="62">
        <f t="shared" si="98"/>
        <v>6288</v>
      </c>
      <c r="B6291" s="93" t="s">
        <v>46843</v>
      </c>
      <c r="C6291" s="30">
        <v>6035</v>
      </c>
      <c r="D6291" s="30">
        <v>6055</v>
      </c>
      <c r="E6291" s="30">
        <v>6261</v>
      </c>
      <c r="F6291" s="21" t="s">
        <v>35543</v>
      </c>
      <c r="G6291" s="102" t="s">
        <v>17639</v>
      </c>
      <c r="H6291" s="1" t="s">
        <v>13739</v>
      </c>
      <c r="I6291" s="120" t="s">
        <v>17640</v>
      </c>
      <c r="J6291" s="121" t="s">
        <v>17533</v>
      </c>
      <c r="K6291" s="121"/>
      <c r="L6291" s="21">
        <v>318</v>
      </c>
      <c r="M6291" s="65"/>
      <c r="N6291" s="87"/>
    </row>
    <row r="6292" spans="1:14" ht="64">
      <c r="A6292" s="62">
        <f t="shared" si="98"/>
        <v>6289</v>
      </c>
      <c r="B6292" s="93" t="s">
        <v>46844</v>
      </c>
      <c r="C6292" s="30">
        <v>6036</v>
      </c>
      <c r="D6292" s="30">
        <v>6056</v>
      </c>
      <c r="E6292" s="30">
        <v>6262</v>
      </c>
      <c r="F6292" s="21" t="s">
        <v>35544</v>
      </c>
      <c r="G6292" s="102" t="s">
        <v>17641</v>
      </c>
      <c r="H6292" s="1" t="s">
        <v>5798</v>
      </c>
      <c r="I6292" s="120" t="s">
        <v>17642</v>
      </c>
      <c r="J6292" s="121" t="s">
        <v>17533</v>
      </c>
      <c r="K6292" s="121"/>
      <c r="L6292" s="21">
        <v>318</v>
      </c>
      <c r="M6292" s="65"/>
      <c r="N6292" s="87"/>
    </row>
    <row r="6293" spans="1:14" ht="64">
      <c r="A6293" s="62">
        <f t="shared" si="98"/>
        <v>6290</v>
      </c>
      <c r="B6293" s="93" t="s">
        <v>46845</v>
      </c>
      <c r="C6293" s="30">
        <v>6037</v>
      </c>
      <c r="D6293" s="30">
        <v>6057</v>
      </c>
      <c r="E6293" s="30">
        <v>6263</v>
      </c>
      <c r="F6293" s="21" t="s">
        <v>35545</v>
      </c>
      <c r="G6293" s="102" t="s">
        <v>17643</v>
      </c>
      <c r="H6293" s="1" t="s">
        <v>17644</v>
      </c>
      <c r="I6293" s="120" t="s">
        <v>17645</v>
      </c>
      <c r="J6293" s="121" t="s">
        <v>17533</v>
      </c>
      <c r="K6293" s="121"/>
      <c r="L6293" s="21">
        <v>318</v>
      </c>
      <c r="M6293" s="65"/>
      <c r="N6293" s="87"/>
    </row>
    <row r="6294" spans="1:14" ht="64">
      <c r="A6294" s="62">
        <f t="shared" si="98"/>
        <v>6291</v>
      </c>
      <c r="B6294" s="93" t="s">
        <v>46846</v>
      </c>
      <c r="C6294" s="30">
        <v>6038</v>
      </c>
      <c r="D6294" s="30">
        <v>6058</v>
      </c>
      <c r="E6294" s="30">
        <v>6264</v>
      </c>
      <c r="F6294" s="21" t="s">
        <v>35546</v>
      </c>
      <c r="G6294" s="102" t="s">
        <v>17646</v>
      </c>
      <c r="H6294" s="1" t="s">
        <v>17647</v>
      </c>
      <c r="I6294" s="120" t="s">
        <v>17648</v>
      </c>
      <c r="J6294" s="121" t="s">
        <v>17533</v>
      </c>
      <c r="K6294" s="121"/>
      <c r="L6294" s="21">
        <v>318</v>
      </c>
      <c r="M6294" s="65"/>
      <c r="N6294" s="87"/>
    </row>
    <row r="6295" spans="1:14" ht="64">
      <c r="A6295" s="62">
        <f t="shared" si="98"/>
        <v>6292</v>
      </c>
      <c r="B6295" s="93" t="s">
        <v>46847</v>
      </c>
      <c r="C6295" s="30">
        <v>6039</v>
      </c>
      <c r="D6295" s="30">
        <v>6059</v>
      </c>
      <c r="E6295" s="30">
        <v>6265</v>
      </c>
      <c r="F6295" s="21" t="s">
        <v>35547</v>
      </c>
      <c r="G6295" s="102" t="s">
        <v>17649</v>
      </c>
      <c r="H6295" s="1" t="s">
        <v>17650</v>
      </c>
      <c r="I6295" s="120" t="s">
        <v>17651</v>
      </c>
      <c r="J6295" s="121" t="s">
        <v>17533</v>
      </c>
      <c r="K6295" s="121"/>
      <c r="L6295" s="21">
        <v>318</v>
      </c>
      <c r="M6295" s="65"/>
      <c r="N6295" s="87"/>
    </row>
    <row r="6296" spans="1:14" ht="64">
      <c r="A6296" s="62">
        <f t="shared" si="98"/>
        <v>6293</v>
      </c>
      <c r="B6296" s="93" t="s">
        <v>46848</v>
      </c>
      <c r="C6296" s="30">
        <v>6040</v>
      </c>
      <c r="D6296" s="30">
        <v>6060</v>
      </c>
      <c r="E6296" s="30">
        <v>6266</v>
      </c>
      <c r="F6296" s="21" t="s">
        <v>35548</v>
      </c>
      <c r="G6296" s="102" t="s">
        <v>17652</v>
      </c>
      <c r="H6296" s="1" t="s">
        <v>17653</v>
      </c>
      <c r="I6296" s="120" t="s">
        <v>17654</v>
      </c>
      <c r="J6296" s="121" t="s">
        <v>17533</v>
      </c>
      <c r="K6296" s="121"/>
      <c r="L6296" s="21">
        <v>318</v>
      </c>
      <c r="M6296" s="65"/>
      <c r="N6296" s="87"/>
    </row>
    <row r="6297" spans="1:14" ht="64">
      <c r="A6297" s="62">
        <f t="shared" si="98"/>
        <v>6294</v>
      </c>
      <c r="B6297" s="93" t="s">
        <v>46849</v>
      </c>
      <c r="C6297" s="30">
        <v>6041</v>
      </c>
      <c r="D6297" s="30">
        <v>6061</v>
      </c>
      <c r="E6297" s="30">
        <v>6267</v>
      </c>
      <c r="F6297" s="21" t="s">
        <v>35549</v>
      </c>
      <c r="G6297" s="102" t="s">
        <v>17655</v>
      </c>
      <c r="H6297" s="1" t="s">
        <v>17656</v>
      </c>
      <c r="I6297" s="120" t="s">
        <v>17657</v>
      </c>
      <c r="J6297" s="121" t="s">
        <v>17533</v>
      </c>
      <c r="K6297" s="121"/>
      <c r="L6297" s="21">
        <v>318</v>
      </c>
      <c r="M6297" s="65"/>
      <c r="N6297" s="87"/>
    </row>
    <row r="6298" spans="1:14" ht="64">
      <c r="A6298" s="62">
        <f t="shared" si="98"/>
        <v>6295</v>
      </c>
      <c r="B6298" s="93" t="s">
        <v>46850</v>
      </c>
      <c r="C6298" s="30">
        <v>6042</v>
      </c>
      <c r="D6298" s="30">
        <v>6062</v>
      </c>
      <c r="E6298" s="30">
        <v>6268</v>
      </c>
      <c r="F6298" s="21" t="s">
        <v>35550</v>
      </c>
      <c r="G6298" s="102" t="s">
        <v>17658</v>
      </c>
      <c r="H6298" s="1" t="s">
        <v>13887</v>
      </c>
      <c r="I6298" s="120" t="s">
        <v>17659</v>
      </c>
      <c r="J6298" s="121" t="s">
        <v>17533</v>
      </c>
      <c r="K6298" s="121"/>
      <c r="L6298" s="21">
        <v>318</v>
      </c>
      <c r="M6298" s="65"/>
      <c r="N6298" s="87"/>
    </row>
    <row r="6299" spans="1:14" ht="64">
      <c r="A6299" s="62">
        <f t="shared" si="98"/>
        <v>6296</v>
      </c>
      <c r="B6299" s="93" t="s">
        <v>46851</v>
      </c>
      <c r="C6299" s="30"/>
      <c r="D6299" s="30"/>
      <c r="E6299" s="30">
        <v>6269</v>
      </c>
      <c r="F6299" s="23" t="s">
        <v>35551</v>
      </c>
      <c r="G6299" s="102" t="s">
        <v>17660</v>
      </c>
      <c r="H6299" s="1" t="s">
        <v>13736</v>
      </c>
      <c r="I6299" s="145" t="s">
        <v>17661</v>
      </c>
      <c r="J6299" s="121" t="s">
        <v>17533</v>
      </c>
      <c r="K6299" s="121"/>
      <c r="L6299" s="21">
        <v>318</v>
      </c>
      <c r="M6299" s="65"/>
      <c r="N6299" s="87"/>
    </row>
    <row r="6300" spans="1:14" ht="64">
      <c r="A6300" s="62">
        <f t="shared" si="98"/>
        <v>6297</v>
      </c>
      <c r="B6300" s="93" t="s">
        <v>46852</v>
      </c>
      <c r="C6300" s="30">
        <v>6043</v>
      </c>
      <c r="D6300" s="30">
        <v>6063</v>
      </c>
      <c r="E6300" s="30">
        <v>6270</v>
      </c>
      <c r="F6300" s="21" t="s">
        <v>35552</v>
      </c>
      <c r="G6300" s="102" t="s">
        <v>17662</v>
      </c>
      <c r="H6300" s="1" t="s">
        <v>17663</v>
      </c>
      <c r="I6300" s="120" t="s">
        <v>17664</v>
      </c>
      <c r="J6300" s="121" t="s">
        <v>17664</v>
      </c>
      <c r="K6300" s="121"/>
      <c r="L6300" s="21">
        <v>319</v>
      </c>
      <c r="M6300" s="65"/>
      <c r="N6300" s="87"/>
    </row>
    <row r="6301" spans="1:14" ht="64">
      <c r="A6301" s="62">
        <f t="shared" si="98"/>
        <v>6298</v>
      </c>
      <c r="B6301" s="93" t="s">
        <v>46853</v>
      </c>
      <c r="C6301" s="30">
        <v>6044</v>
      </c>
      <c r="D6301" s="30">
        <v>6064</v>
      </c>
      <c r="E6301" s="30">
        <v>6271</v>
      </c>
      <c r="F6301" s="21" t="s">
        <v>35553</v>
      </c>
      <c r="G6301" s="102" t="s">
        <v>17665</v>
      </c>
      <c r="H6301" s="1" t="s">
        <v>17666</v>
      </c>
      <c r="I6301" s="120" t="s">
        <v>17667</v>
      </c>
      <c r="J6301" s="121" t="s">
        <v>17664</v>
      </c>
      <c r="K6301" s="121"/>
      <c r="L6301" s="21">
        <v>319</v>
      </c>
      <c r="M6301" s="65"/>
      <c r="N6301" s="87"/>
    </row>
    <row r="6302" spans="1:14" ht="64">
      <c r="A6302" s="62">
        <f t="shared" si="98"/>
        <v>6299</v>
      </c>
      <c r="B6302" s="93" t="s">
        <v>46854</v>
      </c>
      <c r="C6302" s="30">
        <v>6045</v>
      </c>
      <c r="D6302" s="30">
        <v>6065</v>
      </c>
      <c r="E6302" s="30">
        <v>6272</v>
      </c>
      <c r="F6302" s="21" t="s">
        <v>35554</v>
      </c>
      <c r="G6302" s="102" t="s">
        <v>17668</v>
      </c>
      <c r="H6302" s="1" t="s">
        <v>17669</v>
      </c>
      <c r="I6302" s="120" t="s">
        <v>17670</v>
      </c>
      <c r="J6302" s="121" t="s">
        <v>17664</v>
      </c>
      <c r="K6302" s="121"/>
      <c r="L6302" s="21">
        <v>319</v>
      </c>
      <c r="M6302" s="65"/>
      <c r="N6302" s="87"/>
    </row>
    <row r="6303" spans="1:14" ht="64">
      <c r="A6303" s="62">
        <f t="shared" si="98"/>
        <v>6300</v>
      </c>
      <c r="B6303" s="93" t="s">
        <v>46855</v>
      </c>
      <c r="C6303" s="30">
        <v>6046</v>
      </c>
      <c r="D6303" s="30">
        <v>6066</v>
      </c>
      <c r="E6303" s="30">
        <v>6273</v>
      </c>
      <c r="F6303" s="21" t="s">
        <v>35555</v>
      </c>
      <c r="G6303" s="102" t="s">
        <v>17671</v>
      </c>
      <c r="H6303" s="1" t="s">
        <v>17672</v>
      </c>
      <c r="I6303" s="120" t="s">
        <v>17673</v>
      </c>
      <c r="J6303" s="121" t="s">
        <v>17673</v>
      </c>
      <c r="K6303" s="121"/>
      <c r="L6303" s="21">
        <v>320</v>
      </c>
      <c r="M6303" s="65"/>
      <c r="N6303" s="87"/>
    </row>
    <row r="6304" spans="1:14" ht="64">
      <c r="A6304" s="62">
        <f t="shared" si="98"/>
        <v>6301</v>
      </c>
      <c r="B6304" s="93" t="s">
        <v>46856</v>
      </c>
      <c r="C6304" s="30">
        <v>6047</v>
      </c>
      <c r="D6304" s="30">
        <v>6067</v>
      </c>
      <c r="E6304" s="30">
        <v>6274</v>
      </c>
      <c r="F6304" s="21" t="s">
        <v>35556</v>
      </c>
      <c r="G6304" s="102" t="s">
        <v>17674</v>
      </c>
      <c r="H6304" s="1" t="s">
        <v>17675</v>
      </c>
      <c r="I6304" s="120" t="s">
        <v>17676</v>
      </c>
      <c r="J6304" s="121" t="s">
        <v>17673</v>
      </c>
      <c r="K6304" s="121"/>
      <c r="L6304" s="21">
        <v>320</v>
      </c>
      <c r="M6304" s="65"/>
      <c r="N6304" s="87"/>
    </row>
    <row r="6305" spans="1:14" ht="48.45" customHeight="1">
      <c r="A6305" s="62">
        <f t="shared" si="98"/>
        <v>6302</v>
      </c>
      <c r="B6305" s="93" t="s">
        <v>46857</v>
      </c>
      <c r="C6305" s="30">
        <v>6048</v>
      </c>
      <c r="D6305" s="30">
        <v>6068</v>
      </c>
      <c r="E6305" s="30">
        <v>6275</v>
      </c>
      <c r="F6305" s="21" t="s">
        <v>35557</v>
      </c>
      <c r="G6305" s="102" t="s">
        <v>17677</v>
      </c>
      <c r="H6305" s="1" t="s">
        <v>17678</v>
      </c>
      <c r="I6305" s="120" t="s">
        <v>17679</v>
      </c>
      <c r="J6305" s="121" t="s">
        <v>17673</v>
      </c>
      <c r="K6305" s="121"/>
      <c r="L6305" s="21">
        <v>320</v>
      </c>
      <c r="M6305" s="65"/>
      <c r="N6305" s="87"/>
    </row>
    <row r="6306" spans="1:14" ht="48.95" customHeight="1">
      <c r="A6306" s="62">
        <f t="shared" si="98"/>
        <v>6303</v>
      </c>
      <c r="B6306" s="93" t="s">
        <v>46858</v>
      </c>
      <c r="C6306" s="30">
        <v>6049</v>
      </c>
      <c r="D6306" s="30">
        <v>6069</v>
      </c>
      <c r="E6306" s="30">
        <v>6276</v>
      </c>
      <c r="F6306" s="21" t="s">
        <v>35558</v>
      </c>
      <c r="G6306" s="102" t="s">
        <v>17680</v>
      </c>
      <c r="H6306" s="1" t="s">
        <v>14052</v>
      </c>
      <c r="I6306" s="120" t="s">
        <v>17681</v>
      </c>
      <c r="J6306" s="121" t="s">
        <v>17673</v>
      </c>
      <c r="K6306" s="121"/>
      <c r="L6306" s="21">
        <v>320</v>
      </c>
      <c r="M6306" s="85"/>
    </row>
    <row r="6307" spans="1:14" ht="39">
      <c r="A6307" s="62">
        <f t="shared" si="98"/>
        <v>6304</v>
      </c>
      <c r="B6307" s="93" t="s">
        <v>41495</v>
      </c>
      <c r="C6307" s="30">
        <v>6050</v>
      </c>
      <c r="D6307" s="30">
        <v>6094</v>
      </c>
      <c r="E6307" s="46">
        <v>6277</v>
      </c>
      <c r="F6307" s="47" t="s">
        <v>35559</v>
      </c>
      <c r="G6307" s="104"/>
      <c r="H6307" s="14"/>
      <c r="I6307" s="137" t="s">
        <v>17682</v>
      </c>
      <c r="J6307" s="140" t="s">
        <v>17683</v>
      </c>
      <c r="K6307" s="140"/>
      <c r="L6307" s="111">
        <v>320</v>
      </c>
      <c r="M6307" s="76" t="s">
        <v>51698</v>
      </c>
      <c r="N6307" s="74" t="s">
        <v>41495</v>
      </c>
    </row>
    <row r="6308" spans="1:14" ht="64">
      <c r="A6308" s="62">
        <f t="shared" si="98"/>
        <v>6305</v>
      </c>
      <c r="B6308" s="93" t="s">
        <v>46859</v>
      </c>
      <c r="C6308" s="30">
        <v>6051</v>
      </c>
      <c r="D6308" s="30">
        <v>6070</v>
      </c>
      <c r="E6308" s="30">
        <v>6278</v>
      </c>
      <c r="F6308" s="21" t="s">
        <v>35560</v>
      </c>
      <c r="G6308" s="102" t="s">
        <v>17684</v>
      </c>
      <c r="H6308" s="1" t="s">
        <v>17685</v>
      </c>
      <c r="I6308" s="120" t="s">
        <v>17686</v>
      </c>
      <c r="J6308" s="121" t="s">
        <v>17673</v>
      </c>
      <c r="K6308" s="121"/>
      <c r="L6308" s="21">
        <v>320</v>
      </c>
      <c r="M6308" s="65"/>
      <c r="N6308" s="87"/>
    </row>
    <row r="6309" spans="1:14" ht="64">
      <c r="A6309" s="62">
        <f t="shared" si="98"/>
        <v>6306</v>
      </c>
      <c r="B6309" s="93" t="s">
        <v>46860</v>
      </c>
      <c r="C6309" s="30">
        <v>6052</v>
      </c>
      <c r="D6309" s="30">
        <v>6071</v>
      </c>
      <c r="E6309" s="30">
        <v>6279</v>
      </c>
      <c r="F6309" s="21" t="s">
        <v>35561</v>
      </c>
      <c r="G6309" s="102" t="s">
        <v>17687</v>
      </c>
      <c r="H6309" s="1" t="s">
        <v>17688</v>
      </c>
      <c r="I6309" s="120" t="s">
        <v>17689</v>
      </c>
      <c r="J6309" s="121" t="s">
        <v>17673</v>
      </c>
      <c r="K6309" s="121"/>
      <c r="L6309" s="21">
        <v>320</v>
      </c>
      <c r="M6309" s="65"/>
      <c r="N6309" s="87"/>
    </row>
    <row r="6310" spans="1:14" ht="64">
      <c r="A6310" s="62">
        <f t="shared" si="98"/>
        <v>6307</v>
      </c>
      <c r="B6310" s="93" t="s">
        <v>46861</v>
      </c>
      <c r="C6310" s="30">
        <v>6053</v>
      </c>
      <c r="D6310" s="30">
        <v>6072</v>
      </c>
      <c r="E6310" s="30">
        <v>6280</v>
      </c>
      <c r="F6310" s="21" t="s">
        <v>35562</v>
      </c>
      <c r="G6310" s="102" t="s">
        <v>17690</v>
      </c>
      <c r="H6310" s="1" t="s">
        <v>13721</v>
      </c>
      <c r="I6310" s="120" t="s">
        <v>17691</v>
      </c>
      <c r="J6310" s="121" t="s">
        <v>17673</v>
      </c>
      <c r="K6310" s="121"/>
      <c r="L6310" s="21">
        <v>320</v>
      </c>
      <c r="M6310" s="65"/>
      <c r="N6310" s="87"/>
    </row>
    <row r="6311" spans="1:14" ht="64">
      <c r="A6311" s="62">
        <f t="shared" si="98"/>
        <v>6308</v>
      </c>
      <c r="B6311" s="93" t="s">
        <v>46862</v>
      </c>
      <c r="C6311" s="30">
        <v>6054</v>
      </c>
      <c r="D6311" s="30">
        <v>6073</v>
      </c>
      <c r="E6311" s="30">
        <v>6281</v>
      </c>
      <c r="F6311" s="21" t="s">
        <v>35563</v>
      </c>
      <c r="G6311" s="102" t="s">
        <v>17692</v>
      </c>
      <c r="H6311" s="1" t="s">
        <v>17693</v>
      </c>
      <c r="I6311" s="120" t="s">
        <v>17694</v>
      </c>
      <c r="J6311" s="121" t="s">
        <v>17673</v>
      </c>
      <c r="K6311" s="121"/>
      <c r="L6311" s="21">
        <v>320</v>
      </c>
      <c r="M6311" s="65"/>
      <c r="N6311" s="87"/>
    </row>
    <row r="6312" spans="1:14" ht="64">
      <c r="A6312" s="62">
        <f t="shared" si="98"/>
        <v>6309</v>
      </c>
      <c r="B6312" s="93" t="s">
        <v>46863</v>
      </c>
      <c r="C6312" s="30">
        <v>6055</v>
      </c>
      <c r="D6312" s="30">
        <v>6074</v>
      </c>
      <c r="E6312" s="30">
        <v>6282</v>
      </c>
      <c r="F6312" s="21" t="s">
        <v>35564</v>
      </c>
      <c r="G6312" s="102" t="s">
        <v>17695</v>
      </c>
      <c r="H6312" s="1" t="s">
        <v>13774</v>
      </c>
      <c r="I6312" s="120" t="s">
        <v>17696</v>
      </c>
      <c r="J6312" s="121" t="s">
        <v>17673</v>
      </c>
      <c r="K6312" s="121"/>
      <c r="L6312" s="21">
        <v>320</v>
      </c>
      <c r="M6312" s="65"/>
      <c r="N6312" s="87"/>
    </row>
    <row r="6313" spans="1:14" ht="64">
      <c r="A6313" s="62">
        <f t="shared" si="98"/>
        <v>6310</v>
      </c>
      <c r="B6313" s="93" t="s">
        <v>46864</v>
      </c>
      <c r="C6313" s="30">
        <v>6056</v>
      </c>
      <c r="D6313" s="30">
        <v>6075</v>
      </c>
      <c r="E6313" s="30">
        <v>6283</v>
      </c>
      <c r="F6313" s="21" t="s">
        <v>35565</v>
      </c>
      <c r="G6313" s="102" t="s">
        <v>17697</v>
      </c>
      <c r="H6313" s="1" t="s">
        <v>17698</v>
      </c>
      <c r="I6313" s="120" t="s">
        <v>17699</v>
      </c>
      <c r="J6313" s="121" t="s">
        <v>17673</v>
      </c>
      <c r="K6313" s="121"/>
      <c r="L6313" s="21">
        <v>320</v>
      </c>
      <c r="M6313" s="65"/>
      <c r="N6313" s="87"/>
    </row>
    <row r="6314" spans="1:14" ht="64">
      <c r="A6314" s="62">
        <f t="shared" si="98"/>
        <v>6311</v>
      </c>
      <c r="B6314" s="93" t="s">
        <v>46865</v>
      </c>
      <c r="C6314" s="30">
        <v>6057</v>
      </c>
      <c r="D6314" s="30">
        <v>6076</v>
      </c>
      <c r="E6314" s="30">
        <v>6284</v>
      </c>
      <c r="F6314" s="21" t="s">
        <v>35566</v>
      </c>
      <c r="G6314" s="102" t="s">
        <v>17700</v>
      </c>
      <c r="H6314" s="1" t="s">
        <v>17701</v>
      </c>
      <c r="I6314" s="120" t="s">
        <v>17702</v>
      </c>
      <c r="J6314" s="121" t="s">
        <v>17673</v>
      </c>
      <c r="K6314" s="121"/>
      <c r="L6314" s="21">
        <v>320</v>
      </c>
      <c r="M6314" s="65"/>
      <c r="N6314" s="87"/>
    </row>
    <row r="6315" spans="1:14" ht="64">
      <c r="A6315" s="62">
        <f t="shared" si="98"/>
        <v>6312</v>
      </c>
      <c r="B6315" s="93" t="s">
        <v>46866</v>
      </c>
      <c r="C6315" s="30">
        <v>6058</v>
      </c>
      <c r="D6315" s="30">
        <v>6077</v>
      </c>
      <c r="E6315" s="30">
        <v>6285</v>
      </c>
      <c r="F6315" s="21" t="s">
        <v>35567</v>
      </c>
      <c r="G6315" s="102" t="s">
        <v>17703</v>
      </c>
      <c r="H6315" s="1" t="s">
        <v>17704</v>
      </c>
      <c r="I6315" s="120" t="s">
        <v>17705</v>
      </c>
      <c r="J6315" s="121" t="s">
        <v>17673</v>
      </c>
      <c r="K6315" s="121"/>
      <c r="L6315" s="21">
        <v>320</v>
      </c>
      <c r="M6315" s="65"/>
      <c r="N6315" s="87"/>
    </row>
    <row r="6316" spans="1:14" ht="64">
      <c r="A6316" s="62">
        <f t="shared" si="98"/>
        <v>6313</v>
      </c>
      <c r="B6316" s="93" t="s">
        <v>46867</v>
      </c>
      <c r="C6316" s="30">
        <v>6059</v>
      </c>
      <c r="D6316" s="30">
        <v>6078</v>
      </c>
      <c r="E6316" s="30">
        <v>6286</v>
      </c>
      <c r="F6316" s="21" t="s">
        <v>35568</v>
      </c>
      <c r="G6316" s="102" t="s">
        <v>17706</v>
      </c>
      <c r="H6316" s="1" t="s">
        <v>17707</v>
      </c>
      <c r="I6316" s="145" t="s">
        <v>17708</v>
      </c>
      <c r="J6316" s="121" t="s">
        <v>17673</v>
      </c>
      <c r="K6316" s="121"/>
      <c r="L6316" s="21">
        <v>320</v>
      </c>
      <c r="M6316" s="65"/>
      <c r="N6316" s="87"/>
    </row>
    <row r="6317" spans="1:14" ht="64">
      <c r="A6317" s="62">
        <f t="shared" si="98"/>
        <v>6314</v>
      </c>
      <c r="B6317" s="93" t="s">
        <v>46868</v>
      </c>
      <c r="C6317" s="30">
        <v>6060</v>
      </c>
      <c r="D6317" s="30">
        <v>6079</v>
      </c>
      <c r="E6317" s="30">
        <v>6287</v>
      </c>
      <c r="F6317" s="21" t="s">
        <v>35569</v>
      </c>
      <c r="G6317" s="102" t="s">
        <v>17709</v>
      </c>
      <c r="H6317" s="1" t="s">
        <v>17710</v>
      </c>
      <c r="I6317" s="145" t="s">
        <v>17711</v>
      </c>
      <c r="J6317" s="121" t="s">
        <v>17673</v>
      </c>
      <c r="K6317" s="121"/>
      <c r="L6317" s="21">
        <v>320</v>
      </c>
      <c r="M6317" s="65"/>
      <c r="N6317" s="87"/>
    </row>
    <row r="6318" spans="1:14" ht="64">
      <c r="A6318" s="62">
        <f t="shared" si="98"/>
        <v>6315</v>
      </c>
      <c r="B6318" s="93" t="s">
        <v>46869</v>
      </c>
      <c r="C6318" s="30">
        <v>6061</v>
      </c>
      <c r="D6318" s="30">
        <v>6080</v>
      </c>
      <c r="E6318" s="30">
        <v>6288</v>
      </c>
      <c r="F6318" s="21" t="s">
        <v>35570</v>
      </c>
      <c r="G6318" s="102" t="s">
        <v>17712</v>
      </c>
      <c r="H6318" s="1" t="s">
        <v>17713</v>
      </c>
      <c r="I6318" s="120" t="s">
        <v>17714</v>
      </c>
      <c r="J6318" s="121" t="s">
        <v>17673</v>
      </c>
      <c r="K6318" s="121"/>
      <c r="L6318" s="21">
        <v>320</v>
      </c>
      <c r="M6318" s="65"/>
      <c r="N6318" s="87"/>
    </row>
    <row r="6319" spans="1:14" ht="64">
      <c r="A6319" s="62">
        <f t="shared" si="98"/>
        <v>6316</v>
      </c>
      <c r="B6319" s="93" t="s">
        <v>46870</v>
      </c>
      <c r="C6319" s="30">
        <v>6062</v>
      </c>
      <c r="D6319" s="30">
        <v>6081</v>
      </c>
      <c r="E6319" s="30">
        <v>6289</v>
      </c>
      <c r="F6319" s="21" t="s">
        <v>35571</v>
      </c>
      <c r="G6319" s="102" t="s">
        <v>17715</v>
      </c>
      <c r="H6319" s="1" t="s">
        <v>17716</v>
      </c>
      <c r="I6319" s="120" t="s">
        <v>17714</v>
      </c>
      <c r="J6319" s="121" t="s">
        <v>17673</v>
      </c>
      <c r="K6319" s="121"/>
      <c r="L6319" s="21">
        <v>320</v>
      </c>
      <c r="M6319" s="65"/>
      <c r="N6319" s="87"/>
    </row>
    <row r="6320" spans="1:14" ht="64">
      <c r="A6320" s="62">
        <f t="shared" si="98"/>
        <v>6317</v>
      </c>
      <c r="B6320" s="93" t="s">
        <v>46871</v>
      </c>
      <c r="C6320" s="30">
        <v>6063</v>
      </c>
      <c r="D6320" s="30">
        <v>6082</v>
      </c>
      <c r="E6320" s="30">
        <v>6290</v>
      </c>
      <c r="F6320" s="21" t="s">
        <v>35572</v>
      </c>
      <c r="G6320" s="102" t="s">
        <v>17718</v>
      </c>
      <c r="H6320" s="1" t="s">
        <v>17719</v>
      </c>
      <c r="I6320" s="120" t="s">
        <v>17720</v>
      </c>
      <c r="J6320" s="121" t="s">
        <v>17673</v>
      </c>
      <c r="K6320" s="121"/>
      <c r="L6320" s="21">
        <v>320</v>
      </c>
      <c r="M6320" s="65"/>
      <c r="N6320" s="87"/>
    </row>
    <row r="6321" spans="1:14" ht="64">
      <c r="A6321" s="62">
        <f t="shared" si="98"/>
        <v>6318</v>
      </c>
      <c r="B6321" s="93" t="s">
        <v>46872</v>
      </c>
      <c r="C6321" s="30">
        <v>6064</v>
      </c>
      <c r="D6321" s="30">
        <v>6083</v>
      </c>
      <c r="E6321" s="30">
        <v>6291</v>
      </c>
      <c r="F6321" s="21" t="s">
        <v>35573</v>
      </c>
      <c r="G6321" s="102" t="s">
        <v>17721</v>
      </c>
      <c r="H6321" s="1" t="s">
        <v>17722</v>
      </c>
      <c r="I6321" s="120" t="s">
        <v>17723</v>
      </c>
      <c r="J6321" s="121" t="s">
        <v>17673</v>
      </c>
      <c r="K6321" s="121"/>
      <c r="L6321" s="21">
        <v>320</v>
      </c>
      <c r="M6321" s="65"/>
      <c r="N6321" s="87"/>
    </row>
    <row r="6322" spans="1:14" ht="64">
      <c r="A6322" s="62">
        <f t="shared" si="98"/>
        <v>6319</v>
      </c>
      <c r="B6322" s="93" t="s">
        <v>46873</v>
      </c>
      <c r="C6322" s="30">
        <v>6065</v>
      </c>
      <c r="D6322" s="30">
        <v>6084</v>
      </c>
      <c r="E6322" s="30">
        <v>6292</v>
      </c>
      <c r="F6322" s="21" t="s">
        <v>35574</v>
      </c>
      <c r="G6322" s="102" t="s">
        <v>17724</v>
      </c>
      <c r="H6322" s="1" t="s">
        <v>17725</v>
      </c>
      <c r="I6322" s="120" t="s">
        <v>17726</v>
      </c>
      <c r="J6322" s="121" t="s">
        <v>17673</v>
      </c>
      <c r="K6322" s="121"/>
      <c r="L6322" s="21">
        <v>320</v>
      </c>
      <c r="M6322" s="65"/>
      <c r="N6322" s="87"/>
    </row>
    <row r="6323" spans="1:14" ht="64">
      <c r="A6323" s="62">
        <f t="shared" si="98"/>
        <v>6320</v>
      </c>
      <c r="B6323" s="93" t="s">
        <v>46874</v>
      </c>
      <c r="C6323" s="30">
        <v>6066</v>
      </c>
      <c r="D6323" s="30">
        <v>6085</v>
      </c>
      <c r="E6323" s="30">
        <v>6293</v>
      </c>
      <c r="F6323" s="21" t="s">
        <v>35575</v>
      </c>
      <c r="G6323" s="102" t="s">
        <v>17727</v>
      </c>
      <c r="H6323" s="1" t="s">
        <v>13755</v>
      </c>
      <c r="I6323" s="120" t="s">
        <v>17726</v>
      </c>
      <c r="J6323" s="121" t="s">
        <v>17673</v>
      </c>
      <c r="K6323" s="121" t="s">
        <v>17728</v>
      </c>
      <c r="L6323" s="21">
        <v>320</v>
      </c>
      <c r="M6323" s="65"/>
      <c r="N6323" s="87"/>
    </row>
    <row r="6324" spans="1:14" ht="64">
      <c r="A6324" s="62">
        <f t="shared" si="98"/>
        <v>6321</v>
      </c>
      <c r="B6324" s="93" t="s">
        <v>46875</v>
      </c>
      <c r="C6324" s="30">
        <v>6067</v>
      </c>
      <c r="D6324" s="30">
        <v>6086</v>
      </c>
      <c r="E6324" s="30">
        <v>6294</v>
      </c>
      <c r="F6324" s="21" t="s">
        <v>35576</v>
      </c>
      <c r="G6324" s="102" t="s">
        <v>17729</v>
      </c>
      <c r="H6324" s="1" t="s">
        <v>13809</v>
      </c>
      <c r="I6324" s="145" t="s">
        <v>17730</v>
      </c>
      <c r="J6324" s="121" t="s">
        <v>17673</v>
      </c>
      <c r="K6324" s="121"/>
      <c r="L6324" s="21">
        <v>320</v>
      </c>
      <c r="M6324" s="65"/>
      <c r="N6324" s="87"/>
    </row>
    <row r="6325" spans="1:14" ht="64">
      <c r="A6325" s="62">
        <f t="shared" si="98"/>
        <v>6322</v>
      </c>
      <c r="B6325" s="93" t="s">
        <v>46876</v>
      </c>
      <c r="C6325" s="30">
        <v>6068</v>
      </c>
      <c r="D6325" s="30">
        <v>6123</v>
      </c>
      <c r="E6325" s="30">
        <v>6295</v>
      </c>
      <c r="F6325" s="21" t="s">
        <v>35577</v>
      </c>
      <c r="G6325" s="102" t="s">
        <v>17731</v>
      </c>
      <c r="H6325" s="1" t="s">
        <v>13748</v>
      </c>
      <c r="I6325" s="145" t="s">
        <v>17732</v>
      </c>
      <c r="J6325" s="121" t="s">
        <v>17673</v>
      </c>
      <c r="K6325" s="121"/>
      <c r="L6325" s="21">
        <v>320</v>
      </c>
      <c r="M6325" s="65"/>
      <c r="N6325" s="87"/>
    </row>
    <row r="6326" spans="1:14" ht="64">
      <c r="A6326" s="62">
        <f t="shared" si="98"/>
        <v>6323</v>
      </c>
      <c r="B6326" s="93" t="s">
        <v>46877</v>
      </c>
      <c r="C6326" s="30">
        <v>6069</v>
      </c>
      <c r="D6326" s="30">
        <v>6087</v>
      </c>
      <c r="E6326" s="30">
        <v>6296</v>
      </c>
      <c r="F6326" s="21" t="s">
        <v>35578</v>
      </c>
      <c r="G6326" s="102" t="s">
        <v>17733</v>
      </c>
      <c r="H6326" s="1" t="s">
        <v>17734</v>
      </c>
      <c r="I6326" s="145" t="s">
        <v>17735</v>
      </c>
      <c r="J6326" s="121" t="s">
        <v>17673</v>
      </c>
      <c r="K6326" s="121"/>
      <c r="L6326" s="21">
        <v>320</v>
      </c>
      <c r="M6326" s="65"/>
      <c r="N6326" s="87"/>
    </row>
    <row r="6327" spans="1:14" ht="64">
      <c r="A6327" s="62">
        <f t="shared" si="98"/>
        <v>6324</v>
      </c>
      <c r="B6327" s="93" t="s">
        <v>46878</v>
      </c>
      <c r="C6327" s="30">
        <v>6070</v>
      </c>
      <c r="D6327" s="30">
        <v>6088</v>
      </c>
      <c r="E6327" s="30">
        <v>6297</v>
      </c>
      <c r="F6327" s="21" t="s">
        <v>35579</v>
      </c>
      <c r="G6327" s="102" t="s">
        <v>17736</v>
      </c>
      <c r="H6327" s="1" t="s">
        <v>17737</v>
      </c>
      <c r="I6327" s="145" t="s">
        <v>17735</v>
      </c>
      <c r="J6327" s="121" t="s">
        <v>17673</v>
      </c>
      <c r="K6327" s="121" t="s">
        <v>17738</v>
      </c>
      <c r="L6327" s="21">
        <v>320</v>
      </c>
      <c r="M6327" s="65"/>
      <c r="N6327" s="87"/>
    </row>
    <row r="6328" spans="1:14" ht="64">
      <c r="A6328" s="62">
        <f t="shared" si="98"/>
        <v>6325</v>
      </c>
      <c r="B6328" s="93" t="s">
        <v>46879</v>
      </c>
      <c r="C6328" s="30">
        <v>6071</v>
      </c>
      <c r="D6328" s="30">
        <v>6089</v>
      </c>
      <c r="E6328" s="30">
        <v>6298</v>
      </c>
      <c r="F6328" s="21" t="s">
        <v>35580</v>
      </c>
      <c r="G6328" s="102" t="s">
        <v>17739</v>
      </c>
      <c r="H6328" s="1" t="s">
        <v>17740</v>
      </c>
      <c r="I6328" s="145" t="s">
        <v>17741</v>
      </c>
      <c r="J6328" s="121" t="s">
        <v>17673</v>
      </c>
      <c r="K6328" s="121"/>
      <c r="L6328" s="21">
        <v>320</v>
      </c>
      <c r="M6328" s="65"/>
      <c r="N6328" s="87"/>
    </row>
    <row r="6329" spans="1:14" ht="64">
      <c r="A6329" s="62">
        <f t="shared" si="98"/>
        <v>6326</v>
      </c>
      <c r="B6329" s="93" t="s">
        <v>46880</v>
      </c>
      <c r="C6329" s="30">
        <v>6072</v>
      </c>
      <c r="D6329" s="30">
        <v>6090</v>
      </c>
      <c r="E6329" s="30">
        <v>6299</v>
      </c>
      <c r="F6329" s="21" t="s">
        <v>35581</v>
      </c>
      <c r="G6329" s="102" t="s">
        <v>17742</v>
      </c>
      <c r="H6329" s="1" t="s">
        <v>17743</v>
      </c>
      <c r="I6329" s="145" t="s">
        <v>17744</v>
      </c>
      <c r="J6329" s="121" t="s">
        <v>17673</v>
      </c>
      <c r="K6329" s="121"/>
      <c r="L6329" s="21">
        <v>320</v>
      </c>
      <c r="M6329" s="65"/>
      <c r="N6329" s="87"/>
    </row>
    <row r="6330" spans="1:14" ht="64">
      <c r="A6330" s="62">
        <f t="shared" si="98"/>
        <v>6327</v>
      </c>
      <c r="B6330" s="93" t="s">
        <v>46881</v>
      </c>
      <c r="C6330" s="30">
        <v>6073</v>
      </c>
      <c r="D6330" s="30">
        <v>6091</v>
      </c>
      <c r="E6330" s="30">
        <v>6300</v>
      </c>
      <c r="F6330" s="21" t="s">
        <v>35582</v>
      </c>
      <c r="G6330" s="102" t="s">
        <v>17745</v>
      </c>
      <c r="H6330" s="1" t="s">
        <v>13837</v>
      </c>
      <c r="I6330" s="145" t="s">
        <v>17746</v>
      </c>
      <c r="J6330" s="121" t="s">
        <v>17673</v>
      </c>
      <c r="K6330" s="121"/>
      <c r="L6330" s="21">
        <v>320</v>
      </c>
      <c r="M6330" s="65"/>
      <c r="N6330" s="87"/>
    </row>
    <row r="6331" spans="1:14" ht="64">
      <c r="A6331" s="62">
        <f t="shared" si="98"/>
        <v>6328</v>
      </c>
      <c r="B6331" s="93" t="s">
        <v>46882</v>
      </c>
      <c r="C6331" s="30">
        <v>6074</v>
      </c>
      <c r="D6331" s="30">
        <v>6092</v>
      </c>
      <c r="E6331" s="30">
        <v>6301</v>
      </c>
      <c r="F6331" s="21" t="s">
        <v>35583</v>
      </c>
      <c r="G6331" s="102" t="s">
        <v>17747</v>
      </c>
      <c r="H6331" s="1" t="s">
        <v>17748</v>
      </c>
      <c r="I6331" s="120" t="s">
        <v>17749</v>
      </c>
      <c r="J6331" s="121" t="s">
        <v>17673</v>
      </c>
      <c r="K6331" s="121"/>
      <c r="L6331" s="21">
        <v>320</v>
      </c>
      <c r="M6331" s="65"/>
      <c r="N6331" s="87"/>
    </row>
    <row r="6332" spans="1:14" ht="64">
      <c r="A6332" s="62">
        <f t="shared" si="98"/>
        <v>6329</v>
      </c>
      <c r="B6332" s="93" t="s">
        <v>46883</v>
      </c>
      <c r="C6332" s="30">
        <v>6075</v>
      </c>
      <c r="D6332" s="30">
        <v>6093</v>
      </c>
      <c r="E6332" s="30">
        <v>6302</v>
      </c>
      <c r="F6332" s="21" t="s">
        <v>35584</v>
      </c>
      <c r="G6332" s="102" t="s">
        <v>17750</v>
      </c>
      <c r="H6332" s="1" t="s">
        <v>17751</v>
      </c>
      <c r="I6332" s="120" t="s">
        <v>17752</v>
      </c>
      <c r="J6332" s="121" t="s">
        <v>17673</v>
      </c>
      <c r="K6332" s="121"/>
      <c r="L6332" s="21">
        <v>320</v>
      </c>
      <c r="M6332" s="65"/>
      <c r="N6332" s="87"/>
    </row>
    <row r="6333" spans="1:14" ht="64">
      <c r="A6333" s="62">
        <f t="shared" si="98"/>
        <v>6330</v>
      </c>
      <c r="B6333" s="93" t="s">
        <v>46884</v>
      </c>
      <c r="C6333" s="30">
        <v>6076</v>
      </c>
      <c r="D6333" s="30">
        <v>6095</v>
      </c>
      <c r="E6333" s="30">
        <v>6303</v>
      </c>
      <c r="F6333" s="21" t="s">
        <v>35585</v>
      </c>
      <c r="G6333" s="102" t="s">
        <v>17753</v>
      </c>
      <c r="H6333" s="1" t="s">
        <v>17754</v>
      </c>
      <c r="I6333" s="120" t="s">
        <v>17755</v>
      </c>
      <c r="J6333" s="121" t="s">
        <v>17673</v>
      </c>
      <c r="K6333" s="121"/>
      <c r="L6333" s="21">
        <v>320</v>
      </c>
      <c r="M6333" s="65"/>
      <c r="N6333" s="87"/>
    </row>
    <row r="6334" spans="1:14" ht="64">
      <c r="A6334" s="62">
        <f t="shared" si="98"/>
        <v>6331</v>
      </c>
      <c r="B6334" s="93" t="s">
        <v>46885</v>
      </c>
      <c r="C6334" s="30">
        <v>6077</v>
      </c>
      <c r="D6334" s="30">
        <v>6096</v>
      </c>
      <c r="E6334" s="30">
        <v>6304</v>
      </c>
      <c r="F6334" s="21" t="s">
        <v>35586</v>
      </c>
      <c r="G6334" s="102" t="s">
        <v>17756</v>
      </c>
      <c r="H6334" s="1" t="s">
        <v>13840</v>
      </c>
      <c r="I6334" s="120" t="s">
        <v>17757</v>
      </c>
      <c r="J6334" s="121" t="s">
        <v>17673</v>
      </c>
      <c r="K6334" s="121"/>
      <c r="L6334" s="21">
        <v>320</v>
      </c>
      <c r="M6334" s="85"/>
    </row>
    <row r="6335" spans="1:14" ht="64">
      <c r="A6335" s="62">
        <f t="shared" si="98"/>
        <v>6332</v>
      </c>
      <c r="B6335" s="93" t="s">
        <v>41539</v>
      </c>
      <c r="C6335" s="30">
        <v>6078</v>
      </c>
      <c r="D6335" s="30">
        <v>6097</v>
      </c>
      <c r="E6335" s="30">
        <v>6305</v>
      </c>
      <c r="F6335" s="21" t="s">
        <v>35587</v>
      </c>
      <c r="G6335" s="102" t="s">
        <v>17758</v>
      </c>
      <c r="H6335" s="1" t="s">
        <v>17759</v>
      </c>
      <c r="I6335" s="120" t="s">
        <v>2864</v>
      </c>
      <c r="J6335" s="121" t="s">
        <v>17673</v>
      </c>
      <c r="K6335" s="121"/>
      <c r="L6335" s="21">
        <v>320</v>
      </c>
      <c r="M6335" s="65"/>
      <c r="N6335" s="74" t="s">
        <v>41539</v>
      </c>
    </row>
    <row r="6336" spans="1:14" ht="64">
      <c r="A6336" s="62">
        <f t="shared" si="98"/>
        <v>6333</v>
      </c>
      <c r="B6336" s="93" t="s">
        <v>46886</v>
      </c>
      <c r="C6336" s="30">
        <v>6079</v>
      </c>
      <c r="D6336" s="30">
        <v>6098</v>
      </c>
      <c r="E6336" s="30">
        <v>6306</v>
      </c>
      <c r="F6336" s="21" t="s">
        <v>35588</v>
      </c>
      <c r="G6336" s="102" t="s">
        <v>17761</v>
      </c>
      <c r="H6336" s="1" t="s">
        <v>17762</v>
      </c>
      <c r="I6336" s="120" t="s">
        <v>17763</v>
      </c>
      <c r="J6336" s="121" t="s">
        <v>17673</v>
      </c>
      <c r="K6336" s="121"/>
      <c r="L6336" s="21">
        <v>320</v>
      </c>
      <c r="M6336" s="65"/>
      <c r="N6336" s="87"/>
    </row>
    <row r="6337" spans="1:14" ht="64">
      <c r="A6337" s="62">
        <f t="shared" si="98"/>
        <v>6334</v>
      </c>
      <c r="B6337" s="93" t="s">
        <v>46887</v>
      </c>
      <c r="C6337" s="30">
        <v>6080</v>
      </c>
      <c r="D6337" s="30">
        <v>6099</v>
      </c>
      <c r="E6337" s="30">
        <v>6307</v>
      </c>
      <c r="F6337" s="21" t="s">
        <v>35589</v>
      </c>
      <c r="G6337" s="102" t="s">
        <v>17764</v>
      </c>
      <c r="H6337" s="1" t="s">
        <v>17765</v>
      </c>
      <c r="I6337" s="120" t="s">
        <v>17763</v>
      </c>
      <c r="J6337" s="121" t="s">
        <v>17673</v>
      </c>
      <c r="K6337" s="121"/>
      <c r="L6337" s="21">
        <v>320</v>
      </c>
      <c r="M6337" s="65"/>
      <c r="N6337" s="87"/>
    </row>
    <row r="6338" spans="1:14" ht="64">
      <c r="A6338" s="62">
        <f t="shared" si="98"/>
        <v>6335</v>
      </c>
      <c r="B6338" s="93" t="s">
        <v>46888</v>
      </c>
      <c r="C6338" s="30">
        <v>6081</v>
      </c>
      <c r="D6338" s="30">
        <v>6100</v>
      </c>
      <c r="E6338" s="30">
        <v>6308</v>
      </c>
      <c r="F6338" s="21" t="s">
        <v>35590</v>
      </c>
      <c r="G6338" s="102" t="s">
        <v>17766</v>
      </c>
      <c r="H6338" s="1" t="s">
        <v>17767</v>
      </c>
      <c r="I6338" s="120" t="s">
        <v>17768</v>
      </c>
      <c r="J6338" s="121" t="s">
        <v>17673</v>
      </c>
      <c r="K6338" s="121"/>
      <c r="L6338" s="21">
        <v>320</v>
      </c>
      <c r="M6338" s="65"/>
      <c r="N6338" s="87"/>
    </row>
    <row r="6339" spans="1:14" ht="64">
      <c r="A6339" s="62">
        <f t="shared" si="98"/>
        <v>6336</v>
      </c>
      <c r="B6339" s="93" t="s">
        <v>46889</v>
      </c>
      <c r="C6339" s="30">
        <v>6082</v>
      </c>
      <c r="D6339" s="30">
        <v>6101</v>
      </c>
      <c r="E6339" s="30">
        <v>6309</v>
      </c>
      <c r="F6339" s="21" t="s">
        <v>35591</v>
      </c>
      <c r="G6339" s="102" t="s">
        <v>17769</v>
      </c>
      <c r="H6339" s="1" t="s">
        <v>17770</v>
      </c>
      <c r="I6339" s="120" t="s">
        <v>17771</v>
      </c>
      <c r="J6339" s="121" t="s">
        <v>17673</v>
      </c>
      <c r="K6339" s="121"/>
      <c r="L6339" s="21">
        <v>320</v>
      </c>
      <c r="M6339" s="65"/>
      <c r="N6339" s="87"/>
    </row>
    <row r="6340" spans="1:14" ht="64">
      <c r="A6340" s="62">
        <f t="shared" si="98"/>
        <v>6337</v>
      </c>
      <c r="B6340" s="93" t="s">
        <v>46890</v>
      </c>
      <c r="C6340" s="30">
        <v>6083</v>
      </c>
      <c r="D6340" s="30">
        <v>6102</v>
      </c>
      <c r="E6340" s="30">
        <v>6310</v>
      </c>
      <c r="F6340" s="21" t="s">
        <v>35592</v>
      </c>
      <c r="G6340" s="102" t="s">
        <v>17772</v>
      </c>
      <c r="H6340" s="1" t="s">
        <v>13777</v>
      </c>
      <c r="I6340" s="120" t="s">
        <v>17773</v>
      </c>
      <c r="J6340" s="121" t="s">
        <v>17673</v>
      </c>
      <c r="K6340" s="121"/>
      <c r="L6340" s="21">
        <v>320</v>
      </c>
      <c r="M6340" s="65"/>
      <c r="N6340" s="87"/>
    </row>
    <row r="6341" spans="1:14" ht="64">
      <c r="A6341" s="62">
        <f t="shared" si="98"/>
        <v>6338</v>
      </c>
      <c r="B6341" s="93" t="s">
        <v>46891</v>
      </c>
      <c r="C6341" s="30">
        <v>6084</v>
      </c>
      <c r="D6341" s="30">
        <v>6122</v>
      </c>
      <c r="E6341" s="30">
        <v>6311</v>
      </c>
      <c r="F6341" s="21" t="s">
        <v>35593</v>
      </c>
      <c r="G6341" s="102" t="s">
        <v>17774</v>
      </c>
      <c r="H6341" s="1" t="s">
        <v>17775</v>
      </c>
      <c r="I6341" s="120" t="s">
        <v>17776</v>
      </c>
      <c r="J6341" s="121" t="s">
        <v>17673</v>
      </c>
      <c r="K6341" s="121"/>
      <c r="L6341" s="21">
        <v>320</v>
      </c>
      <c r="M6341" s="65"/>
      <c r="N6341" s="87"/>
    </row>
    <row r="6342" spans="1:14" ht="64">
      <c r="A6342" s="62">
        <f t="shared" ref="A6342:A6405" si="99">A6341+1</f>
        <v>6339</v>
      </c>
      <c r="B6342" s="93" t="s">
        <v>46892</v>
      </c>
      <c r="C6342" s="30">
        <v>6085</v>
      </c>
      <c r="D6342" s="30">
        <v>6103</v>
      </c>
      <c r="E6342" s="30">
        <v>6312</v>
      </c>
      <c r="F6342" s="21" t="s">
        <v>35594</v>
      </c>
      <c r="G6342" s="102" t="s">
        <v>17777</v>
      </c>
      <c r="H6342" s="1" t="s">
        <v>17778</v>
      </c>
      <c r="I6342" s="120" t="s">
        <v>17779</v>
      </c>
      <c r="J6342" s="121" t="s">
        <v>17673</v>
      </c>
      <c r="K6342" s="121"/>
      <c r="L6342" s="21">
        <v>320</v>
      </c>
      <c r="M6342" s="65"/>
      <c r="N6342" s="87"/>
    </row>
    <row r="6343" spans="1:14" ht="64">
      <c r="A6343" s="62">
        <f t="shared" si="99"/>
        <v>6340</v>
      </c>
      <c r="B6343" s="93" t="s">
        <v>46893</v>
      </c>
      <c r="C6343" s="30">
        <v>6086</v>
      </c>
      <c r="D6343" s="30">
        <v>6104</v>
      </c>
      <c r="E6343" s="30">
        <v>6313</v>
      </c>
      <c r="F6343" s="21" t="s">
        <v>35595</v>
      </c>
      <c r="G6343" s="102" t="s">
        <v>17780</v>
      </c>
      <c r="H6343" s="1" t="s">
        <v>17781</v>
      </c>
      <c r="I6343" s="120" t="s">
        <v>17782</v>
      </c>
      <c r="J6343" s="121" t="s">
        <v>17683</v>
      </c>
      <c r="K6343" s="121"/>
      <c r="L6343" s="21">
        <v>320</v>
      </c>
      <c r="M6343" s="65"/>
      <c r="N6343" s="87"/>
    </row>
    <row r="6344" spans="1:14" ht="64">
      <c r="A6344" s="62">
        <f t="shared" si="99"/>
        <v>6341</v>
      </c>
      <c r="B6344" s="93" t="s">
        <v>46894</v>
      </c>
      <c r="C6344" s="30">
        <v>6087</v>
      </c>
      <c r="D6344" s="30">
        <v>6105</v>
      </c>
      <c r="E6344" s="30">
        <v>6314</v>
      </c>
      <c r="F6344" s="21" t="s">
        <v>35596</v>
      </c>
      <c r="G6344" s="102" t="s">
        <v>17783</v>
      </c>
      <c r="H6344" s="1" t="s">
        <v>17784</v>
      </c>
      <c r="I6344" s="120" t="s">
        <v>17785</v>
      </c>
      <c r="J6344" s="121" t="s">
        <v>17673</v>
      </c>
      <c r="K6344" s="121"/>
      <c r="L6344" s="21">
        <v>320</v>
      </c>
      <c r="M6344" s="65"/>
      <c r="N6344" s="87"/>
    </row>
    <row r="6345" spans="1:14" ht="64">
      <c r="A6345" s="62">
        <f t="shared" si="99"/>
        <v>6342</v>
      </c>
      <c r="B6345" s="93" t="s">
        <v>46895</v>
      </c>
      <c r="C6345" s="30">
        <v>6088</v>
      </c>
      <c r="D6345" s="30">
        <v>6106</v>
      </c>
      <c r="E6345" s="30">
        <v>6315</v>
      </c>
      <c r="F6345" s="21" t="s">
        <v>35597</v>
      </c>
      <c r="G6345" s="102" t="s">
        <v>17786</v>
      </c>
      <c r="H6345" s="1" t="s">
        <v>13886</v>
      </c>
      <c r="I6345" s="120" t="s">
        <v>17787</v>
      </c>
      <c r="J6345" s="121" t="s">
        <v>17673</v>
      </c>
      <c r="K6345" s="121"/>
      <c r="L6345" s="21">
        <v>320</v>
      </c>
      <c r="M6345" s="65"/>
      <c r="N6345" s="87"/>
    </row>
    <row r="6346" spans="1:14" ht="64">
      <c r="A6346" s="62">
        <f t="shared" si="99"/>
        <v>6343</v>
      </c>
      <c r="B6346" s="93" t="s">
        <v>46896</v>
      </c>
      <c r="C6346" s="30">
        <v>6089</v>
      </c>
      <c r="D6346" s="30">
        <v>6107</v>
      </c>
      <c r="E6346" s="30">
        <v>6316</v>
      </c>
      <c r="F6346" s="21" t="s">
        <v>35598</v>
      </c>
      <c r="G6346" s="102" t="s">
        <v>17788</v>
      </c>
      <c r="H6346" s="1" t="s">
        <v>17789</v>
      </c>
      <c r="I6346" s="120" t="s">
        <v>17790</v>
      </c>
      <c r="J6346" s="121" t="s">
        <v>17673</v>
      </c>
      <c r="K6346" s="121"/>
      <c r="L6346" s="21">
        <v>320</v>
      </c>
      <c r="M6346" s="65"/>
      <c r="N6346" s="87"/>
    </row>
    <row r="6347" spans="1:14" ht="64">
      <c r="A6347" s="62">
        <f t="shared" si="99"/>
        <v>6344</v>
      </c>
      <c r="B6347" s="93" t="s">
        <v>46897</v>
      </c>
      <c r="C6347" s="30">
        <v>6090</v>
      </c>
      <c r="D6347" s="30">
        <v>6108</v>
      </c>
      <c r="E6347" s="30">
        <v>6317</v>
      </c>
      <c r="F6347" s="21" t="s">
        <v>35599</v>
      </c>
      <c r="G6347" s="102" t="s">
        <v>17791</v>
      </c>
      <c r="H6347" s="1" t="s">
        <v>17792</v>
      </c>
      <c r="I6347" s="120" t="s">
        <v>17793</v>
      </c>
      <c r="J6347" s="121" t="s">
        <v>17673</v>
      </c>
      <c r="K6347" s="121"/>
      <c r="L6347" s="21">
        <v>320</v>
      </c>
      <c r="M6347" s="65"/>
      <c r="N6347" s="87"/>
    </row>
    <row r="6348" spans="1:14" ht="64">
      <c r="A6348" s="62">
        <f t="shared" si="99"/>
        <v>6345</v>
      </c>
      <c r="B6348" s="93" t="s">
        <v>46898</v>
      </c>
      <c r="C6348" s="30">
        <v>6091</v>
      </c>
      <c r="D6348" s="30">
        <v>6109</v>
      </c>
      <c r="E6348" s="30">
        <v>6318</v>
      </c>
      <c r="F6348" s="21" t="s">
        <v>35600</v>
      </c>
      <c r="G6348" s="102" t="s">
        <v>17794</v>
      </c>
      <c r="H6348" s="1" t="s">
        <v>17795</v>
      </c>
      <c r="I6348" s="120" t="s">
        <v>17796</v>
      </c>
      <c r="J6348" s="121" t="s">
        <v>17673</v>
      </c>
      <c r="K6348" s="121"/>
      <c r="L6348" s="21">
        <v>320</v>
      </c>
      <c r="M6348" s="65"/>
      <c r="N6348" s="87"/>
    </row>
    <row r="6349" spans="1:14" ht="64">
      <c r="A6349" s="62">
        <f t="shared" si="99"/>
        <v>6346</v>
      </c>
      <c r="B6349" s="93" t="s">
        <v>46899</v>
      </c>
      <c r="C6349" s="30">
        <v>6092</v>
      </c>
      <c r="D6349" s="30">
        <v>6110</v>
      </c>
      <c r="E6349" s="30">
        <v>6319</v>
      </c>
      <c r="F6349" s="21" t="s">
        <v>35601</v>
      </c>
      <c r="G6349" s="102" t="s">
        <v>17798</v>
      </c>
      <c r="H6349" s="1" t="s">
        <v>17799</v>
      </c>
      <c r="I6349" s="120" t="s">
        <v>17800</v>
      </c>
      <c r="J6349" s="121" t="s">
        <v>17673</v>
      </c>
      <c r="K6349" s="121"/>
      <c r="L6349" s="21">
        <v>320</v>
      </c>
      <c r="M6349" s="65"/>
      <c r="N6349" s="87"/>
    </row>
    <row r="6350" spans="1:14" ht="64">
      <c r="A6350" s="62">
        <f t="shared" si="99"/>
        <v>6347</v>
      </c>
      <c r="B6350" s="93" t="s">
        <v>46900</v>
      </c>
      <c r="C6350" s="30">
        <v>6093</v>
      </c>
      <c r="D6350" s="30">
        <v>6111</v>
      </c>
      <c r="E6350" s="30">
        <v>6320</v>
      </c>
      <c r="F6350" s="21" t="s">
        <v>35602</v>
      </c>
      <c r="G6350" s="102" t="s">
        <v>17801</v>
      </c>
      <c r="H6350" s="1" t="s">
        <v>17802</v>
      </c>
      <c r="I6350" s="120" t="s">
        <v>17803</v>
      </c>
      <c r="J6350" s="121" t="s">
        <v>17673</v>
      </c>
      <c r="K6350" s="121"/>
      <c r="L6350" s="21">
        <v>320</v>
      </c>
      <c r="M6350" s="65"/>
      <c r="N6350" s="87"/>
    </row>
    <row r="6351" spans="1:14" ht="64">
      <c r="A6351" s="62">
        <f t="shared" si="99"/>
        <v>6348</v>
      </c>
      <c r="B6351" s="93" t="s">
        <v>46901</v>
      </c>
      <c r="C6351" s="30">
        <v>6094</v>
      </c>
      <c r="D6351" s="30">
        <v>6112</v>
      </c>
      <c r="E6351" s="30">
        <v>6321</v>
      </c>
      <c r="F6351" s="21" t="s">
        <v>35603</v>
      </c>
      <c r="G6351" s="102" t="s">
        <v>17805</v>
      </c>
      <c r="H6351" s="1" t="s">
        <v>17806</v>
      </c>
      <c r="I6351" s="120" t="s">
        <v>17807</v>
      </c>
      <c r="J6351" s="121" t="s">
        <v>17673</v>
      </c>
      <c r="K6351" s="121"/>
      <c r="L6351" s="21">
        <v>320</v>
      </c>
      <c r="M6351" s="65"/>
      <c r="N6351" s="87"/>
    </row>
    <row r="6352" spans="1:14" ht="64">
      <c r="A6352" s="62">
        <f t="shared" si="99"/>
        <v>6349</v>
      </c>
      <c r="B6352" s="93" t="s">
        <v>46902</v>
      </c>
      <c r="C6352" s="30">
        <v>6095</v>
      </c>
      <c r="D6352" s="30">
        <v>6113</v>
      </c>
      <c r="E6352" s="30">
        <v>6322</v>
      </c>
      <c r="F6352" s="21" t="s">
        <v>35604</v>
      </c>
      <c r="G6352" s="102" t="s">
        <v>17808</v>
      </c>
      <c r="H6352" s="1" t="s">
        <v>17809</v>
      </c>
      <c r="I6352" s="145" t="s">
        <v>17810</v>
      </c>
      <c r="J6352" s="121" t="s">
        <v>17673</v>
      </c>
      <c r="K6352" s="121"/>
      <c r="L6352" s="21">
        <v>320</v>
      </c>
      <c r="M6352" s="65"/>
      <c r="N6352" s="87"/>
    </row>
    <row r="6353" spans="1:14" ht="64">
      <c r="A6353" s="62">
        <f t="shared" si="99"/>
        <v>6350</v>
      </c>
      <c r="B6353" s="93" t="s">
        <v>46903</v>
      </c>
      <c r="C6353" s="30">
        <v>6096</v>
      </c>
      <c r="D6353" s="30">
        <v>6114</v>
      </c>
      <c r="E6353" s="30">
        <v>6323</v>
      </c>
      <c r="F6353" s="21" t="s">
        <v>35605</v>
      </c>
      <c r="G6353" s="102" t="s">
        <v>17811</v>
      </c>
      <c r="H6353" s="1" t="s">
        <v>17812</v>
      </c>
      <c r="I6353" s="120" t="s">
        <v>17813</v>
      </c>
      <c r="J6353" s="121" t="s">
        <v>17673</v>
      </c>
      <c r="K6353" s="121"/>
      <c r="L6353" s="21">
        <v>320</v>
      </c>
      <c r="M6353" s="65"/>
      <c r="N6353" s="87"/>
    </row>
    <row r="6354" spans="1:14" ht="64">
      <c r="A6354" s="62">
        <f t="shared" si="99"/>
        <v>6351</v>
      </c>
      <c r="B6354" s="93" t="s">
        <v>46904</v>
      </c>
      <c r="C6354" s="30">
        <v>6097</v>
      </c>
      <c r="D6354" s="30">
        <v>6115</v>
      </c>
      <c r="E6354" s="30">
        <v>6324</v>
      </c>
      <c r="F6354" s="21" t="s">
        <v>35606</v>
      </c>
      <c r="G6354" s="102" t="s">
        <v>17814</v>
      </c>
      <c r="H6354" s="1" t="s">
        <v>17815</v>
      </c>
      <c r="I6354" s="120" t="s">
        <v>17816</v>
      </c>
      <c r="J6354" s="121" t="s">
        <v>17673</v>
      </c>
      <c r="K6354" s="121"/>
      <c r="L6354" s="21">
        <v>320</v>
      </c>
      <c r="M6354" s="65"/>
      <c r="N6354" s="87"/>
    </row>
    <row r="6355" spans="1:14" ht="64">
      <c r="A6355" s="62">
        <f t="shared" si="99"/>
        <v>6352</v>
      </c>
      <c r="B6355" s="93" t="s">
        <v>46905</v>
      </c>
      <c r="C6355" s="30">
        <v>6098</v>
      </c>
      <c r="D6355" s="30">
        <v>6116</v>
      </c>
      <c r="E6355" s="30">
        <v>6325</v>
      </c>
      <c r="F6355" s="21" t="s">
        <v>35607</v>
      </c>
      <c r="G6355" s="102" t="s">
        <v>17817</v>
      </c>
      <c r="H6355" s="1" t="s">
        <v>17818</v>
      </c>
      <c r="I6355" s="120" t="s">
        <v>17819</v>
      </c>
      <c r="J6355" s="121" t="s">
        <v>17673</v>
      </c>
      <c r="K6355" s="121"/>
      <c r="L6355" s="21">
        <v>320</v>
      </c>
      <c r="M6355" s="65"/>
      <c r="N6355" s="87"/>
    </row>
    <row r="6356" spans="1:14" ht="64">
      <c r="A6356" s="62">
        <f t="shared" si="99"/>
        <v>6353</v>
      </c>
      <c r="B6356" s="93" t="s">
        <v>46906</v>
      </c>
      <c r="C6356" s="30">
        <v>6099</v>
      </c>
      <c r="D6356" s="30">
        <v>6117</v>
      </c>
      <c r="E6356" s="30">
        <v>6326</v>
      </c>
      <c r="F6356" s="21" t="s">
        <v>35608</v>
      </c>
      <c r="G6356" s="102" t="s">
        <v>17820</v>
      </c>
      <c r="H6356" s="1" t="s">
        <v>17821</v>
      </c>
      <c r="I6356" s="120" t="s">
        <v>17822</v>
      </c>
      <c r="J6356" s="121" t="s">
        <v>17673</v>
      </c>
      <c r="K6356" s="121"/>
      <c r="L6356" s="21">
        <v>320</v>
      </c>
      <c r="M6356" s="65"/>
      <c r="N6356" s="87"/>
    </row>
    <row r="6357" spans="1:14" ht="64">
      <c r="A6357" s="62">
        <f t="shared" si="99"/>
        <v>6354</v>
      </c>
      <c r="B6357" s="93" t="s">
        <v>46907</v>
      </c>
      <c r="C6357" s="30">
        <v>6100</v>
      </c>
      <c r="D6357" s="30">
        <v>6118</v>
      </c>
      <c r="E6357" s="30">
        <v>6327</v>
      </c>
      <c r="F6357" s="21" t="s">
        <v>35609</v>
      </c>
      <c r="G6357" s="102" t="s">
        <v>17823</v>
      </c>
      <c r="H6357" s="1" t="s">
        <v>13948</v>
      </c>
      <c r="I6357" s="120" t="s">
        <v>17824</v>
      </c>
      <c r="J6357" s="121" t="s">
        <v>17673</v>
      </c>
      <c r="K6357" s="121"/>
      <c r="L6357" s="21">
        <v>320</v>
      </c>
      <c r="M6357" s="65"/>
      <c r="N6357" s="87"/>
    </row>
    <row r="6358" spans="1:14" ht="64">
      <c r="A6358" s="62">
        <f t="shared" si="99"/>
        <v>6355</v>
      </c>
      <c r="B6358" s="93" t="s">
        <v>46908</v>
      </c>
      <c r="C6358" s="30">
        <v>6101</v>
      </c>
      <c r="D6358" s="30">
        <v>6119</v>
      </c>
      <c r="E6358" s="30">
        <v>6328</v>
      </c>
      <c r="F6358" s="21" t="s">
        <v>35610</v>
      </c>
      <c r="G6358" s="102" t="s">
        <v>17825</v>
      </c>
      <c r="H6358" s="1" t="s">
        <v>17826</v>
      </c>
      <c r="I6358" s="120" t="s">
        <v>17827</v>
      </c>
      <c r="J6358" s="121" t="s">
        <v>17673</v>
      </c>
      <c r="K6358" s="121"/>
      <c r="L6358" s="21">
        <v>320</v>
      </c>
      <c r="M6358" s="65"/>
      <c r="N6358" s="87"/>
    </row>
    <row r="6359" spans="1:14" ht="64">
      <c r="A6359" s="62">
        <f t="shared" si="99"/>
        <v>6356</v>
      </c>
      <c r="B6359" s="93" t="s">
        <v>46909</v>
      </c>
      <c r="C6359" s="30">
        <v>6102</v>
      </c>
      <c r="D6359" s="30">
        <v>6120</v>
      </c>
      <c r="E6359" s="30">
        <v>6329</v>
      </c>
      <c r="F6359" s="21" t="s">
        <v>35611</v>
      </c>
      <c r="G6359" s="102" t="s">
        <v>17828</v>
      </c>
      <c r="H6359" s="1" t="s">
        <v>17829</v>
      </c>
      <c r="I6359" s="120" t="s">
        <v>17830</v>
      </c>
      <c r="J6359" s="121" t="s">
        <v>17673</v>
      </c>
      <c r="K6359" s="121"/>
      <c r="L6359" s="21">
        <v>320</v>
      </c>
      <c r="M6359" s="65"/>
      <c r="N6359" s="87"/>
    </row>
    <row r="6360" spans="1:14" ht="64">
      <c r="A6360" s="62">
        <f t="shared" si="99"/>
        <v>6357</v>
      </c>
      <c r="B6360" s="93" t="s">
        <v>46910</v>
      </c>
      <c r="C6360" s="30">
        <v>6103</v>
      </c>
      <c r="D6360" s="30">
        <v>6121</v>
      </c>
      <c r="E6360" s="30">
        <v>6330</v>
      </c>
      <c r="F6360" s="21" t="s">
        <v>35612</v>
      </c>
      <c r="G6360" s="102" t="s">
        <v>17831</v>
      </c>
      <c r="H6360" s="1" t="s">
        <v>17832</v>
      </c>
      <c r="I6360" s="120" t="s">
        <v>17833</v>
      </c>
      <c r="J6360" s="121" t="s">
        <v>17673</v>
      </c>
      <c r="K6360" s="121"/>
      <c r="L6360" s="21">
        <v>320</v>
      </c>
      <c r="M6360" s="65"/>
      <c r="N6360" s="87"/>
    </row>
    <row r="6361" spans="1:14" ht="64">
      <c r="A6361" s="62">
        <f t="shared" si="99"/>
        <v>6358</v>
      </c>
      <c r="B6361" s="93" t="s">
        <v>46911</v>
      </c>
      <c r="C6361" s="30">
        <v>6104</v>
      </c>
      <c r="D6361" s="30">
        <v>6124</v>
      </c>
      <c r="E6361" s="30">
        <v>6331</v>
      </c>
      <c r="F6361" s="21" t="s">
        <v>35613</v>
      </c>
      <c r="G6361" s="102" t="s">
        <v>17834</v>
      </c>
      <c r="H6361" s="1" t="s">
        <v>13873</v>
      </c>
      <c r="I6361" s="120" t="s">
        <v>17835</v>
      </c>
      <c r="J6361" s="121" t="s">
        <v>17673</v>
      </c>
      <c r="K6361" s="121"/>
      <c r="L6361" s="21">
        <v>320</v>
      </c>
      <c r="M6361" s="65"/>
      <c r="N6361" s="87"/>
    </row>
    <row r="6362" spans="1:14" ht="64">
      <c r="A6362" s="62">
        <f t="shared" si="99"/>
        <v>6359</v>
      </c>
      <c r="B6362" s="93" t="s">
        <v>46912</v>
      </c>
      <c r="C6362" s="30">
        <v>6105</v>
      </c>
      <c r="D6362" s="30">
        <v>6125</v>
      </c>
      <c r="E6362" s="30">
        <v>6332</v>
      </c>
      <c r="F6362" s="21" t="s">
        <v>35614</v>
      </c>
      <c r="G6362" s="102" t="s">
        <v>17836</v>
      </c>
      <c r="H6362" s="1" t="s">
        <v>17837</v>
      </c>
      <c r="I6362" s="120" t="s">
        <v>17838</v>
      </c>
      <c r="J6362" s="121" t="s">
        <v>17673</v>
      </c>
      <c r="K6362" s="121"/>
      <c r="L6362" s="21">
        <v>320</v>
      </c>
      <c r="M6362" s="65"/>
      <c r="N6362" s="87"/>
    </row>
    <row r="6363" spans="1:14" ht="64">
      <c r="A6363" s="62">
        <f t="shared" si="99"/>
        <v>6360</v>
      </c>
      <c r="B6363" s="93" t="s">
        <v>46913</v>
      </c>
      <c r="C6363" s="30">
        <v>6106</v>
      </c>
      <c r="D6363" s="30">
        <v>6126</v>
      </c>
      <c r="E6363" s="30">
        <v>6333</v>
      </c>
      <c r="F6363" s="21" t="s">
        <v>35615</v>
      </c>
      <c r="G6363" s="102" t="s">
        <v>17839</v>
      </c>
      <c r="H6363" s="1" t="s">
        <v>17840</v>
      </c>
      <c r="I6363" s="120" t="s">
        <v>17841</v>
      </c>
      <c r="J6363" s="121" t="s">
        <v>17673</v>
      </c>
      <c r="K6363" s="121"/>
      <c r="L6363" s="21">
        <v>320</v>
      </c>
      <c r="M6363" s="65"/>
      <c r="N6363" s="87"/>
    </row>
    <row r="6364" spans="1:14" ht="64">
      <c r="A6364" s="62">
        <f t="shared" si="99"/>
        <v>6361</v>
      </c>
      <c r="B6364" s="93" t="s">
        <v>46914</v>
      </c>
      <c r="C6364" s="30">
        <v>6107</v>
      </c>
      <c r="D6364" s="30">
        <v>6127</v>
      </c>
      <c r="E6364" s="30">
        <v>6334</v>
      </c>
      <c r="F6364" s="21" t="s">
        <v>35616</v>
      </c>
      <c r="G6364" s="102" t="s">
        <v>17842</v>
      </c>
      <c r="H6364" s="1" t="s">
        <v>17843</v>
      </c>
      <c r="I6364" s="120" t="s">
        <v>17844</v>
      </c>
      <c r="J6364" s="121" t="s">
        <v>17673</v>
      </c>
      <c r="K6364" s="121"/>
      <c r="L6364" s="21">
        <v>320</v>
      </c>
      <c r="M6364" s="85"/>
    </row>
    <row r="6365" spans="1:14" ht="64">
      <c r="A6365" s="62">
        <f t="shared" si="99"/>
        <v>6362</v>
      </c>
      <c r="B6365" s="93" t="s">
        <v>41636</v>
      </c>
      <c r="C6365" s="30">
        <v>6108</v>
      </c>
      <c r="D6365" s="30">
        <v>6128</v>
      </c>
      <c r="E6365" s="30">
        <v>6335</v>
      </c>
      <c r="F6365" s="21" t="s">
        <v>35617</v>
      </c>
      <c r="G6365" s="102" t="s">
        <v>17845</v>
      </c>
      <c r="H6365" s="1" t="s">
        <v>17846</v>
      </c>
      <c r="I6365" s="120" t="s">
        <v>17847</v>
      </c>
      <c r="J6365" s="121" t="s">
        <v>17673</v>
      </c>
      <c r="K6365" s="121"/>
      <c r="L6365" s="21">
        <v>320</v>
      </c>
      <c r="M6365" s="65"/>
      <c r="N6365" s="74" t="s">
        <v>41636</v>
      </c>
    </row>
    <row r="6366" spans="1:14" ht="64">
      <c r="A6366" s="62">
        <f t="shared" si="99"/>
        <v>6363</v>
      </c>
      <c r="B6366" s="93" t="s">
        <v>46915</v>
      </c>
      <c r="C6366" s="30">
        <v>6109</v>
      </c>
      <c r="D6366" s="30">
        <v>6129</v>
      </c>
      <c r="E6366" s="30">
        <v>6336</v>
      </c>
      <c r="F6366" s="21" t="s">
        <v>35618</v>
      </c>
      <c r="G6366" s="102" t="s">
        <v>17848</v>
      </c>
      <c r="H6366" s="1" t="s">
        <v>13867</v>
      </c>
      <c r="I6366" s="120" t="s">
        <v>17849</v>
      </c>
      <c r="J6366" s="121" t="s">
        <v>17673</v>
      </c>
      <c r="K6366" s="121"/>
      <c r="L6366" s="21">
        <v>320</v>
      </c>
      <c r="M6366" s="65"/>
      <c r="N6366" s="87"/>
    </row>
    <row r="6367" spans="1:14" ht="64">
      <c r="A6367" s="62">
        <f t="shared" si="99"/>
        <v>6364</v>
      </c>
      <c r="B6367" s="93" t="s">
        <v>46916</v>
      </c>
      <c r="C6367" s="30">
        <v>6110</v>
      </c>
      <c r="D6367" s="30">
        <v>6130</v>
      </c>
      <c r="E6367" s="30">
        <v>6337</v>
      </c>
      <c r="F6367" s="21" t="s">
        <v>35619</v>
      </c>
      <c r="G6367" s="102" t="s">
        <v>17850</v>
      </c>
      <c r="H6367" s="1" t="s">
        <v>17851</v>
      </c>
      <c r="I6367" s="120" t="s">
        <v>17852</v>
      </c>
      <c r="J6367" s="121" t="s">
        <v>17673</v>
      </c>
      <c r="K6367" s="121"/>
      <c r="L6367" s="21">
        <v>320</v>
      </c>
      <c r="M6367" s="65"/>
      <c r="N6367" s="87"/>
    </row>
    <row r="6368" spans="1:14" ht="64">
      <c r="A6368" s="62">
        <f t="shared" si="99"/>
        <v>6365</v>
      </c>
      <c r="B6368" s="93" t="s">
        <v>46917</v>
      </c>
      <c r="C6368" s="30">
        <v>6111</v>
      </c>
      <c r="D6368" s="30">
        <v>6131</v>
      </c>
      <c r="E6368" s="30">
        <v>6338</v>
      </c>
      <c r="F6368" s="21" t="s">
        <v>35620</v>
      </c>
      <c r="G6368" s="102" t="s">
        <v>17853</v>
      </c>
      <c r="H6368" s="1" t="s">
        <v>17854</v>
      </c>
      <c r="I6368" s="120" t="s">
        <v>17855</v>
      </c>
      <c r="J6368" s="121" t="s">
        <v>17673</v>
      </c>
      <c r="K6368" s="121"/>
      <c r="L6368" s="21">
        <v>320</v>
      </c>
      <c r="M6368" s="65"/>
      <c r="N6368" s="87"/>
    </row>
    <row r="6369" spans="1:14" ht="64">
      <c r="A6369" s="62">
        <f t="shared" si="99"/>
        <v>6366</v>
      </c>
      <c r="B6369" s="93" t="s">
        <v>46918</v>
      </c>
      <c r="C6369" s="30">
        <v>6112</v>
      </c>
      <c r="D6369" s="30">
        <v>6132</v>
      </c>
      <c r="E6369" s="30">
        <v>6339</v>
      </c>
      <c r="F6369" s="21" t="s">
        <v>35621</v>
      </c>
      <c r="G6369" s="102" t="s">
        <v>17856</v>
      </c>
      <c r="H6369" s="1" t="s">
        <v>13849</v>
      </c>
      <c r="I6369" s="120" t="s">
        <v>17855</v>
      </c>
      <c r="J6369" s="121" t="s">
        <v>17673</v>
      </c>
      <c r="K6369" s="153" t="s">
        <v>2667</v>
      </c>
      <c r="L6369" s="21">
        <v>320</v>
      </c>
      <c r="M6369" s="65"/>
      <c r="N6369" s="87"/>
    </row>
    <row r="6370" spans="1:14" ht="64">
      <c r="A6370" s="62">
        <f t="shared" si="99"/>
        <v>6367</v>
      </c>
      <c r="B6370" s="93" t="s">
        <v>46919</v>
      </c>
      <c r="C6370" s="30">
        <v>6113</v>
      </c>
      <c r="D6370" s="30">
        <v>6133</v>
      </c>
      <c r="E6370" s="30">
        <v>6340</v>
      </c>
      <c r="F6370" s="21" t="s">
        <v>35622</v>
      </c>
      <c r="G6370" s="102" t="s">
        <v>17857</v>
      </c>
      <c r="H6370" s="1" t="s">
        <v>17858</v>
      </c>
      <c r="I6370" s="120" t="s">
        <v>17859</v>
      </c>
      <c r="J6370" s="121" t="s">
        <v>17673</v>
      </c>
      <c r="K6370" s="121"/>
      <c r="L6370" s="21">
        <v>320</v>
      </c>
      <c r="M6370" s="65"/>
      <c r="N6370" s="87"/>
    </row>
    <row r="6371" spans="1:14" ht="64">
      <c r="A6371" s="62">
        <f t="shared" si="99"/>
        <v>6368</v>
      </c>
      <c r="B6371" s="93" t="s">
        <v>46920</v>
      </c>
      <c r="C6371" s="30">
        <v>6114</v>
      </c>
      <c r="D6371" s="30">
        <v>6134</v>
      </c>
      <c r="E6371" s="30">
        <v>6341</v>
      </c>
      <c r="F6371" s="21" t="s">
        <v>35623</v>
      </c>
      <c r="G6371" s="102" t="s">
        <v>17860</v>
      </c>
      <c r="H6371" s="1" t="s">
        <v>17861</v>
      </c>
      <c r="I6371" s="120" t="s">
        <v>17862</v>
      </c>
      <c r="J6371" s="121" t="s">
        <v>17673</v>
      </c>
      <c r="K6371" s="121"/>
      <c r="L6371" s="21">
        <v>320</v>
      </c>
      <c r="M6371" s="65"/>
      <c r="N6371" s="87"/>
    </row>
    <row r="6372" spans="1:14" ht="64">
      <c r="A6372" s="62">
        <f t="shared" si="99"/>
        <v>6369</v>
      </c>
      <c r="B6372" s="93" t="s">
        <v>46921</v>
      </c>
      <c r="C6372" s="30">
        <v>6115</v>
      </c>
      <c r="D6372" s="30">
        <v>6135</v>
      </c>
      <c r="E6372" s="30">
        <v>6342</v>
      </c>
      <c r="F6372" s="21" t="s">
        <v>35624</v>
      </c>
      <c r="G6372" s="102" t="s">
        <v>17863</v>
      </c>
      <c r="H6372" s="1" t="s">
        <v>17864</v>
      </c>
      <c r="I6372" s="120" t="s">
        <v>17865</v>
      </c>
      <c r="J6372" s="121" t="s">
        <v>17673</v>
      </c>
      <c r="K6372" s="121"/>
      <c r="L6372" s="21">
        <v>320</v>
      </c>
      <c r="M6372" s="65"/>
      <c r="N6372" s="87"/>
    </row>
    <row r="6373" spans="1:14" ht="64">
      <c r="A6373" s="62">
        <f t="shared" si="99"/>
        <v>6370</v>
      </c>
      <c r="B6373" s="93" t="s">
        <v>46922</v>
      </c>
      <c r="C6373" s="30"/>
      <c r="D6373" s="30"/>
      <c r="E6373" s="30">
        <v>6343</v>
      </c>
      <c r="F6373" s="23" t="s">
        <v>35625</v>
      </c>
      <c r="G6373" s="102" t="s">
        <v>17866</v>
      </c>
      <c r="H6373" s="1" t="s">
        <v>17867</v>
      </c>
      <c r="I6373" s="145" t="s">
        <v>17868</v>
      </c>
      <c r="J6373" s="121" t="s">
        <v>17673</v>
      </c>
      <c r="K6373" s="121"/>
      <c r="L6373" s="21">
        <v>320</v>
      </c>
      <c r="M6373" s="65"/>
      <c r="N6373" s="87"/>
    </row>
    <row r="6374" spans="1:14" ht="64">
      <c r="A6374" s="62">
        <f t="shared" si="99"/>
        <v>6371</v>
      </c>
      <c r="B6374" s="93" t="s">
        <v>46923</v>
      </c>
      <c r="C6374" s="30">
        <v>6116</v>
      </c>
      <c r="D6374" s="30">
        <v>6136</v>
      </c>
      <c r="E6374" s="30">
        <v>6344</v>
      </c>
      <c r="F6374" s="21" t="s">
        <v>35626</v>
      </c>
      <c r="G6374" s="102" t="s">
        <v>17869</v>
      </c>
      <c r="H6374" s="1" t="s">
        <v>17870</v>
      </c>
      <c r="I6374" s="120" t="s">
        <v>17871</v>
      </c>
      <c r="J6374" s="121" t="s">
        <v>17872</v>
      </c>
      <c r="K6374" s="121"/>
      <c r="L6374" s="21">
        <v>321</v>
      </c>
      <c r="M6374" s="65"/>
      <c r="N6374" s="87"/>
    </row>
    <row r="6375" spans="1:14" ht="64">
      <c r="A6375" s="62">
        <f t="shared" si="99"/>
        <v>6372</v>
      </c>
      <c r="B6375" s="93" t="s">
        <v>46924</v>
      </c>
      <c r="C6375" s="30">
        <v>6117</v>
      </c>
      <c r="D6375" s="30">
        <v>6137</v>
      </c>
      <c r="E6375" s="30">
        <v>6345</v>
      </c>
      <c r="F6375" s="21" t="s">
        <v>35627</v>
      </c>
      <c r="G6375" s="102" t="s">
        <v>17873</v>
      </c>
      <c r="H6375" s="1" t="s">
        <v>17874</v>
      </c>
      <c r="I6375" s="120" t="s">
        <v>17871</v>
      </c>
      <c r="J6375" s="121" t="s">
        <v>17872</v>
      </c>
      <c r="K6375" s="121" t="s">
        <v>17267</v>
      </c>
      <c r="L6375" s="21">
        <v>321</v>
      </c>
      <c r="M6375" s="65"/>
      <c r="N6375" s="87"/>
    </row>
    <row r="6376" spans="1:14" ht="64">
      <c r="A6376" s="62">
        <f t="shared" si="99"/>
        <v>6373</v>
      </c>
      <c r="B6376" s="93" t="s">
        <v>46925</v>
      </c>
      <c r="C6376" s="30">
        <v>6118</v>
      </c>
      <c r="D6376" s="30">
        <v>6138</v>
      </c>
      <c r="E6376" s="30">
        <v>6346</v>
      </c>
      <c r="F6376" s="21" t="s">
        <v>35628</v>
      </c>
      <c r="G6376" s="102" t="s">
        <v>17875</v>
      </c>
      <c r="H6376" s="1" t="s">
        <v>17876</v>
      </c>
      <c r="I6376" s="120" t="s">
        <v>17871</v>
      </c>
      <c r="J6376" s="121" t="s">
        <v>17872</v>
      </c>
      <c r="K6376" s="121" t="s">
        <v>17877</v>
      </c>
      <c r="L6376" s="21">
        <v>321</v>
      </c>
      <c r="M6376" s="65"/>
      <c r="N6376" s="87"/>
    </row>
    <row r="6377" spans="1:14" ht="64">
      <c r="A6377" s="62">
        <f t="shared" si="99"/>
        <v>6374</v>
      </c>
      <c r="B6377" s="93" t="s">
        <v>46926</v>
      </c>
      <c r="C6377" s="30">
        <v>6119</v>
      </c>
      <c r="D6377" s="30">
        <v>6139</v>
      </c>
      <c r="E6377" s="30">
        <v>6347</v>
      </c>
      <c r="F6377" s="21" t="s">
        <v>35629</v>
      </c>
      <c r="G6377" s="102" t="s">
        <v>17878</v>
      </c>
      <c r="H6377" s="1" t="s">
        <v>17879</v>
      </c>
      <c r="I6377" s="120" t="s">
        <v>17880</v>
      </c>
      <c r="J6377" s="121" t="s">
        <v>17872</v>
      </c>
      <c r="K6377" s="121"/>
      <c r="L6377" s="21">
        <v>321</v>
      </c>
      <c r="M6377" s="65"/>
      <c r="N6377" s="87"/>
    </row>
    <row r="6378" spans="1:14" ht="64">
      <c r="A6378" s="62">
        <f t="shared" si="99"/>
        <v>6375</v>
      </c>
      <c r="B6378" s="93" t="s">
        <v>46927</v>
      </c>
      <c r="C6378" s="30">
        <v>6120</v>
      </c>
      <c r="D6378" s="30">
        <v>6140</v>
      </c>
      <c r="E6378" s="30">
        <v>6348</v>
      </c>
      <c r="F6378" s="21" t="s">
        <v>35630</v>
      </c>
      <c r="G6378" s="102" t="s">
        <v>17881</v>
      </c>
      <c r="H6378" s="1" t="s">
        <v>17882</v>
      </c>
      <c r="I6378" s="145" t="s">
        <v>17880</v>
      </c>
      <c r="J6378" s="121" t="s">
        <v>17872</v>
      </c>
      <c r="K6378" s="121" t="s">
        <v>17738</v>
      </c>
      <c r="L6378" s="21">
        <v>321</v>
      </c>
      <c r="M6378" s="65"/>
      <c r="N6378" s="87"/>
    </row>
    <row r="6379" spans="1:14" ht="64">
      <c r="A6379" s="62">
        <f t="shared" si="99"/>
        <v>6376</v>
      </c>
      <c r="B6379" s="93" t="s">
        <v>46928</v>
      </c>
      <c r="C6379" s="30">
        <v>6121</v>
      </c>
      <c r="D6379" s="30">
        <v>6141</v>
      </c>
      <c r="E6379" s="30">
        <v>6349</v>
      </c>
      <c r="F6379" s="21" t="s">
        <v>35631</v>
      </c>
      <c r="G6379" s="102" t="s">
        <v>17883</v>
      </c>
      <c r="H6379" s="1" t="s">
        <v>17884</v>
      </c>
      <c r="I6379" s="120" t="s">
        <v>17886</v>
      </c>
      <c r="J6379" s="121" t="s">
        <v>17885</v>
      </c>
      <c r="K6379" s="121"/>
      <c r="L6379" s="21">
        <v>322</v>
      </c>
      <c r="M6379" s="65"/>
      <c r="N6379" s="87"/>
    </row>
    <row r="6380" spans="1:14" ht="64">
      <c r="A6380" s="62">
        <f t="shared" si="99"/>
        <v>6377</v>
      </c>
      <c r="B6380" s="93" t="s">
        <v>46929</v>
      </c>
      <c r="C6380" s="30">
        <v>6122</v>
      </c>
      <c r="D6380" s="30">
        <v>6142</v>
      </c>
      <c r="E6380" s="30">
        <v>6350</v>
      </c>
      <c r="F6380" s="21" t="s">
        <v>35632</v>
      </c>
      <c r="G6380" s="102" t="s">
        <v>17887</v>
      </c>
      <c r="H6380" s="1" t="s">
        <v>17888</v>
      </c>
      <c r="I6380" s="120" t="s">
        <v>17886</v>
      </c>
      <c r="J6380" s="121" t="s">
        <v>17885</v>
      </c>
      <c r="K6380" s="121" t="s">
        <v>17267</v>
      </c>
      <c r="L6380" s="21">
        <v>321</v>
      </c>
      <c r="M6380" s="65"/>
      <c r="N6380" s="87"/>
    </row>
    <row r="6381" spans="1:14" ht="64">
      <c r="A6381" s="62">
        <f t="shared" si="99"/>
        <v>6378</v>
      </c>
      <c r="B6381" s="93" t="s">
        <v>46930</v>
      </c>
      <c r="C6381" s="30">
        <v>6123</v>
      </c>
      <c r="D6381" s="30">
        <v>6143</v>
      </c>
      <c r="E6381" s="30">
        <v>6351</v>
      </c>
      <c r="F6381" s="21" t="s">
        <v>35633</v>
      </c>
      <c r="G6381" s="102" t="s">
        <v>17889</v>
      </c>
      <c r="H6381" s="1" t="s">
        <v>17890</v>
      </c>
      <c r="I6381" s="120" t="s">
        <v>17886</v>
      </c>
      <c r="J6381" s="121" t="s">
        <v>17885</v>
      </c>
      <c r="K6381" s="121" t="s">
        <v>17267</v>
      </c>
      <c r="L6381" s="21">
        <v>321</v>
      </c>
      <c r="M6381" s="65"/>
      <c r="N6381" s="87"/>
    </row>
    <row r="6382" spans="1:14" ht="64">
      <c r="A6382" s="62">
        <f t="shared" si="99"/>
        <v>6379</v>
      </c>
      <c r="B6382" s="93" t="s">
        <v>46931</v>
      </c>
      <c r="C6382" s="30">
        <v>6124</v>
      </c>
      <c r="D6382" s="30">
        <v>6144</v>
      </c>
      <c r="E6382" s="30">
        <v>6352</v>
      </c>
      <c r="F6382" s="21" t="s">
        <v>35634</v>
      </c>
      <c r="G6382" s="102" t="s">
        <v>17891</v>
      </c>
      <c r="H6382" s="1" t="s">
        <v>13947</v>
      </c>
      <c r="I6382" s="120" t="s">
        <v>17892</v>
      </c>
      <c r="J6382" s="121" t="s">
        <v>17885</v>
      </c>
      <c r="K6382" s="121"/>
      <c r="L6382" s="21">
        <v>322</v>
      </c>
      <c r="M6382" s="65"/>
      <c r="N6382" s="87"/>
    </row>
    <row r="6383" spans="1:14" ht="64">
      <c r="A6383" s="62">
        <f t="shared" si="99"/>
        <v>6380</v>
      </c>
      <c r="B6383" s="93" t="s">
        <v>46932</v>
      </c>
      <c r="C6383" s="30">
        <v>6125</v>
      </c>
      <c r="D6383" s="30">
        <v>6145</v>
      </c>
      <c r="E6383" s="30">
        <v>6353</v>
      </c>
      <c r="F6383" s="21" t="s">
        <v>35635</v>
      </c>
      <c r="G6383" s="102" t="s">
        <v>17893</v>
      </c>
      <c r="H6383" s="1" t="s">
        <v>17894</v>
      </c>
      <c r="I6383" s="120" t="s">
        <v>17895</v>
      </c>
      <c r="J6383" s="121" t="s">
        <v>17896</v>
      </c>
      <c r="K6383" s="121"/>
      <c r="L6383" s="21">
        <v>322</v>
      </c>
      <c r="M6383" s="65"/>
      <c r="N6383" s="87"/>
    </row>
    <row r="6384" spans="1:14" ht="64">
      <c r="A6384" s="62">
        <f t="shared" si="99"/>
        <v>6381</v>
      </c>
      <c r="B6384" s="93" t="s">
        <v>46933</v>
      </c>
      <c r="C6384" s="30">
        <v>6126</v>
      </c>
      <c r="D6384" s="30">
        <v>6146</v>
      </c>
      <c r="E6384" s="30">
        <v>6354</v>
      </c>
      <c r="F6384" s="21" t="s">
        <v>35636</v>
      </c>
      <c r="G6384" s="102" t="s">
        <v>17897</v>
      </c>
      <c r="H6384" s="1" t="s">
        <v>17898</v>
      </c>
      <c r="I6384" s="145" t="s">
        <v>17899</v>
      </c>
      <c r="J6384" s="121" t="s">
        <v>17885</v>
      </c>
      <c r="K6384" s="121"/>
      <c r="L6384" s="21">
        <v>322</v>
      </c>
      <c r="M6384" s="65"/>
      <c r="N6384" s="87"/>
    </row>
    <row r="6385" spans="1:14" ht="64">
      <c r="A6385" s="62">
        <f t="shared" si="99"/>
        <v>6382</v>
      </c>
      <c r="B6385" s="93" t="s">
        <v>46934</v>
      </c>
      <c r="C6385" s="30">
        <v>6127</v>
      </c>
      <c r="D6385" s="30">
        <v>6147</v>
      </c>
      <c r="E6385" s="30">
        <v>6355</v>
      </c>
      <c r="F6385" s="21" t="s">
        <v>35637</v>
      </c>
      <c r="G6385" s="102" t="s">
        <v>17900</v>
      </c>
      <c r="H6385" s="1" t="s">
        <v>17901</v>
      </c>
      <c r="I6385" s="120" t="s">
        <v>17314</v>
      </c>
      <c r="J6385" s="121" t="s">
        <v>17902</v>
      </c>
      <c r="K6385" s="121"/>
      <c r="L6385" s="21">
        <v>323</v>
      </c>
      <c r="M6385" s="65"/>
      <c r="N6385" s="87"/>
    </row>
    <row r="6386" spans="1:14" ht="64">
      <c r="A6386" s="62">
        <f t="shared" si="99"/>
        <v>6383</v>
      </c>
      <c r="B6386" s="93" t="s">
        <v>46935</v>
      </c>
      <c r="C6386" s="30">
        <v>6128</v>
      </c>
      <c r="D6386" s="30">
        <v>6148</v>
      </c>
      <c r="E6386" s="30">
        <v>6356</v>
      </c>
      <c r="F6386" s="21" t="s">
        <v>35638</v>
      </c>
      <c r="G6386" s="102" t="s">
        <v>17903</v>
      </c>
      <c r="H6386" s="1" t="s">
        <v>17904</v>
      </c>
      <c r="I6386" s="145" t="s">
        <v>17314</v>
      </c>
      <c r="J6386" s="121" t="s">
        <v>17902</v>
      </c>
      <c r="K6386" s="153"/>
      <c r="L6386" s="21">
        <v>323</v>
      </c>
      <c r="M6386" s="65"/>
      <c r="N6386" s="87"/>
    </row>
    <row r="6387" spans="1:14" ht="64">
      <c r="A6387" s="62">
        <f t="shared" si="99"/>
        <v>6384</v>
      </c>
      <c r="B6387" s="93" t="s">
        <v>46936</v>
      </c>
      <c r="C6387" s="30">
        <v>6129</v>
      </c>
      <c r="D6387" s="30">
        <v>6149</v>
      </c>
      <c r="E6387" s="30">
        <v>6357</v>
      </c>
      <c r="F6387" s="21" t="s">
        <v>35639</v>
      </c>
      <c r="G6387" s="102" t="s">
        <v>17905</v>
      </c>
      <c r="H6387" s="1" t="s">
        <v>17906</v>
      </c>
      <c r="I6387" s="145" t="s">
        <v>17907</v>
      </c>
      <c r="J6387" s="121" t="s">
        <v>17902</v>
      </c>
      <c r="K6387" s="121"/>
      <c r="L6387" s="21">
        <v>323</v>
      </c>
      <c r="M6387" s="65"/>
      <c r="N6387" s="87"/>
    </row>
    <row r="6388" spans="1:14" ht="64">
      <c r="A6388" s="62">
        <f t="shared" si="99"/>
        <v>6385</v>
      </c>
      <c r="B6388" s="93" t="s">
        <v>46937</v>
      </c>
      <c r="C6388" s="30">
        <v>6130</v>
      </c>
      <c r="D6388" s="30">
        <v>6150</v>
      </c>
      <c r="E6388" s="30">
        <v>6358</v>
      </c>
      <c r="F6388" s="21" t="s">
        <v>35640</v>
      </c>
      <c r="G6388" s="102" t="s">
        <v>17908</v>
      </c>
      <c r="H6388" s="1" t="s">
        <v>17909</v>
      </c>
      <c r="I6388" s="145" t="s">
        <v>17910</v>
      </c>
      <c r="J6388" s="121" t="s">
        <v>17902</v>
      </c>
      <c r="K6388" s="121"/>
      <c r="L6388" s="21">
        <v>323</v>
      </c>
      <c r="M6388" s="65"/>
      <c r="N6388" s="87"/>
    </row>
    <row r="6389" spans="1:14" ht="64">
      <c r="A6389" s="62">
        <f t="shared" si="99"/>
        <v>6386</v>
      </c>
      <c r="B6389" s="93" t="s">
        <v>46938</v>
      </c>
      <c r="C6389" s="30">
        <v>6131</v>
      </c>
      <c r="D6389" s="30">
        <v>6151</v>
      </c>
      <c r="E6389" s="30">
        <v>6359</v>
      </c>
      <c r="F6389" s="21" t="s">
        <v>35641</v>
      </c>
      <c r="G6389" s="102" t="s">
        <v>17911</v>
      </c>
      <c r="H6389" s="1" t="s">
        <v>17912</v>
      </c>
      <c r="I6389" s="120" t="s">
        <v>17913</v>
      </c>
      <c r="J6389" s="121" t="s">
        <v>17913</v>
      </c>
      <c r="K6389" s="121"/>
      <c r="L6389" s="21">
        <v>324</v>
      </c>
      <c r="M6389" s="65"/>
      <c r="N6389" s="87"/>
    </row>
    <row r="6390" spans="1:14" ht="64">
      <c r="A6390" s="62">
        <f t="shared" si="99"/>
        <v>6387</v>
      </c>
      <c r="B6390" s="93" t="s">
        <v>46939</v>
      </c>
      <c r="C6390" s="30">
        <v>6132</v>
      </c>
      <c r="D6390" s="30">
        <v>6152</v>
      </c>
      <c r="E6390" s="30">
        <v>6360</v>
      </c>
      <c r="F6390" s="21" t="s">
        <v>35642</v>
      </c>
      <c r="G6390" s="102" t="s">
        <v>17914</v>
      </c>
      <c r="H6390" s="1" t="s">
        <v>13890</v>
      </c>
      <c r="I6390" s="120" t="s">
        <v>17915</v>
      </c>
      <c r="J6390" s="121" t="s">
        <v>17913</v>
      </c>
      <c r="K6390" s="121"/>
      <c r="L6390" s="21">
        <v>324</v>
      </c>
      <c r="M6390" s="65"/>
      <c r="N6390" s="87"/>
    </row>
    <row r="6391" spans="1:14" ht="64">
      <c r="A6391" s="62">
        <f t="shared" si="99"/>
        <v>6388</v>
      </c>
      <c r="B6391" s="93" t="s">
        <v>46940</v>
      </c>
      <c r="C6391" s="30">
        <v>6133</v>
      </c>
      <c r="D6391" s="30">
        <v>6153</v>
      </c>
      <c r="E6391" s="30">
        <v>6361</v>
      </c>
      <c r="F6391" s="21" t="s">
        <v>35643</v>
      </c>
      <c r="G6391" s="102" t="s">
        <v>17916</v>
      </c>
      <c r="H6391" s="1" t="s">
        <v>17917</v>
      </c>
      <c r="I6391" s="120" t="s">
        <v>17918</v>
      </c>
      <c r="J6391" s="121" t="s">
        <v>17913</v>
      </c>
      <c r="K6391" s="121"/>
      <c r="L6391" s="21">
        <v>324</v>
      </c>
      <c r="M6391" s="65"/>
      <c r="N6391" s="87"/>
    </row>
    <row r="6392" spans="1:14" ht="64">
      <c r="A6392" s="62">
        <f t="shared" si="99"/>
        <v>6389</v>
      </c>
      <c r="B6392" s="93" t="s">
        <v>46941</v>
      </c>
      <c r="C6392" s="30">
        <v>6134</v>
      </c>
      <c r="D6392" s="30">
        <v>6154</v>
      </c>
      <c r="E6392" s="30">
        <v>6362</v>
      </c>
      <c r="F6392" s="21" t="s">
        <v>35644</v>
      </c>
      <c r="G6392" s="102" t="s">
        <v>17919</v>
      </c>
      <c r="H6392" s="1" t="s">
        <v>17920</v>
      </c>
      <c r="I6392" s="120" t="s">
        <v>17918</v>
      </c>
      <c r="J6392" s="121" t="s">
        <v>17913</v>
      </c>
      <c r="K6392" s="121"/>
      <c r="L6392" s="21">
        <v>324</v>
      </c>
      <c r="M6392" s="65"/>
      <c r="N6392" s="87"/>
    </row>
    <row r="6393" spans="1:14" ht="64">
      <c r="A6393" s="62">
        <f t="shared" si="99"/>
        <v>6390</v>
      </c>
      <c r="B6393" s="93" t="s">
        <v>46942</v>
      </c>
      <c r="C6393" s="30">
        <v>6135</v>
      </c>
      <c r="D6393" s="30">
        <v>6155</v>
      </c>
      <c r="E6393" s="30">
        <v>6363</v>
      </c>
      <c r="F6393" s="21" t="s">
        <v>35645</v>
      </c>
      <c r="G6393" s="102" t="s">
        <v>17921</v>
      </c>
      <c r="H6393" s="1" t="s">
        <v>17922</v>
      </c>
      <c r="I6393" s="120" t="s">
        <v>17923</v>
      </c>
      <c r="J6393" s="121" t="s">
        <v>17411</v>
      </c>
      <c r="K6393" s="121"/>
      <c r="L6393" s="21">
        <v>324</v>
      </c>
      <c r="M6393" s="65"/>
      <c r="N6393" s="87"/>
    </row>
    <row r="6394" spans="1:14" ht="64">
      <c r="A6394" s="62">
        <f t="shared" si="99"/>
        <v>6391</v>
      </c>
      <c r="B6394" s="93" t="s">
        <v>46943</v>
      </c>
      <c r="C6394" s="30">
        <v>6136</v>
      </c>
      <c r="D6394" s="30">
        <v>6156</v>
      </c>
      <c r="E6394" s="30">
        <v>6364</v>
      </c>
      <c r="F6394" s="21" t="s">
        <v>35646</v>
      </c>
      <c r="G6394" s="102" t="s">
        <v>17924</v>
      </c>
      <c r="H6394" s="1" t="s">
        <v>17925</v>
      </c>
      <c r="I6394" s="145" t="s">
        <v>17926</v>
      </c>
      <c r="J6394" s="121" t="s">
        <v>17913</v>
      </c>
      <c r="K6394" s="121"/>
      <c r="L6394" s="21">
        <v>324</v>
      </c>
      <c r="M6394" s="65"/>
      <c r="N6394" s="87"/>
    </row>
    <row r="6395" spans="1:14" ht="64">
      <c r="A6395" s="62">
        <f t="shared" si="99"/>
        <v>6392</v>
      </c>
      <c r="B6395" s="93" t="s">
        <v>46944</v>
      </c>
      <c r="C6395" s="30">
        <v>6137</v>
      </c>
      <c r="D6395" s="30">
        <v>6157</v>
      </c>
      <c r="E6395" s="30">
        <v>6365</v>
      </c>
      <c r="F6395" s="21" t="s">
        <v>35647</v>
      </c>
      <c r="G6395" s="102" t="s">
        <v>17927</v>
      </c>
      <c r="H6395" s="1" t="s">
        <v>17928</v>
      </c>
      <c r="I6395" s="120" t="s">
        <v>17929</v>
      </c>
      <c r="J6395" s="121" t="s">
        <v>17913</v>
      </c>
      <c r="K6395" s="121"/>
      <c r="L6395" s="21">
        <v>324</v>
      </c>
      <c r="M6395" s="65"/>
      <c r="N6395" s="87"/>
    </row>
    <row r="6396" spans="1:14" ht="64">
      <c r="A6396" s="62">
        <f t="shared" si="99"/>
        <v>6393</v>
      </c>
      <c r="B6396" s="93" t="s">
        <v>46945</v>
      </c>
      <c r="C6396" s="30">
        <v>6138</v>
      </c>
      <c r="D6396" s="30">
        <v>6158</v>
      </c>
      <c r="E6396" s="30">
        <v>6366</v>
      </c>
      <c r="F6396" s="21" t="s">
        <v>35648</v>
      </c>
      <c r="G6396" s="102" t="s">
        <v>17930</v>
      </c>
      <c r="H6396" s="1" t="s">
        <v>13799</v>
      </c>
      <c r="I6396" s="120" t="s">
        <v>17931</v>
      </c>
      <c r="J6396" s="121" t="s">
        <v>17913</v>
      </c>
      <c r="K6396" s="121"/>
      <c r="L6396" s="21">
        <v>324</v>
      </c>
      <c r="M6396" s="65"/>
      <c r="N6396" s="87"/>
    </row>
    <row r="6397" spans="1:14" ht="64">
      <c r="A6397" s="62">
        <f t="shared" si="99"/>
        <v>6394</v>
      </c>
      <c r="B6397" s="93" t="s">
        <v>46946</v>
      </c>
      <c r="C6397" s="30">
        <v>6139</v>
      </c>
      <c r="D6397" s="30">
        <v>6159</v>
      </c>
      <c r="E6397" s="30">
        <v>6367</v>
      </c>
      <c r="F6397" s="21" t="s">
        <v>35649</v>
      </c>
      <c r="G6397" s="102" t="s">
        <v>17932</v>
      </c>
      <c r="H6397" s="1" t="s">
        <v>14055</v>
      </c>
      <c r="I6397" s="120" t="s">
        <v>17933</v>
      </c>
      <c r="J6397" s="121" t="s">
        <v>17411</v>
      </c>
      <c r="K6397" s="121"/>
      <c r="L6397" s="21">
        <v>324</v>
      </c>
      <c r="M6397" s="65"/>
      <c r="N6397" s="87"/>
    </row>
    <row r="6398" spans="1:14" ht="64">
      <c r="A6398" s="62">
        <f t="shared" si="99"/>
        <v>6395</v>
      </c>
      <c r="B6398" s="93" t="s">
        <v>46947</v>
      </c>
      <c r="C6398" s="30">
        <v>6140</v>
      </c>
      <c r="D6398" s="30">
        <v>6160</v>
      </c>
      <c r="E6398" s="30">
        <v>6368</v>
      </c>
      <c r="F6398" s="21" t="s">
        <v>35650</v>
      </c>
      <c r="G6398" s="102" t="s">
        <v>17934</v>
      </c>
      <c r="H6398" s="1" t="s">
        <v>14063</v>
      </c>
      <c r="I6398" s="120" t="s">
        <v>17935</v>
      </c>
      <c r="J6398" s="121" t="s">
        <v>17411</v>
      </c>
      <c r="K6398" s="121"/>
      <c r="L6398" s="21">
        <v>324</v>
      </c>
      <c r="M6398" s="65"/>
      <c r="N6398" s="87"/>
    </row>
    <row r="6399" spans="1:14" ht="64">
      <c r="A6399" s="62">
        <f t="shared" si="99"/>
        <v>6396</v>
      </c>
      <c r="B6399" s="93" t="s">
        <v>46948</v>
      </c>
      <c r="C6399" s="30">
        <v>6141</v>
      </c>
      <c r="D6399" s="30">
        <v>6161</v>
      </c>
      <c r="E6399" s="30">
        <v>6369</v>
      </c>
      <c r="F6399" s="21" t="s">
        <v>35651</v>
      </c>
      <c r="G6399" s="102" t="s">
        <v>17936</v>
      </c>
      <c r="H6399" s="1" t="s">
        <v>17937</v>
      </c>
      <c r="I6399" s="120" t="s">
        <v>17938</v>
      </c>
      <c r="J6399" s="121" t="s">
        <v>17411</v>
      </c>
      <c r="K6399" s="121"/>
      <c r="L6399" s="21">
        <v>324</v>
      </c>
      <c r="M6399" s="65"/>
      <c r="N6399" s="87"/>
    </row>
    <row r="6400" spans="1:14" ht="64">
      <c r="A6400" s="62">
        <f t="shared" si="99"/>
        <v>6397</v>
      </c>
      <c r="B6400" s="93" t="s">
        <v>46949</v>
      </c>
      <c r="C6400" s="30">
        <v>6142</v>
      </c>
      <c r="D6400" s="30">
        <v>6162</v>
      </c>
      <c r="E6400" s="30">
        <v>6370</v>
      </c>
      <c r="F6400" s="21" t="s">
        <v>35652</v>
      </c>
      <c r="G6400" s="102" t="s">
        <v>17939</v>
      </c>
      <c r="H6400" s="1" t="s">
        <v>17940</v>
      </c>
      <c r="I6400" s="120" t="s">
        <v>17941</v>
      </c>
      <c r="J6400" s="121" t="s">
        <v>17411</v>
      </c>
      <c r="K6400" s="121"/>
      <c r="L6400" s="21">
        <v>324</v>
      </c>
      <c r="M6400" s="65"/>
      <c r="N6400" s="87"/>
    </row>
    <row r="6401" spans="1:14" ht="64">
      <c r="A6401" s="62">
        <f t="shared" si="99"/>
        <v>6398</v>
      </c>
      <c r="B6401" s="93" t="s">
        <v>46950</v>
      </c>
      <c r="C6401" s="30">
        <v>6143</v>
      </c>
      <c r="D6401" s="30">
        <v>6163</v>
      </c>
      <c r="E6401" s="30">
        <v>6371</v>
      </c>
      <c r="F6401" s="21" t="s">
        <v>35653</v>
      </c>
      <c r="G6401" s="102" t="s">
        <v>17942</v>
      </c>
      <c r="H6401" s="1" t="s">
        <v>17943</v>
      </c>
      <c r="I6401" s="120" t="s">
        <v>17941</v>
      </c>
      <c r="J6401" s="121" t="s">
        <v>17411</v>
      </c>
      <c r="K6401" s="121"/>
      <c r="L6401" s="21">
        <v>324</v>
      </c>
      <c r="M6401" s="65"/>
      <c r="N6401" s="87"/>
    </row>
    <row r="6402" spans="1:14" ht="64">
      <c r="A6402" s="62">
        <f t="shared" si="99"/>
        <v>6399</v>
      </c>
      <c r="B6402" s="93" t="s">
        <v>46951</v>
      </c>
      <c r="C6402" s="30">
        <v>6144</v>
      </c>
      <c r="D6402" s="30">
        <v>6164</v>
      </c>
      <c r="E6402" s="30">
        <v>6372</v>
      </c>
      <c r="F6402" s="21" t="s">
        <v>35654</v>
      </c>
      <c r="G6402" s="102" t="s">
        <v>17944</v>
      </c>
      <c r="H6402" s="1" t="s">
        <v>17945</v>
      </c>
      <c r="I6402" s="120" t="s">
        <v>17946</v>
      </c>
      <c r="J6402" s="121" t="s">
        <v>17913</v>
      </c>
      <c r="K6402" s="121"/>
      <c r="L6402" s="21">
        <v>324</v>
      </c>
      <c r="M6402" s="65"/>
      <c r="N6402" s="87"/>
    </row>
    <row r="6403" spans="1:14" ht="64">
      <c r="A6403" s="62">
        <f t="shared" si="99"/>
        <v>6400</v>
      </c>
      <c r="B6403" s="93" t="s">
        <v>46952</v>
      </c>
      <c r="C6403" s="30">
        <v>6145</v>
      </c>
      <c r="D6403" s="30">
        <v>6165</v>
      </c>
      <c r="E6403" s="30">
        <v>6373</v>
      </c>
      <c r="F6403" s="21" t="s">
        <v>35655</v>
      </c>
      <c r="G6403" s="102" t="s">
        <v>17947</v>
      </c>
      <c r="H6403" s="1" t="s">
        <v>17948</v>
      </c>
      <c r="I6403" s="120" t="s">
        <v>17949</v>
      </c>
      <c r="J6403" s="121" t="s">
        <v>17913</v>
      </c>
      <c r="K6403" s="121"/>
      <c r="L6403" s="21">
        <v>324</v>
      </c>
      <c r="M6403" s="65"/>
      <c r="N6403" s="87"/>
    </row>
    <row r="6404" spans="1:14" ht="64">
      <c r="A6404" s="62">
        <f t="shared" si="99"/>
        <v>6401</v>
      </c>
      <c r="B6404" s="93" t="s">
        <v>46953</v>
      </c>
      <c r="C6404" s="30">
        <v>6146</v>
      </c>
      <c r="D6404" s="30">
        <v>6166</v>
      </c>
      <c r="E6404" s="30">
        <v>6374</v>
      </c>
      <c r="F6404" s="21" t="s">
        <v>35656</v>
      </c>
      <c r="G6404" s="102" t="s">
        <v>17950</v>
      </c>
      <c r="H6404" s="1" t="s">
        <v>17951</v>
      </c>
      <c r="I6404" s="120" t="s">
        <v>17952</v>
      </c>
      <c r="J6404" s="121" t="s">
        <v>17913</v>
      </c>
      <c r="K6404" s="121"/>
      <c r="L6404" s="21">
        <v>324</v>
      </c>
      <c r="M6404" s="65"/>
      <c r="N6404" s="87"/>
    </row>
    <row r="6405" spans="1:14" ht="64">
      <c r="A6405" s="62">
        <f t="shared" si="99"/>
        <v>6402</v>
      </c>
      <c r="B6405" s="93" t="s">
        <v>46954</v>
      </c>
      <c r="C6405" s="30">
        <v>6147</v>
      </c>
      <c r="D6405" s="30">
        <v>6167</v>
      </c>
      <c r="E6405" s="30">
        <v>6375</v>
      </c>
      <c r="F6405" s="21" t="s">
        <v>35657</v>
      </c>
      <c r="G6405" s="102" t="s">
        <v>17954</v>
      </c>
      <c r="H6405" s="1" t="s">
        <v>17955</v>
      </c>
      <c r="I6405" s="120" t="s">
        <v>17956</v>
      </c>
      <c r="J6405" s="121" t="s">
        <v>17913</v>
      </c>
      <c r="K6405" s="121"/>
      <c r="L6405" s="21">
        <v>324</v>
      </c>
      <c r="M6405" s="65"/>
      <c r="N6405" s="87"/>
    </row>
    <row r="6406" spans="1:14" ht="64">
      <c r="A6406" s="62">
        <f t="shared" ref="A6406:A6469" si="100">A6405+1</f>
        <v>6403</v>
      </c>
      <c r="B6406" s="93" t="s">
        <v>46955</v>
      </c>
      <c r="C6406" s="30">
        <v>6148</v>
      </c>
      <c r="D6406" s="30">
        <v>6168</v>
      </c>
      <c r="E6406" s="30">
        <v>6376</v>
      </c>
      <c r="F6406" s="21" t="s">
        <v>35658</v>
      </c>
      <c r="G6406" s="102" t="s">
        <v>17957</v>
      </c>
      <c r="H6406" s="1" t="s">
        <v>13685</v>
      </c>
      <c r="I6406" s="145" t="s">
        <v>17958</v>
      </c>
      <c r="J6406" s="121" t="s">
        <v>17913</v>
      </c>
      <c r="K6406" s="121" t="s">
        <v>17959</v>
      </c>
      <c r="L6406" s="21">
        <v>324</v>
      </c>
      <c r="M6406" s="65"/>
      <c r="N6406" s="87"/>
    </row>
    <row r="6407" spans="1:14" ht="64">
      <c r="A6407" s="62">
        <f t="shared" si="100"/>
        <v>6404</v>
      </c>
      <c r="B6407" s="93" t="s">
        <v>46956</v>
      </c>
      <c r="C6407" s="30">
        <v>6149</v>
      </c>
      <c r="D6407" s="30">
        <v>6169</v>
      </c>
      <c r="E6407" s="30">
        <v>6377</v>
      </c>
      <c r="F6407" s="21" t="s">
        <v>35659</v>
      </c>
      <c r="G6407" s="102" t="s">
        <v>17961</v>
      </c>
      <c r="H6407" s="1" t="s">
        <v>17962</v>
      </c>
      <c r="I6407" s="120" t="s">
        <v>17963</v>
      </c>
      <c r="J6407" s="121" t="s">
        <v>17913</v>
      </c>
      <c r="K6407" s="121"/>
      <c r="L6407" s="21">
        <v>324</v>
      </c>
      <c r="M6407" s="65"/>
      <c r="N6407" s="87"/>
    </row>
    <row r="6408" spans="1:14" ht="64">
      <c r="A6408" s="62">
        <f t="shared" si="100"/>
        <v>6405</v>
      </c>
      <c r="B6408" s="93" t="s">
        <v>46957</v>
      </c>
      <c r="C6408" s="30">
        <v>6150</v>
      </c>
      <c r="D6408" s="30">
        <v>6170</v>
      </c>
      <c r="E6408" s="30">
        <v>6378</v>
      </c>
      <c r="F6408" s="21" t="s">
        <v>35660</v>
      </c>
      <c r="G6408" s="102" t="s">
        <v>17964</v>
      </c>
      <c r="H6408" s="1" t="s">
        <v>17965</v>
      </c>
      <c r="I6408" s="120" t="s">
        <v>17966</v>
      </c>
      <c r="J6408" s="121" t="s">
        <v>17913</v>
      </c>
      <c r="K6408" s="121"/>
      <c r="L6408" s="21">
        <v>324</v>
      </c>
      <c r="M6408" s="65"/>
      <c r="N6408" s="87"/>
    </row>
    <row r="6409" spans="1:14" ht="64">
      <c r="A6409" s="62">
        <f t="shared" si="100"/>
        <v>6406</v>
      </c>
      <c r="B6409" s="93" t="s">
        <v>46958</v>
      </c>
      <c r="C6409" s="30">
        <v>6151</v>
      </c>
      <c r="D6409" s="30">
        <v>6171</v>
      </c>
      <c r="E6409" s="30">
        <v>6379</v>
      </c>
      <c r="F6409" s="21" t="s">
        <v>35661</v>
      </c>
      <c r="G6409" s="102" t="s">
        <v>17967</v>
      </c>
      <c r="H6409" s="1" t="s">
        <v>17968</v>
      </c>
      <c r="I6409" s="120" t="s">
        <v>17966</v>
      </c>
      <c r="J6409" s="121" t="s">
        <v>17913</v>
      </c>
      <c r="K6409" s="121"/>
      <c r="L6409" s="21">
        <v>324</v>
      </c>
      <c r="M6409" s="65"/>
      <c r="N6409" s="87"/>
    </row>
    <row r="6410" spans="1:14" ht="64">
      <c r="A6410" s="62">
        <f t="shared" si="100"/>
        <v>6407</v>
      </c>
      <c r="B6410" s="93" t="s">
        <v>46959</v>
      </c>
      <c r="C6410" s="30">
        <v>6152</v>
      </c>
      <c r="D6410" s="30">
        <v>6172</v>
      </c>
      <c r="E6410" s="30">
        <v>6380</v>
      </c>
      <c r="F6410" s="21" t="s">
        <v>35662</v>
      </c>
      <c r="G6410" s="102" t="s">
        <v>17969</v>
      </c>
      <c r="H6410" s="1" t="s">
        <v>17970</v>
      </c>
      <c r="I6410" s="145" t="s">
        <v>17971</v>
      </c>
      <c r="J6410" s="121" t="s">
        <v>17913</v>
      </c>
      <c r="K6410" s="121"/>
      <c r="L6410" s="21">
        <v>324</v>
      </c>
      <c r="M6410" s="65"/>
      <c r="N6410" s="87"/>
    </row>
    <row r="6411" spans="1:14" ht="64">
      <c r="A6411" s="62">
        <f t="shared" si="100"/>
        <v>6408</v>
      </c>
      <c r="B6411" s="93" t="s">
        <v>46960</v>
      </c>
      <c r="C6411" s="30">
        <v>6153</v>
      </c>
      <c r="D6411" s="30">
        <v>6173</v>
      </c>
      <c r="E6411" s="30">
        <v>6381</v>
      </c>
      <c r="F6411" s="21" t="s">
        <v>35663</v>
      </c>
      <c r="G6411" s="102" t="s">
        <v>17972</v>
      </c>
      <c r="H6411" s="1" t="s">
        <v>17973</v>
      </c>
      <c r="I6411" s="120" t="s">
        <v>17974</v>
      </c>
      <c r="J6411" s="121" t="s">
        <v>17913</v>
      </c>
      <c r="K6411" s="121"/>
      <c r="L6411" s="21">
        <v>324</v>
      </c>
      <c r="M6411" s="65"/>
      <c r="N6411" s="87"/>
    </row>
    <row r="6412" spans="1:14" ht="64">
      <c r="A6412" s="62">
        <f t="shared" si="100"/>
        <v>6409</v>
      </c>
      <c r="B6412" s="93" t="s">
        <v>46961</v>
      </c>
      <c r="C6412" s="30">
        <v>6154</v>
      </c>
      <c r="D6412" s="30">
        <v>6174</v>
      </c>
      <c r="E6412" s="30">
        <v>6382</v>
      </c>
      <c r="F6412" s="21" t="s">
        <v>35664</v>
      </c>
      <c r="G6412" s="102" t="s">
        <v>17975</v>
      </c>
      <c r="H6412" s="1" t="s">
        <v>14068</v>
      </c>
      <c r="I6412" s="120" t="s">
        <v>17976</v>
      </c>
      <c r="J6412" s="121" t="s">
        <v>17913</v>
      </c>
      <c r="K6412" s="121"/>
      <c r="L6412" s="21">
        <v>324</v>
      </c>
      <c r="M6412" s="65"/>
      <c r="N6412" s="87"/>
    </row>
    <row r="6413" spans="1:14" ht="64">
      <c r="A6413" s="62">
        <f t="shared" si="100"/>
        <v>6410</v>
      </c>
      <c r="B6413" s="93" t="s">
        <v>46962</v>
      </c>
      <c r="C6413" s="30">
        <v>6155</v>
      </c>
      <c r="D6413" s="30">
        <v>6175</v>
      </c>
      <c r="E6413" s="30">
        <v>6383</v>
      </c>
      <c r="F6413" s="21" t="s">
        <v>35665</v>
      </c>
      <c r="G6413" s="102" t="s">
        <v>17977</v>
      </c>
      <c r="H6413" s="1" t="s">
        <v>13706</v>
      </c>
      <c r="I6413" s="120" t="s">
        <v>17978</v>
      </c>
      <c r="J6413" s="121" t="s">
        <v>17913</v>
      </c>
      <c r="K6413" s="121"/>
      <c r="L6413" s="21">
        <v>324</v>
      </c>
      <c r="M6413" s="65"/>
      <c r="N6413" s="87"/>
    </row>
    <row r="6414" spans="1:14" ht="64">
      <c r="A6414" s="62">
        <f t="shared" si="100"/>
        <v>6411</v>
      </c>
      <c r="B6414" s="93" t="s">
        <v>46963</v>
      </c>
      <c r="C6414" s="30">
        <v>6156</v>
      </c>
      <c r="D6414" s="30">
        <v>6176</v>
      </c>
      <c r="E6414" s="30">
        <v>6384</v>
      </c>
      <c r="F6414" s="21" t="s">
        <v>35666</v>
      </c>
      <c r="G6414" s="102" t="s">
        <v>17979</v>
      </c>
      <c r="H6414" s="1" t="s">
        <v>17980</v>
      </c>
      <c r="I6414" s="120" t="s">
        <v>17981</v>
      </c>
      <c r="J6414" s="121" t="s">
        <v>17913</v>
      </c>
      <c r="K6414" s="121"/>
      <c r="L6414" s="21">
        <v>324</v>
      </c>
      <c r="M6414" s="65"/>
      <c r="N6414" s="87"/>
    </row>
    <row r="6415" spans="1:14" ht="64">
      <c r="A6415" s="62">
        <f t="shared" si="100"/>
        <v>6412</v>
      </c>
      <c r="B6415" s="93" t="s">
        <v>46964</v>
      </c>
      <c r="C6415" s="30">
        <v>6157</v>
      </c>
      <c r="D6415" s="30">
        <v>6177</v>
      </c>
      <c r="E6415" s="30">
        <v>6385</v>
      </c>
      <c r="F6415" s="21" t="s">
        <v>35667</v>
      </c>
      <c r="G6415" s="102" t="s">
        <v>17982</v>
      </c>
      <c r="H6415" s="1" t="s">
        <v>17983</v>
      </c>
      <c r="I6415" s="120" t="s">
        <v>17984</v>
      </c>
      <c r="J6415" s="121" t="s">
        <v>17913</v>
      </c>
      <c r="K6415" s="121"/>
      <c r="L6415" s="21">
        <v>324</v>
      </c>
      <c r="M6415" s="65"/>
      <c r="N6415" s="87"/>
    </row>
    <row r="6416" spans="1:14" ht="64">
      <c r="A6416" s="62">
        <f t="shared" si="100"/>
        <v>6413</v>
      </c>
      <c r="B6416" s="93" t="s">
        <v>46965</v>
      </c>
      <c r="C6416" s="30">
        <v>6158</v>
      </c>
      <c r="D6416" s="30">
        <v>6178</v>
      </c>
      <c r="E6416" s="30">
        <v>6386</v>
      </c>
      <c r="F6416" s="21" t="s">
        <v>35668</v>
      </c>
      <c r="G6416" s="102" t="s">
        <v>17985</v>
      </c>
      <c r="H6416" s="1" t="s">
        <v>13733</v>
      </c>
      <c r="I6416" s="120" t="s">
        <v>17986</v>
      </c>
      <c r="J6416" s="121" t="s">
        <v>17411</v>
      </c>
      <c r="K6416" s="121"/>
      <c r="L6416" s="21">
        <v>324</v>
      </c>
      <c r="M6416" s="65"/>
      <c r="N6416" s="87"/>
    </row>
    <row r="6417" spans="1:14" ht="64">
      <c r="A6417" s="62">
        <f t="shared" si="100"/>
        <v>6414</v>
      </c>
      <c r="B6417" s="93" t="s">
        <v>46966</v>
      </c>
      <c r="C6417" s="30">
        <v>6159</v>
      </c>
      <c r="D6417" s="30">
        <v>6179</v>
      </c>
      <c r="E6417" s="30">
        <v>6387</v>
      </c>
      <c r="F6417" s="21" t="s">
        <v>35669</v>
      </c>
      <c r="G6417" s="102" t="s">
        <v>17987</v>
      </c>
      <c r="H6417" s="2" t="s">
        <v>17988</v>
      </c>
      <c r="I6417" s="120" t="s">
        <v>17989</v>
      </c>
      <c r="J6417" s="121" t="s">
        <v>17913</v>
      </c>
      <c r="K6417" s="121"/>
      <c r="L6417" s="21">
        <v>324</v>
      </c>
      <c r="M6417" s="65"/>
      <c r="N6417" s="87"/>
    </row>
    <row r="6418" spans="1:14" ht="64">
      <c r="A6418" s="62">
        <f t="shared" si="100"/>
        <v>6415</v>
      </c>
      <c r="B6418" s="93" t="s">
        <v>46967</v>
      </c>
      <c r="C6418" s="30">
        <v>6160</v>
      </c>
      <c r="D6418" s="30">
        <v>6180</v>
      </c>
      <c r="E6418" s="30">
        <v>6388</v>
      </c>
      <c r="F6418" s="21" t="s">
        <v>35670</v>
      </c>
      <c r="G6418" s="102" t="s">
        <v>17990</v>
      </c>
      <c r="H6418" s="1" t="s">
        <v>17991</v>
      </c>
      <c r="I6418" s="120" t="s">
        <v>17992</v>
      </c>
      <c r="J6418" s="121" t="s">
        <v>17913</v>
      </c>
      <c r="K6418" s="121"/>
      <c r="L6418" s="21">
        <v>324</v>
      </c>
      <c r="M6418" s="65"/>
      <c r="N6418" s="87"/>
    </row>
    <row r="6419" spans="1:14" ht="64">
      <c r="A6419" s="62">
        <f t="shared" si="100"/>
        <v>6416</v>
      </c>
      <c r="B6419" s="93" t="s">
        <v>46968</v>
      </c>
      <c r="C6419" s="30">
        <v>6161</v>
      </c>
      <c r="D6419" s="30">
        <v>6181</v>
      </c>
      <c r="E6419" s="30">
        <v>6389</v>
      </c>
      <c r="F6419" s="21" t="s">
        <v>35671</v>
      </c>
      <c r="G6419" s="102" t="s">
        <v>17993</v>
      </c>
      <c r="H6419" s="1" t="s">
        <v>17994</v>
      </c>
      <c r="I6419" s="120" t="s">
        <v>17995</v>
      </c>
      <c r="J6419" s="121" t="s">
        <v>17913</v>
      </c>
      <c r="K6419" s="121"/>
      <c r="L6419" s="21">
        <v>324</v>
      </c>
      <c r="M6419" s="65"/>
      <c r="N6419" s="87"/>
    </row>
    <row r="6420" spans="1:14" ht="64">
      <c r="A6420" s="62">
        <f t="shared" si="100"/>
        <v>6417</v>
      </c>
      <c r="B6420" s="93" t="s">
        <v>46969</v>
      </c>
      <c r="C6420" s="30">
        <v>6162</v>
      </c>
      <c r="D6420" s="30">
        <v>6182</v>
      </c>
      <c r="E6420" s="30">
        <v>6390</v>
      </c>
      <c r="F6420" s="21" t="s">
        <v>35672</v>
      </c>
      <c r="G6420" s="102" t="s">
        <v>17996</v>
      </c>
      <c r="H6420" s="1" t="s">
        <v>17997</v>
      </c>
      <c r="I6420" s="120" t="s">
        <v>17998</v>
      </c>
      <c r="J6420" s="121" t="s">
        <v>17913</v>
      </c>
      <c r="K6420" s="121"/>
      <c r="L6420" s="21">
        <v>324</v>
      </c>
      <c r="M6420" s="65"/>
      <c r="N6420" s="87"/>
    </row>
    <row r="6421" spans="1:14" ht="64">
      <c r="A6421" s="62">
        <f t="shared" si="100"/>
        <v>6418</v>
      </c>
      <c r="B6421" s="93" t="s">
        <v>46970</v>
      </c>
      <c r="C6421" s="30">
        <v>6163</v>
      </c>
      <c r="D6421" s="30">
        <v>6183</v>
      </c>
      <c r="E6421" s="30">
        <v>6391</v>
      </c>
      <c r="F6421" s="21" t="s">
        <v>35673</v>
      </c>
      <c r="G6421" s="102" t="s">
        <v>17999</v>
      </c>
      <c r="H6421" s="1" t="s">
        <v>18000</v>
      </c>
      <c r="I6421" s="120" t="s">
        <v>18001</v>
      </c>
      <c r="J6421" s="121" t="s">
        <v>17913</v>
      </c>
      <c r="K6421" s="121"/>
      <c r="L6421" s="21">
        <v>324</v>
      </c>
      <c r="M6421" s="65"/>
      <c r="N6421" s="87"/>
    </row>
    <row r="6422" spans="1:14" ht="64">
      <c r="A6422" s="62">
        <f t="shared" si="100"/>
        <v>6419</v>
      </c>
      <c r="B6422" s="93" t="s">
        <v>46971</v>
      </c>
      <c r="C6422" s="30">
        <v>6164</v>
      </c>
      <c r="D6422" s="30">
        <v>6184</v>
      </c>
      <c r="E6422" s="30">
        <v>6392</v>
      </c>
      <c r="F6422" s="21" t="s">
        <v>35674</v>
      </c>
      <c r="G6422" s="102" t="s">
        <v>18002</v>
      </c>
      <c r="H6422" s="1" t="s">
        <v>13802</v>
      </c>
      <c r="I6422" s="120" t="s">
        <v>18003</v>
      </c>
      <c r="J6422" s="121" t="s">
        <v>17411</v>
      </c>
      <c r="K6422" s="121"/>
      <c r="L6422" s="21">
        <v>324</v>
      </c>
      <c r="M6422" s="65"/>
      <c r="N6422" s="87"/>
    </row>
    <row r="6423" spans="1:14" ht="64">
      <c r="A6423" s="62">
        <f t="shared" si="100"/>
        <v>6420</v>
      </c>
      <c r="B6423" s="93" t="s">
        <v>46972</v>
      </c>
      <c r="C6423" s="30">
        <v>6165</v>
      </c>
      <c r="D6423" s="30">
        <v>6185</v>
      </c>
      <c r="E6423" s="30">
        <v>6393</v>
      </c>
      <c r="F6423" s="21" t="s">
        <v>35675</v>
      </c>
      <c r="G6423" s="102" t="s">
        <v>18004</v>
      </c>
      <c r="H6423" s="1" t="s">
        <v>18005</v>
      </c>
      <c r="I6423" s="120" t="s">
        <v>18006</v>
      </c>
      <c r="J6423" s="121" t="s">
        <v>17913</v>
      </c>
      <c r="K6423" s="121"/>
      <c r="L6423" s="21">
        <v>324</v>
      </c>
      <c r="M6423" s="65"/>
      <c r="N6423" s="87"/>
    </row>
    <row r="6424" spans="1:14" ht="64">
      <c r="A6424" s="62">
        <f t="shared" si="100"/>
        <v>6421</v>
      </c>
      <c r="B6424" s="93" t="s">
        <v>46973</v>
      </c>
      <c r="C6424" s="30">
        <v>6166</v>
      </c>
      <c r="D6424" s="30">
        <v>6186</v>
      </c>
      <c r="E6424" s="30">
        <v>6394</v>
      </c>
      <c r="F6424" s="21" t="s">
        <v>35676</v>
      </c>
      <c r="G6424" s="102" t="s">
        <v>18007</v>
      </c>
      <c r="H6424" s="1" t="s">
        <v>13771</v>
      </c>
      <c r="I6424" s="120" t="s">
        <v>18008</v>
      </c>
      <c r="J6424" s="121" t="s">
        <v>17913</v>
      </c>
      <c r="K6424" s="121"/>
      <c r="L6424" s="21">
        <v>324</v>
      </c>
      <c r="M6424" s="65"/>
      <c r="N6424" s="87"/>
    </row>
    <row r="6425" spans="1:14" ht="64">
      <c r="A6425" s="62">
        <f t="shared" si="100"/>
        <v>6422</v>
      </c>
      <c r="B6425" s="93" t="s">
        <v>46974</v>
      </c>
      <c r="C6425" s="30">
        <v>6167</v>
      </c>
      <c r="D6425" s="30">
        <v>6188</v>
      </c>
      <c r="E6425" s="30">
        <v>6395</v>
      </c>
      <c r="F6425" s="21" t="s">
        <v>35677</v>
      </c>
      <c r="G6425" s="102" t="s">
        <v>18009</v>
      </c>
      <c r="H6425" s="1" t="s">
        <v>18010</v>
      </c>
      <c r="I6425" s="120" t="s">
        <v>18011</v>
      </c>
      <c r="J6425" s="121" t="s">
        <v>17411</v>
      </c>
      <c r="K6425" s="121"/>
      <c r="L6425" s="21">
        <v>324</v>
      </c>
      <c r="M6425" s="65"/>
      <c r="N6425" s="87"/>
    </row>
    <row r="6426" spans="1:14" ht="64">
      <c r="A6426" s="62">
        <f t="shared" si="100"/>
        <v>6423</v>
      </c>
      <c r="B6426" s="93" t="s">
        <v>46975</v>
      </c>
      <c r="C6426" s="30">
        <v>6168</v>
      </c>
      <c r="D6426" s="30">
        <v>6250</v>
      </c>
      <c r="E6426" s="30">
        <v>6396</v>
      </c>
      <c r="F6426" s="21" t="s">
        <v>35678</v>
      </c>
      <c r="G6426" s="102" t="s">
        <v>18012</v>
      </c>
      <c r="H6426" s="1" t="s">
        <v>18013</v>
      </c>
      <c r="I6426" s="120" t="s">
        <v>18014</v>
      </c>
      <c r="J6426" s="121" t="s">
        <v>17913</v>
      </c>
      <c r="K6426" s="121"/>
      <c r="L6426" s="21">
        <v>324</v>
      </c>
      <c r="M6426" s="65"/>
      <c r="N6426" s="87"/>
    </row>
    <row r="6427" spans="1:14" ht="64">
      <c r="A6427" s="62">
        <f t="shared" si="100"/>
        <v>6424</v>
      </c>
      <c r="B6427" s="93" t="s">
        <v>46976</v>
      </c>
      <c r="C6427" s="30">
        <v>6169</v>
      </c>
      <c r="D6427" s="30">
        <v>6187</v>
      </c>
      <c r="E6427" s="30">
        <v>6397</v>
      </c>
      <c r="F6427" s="21" t="s">
        <v>35679</v>
      </c>
      <c r="G6427" s="102" t="s">
        <v>18015</v>
      </c>
      <c r="H6427" s="1" t="s">
        <v>18016</v>
      </c>
      <c r="I6427" s="159" t="s">
        <v>18017</v>
      </c>
      <c r="J6427" s="121" t="s">
        <v>17913</v>
      </c>
      <c r="K6427" s="121"/>
      <c r="L6427" s="21">
        <v>324</v>
      </c>
      <c r="M6427" s="65"/>
      <c r="N6427" s="87"/>
    </row>
    <row r="6428" spans="1:14" ht="64">
      <c r="A6428" s="62">
        <f t="shared" si="100"/>
        <v>6425</v>
      </c>
      <c r="B6428" s="93" t="s">
        <v>46977</v>
      </c>
      <c r="C6428" s="30">
        <v>6170</v>
      </c>
      <c r="D6428" s="30">
        <v>6189</v>
      </c>
      <c r="E6428" s="30">
        <v>6398</v>
      </c>
      <c r="F6428" s="21" t="s">
        <v>35680</v>
      </c>
      <c r="G6428" s="102" t="s">
        <v>18018</v>
      </c>
      <c r="H6428" s="1" t="s">
        <v>18019</v>
      </c>
      <c r="I6428" s="120" t="s">
        <v>18020</v>
      </c>
      <c r="J6428" s="121" t="s">
        <v>17913</v>
      </c>
      <c r="K6428" s="121"/>
      <c r="L6428" s="21">
        <v>324</v>
      </c>
      <c r="M6428" s="65"/>
      <c r="N6428" s="87"/>
    </row>
    <row r="6429" spans="1:14" ht="64">
      <c r="A6429" s="62">
        <f t="shared" si="100"/>
        <v>6426</v>
      </c>
      <c r="B6429" s="93" t="s">
        <v>46978</v>
      </c>
      <c r="C6429" s="30">
        <v>6171</v>
      </c>
      <c r="D6429" s="30">
        <v>6190</v>
      </c>
      <c r="E6429" s="30">
        <v>6399</v>
      </c>
      <c r="F6429" s="21" t="s">
        <v>35681</v>
      </c>
      <c r="G6429" s="102" t="s">
        <v>18021</v>
      </c>
      <c r="H6429" s="1" t="s">
        <v>646</v>
      </c>
      <c r="I6429" s="120" t="s">
        <v>18022</v>
      </c>
      <c r="J6429" s="121" t="s">
        <v>17913</v>
      </c>
      <c r="K6429" s="121"/>
      <c r="L6429" s="21">
        <v>324</v>
      </c>
      <c r="M6429" s="65"/>
      <c r="N6429" s="87"/>
    </row>
    <row r="6430" spans="1:14" ht="64">
      <c r="A6430" s="62">
        <f t="shared" si="100"/>
        <v>6427</v>
      </c>
      <c r="B6430" s="93" t="s">
        <v>46979</v>
      </c>
      <c r="C6430" s="30">
        <v>6172</v>
      </c>
      <c r="D6430" s="30">
        <v>6191</v>
      </c>
      <c r="E6430" s="30">
        <v>6400</v>
      </c>
      <c r="F6430" s="21" t="s">
        <v>35682</v>
      </c>
      <c r="G6430" s="102" t="s">
        <v>18023</v>
      </c>
      <c r="H6430" s="1" t="s">
        <v>18024</v>
      </c>
      <c r="I6430" s="120" t="s">
        <v>18025</v>
      </c>
      <c r="J6430" s="121" t="s">
        <v>17913</v>
      </c>
      <c r="K6430" s="121"/>
      <c r="L6430" s="21">
        <v>324</v>
      </c>
      <c r="M6430" s="65"/>
      <c r="N6430" s="87"/>
    </row>
    <row r="6431" spans="1:14" ht="64">
      <c r="A6431" s="62">
        <f t="shared" si="100"/>
        <v>6428</v>
      </c>
      <c r="B6431" s="93" t="s">
        <v>46980</v>
      </c>
      <c r="C6431" s="30">
        <v>6173</v>
      </c>
      <c r="D6431" s="30">
        <v>6192</v>
      </c>
      <c r="E6431" s="30"/>
      <c r="F6431" s="21"/>
      <c r="G6431" s="102"/>
      <c r="H6431" s="118" t="s">
        <v>1550</v>
      </c>
      <c r="I6431" s="120" t="s">
        <v>51729</v>
      </c>
      <c r="J6431" s="121" t="s">
        <v>17913</v>
      </c>
      <c r="K6431" s="121"/>
      <c r="L6431" s="21">
        <v>324</v>
      </c>
      <c r="M6431" s="65"/>
      <c r="N6431" s="87"/>
    </row>
    <row r="6432" spans="1:14" ht="64">
      <c r="A6432" s="62">
        <f t="shared" si="100"/>
        <v>6429</v>
      </c>
      <c r="B6432" s="93" t="s">
        <v>46981</v>
      </c>
      <c r="C6432" s="30">
        <v>6174</v>
      </c>
      <c r="D6432" s="30">
        <v>6193</v>
      </c>
      <c r="E6432" s="30">
        <v>6401</v>
      </c>
      <c r="F6432" s="21" t="s">
        <v>35683</v>
      </c>
      <c r="G6432" s="102" t="s">
        <v>18026</v>
      </c>
      <c r="H6432" s="1" t="s">
        <v>18027</v>
      </c>
      <c r="I6432" s="159" t="s">
        <v>18028</v>
      </c>
      <c r="J6432" s="121" t="s">
        <v>17913</v>
      </c>
      <c r="K6432" s="121"/>
      <c r="L6432" s="21">
        <v>324</v>
      </c>
      <c r="M6432" s="65"/>
      <c r="N6432" s="87"/>
    </row>
    <row r="6433" spans="1:14" ht="64">
      <c r="A6433" s="62">
        <f t="shared" si="100"/>
        <v>6430</v>
      </c>
      <c r="B6433" s="93" t="s">
        <v>46982</v>
      </c>
      <c r="C6433" s="30">
        <v>6175</v>
      </c>
      <c r="D6433" s="30">
        <v>6194</v>
      </c>
      <c r="E6433" s="30">
        <v>6402</v>
      </c>
      <c r="F6433" s="21" t="s">
        <v>35684</v>
      </c>
      <c r="G6433" s="102" t="s">
        <v>18029</v>
      </c>
      <c r="H6433" s="1" t="s">
        <v>18030</v>
      </c>
      <c r="I6433" s="120" t="s">
        <v>18031</v>
      </c>
      <c r="J6433" s="121" t="s">
        <v>17913</v>
      </c>
      <c r="K6433" s="121"/>
      <c r="L6433" s="21">
        <v>324</v>
      </c>
      <c r="M6433" s="65"/>
      <c r="N6433" s="87"/>
    </row>
    <row r="6434" spans="1:14" ht="64">
      <c r="A6434" s="62">
        <f t="shared" si="100"/>
        <v>6431</v>
      </c>
      <c r="B6434" s="93" t="s">
        <v>46983</v>
      </c>
      <c r="C6434" s="30">
        <v>6176</v>
      </c>
      <c r="D6434" s="30">
        <v>6195</v>
      </c>
      <c r="E6434" s="30">
        <v>6403</v>
      </c>
      <c r="F6434" s="21" t="s">
        <v>35685</v>
      </c>
      <c r="G6434" s="102" t="s">
        <v>18032</v>
      </c>
      <c r="H6434" s="1" t="s">
        <v>6636</v>
      </c>
      <c r="I6434" s="120" t="s">
        <v>18033</v>
      </c>
      <c r="J6434" s="121" t="s">
        <v>17913</v>
      </c>
      <c r="K6434" s="121"/>
      <c r="L6434" s="21">
        <v>324</v>
      </c>
      <c r="M6434" s="65"/>
      <c r="N6434" s="87"/>
    </row>
    <row r="6435" spans="1:14" ht="64">
      <c r="A6435" s="62">
        <f t="shared" si="100"/>
        <v>6432</v>
      </c>
      <c r="B6435" s="93" t="s">
        <v>46984</v>
      </c>
      <c r="C6435" s="30">
        <v>6177</v>
      </c>
      <c r="D6435" s="30">
        <v>6196</v>
      </c>
      <c r="E6435" s="30">
        <v>6404</v>
      </c>
      <c r="F6435" s="21" t="s">
        <v>35686</v>
      </c>
      <c r="G6435" s="102" t="s">
        <v>18034</v>
      </c>
      <c r="H6435" s="1" t="s">
        <v>18035</v>
      </c>
      <c r="I6435" s="120" t="s">
        <v>18036</v>
      </c>
      <c r="J6435" s="121" t="s">
        <v>17913</v>
      </c>
      <c r="K6435" s="121"/>
      <c r="L6435" s="21">
        <v>324</v>
      </c>
      <c r="M6435" s="65"/>
      <c r="N6435" s="87"/>
    </row>
    <row r="6436" spans="1:14" ht="64">
      <c r="A6436" s="62">
        <f t="shared" si="100"/>
        <v>6433</v>
      </c>
      <c r="B6436" s="93" t="s">
        <v>46985</v>
      </c>
      <c r="C6436" s="30">
        <v>6178</v>
      </c>
      <c r="D6436" s="30">
        <v>6197</v>
      </c>
      <c r="E6436" s="30">
        <v>6405</v>
      </c>
      <c r="F6436" s="21" t="s">
        <v>35687</v>
      </c>
      <c r="G6436" s="102" t="s">
        <v>18037</v>
      </c>
      <c r="H6436" s="1" t="s">
        <v>9998</v>
      </c>
      <c r="I6436" s="120" t="s">
        <v>18038</v>
      </c>
      <c r="J6436" s="121" t="s">
        <v>17411</v>
      </c>
      <c r="K6436" s="121"/>
      <c r="L6436" s="21">
        <v>324</v>
      </c>
      <c r="M6436" s="65"/>
      <c r="N6436" s="87"/>
    </row>
    <row r="6437" spans="1:14" ht="64">
      <c r="A6437" s="62">
        <f t="shared" si="100"/>
        <v>6434</v>
      </c>
      <c r="B6437" s="93" t="s">
        <v>46986</v>
      </c>
      <c r="C6437" s="30">
        <v>6179</v>
      </c>
      <c r="D6437" s="30">
        <v>6198</v>
      </c>
      <c r="E6437" s="30">
        <v>6406</v>
      </c>
      <c r="F6437" s="21" t="s">
        <v>35688</v>
      </c>
      <c r="G6437" s="102" t="s">
        <v>18039</v>
      </c>
      <c r="H6437" s="1" t="s">
        <v>18040</v>
      </c>
      <c r="I6437" s="120" t="s">
        <v>18041</v>
      </c>
      <c r="J6437" s="121" t="s">
        <v>17913</v>
      </c>
      <c r="K6437" s="121"/>
      <c r="L6437" s="21">
        <v>324</v>
      </c>
      <c r="M6437" s="65"/>
      <c r="N6437" s="87"/>
    </row>
    <row r="6438" spans="1:14" ht="64">
      <c r="A6438" s="62">
        <f t="shared" si="100"/>
        <v>6435</v>
      </c>
      <c r="B6438" s="93" t="s">
        <v>46987</v>
      </c>
      <c r="C6438" s="30">
        <v>6180</v>
      </c>
      <c r="D6438" s="30">
        <v>6199</v>
      </c>
      <c r="E6438" s="30">
        <v>6407</v>
      </c>
      <c r="F6438" s="21" t="s">
        <v>35689</v>
      </c>
      <c r="G6438" s="102" t="s">
        <v>18042</v>
      </c>
      <c r="H6438" s="1" t="s">
        <v>6357</v>
      </c>
      <c r="I6438" s="120" t="s">
        <v>18043</v>
      </c>
      <c r="J6438" s="121" t="s">
        <v>17913</v>
      </c>
      <c r="K6438" s="121"/>
      <c r="L6438" s="21">
        <v>324</v>
      </c>
      <c r="M6438" s="65"/>
      <c r="N6438" s="87"/>
    </row>
    <row r="6439" spans="1:14" ht="64">
      <c r="A6439" s="62">
        <f t="shared" si="100"/>
        <v>6436</v>
      </c>
      <c r="B6439" s="93" t="s">
        <v>46988</v>
      </c>
      <c r="C6439" s="30">
        <v>6181</v>
      </c>
      <c r="D6439" s="30">
        <v>6200</v>
      </c>
      <c r="E6439" s="30">
        <v>6408</v>
      </c>
      <c r="F6439" s="21" t="s">
        <v>35690</v>
      </c>
      <c r="G6439" s="102" t="s">
        <v>18044</v>
      </c>
      <c r="H6439" s="1" t="s">
        <v>10009</v>
      </c>
      <c r="I6439" s="120" t="s">
        <v>18045</v>
      </c>
      <c r="J6439" s="121" t="s">
        <v>17913</v>
      </c>
      <c r="K6439" s="121"/>
      <c r="L6439" s="21">
        <v>324</v>
      </c>
      <c r="M6439" s="65"/>
      <c r="N6439" s="87"/>
    </row>
    <row r="6440" spans="1:14" ht="64">
      <c r="A6440" s="62">
        <f t="shared" si="100"/>
        <v>6437</v>
      </c>
      <c r="B6440" s="93" t="s">
        <v>46989</v>
      </c>
      <c r="C6440" s="30">
        <v>6182</v>
      </c>
      <c r="D6440" s="30">
        <v>6201</v>
      </c>
      <c r="E6440" s="30">
        <v>6409</v>
      </c>
      <c r="F6440" s="21" t="s">
        <v>35691</v>
      </c>
      <c r="G6440" s="102" t="s">
        <v>18046</v>
      </c>
      <c r="H6440" s="1" t="s">
        <v>18047</v>
      </c>
      <c r="I6440" s="120" t="s">
        <v>18048</v>
      </c>
      <c r="J6440" s="121" t="s">
        <v>17913</v>
      </c>
      <c r="K6440" s="121"/>
      <c r="L6440" s="21">
        <v>324</v>
      </c>
      <c r="M6440" s="65"/>
      <c r="N6440" s="87"/>
    </row>
    <row r="6441" spans="1:14" ht="64">
      <c r="A6441" s="62">
        <f t="shared" si="100"/>
        <v>6438</v>
      </c>
      <c r="B6441" s="93" t="s">
        <v>46990</v>
      </c>
      <c r="C6441" s="30">
        <v>6183</v>
      </c>
      <c r="D6441" s="30">
        <v>6202</v>
      </c>
      <c r="E6441" s="30">
        <v>6410</v>
      </c>
      <c r="F6441" s="21" t="s">
        <v>35692</v>
      </c>
      <c r="G6441" s="102" t="s">
        <v>18049</v>
      </c>
      <c r="H6441" s="1" t="s">
        <v>18050</v>
      </c>
      <c r="I6441" s="120" t="s">
        <v>18051</v>
      </c>
      <c r="J6441" s="121" t="s">
        <v>17913</v>
      </c>
      <c r="K6441" s="121"/>
      <c r="L6441" s="21">
        <v>324</v>
      </c>
      <c r="M6441" s="65"/>
      <c r="N6441" s="87"/>
    </row>
    <row r="6442" spans="1:14" ht="64">
      <c r="A6442" s="62">
        <f t="shared" si="100"/>
        <v>6439</v>
      </c>
      <c r="B6442" s="93" t="s">
        <v>46991</v>
      </c>
      <c r="C6442" s="30">
        <v>6184</v>
      </c>
      <c r="D6442" s="30">
        <v>6203</v>
      </c>
      <c r="E6442" s="30">
        <v>6411</v>
      </c>
      <c r="F6442" s="21" t="s">
        <v>35693</v>
      </c>
      <c r="G6442" s="102" t="s">
        <v>18052</v>
      </c>
      <c r="H6442" s="1" t="s">
        <v>6232</v>
      </c>
      <c r="I6442" s="120" t="s">
        <v>18053</v>
      </c>
      <c r="J6442" s="121" t="s">
        <v>17913</v>
      </c>
      <c r="K6442" s="121"/>
      <c r="L6442" s="21">
        <v>324</v>
      </c>
      <c r="M6442" s="65"/>
      <c r="N6442" s="87"/>
    </row>
    <row r="6443" spans="1:14" ht="64">
      <c r="A6443" s="62">
        <f t="shared" si="100"/>
        <v>6440</v>
      </c>
      <c r="B6443" s="93" t="s">
        <v>46992</v>
      </c>
      <c r="C6443" s="30">
        <v>6185</v>
      </c>
      <c r="D6443" s="30">
        <v>6204</v>
      </c>
      <c r="E6443" s="30">
        <v>6412</v>
      </c>
      <c r="F6443" s="21" t="s">
        <v>35694</v>
      </c>
      <c r="G6443" s="102" t="s">
        <v>18054</v>
      </c>
      <c r="H6443" s="1" t="s">
        <v>18055</v>
      </c>
      <c r="I6443" s="120" t="s">
        <v>18056</v>
      </c>
      <c r="J6443" s="121" t="s">
        <v>17913</v>
      </c>
      <c r="K6443" s="121"/>
      <c r="L6443" s="21">
        <v>324</v>
      </c>
      <c r="M6443" s="65"/>
      <c r="N6443" s="87"/>
    </row>
    <row r="6444" spans="1:14" ht="64">
      <c r="A6444" s="62">
        <f t="shared" si="100"/>
        <v>6441</v>
      </c>
      <c r="B6444" s="93" t="s">
        <v>46993</v>
      </c>
      <c r="C6444" s="30">
        <v>6186</v>
      </c>
      <c r="D6444" s="30">
        <v>6205</v>
      </c>
      <c r="E6444" s="30">
        <v>6413</v>
      </c>
      <c r="F6444" s="21" t="s">
        <v>35695</v>
      </c>
      <c r="G6444" s="102" t="s">
        <v>18057</v>
      </c>
      <c r="H6444" s="1" t="s">
        <v>2342</v>
      </c>
      <c r="I6444" s="120" t="s">
        <v>18058</v>
      </c>
      <c r="J6444" s="121" t="s">
        <v>17913</v>
      </c>
      <c r="K6444" s="121"/>
      <c r="L6444" s="21">
        <v>324</v>
      </c>
      <c r="M6444" s="65"/>
      <c r="N6444" s="87"/>
    </row>
    <row r="6445" spans="1:14" ht="64">
      <c r="A6445" s="62">
        <f t="shared" si="100"/>
        <v>6442</v>
      </c>
      <c r="B6445" s="93" t="s">
        <v>46994</v>
      </c>
      <c r="C6445" s="30">
        <v>6187</v>
      </c>
      <c r="D6445" s="30">
        <v>6206</v>
      </c>
      <c r="E6445" s="30">
        <v>6414</v>
      </c>
      <c r="F6445" s="21" t="s">
        <v>35696</v>
      </c>
      <c r="G6445" s="102" t="s">
        <v>18059</v>
      </c>
      <c r="H6445" s="1" t="s">
        <v>18060</v>
      </c>
      <c r="I6445" s="120" t="s">
        <v>18061</v>
      </c>
      <c r="J6445" s="121" t="s">
        <v>17913</v>
      </c>
      <c r="K6445" s="121"/>
      <c r="L6445" s="21">
        <v>324</v>
      </c>
      <c r="M6445" s="65"/>
      <c r="N6445" s="87"/>
    </row>
    <row r="6446" spans="1:14" ht="64">
      <c r="A6446" s="62">
        <f t="shared" si="100"/>
        <v>6443</v>
      </c>
      <c r="B6446" s="93" t="s">
        <v>46995</v>
      </c>
      <c r="C6446" s="30">
        <v>6188</v>
      </c>
      <c r="D6446" s="30">
        <v>6207</v>
      </c>
      <c r="E6446" s="30">
        <v>6415</v>
      </c>
      <c r="F6446" s="21" t="s">
        <v>35697</v>
      </c>
      <c r="G6446" s="102" t="s">
        <v>18062</v>
      </c>
      <c r="H6446" s="1" t="s">
        <v>15664</v>
      </c>
      <c r="I6446" s="120" t="s">
        <v>18063</v>
      </c>
      <c r="J6446" s="121" t="s">
        <v>17913</v>
      </c>
      <c r="K6446" s="121"/>
      <c r="L6446" s="21">
        <v>324</v>
      </c>
      <c r="M6446" s="65"/>
      <c r="N6446" s="87"/>
    </row>
    <row r="6447" spans="1:14" ht="64">
      <c r="A6447" s="62">
        <f t="shared" si="100"/>
        <v>6444</v>
      </c>
      <c r="B6447" s="93" t="s">
        <v>46996</v>
      </c>
      <c r="C6447" s="30">
        <v>6189</v>
      </c>
      <c r="D6447" s="30">
        <v>6208</v>
      </c>
      <c r="E6447" s="30">
        <v>6416</v>
      </c>
      <c r="F6447" s="21" t="s">
        <v>35698</v>
      </c>
      <c r="G6447" s="102" t="s">
        <v>18064</v>
      </c>
      <c r="H6447" s="1" t="s">
        <v>18065</v>
      </c>
      <c r="I6447" s="120" t="s">
        <v>18066</v>
      </c>
      <c r="J6447" s="121" t="s">
        <v>17913</v>
      </c>
      <c r="K6447" s="121"/>
      <c r="L6447" s="21">
        <v>324</v>
      </c>
      <c r="M6447" s="65"/>
      <c r="N6447" s="87"/>
    </row>
    <row r="6448" spans="1:14" ht="64">
      <c r="A6448" s="62">
        <f t="shared" si="100"/>
        <v>6445</v>
      </c>
      <c r="B6448" s="93" t="s">
        <v>46997</v>
      </c>
      <c r="C6448" s="30">
        <v>6190</v>
      </c>
      <c r="D6448" s="30">
        <v>6209</v>
      </c>
      <c r="E6448" s="30">
        <v>6417</v>
      </c>
      <c r="F6448" s="21" t="s">
        <v>35699</v>
      </c>
      <c r="G6448" s="102" t="s">
        <v>18067</v>
      </c>
      <c r="H6448" s="1" t="s">
        <v>18068</v>
      </c>
      <c r="I6448" s="120" t="s">
        <v>18069</v>
      </c>
      <c r="J6448" s="121" t="s">
        <v>17913</v>
      </c>
      <c r="K6448" s="121"/>
      <c r="L6448" s="21">
        <v>324</v>
      </c>
      <c r="M6448" s="65"/>
      <c r="N6448" s="87"/>
    </row>
    <row r="6449" spans="1:14" ht="64">
      <c r="A6449" s="62">
        <f t="shared" si="100"/>
        <v>6446</v>
      </c>
      <c r="B6449" s="93" t="s">
        <v>46998</v>
      </c>
      <c r="C6449" s="30">
        <v>6191</v>
      </c>
      <c r="D6449" s="30">
        <v>6210</v>
      </c>
      <c r="E6449" s="30">
        <v>6418</v>
      </c>
      <c r="F6449" s="21" t="s">
        <v>35700</v>
      </c>
      <c r="G6449" s="102" t="s">
        <v>18070</v>
      </c>
      <c r="H6449" s="1" t="s">
        <v>10769</v>
      </c>
      <c r="I6449" s="120" t="s">
        <v>18071</v>
      </c>
      <c r="J6449" s="121" t="s">
        <v>17913</v>
      </c>
      <c r="K6449" s="121"/>
      <c r="L6449" s="21">
        <v>324</v>
      </c>
      <c r="M6449" s="65"/>
      <c r="N6449" s="87"/>
    </row>
    <row r="6450" spans="1:14" ht="64">
      <c r="A6450" s="62">
        <f t="shared" si="100"/>
        <v>6447</v>
      </c>
      <c r="B6450" s="93" t="s">
        <v>46999</v>
      </c>
      <c r="C6450" s="30">
        <v>6192</v>
      </c>
      <c r="D6450" s="30">
        <v>6211</v>
      </c>
      <c r="E6450" s="30">
        <v>6419</v>
      </c>
      <c r="F6450" s="21" t="s">
        <v>35701</v>
      </c>
      <c r="G6450" s="102" t="s">
        <v>18072</v>
      </c>
      <c r="H6450" s="1" t="s">
        <v>18073</v>
      </c>
      <c r="I6450" s="120" t="s">
        <v>18074</v>
      </c>
      <c r="J6450" s="121" t="s">
        <v>17913</v>
      </c>
      <c r="K6450" s="121"/>
      <c r="L6450" s="21">
        <v>324</v>
      </c>
      <c r="M6450" s="65"/>
      <c r="N6450" s="87"/>
    </row>
    <row r="6451" spans="1:14" ht="64">
      <c r="A6451" s="62">
        <f t="shared" si="100"/>
        <v>6448</v>
      </c>
      <c r="B6451" s="93" t="s">
        <v>47000</v>
      </c>
      <c r="C6451" s="30">
        <v>6193</v>
      </c>
      <c r="D6451" s="30">
        <v>6212</v>
      </c>
      <c r="E6451" s="30">
        <v>6420</v>
      </c>
      <c r="F6451" s="21" t="s">
        <v>35702</v>
      </c>
      <c r="G6451" s="102" t="s">
        <v>18075</v>
      </c>
      <c r="H6451" s="1" t="s">
        <v>10380</v>
      </c>
      <c r="I6451" s="120" t="s">
        <v>18076</v>
      </c>
      <c r="J6451" s="121" t="s">
        <v>17913</v>
      </c>
      <c r="K6451" s="121"/>
      <c r="L6451" s="21">
        <v>324</v>
      </c>
      <c r="M6451" s="65"/>
      <c r="N6451" s="87"/>
    </row>
    <row r="6452" spans="1:14" ht="64">
      <c r="A6452" s="62">
        <f t="shared" si="100"/>
        <v>6449</v>
      </c>
      <c r="B6452" s="93" t="s">
        <v>47001</v>
      </c>
      <c r="C6452" s="30">
        <v>6194</v>
      </c>
      <c r="D6452" s="30">
        <v>6213</v>
      </c>
      <c r="E6452" s="30">
        <v>6421</v>
      </c>
      <c r="F6452" s="21" t="s">
        <v>35703</v>
      </c>
      <c r="G6452" s="102" t="s">
        <v>18077</v>
      </c>
      <c r="H6452" s="1" t="s">
        <v>18078</v>
      </c>
      <c r="I6452" s="120" t="s">
        <v>18079</v>
      </c>
      <c r="J6452" s="121" t="s">
        <v>17913</v>
      </c>
      <c r="K6452" s="121"/>
      <c r="L6452" s="21">
        <v>324</v>
      </c>
      <c r="M6452" s="65"/>
      <c r="N6452" s="87"/>
    </row>
    <row r="6453" spans="1:14" ht="64">
      <c r="A6453" s="62">
        <f t="shared" si="100"/>
        <v>6450</v>
      </c>
      <c r="B6453" s="93" t="s">
        <v>47002</v>
      </c>
      <c r="C6453" s="30">
        <v>6195</v>
      </c>
      <c r="D6453" s="30">
        <v>6214</v>
      </c>
      <c r="E6453" s="30">
        <v>6422</v>
      </c>
      <c r="F6453" s="21" t="s">
        <v>35704</v>
      </c>
      <c r="G6453" s="102" t="s">
        <v>18080</v>
      </c>
      <c r="H6453" s="1" t="s">
        <v>10776</v>
      </c>
      <c r="I6453" s="120" t="s">
        <v>18081</v>
      </c>
      <c r="J6453" s="121" t="s">
        <v>17913</v>
      </c>
      <c r="K6453" s="121"/>
      <c r="L6453" s="21">
        <v>324</v>
      </c>
      <c r="M6453" s="65"/>
      <c r="N6453" s="87"/>
    </row>
    <row r="6454" spans="1:14" ht="64">
      <c r="A6454" s="62">
        <f t="shared" si="100"/>
        <v>6451</v>
      </c>
      <c r="B6454" s="93" t="s">
        <v>47003</v>
      </c>
      <c r="C6454" s="30">
        <v>6196</v>
      </c>
      <c r="D6454" s="30">
        <v>6215</v>
      </c>
      <c r="E6454" s="30">
        <v>6423</v>
      </c>
      <c r="F6454" s="21" t="s">
        <v>35705</v>
      </c>
      <c r="G6454" s="102" t="s">
        <v>18082</v>
      </c>
      <c r="H6454" s="1" t="s">
        <v>14077</v>
      </c>
      <c r="I6454" s="120" t="s">
        <v>18083</v>
      </c>
      <c r="J6454" s="121" t="s">
        <v>17913</v>
      </c>
      <c r="K6454" s="121"/>
      <c r="L6454" s="21">
        <v>324</v>
      </c>
      <c r="M6454" s="65"/>
      <c r="N6454" s="87"/>
    </row>
    <row r="6455" spans="1:14" ht="64">
      <c r="A6455" s="62">
        <f t="shared" si="100"/>
        <v>6452</v>
      </c>
      <c r="B6455" s="93" t="s">
        <v>47004</v>
      </c>
      <c r="C6455" s="30">
        <v>6197</v>
      </c>
      <c r="D6455" s="30">
        <v>6216</v>
      </c>
      <c r="E6455" s="30">
        <v>6424</v>
      </c>
      <c r="F6455" s="21" t="s">
        <v>35706</v>
      </c>
      <c r="G6455" s="102" t="s">
        <v>18084</v>
      </c>
      <c r="H6455" s="1" t="s">
        <v>14115</v>
      </c>
      <c r="I6455" s="120" t="s">
        <v>18085</v>
      </c>
      <c r="J6455" s="121" t="s">
        <v>17913</v>
      </c>
      <c r="K6455" s="121"/>
      <c r="L6455" s="21">
        <v>324</v>
      </c>
      <c r="M6455" s="65"/>
      <c r="N6455" s="87"/>
    </row>
    <row r="6456" spans="1:14" ht="64">
      <c r="A6456" s="62">
        <f t="shared" si="100"/>
        <v>6453</v>
      </c>
      <c r="B6456" s="93" t="s">
        <v>47005</v>
      </c>
      <c r="C6456" s="30">
        <v>6198</v>
      </c>
      <c r="D6456" s="30">
        <v>6217</v>
      </c>
      <c r="E6456" s="30">
        <v>6425</v>
      </c>
      <c r="F6456" s="21" t="s">
        <v>35707</v>
      </c>
      <c r="G6456" s="102" t="s">
        <v>18086</v>
      </c>
      <c r="H6456" s="1" t="s">
        <v>18087</v>
      </c>
      <c r="I6456" s="120" t="s">
        <v>18085</v>
      </c>
      <c r="J6456" s="121" t="s">
        <v>17913</v>
      </c>
      <c r="K6456" s="121" t="s">
        <v>18088</v>
      </c>
      <c r="L6456" s="21">
        <v>324</v>
      </c>
      <c r="M6456" s="65"/>
      <c r="N6456" s="87"/>
    </row>
    <row r="6457" spans="1:14" ht="64">
      <c r="A6457" s="62">
        <f t="shared" si="100"/>
        <v>6454</v>
      </c>
      <c r="B6457" s="93" t="s">
        <v>47006</v>
      </c>
      <c r="C6457" s="30">
        <v>6199</v>
      </c>
      <c r="D6457" s="30">
        <v>6218</v>
      </c>
      <c r="E6457" s="30">
        <v>6426</v>
      </c>
      <c r="F6457" s="21" t="s">
        <v>35708</v>
      </c>
      <c r="G6457" s="102" t="s">
        <v>18089</v>
      </c>
      <c r="H6457" s="1" t="s">
        <v>18090</v>
      </c>
      <c r="I6457" s="120" t="s">
        <v>18091</v>
      </c>
      <c r="J6457" s="121" t="s">
        <v>17913</v>
      </c>
      <c r="K6457" s="121"/>
      <c r="L6457" s="21">
        <v>324</v>
      </c>
      <c r="M6457" s="65"/>
      <c r="N6457" s="87"/>
    </row>
    <row r="6458" spans="1:14" ht="64">
      <c r="A6458" s="62">
        <f t="shared" si="100"/>
        <v>6455</v>
      </c>
      <c r="B6458" s="93" t="s">
        <v>47007</v>
      </c>
      <c r="C6458" s="30">
        <v>6200</v>
      </c>
      <c r="D6458" s="30">
        <v>6219</v>
      </c>
      <c r="E6458" s="30">
        <v>6427</v>
      </c>
      <c r="F6458" s="21" t="s">
        <v>35709</v>
      </c>
      <c r="G6458" s="102" t="s">
        <v>18092</v>
      </c>
      <c r="H6458" s="1" t="s">
        <v>18093</v>
      </c>
      <c r="I6458" s="120" t="s">
        <v>18094</v>
      </c>
      <c r="J6458" s="121" t="s">
        <v>17913</v>
      </c>
      <c r="K6458" s="121"/>
      <c r="L6458" s="21">
        <v>324</v>
      </c>
      <c r="M6458" s="65"/>
      <c r="N6458" s="87"/>
    </row>
    <row r="6459" spans="1:14" ht="64">
      <c r="A6459" s="62">
        <f t="shared" si="100"/>
        <v>6456</v>
      </c>
      <c r="B6459" s="93" t="s">
        <v>47008</v>
      </c>
      <c r="C6459" s="30">
        <v>6201</v>
      </c>
      <c r="D6459" s="30">
        <v>6220</v>
      </c>
      <c r="E6459" s="30">
        <v>6428</v>
      </c>
      <c r="F6459" s="21" t="s">
        <v>35710</v>
      </c>
      <c r="G6459" s="102" t="s">
        <v>18095</v>
      </c>
      <c r="H6459" s="1" t="s">
        <v>18096</v>
      </c>
      <c r="I6459" s="120" t="s">
        <v>18097</v>
      </c>
      <c r="J6459" s="121" t="s">
        <v>17913</v>
      </c>
      <c r="K6459" s="121"/>
      <c r="L6459" s="21">
        <v>324</v>
      </c>
      <c r="M6459" s="65"/>
      <c r="N6459" s="87"/>
    </row>
    <row r="6460" spans="1:14" ht="64">
      <c r="A6460" s="62">
        <f t="shared" si="100"/>
        <v>6457</v>
      </c>
      <c r="B6460" s="93" t="s">
        <v>47009</v>
      </c>
      <c r="C6460" s="30">
        <v>6202</v>
      </c>
      <c r="D6460" s="30">
        <v>6221</v>
      </c>
      <c r="E6460" s="30">
        <v>6429</v>
      </c>
      <c r="F6460" s="21" t="s">
        <v>35711</v>
      </c>
      <c r="G6460" s="102" t="s">
        <v>18098</v>
      </c>
      <c r="H6460" s="1" t="s">
        <v>18099</v>
      </c>
      <c r="I6460" s="120" t="s">
        <v>18100</v>
      </c>
      <c r="J6460" s="121" t="s">
        <v>17913</v>
      </c>
      <c r="K6460" s="121"/>
      <c r="L6460" s="21">
        <v>324</v>
      </c>
      <c r="M6460" s="65"/>
      <c r="N6460" s="87"/>
    </row>
    <row r="6461" spans="1:14" ht="64">
      <c r="A6461" s="62">
        <f t="shared" si="100"/>
        <v>6458</v>
      </c>
      <c r="B6461" s="93" t="s">
        <v>47010</v>
      </c>
      <c r="C6461" s="30">
        <v>6203</v>
      </c>
      <c r="D6461" s="30">
        <v>6222</v>
      </c>
      <c r="E6461" s="30">
        <v>6430</v>
      </c>
      <c r="F6461" s="21" t="s">
        <v>35712</v>
      </c>
      <c r="G6461" s="102" t="s">
        <v>18101</v>
      </c>
      <c r="H6461" s="1" t="s">
        <v>14084</v>
      </c>
      <c r="I6461" s="120" t="s">
        <v>18102</v>
      </c>
      <c r="J6461" s="121" t="s">
        <v>17913</v>
      </c>
      <c r="K6461" s="121"/>
      <c r="L6461" s="21">
        <v>324</v>
      </c>
      <c r="M6461" s="65"/>
      <c r="N6461" s="87"/>
    </row>
    <row r="6462" spans="1:14" ht="64">
      <c r="A6462" s="62">
        <f t="shared" si="100"/>
        <v>6459</v>
      </c>
      <c r="B6462" s="93" t="s">
        <v>47011</v>
      </c>
      <c r="C6462" s="30">
        <v>6204</v>
      </c>
      <c r="D6462" s="30">
        <v>6223</v>
      </c>
      <c r="E6462" s="30">
        <v>6431</v>
      </c>
      <c r="F6462" s="21" t="s">
        <v>35713</v>
      </c>
      <c r="G6462" s="102" t="s">
        <v>18103</v>
      </c>
      <c r="H6462" s="1" t="s">
        <v>18104</v>
      </c>
      <c r="I6462" s="120" t="s">
        <v>18105</v>
      </c>
      <c r="J6462" s="121" t="s">
        <v>17913</v>
      </c>
      <c r="K6462" s="121"/>
      <c r="L6462" s="21">
        <v>324</v>
      </c>
      <c r="M6462" s="65"/>
      <c r="N6462" s="87"/>
    </row>
    <row r="6463" spans="1:14" ht="64">
      <c r="A6463" s="62">
        <f t="shared" si="100"/>
        <v>6460</v>
      </c>
      <c r="B6463" s="93" t="s">
        <v>47012</v>
      </c>
      <c r="C6463" s="30">
        <v>6205</v>
      </c>
      <c r="D6463" s="30">
        <v>6224</v>
      </c>
      <c r="E6463" s="30">
        <v>6432</v>
      </c>
      <c r="F6463" s="21" t="s">
        <v>35714</v>
      </c>
      <c r="G6463" s="102" t="s">
        <v>18106</v>
      </c>
      <c r="H6463" s="1" t="s">
        <v>18107</v>
      </c>
      <c r="I6463" s="120" t="s">
        <v>18108</v>
      </c>
      <c r="J6463" s="121" t="s">
        <v>17913</v>
      </c>
      <c r="K6463" s="121"/>
      <c r="L6463" s="21">
        <v>324</v>
      </c>
      <c r="M6463" s="65"/>
      <c r="N6463" s="87"/>
    </row>
    <row r="6464" spans="1:14" ht="64">
      <c r="A6464" s="62">
        <f t="shared" si="100"/>
        <v>6461</v>
      </c>
      <c r="B6464" s="93" t="s">
        <v>47013</v>
      </c>
      <c r="C6464" s="30">
        <v>6206</v>
      </c>
      <c r="D6464" s="30">
        <v>6225</v>
      </c>
      <c r="E6464" s="30">
        <v>6433</v>
      </c>
      <c r="F6464" s="21" t="s">
        <v>35715</v>
      </c>
      <c r="G6464" s="102" t="s">
        <v>18109</v>
      </c>
      <c r="H6464" s="1" t="s">
        <v>14099</v>
      </c>
      <c r="I6464" s="120" t="s">
        <v>18110</v>
      </c>
      <c r="J6464" s="121" t="s">
        <v>17913</v>
      </c>
      <c r="K6464" s="121"/>
      <c r="L6464" s="21">
        <v>324</v>
      </c>
      <c r="M6464" s="65"/>
      <c r="N6464" s="87"/>
    </row>
    <row r="6465" spans="1:14" ht="64">
      <c r="A6465" s="62">
        <f t="shared" si="100"/>
        <v>6462</v>
      </c>
      <c r="B6465" s="93" t="s">
        <v>47014</v>
      </c>
      <c r="C6465" s="30">
        <v>6207</v>
      </c>
      <c r="D6465" s="30">
        <v>6226</v>
      </c>
      <c r="E6465" s="30">
        <v>6434</v>
      </c>
      <c r="F6465" s="21" t="s">
        <v>35716</v>
      </c>
      <c r="G6465" s="102" t="s">
        <v>18111</v>
      </c>
      <c r="H6465" s="1" t="s">
        <v>14096</v>
      </c>
      <c r="I6465" s="120" t="s">
        <v>18112</v>
      </c>
      <c r="J6465" s="121" t="s">
        <v>17913</v>
      </c>
      <c r="K6465" s="121"/>
      <c r="L6465" s="21">
        <v>324</v>
      </c>
      <c r="M6465" s="65"/>
      <c r="N6465" s="87"/>
    </row>
    <row r="6466" spans="1:14" ht="64">
      <c r="A6466" s="62">
        <f t="shared" si="100"/>
        <v>6463</v>
      </c>
      <c r="B6466" s="93" t="s">
        <v>47015</v>
      </c>
      <c r="C6466" s="30">
        <v>6208</v>
      </c>
      <c r="D6466" s="30">
        <v>6227</v>
      </c>
      <c r="E6466" s="30">
        <v>6435</v>
      </c>
      <c r="F6466" s="21" t="s">
        <v>35717</v>
      </c>
      <c r="G6466" s="102" t="s">
        <v>18113</v>
      </c>
      <c r="H6466" s="1" t="s">
        <v>14081</v>
      </c>
      <c r="I6466" s="120" t="s">
        <v>18114</v>
      </c>
      <c r="J6466" s="121" t="s">
        <v>17913</v>
      </c>
      <c r="K6466" s="121"/>
      <c r="L6466" s="21">
        <v>324</v>
      </c>
      <c r="M6466" s="65"/>
      <c r="N6466" s="87"/>
    </row>
    <row r="6467" spans="1:14" ht="64">
      <c r="A6467" s="62">
        <f t="shared" si="100"/>
        <v>6464</v>
      </c>
      <c r="B6467" s="93" t="s">
        <v>47016</v>
      </c>
      <c r="C6467" s="30">
        <v>6209</v>
      </c>
      <c r="D6467" s="30">
        <v>6228</v>
      </c>
      <c r="E6467" s="30">
        <v>6436</v>
      </c>
      <c r="F6467" s="21" t="s">
        <v>35718</v>
      </c>
      <c r="G6467" s="102" t="s">
        <v>18115</v>
      </c>
      <c r="H6467" s="1" t="s">
        <v>17447</v>
      </c>
      <c r="I6467" s="120" t="s">
        <v>18116</v>
      </c>
      <c r="J6467" s="121" t="s">
        <v>17913</v>
      </c>
      <c r="K6467" s="121"/>
      <c r="L6467" s="21">
        <v>324</v>
      </c>
      <c r="M6467" s="65"/>
      <c r="N6467" s="87"/>
    </row>
    <row r="6468" spans="1:14" ht="64">
      <c r="A6468" s="62">
        <f t="shared" si="100"/>
        <v>6465</v>
      </c>
      <c r="B6468" s="93" t="s">
        <v>47017</v>
      </c>
      <c r="C6468" s="30">
        <v>6210</v>
      </c>
      <c r="D6468" s="30">
        <v>6229</v>
      </c>
      <c r="E6468" s="30">
        <v>6437</v>
      </c>
      <c r="F6468" s="21" t="s">
        <v>35719</v>
      </c>
      <c r="G6468" s="102" t="s">
        <v>18117</v>
      </c>
      <c r="H6468" s="1" t="s">
        <v>18118</v>
      </c>
      <c r="I6468" s="120" t="s">
        <v>18119</v>
      </c>
      <c r="J6468" s="121" t="s">
        <v>17913</v>
      </c>
      <c r="K6468" s="121"/>
      <c r="L6468" s="21">
        <v>324</v>
      </c>
      <c r="M6468" s="65"/>
      <c r="N6468" s="87"/>
    </row>
    <row r="6469" spans="1:14" ht="64">
      <c r="A6469" s="62">
        <f t="shared" si="100"/>
        <v>6466</v>
      </c>
      <c r="B6469" s="93" t="s">
        <v>47018</v>
      </c>
      <c r="C6469" s="30">
        <v>6211</v>
      </c>
      <c r="D6469" s="30">
        <v>6230</v>
      </c>
      <c r="E6469" s="30">
        <v>6438</v>
      </c>
      <c r="F6469" s="21" t="s">
        <v>35720</v>
      </c>
      <c r="G6469" s="102" t="s">
        <v>18120</v>
      </c>
      <c r="H6469" s="1" t="s">
        <v>14093</v>
      </c>
      <c r="I6469" s="120" t="s">
        <v>18121</v>
      </c>
      <c r="J6469" s="121" t="s">
        <v>17913</v>
      </c>
      <c r="K6469" s="121"/>
      <c r="L6469" s="21">
        <v>324</v>
      </c>
      <c r="M6469" s="65"/>
      <c r="N6469" s="87"/>
    </row>
    <row r="6470" spans="1:14" ht="64">
      <c r="A6470" s="62">
        <f t="shared" ref="A6470:A6533" si="101">A6469+1</f>
        <v>6467</v>
      </c>
      <c r="B6470" s="93" t="s">
        <v>47019</v>
      </c>
      <c r="C6470" s="30">
        <v>6212</v>
      </c>
      <c r="D6470" s="30">
        <v>6231</v>
      </c>
      <c r="E6470" s="30">
        <v>6439</v>
      </c>
      <c r="F6470" s="21" t="s">
        <v>35721</v>
      </c>
      <c r="G6470" s="102" t="s">
        <v>18122</v>
      </c>
      <c r="H6470" s="1" t="s">
        <v>18123</v>
      </c>
      <c r="I6470" s="120" t="s">
        <v>18124</v>
      </c>
      <c r="J6470" s="121" t="s">
        <v>17913</v>
      </c>
      <c r="K6470" s="121"/>
      <c r="L6470" s="21">
        <v>324</v>
      </c>
      <c r="M6470" s="65"/>
      <c r="N6470" s="87"/>
    </row>
    <row r="6471" spans="1:14" ht="64">
      <c r="A6471" s="62">
        <f t="shared" si="101"/>
        <v>6468</v>
      </c>
      <c r="B6471" s="93" t="s">
        <v>47020</v>
      </c>
      <c r="C6471" s="30">
        <v>6213</v>
      </c>
      <c r="D6471" s="30">
        <v>6232</v>
      </c>
      <c r="E6471" s="30">
        <v>6440</v>
      </c>
      <c r="F6471" s="21" t="s">
        <v>35722</v>
      </c>
      <c r="G6471" s="102" t="s">
        <v>18125</v>
      </c>
      <c r="H6471" s="1" t="s">
        <v>14125</v>
      </c>
      <c r="I6471" s="120" t="s">
        <v>18126</v>
      </c>
      <c r="J6471" s="121" t="s">
        <v>17913</v>
      </c>
      <c r="K6471" s="121"/>
      <c r="L6471" s="21">
        <v>324</v>
      </c>
      <c r="M6471" s="65"/>
      <c r="N6471" s="87"/>
    </row>
    <row r="6472" spans="1:14" ht="64">
      <c r="A6472" s="62">
        <f t="shared" si="101"/>
        <v>6469</v>
      </c>
      <c r="B6472" s="93" t="s">
        <v>47021</v>
      </c>
      <c r="C6472" s="30">
        <v>6214</v>
      </c>
      <c r="D6472" s="30">
        <v>6233</v>
      </c>
      <c r="E6472" s="30">
        <v>6441</v>
      </c>
      <c r="F6472" s="21" t="s">
        <v>35723</v>
      </c>
      <c r="G6472" s="102" t="s">
        <v>18127</v>
      </c>
      <c r="H6472" s="1" t="s">
        <v>18128</v>
      </c>
      <c r="I6472" s="120" t="s">
        <v>18129</v>
      </c>
      <c r="J6472" s="121" t="s">
        <v>17913</v>
      </c>
      <c r="K6472" s="121"/>
      <c r="L6472" s="21">
        <v>324</v>
      </c>
      <c r="M6472" s="65"/>
      <c r="N6472" s="87"/>
    </row>
    <row r="6473" spans="1:14" ht="64">
      <c r="A6473" s="62">
        <f t="shared" si="101"/>
        <v>6470</v>
      </c>
      <c r="B6473" s="93" t="s">
        <v>47022</v>
      </c>
      <c r="C6473" s="30">
        <v>6215</v>
      </c>
      <c r="D6473" s="30">
        <v>6234</v>
      </c>
      <c r="E6473" s="30">
        <v>6442</v>
      </c>
      <c r="F6473" s="21" t="s">
        <v>35724</v>
      </c>
      <c r="G6473" s="102" t="s">
        <v>18130</v>
      </c>
      <c r="H6473" s="1" t="s">
        <v>18131</v>
      </c>
      <c r="I6473" s="120" t="s">
        <v>18132</v>
      </c>
      <c r="J6473" s="121" t="s">
        <v>17913</v>
      </c>
      <c r="K6473" s="121"/>
      <c r="L6473" s="21">
        <v>324</v>
      </c>
      <c r="M6473" s="65"/>
      <c r="N6473" s="87"/>
    </row>
    <row r="6474" spans="1:14" ht="64">
      <c r="A6474" s="62">
        <f t="shared" si="101"/>
        <v>6471</v>
      </c>
      <c r="B6474" s="93" t="s">
        <v>47023</v>
      </c>
      <c r="C6474" s="30">
        <v>6216</v>
      </c>
      <c r="D6474" s="30">
        <v>6235</v>
      </c>
      <c r="E6474" s="30">
        <v>6443</v>
      </c>
      <c r="F6474" s="21" t="s">
        <v>35725</v>
      </c>
      <c r="G6474" s="102" t="s">
        <v>18133</v>
      </c>
      <c r="H6474" s="1" t="s">
        <v>18134</v>
      </c>
      <c r="I6474" s="120" t="s">
        <v>18135</v>
      </c>
      <c r="J6474" s="121" t="s">
        <v>17913</v>
      </c>
      <c r="K6474" s="121"/>
      <c r="L6474" s="21">
        <v>324</v>
      </c>
      <c r="M6474" s="65"/>
      <c r="N6474" s="87"/>
    </row>
    <row r="6475" spans="1:14" ht="64">
      <c r="A6475" s="62">
        <f t="shared" si="101"/>
        <v>6472</v>
      </c>
      <c r="B6475" s="93" t="s">
        <v>47024</v>
      </c>
      <c r="C6475" s="30">
        <v>6217</v>
      </c>
      <c r="D6475" s="30">
        <v>6236</v>
      </c>
      <c r="E6475" s="30">
        <v>6444</v>
      </c>
      <c r="F6475" s="21" t="s">
        <v>35726</v>
      </c>
      <c r="G6475" s="102" t="s">
        <v>18136</v>
      </c>
      <c r="H6475" s="1" t="s">
        <v>13957</v>
      </c>
      <c r="I6475" s="120" t="s">
        <v>18135</v>
      </c>
      <c r="J6475" s="121" t="s">
        <v>17913</v>
      </c>
      <c r="K6475" s="121" t="s">
        <v>18137</v>
      </c>
      <c r="L6475" s="21">
        <v>324</v>
      </c>
      <c r="M6475" s="65"/>
      <c r="N6475" s="87"/>
    </row>
    <row r="6476" spans="1:14" ht="64">
      <c r="A6476" s="62">
        <f t="shared" si="101"/>
        <v>6473</v>
      </c>
      <c r="B6476" s="93" t="s">
        <v>47025</v>
      </c>
      <c r="C6476" s="30">
        <v>6218</v>
      </c>
      <c r="D6476" s="30">
        <v>6237</v>
      </c>
      <c r="E6476" s="30">
        <v>6445</v>
      </c>
      <c r="F6476" s="21" t="s">
        <v>35727</v>
      </c>
      <c r="G6476" s="102" t="s">
        <v>18138</v>
      </c>
      <c r="H6476" s="1" t="s">
        <v>18139</v>
      </c>
      <c r="I6476" s="120" t="s">
        <v>18140</v>
      </c>
      <c r="J6476" s="121" t="s">
        <v>17913</v>
      </c>
      <c r="K6476" s="121"/>
      <c r="L6476" s="21">
        <v>324</v>
      </c>
      <c r="M6476" s="65"/>
      <c r="N6476" s="87"/>
    </row>
    <row r="6477" spans="1:14" ht="64">
      <c r="A6477" s="62">
        <f t="shared" si="101"/>
        <v>6474</v>
      </c>
      <c r="B6477" s="93" t="s">
        <v>47026</v>
      </c>
      <c r="C6477" s="30">
        <v>6219</v>
      </c>
      <c r="D6477" s="30">
        <v>6238</v>
      </c>
      <c r="E6477" s="30">
        <v>6446</v>
      </c>
      <c r="F6477" s="21" t="s">
        <v>35728</v>
      </c>
      <c r="G6477" s="102" t="s">
        <v>18141</v>
      </c>
      <c r="H6477" s="1" t="s">
        <v>14105</v>
      </c>
      <c r="I6477" s="120" t="s">
        <v>18142</v>
      </c>
      <c r="J6477" s="121" t="s">
        <v>17913</v>
      </c>
      <c r="K6477" s="121"/>
      <c r="L6477" s="21">
        <v>324</v>
      </c>
      <c r="M6477" s="65"/>
      <c r="N6477" s="87"/>
    </row>
    <row r="6478" spans="1:14" ht="64">
      <c r="A6478" s="62">
        <f t="shared" si="101"/>
        <v>6475</v>
      </c>
      <c r="B6478" s="93" t="s">
        <v>47027</v>
      </c>
      <c r="C6478" s="30">
        <v>6220</v>
      </c>
      <c r="D6478" s="30">
        <v>6239</v>
      </c>
      <c r="E6478" s="30">
        <v>6447</v>
      </c>
      <c r="F6478" s="21" t="s">
        <v>35729</v>
      </c>
      <c r="G6478" s="102" t="s">
        <v>18143</v>
      </c>
      <c r="H6478" s="1" t="s">
        <v>18144</v>
      </c>
      <c r="I6478" s="120" t="s">
        <v>18145</v>
      </c>
      <c r="J6478" s="121" t="s">
        <v>17913</v>
      </c>
      <c r="K6478" s="121"/>
      <c r="L6478" s="21">
        <v>324</v>
      </c>
      <c r="M6478" s="65"/>
      <c r="N6478" s="87"/>
    </row>
    <row r="6479" spans="1:14" ht="64">
      <c r="A6479" s="62">
        <f t="shared" si="101"/>
        <v>6476</v>
      </c>
      <c r="B6479" s="93" t="s">
        <v>47028</v>
      </c>
      <c r="C6479" s="30">
        <v>6221</v>
      </c>
      <c r="D6479" s="30">
        <v>6240</v>
      </c>
      <c r="E6479" s="30">
        <v>6448</v>
      </c>
      <c r="F6479" s="21" t="s">
        <v>35730</v>
      </c>
      <c r="G6479" s="102" t="s">
        <v>18146</v>
      </c>
      <c r="H6479" s="1" t="s">
        <v>18147</v>
      </c>
      <c r="I6479" s="120" t="s">
        <v>18148</v>
      </c>
      <c r="J6479" s="121" t="s">
        <v>17913</v>
      </c>
      <c r="K6479" s="121"/>
      <c r="L6479" s="21">
        <v>324</v>
      </c>
      <c r="M6479" s="65"/>
      <c r="N6479" s="87"/>
    </row>
    <row r="6480" spans="1:14" ht="64">
      <c r="A6480" s="62">
        <f t="shared" si="101"/>
        <v>6477</v>
      </c>
      <c r="B6480" s="93" t="s">
        <v>47029</v>
      </c>
      <c r="C6480" s="30">
        <v>6222</v>
      </c>
      <c r="D6480" s="30">
        <v>6241</v>
      </c>
      <c r="E6480" s="30">
        <v>6449</v>
      </c>
      <c r="F6480" s="21" t="s">
        <v>35731</v>
      </c>
      <c r="G6480" s="102" t="s">
        <v>18149</v>
      </c>
      <c r="H6480" s="1" t="s">
        <v>16867</v>
      </c>
      <c r="I6480" s="159" t="s">
        <v>18150</v>
      </c>
      <c r="J6480" s="121" t="s">
        <v>17913</v>
      </c>
      <c r="K6480" s="121"/>
      <c r="L6480" s="21">
        <v>324</v>
      </c>
      <c r="M6480" s="65"/>
      <c r="N6480" s="87"/>
    </row>
    <row r="6481" spans="1:14" ht="64">
      <c r="A6481" s="62">
        <f t="shared" si="101"/>
        <v>6478</v>
      </c>
      <c r="B6481" s="93" t="s">
        <v>47030</v>
      </c>
      <c r="C6481" s="30">
        <v>6223</v>
      </c>
      <c r="D6481" s="30">
        <v>6242</v>
      </c>
      <c r="E6481" s="30">
        <v>6450</v>
      </c>
      <c r="F6481" s="21" t="s">
        <v>35732</v>
      </c>
      <c r="G6481" s="102" t="s">
        <v>18151</v>
      </c>
      <c r="H6481" s="1" t="s">
        <v>18152</v>
      </c>
      <c r="I6481" s="120" t="s">
        <v>18153</v>
      </c>
      <c r="J6481" s="121" t="s">
        <v>17913</v>
      </c>
      <c r="K6481" s="121"/>
      <c r="L6481" s="21">
        <v>324</v>
      </c>
      <c r="M6481" s="65"/>
      <c r="N6481" s="87"/>
    </row>
    <row r="6482" spans="1:14" ht="64">
      <c r="A6482" s="62">
        <f t="shared" si="101"/>
        <v>6479</v>
      </c>
      <c r="B6482" s="93" t="s">
        <v>47031</v>
      </c>
      <c r="C6482" s="30"/>
      <c r="D6482" s="30">
        <v>6251</v>
      </c>
      <c r="E6482" s="30">
        <v>6451</v>
      </c>
      <c r="F6482" s="21" t="s">
        <v>35733</v>
      </c>
      <c r="G6482" s="102" t="s">
        <v>18154</v>
      </c>
      <c r="H6482" s="1" t="s">
        <v>18155</v>
      </c>
      <c r="I6482" s="158" t="s">
        <v>18156</v>
      </c>
      <c r="J6482" s="121" t="s">
        <v>17913</v>
      </c>
      <c r="K6482" s="121"/>
      <c r="L6482" s="21">
        <v>324</v>
      </c>
      <c r="M6482" s="65"/>
      <c r="N6482" s="87"/>
    </row>
    <row r="6483" spans="1:14" ht="64">
      <c r="A6483" s="62">
        <f t="shared" si="101"/>
        <v>6480</v>
      </c>
      <c r="B6483" s="93" t="s">
        <v>47032</v>
      </c>
      <c r="C6483" s="30">
        <v>6224</v>
      </c>
      <c r="D6483" s="30">
        <v>6243</v>
      </c>
      <c r="E6483" s="30">
        <v>6452</v>
      </c>
      <c r="F6483" s="21" t="s">
        <v>35734</v>
      </c>
      <c r="G6483" s="102" t="s">
        <v>18157</v>
      </c>
      <c r="H6483" s="1" t="s">
        <v>18158</v>
      </c>
      <c r="I6483" s="120" t="s">
        <v>18159</v>
      </c>
      <c r="J6483" s="121" t="s">
        <v>17913</v>
      </c>
      <c r="K6483" s="121"/>
      <c r="L6483" s="21">
        <v>324</v>
      </c>
      <c r="M6483" s="65"/>
      <c r="N6483" s="87"/>
    </row>
    <row r="6484" spans="1:14" ht="64">
      <c r="A6484" s="62">
        <f t="shared" si="101"/>
        <v>6481</v>
      </c>
      <c r="B6484" s="93" t="s">
        <v>47033</v>
      </c>
      <c r="C6484" s="30">
        <v>6225</v>
      </c>
      <c r="D6484" s="30">
        <v>6244</v>
      </c>
      <c r="E6484" s="30">
        <v>6453</v>
      </c>
      <c r="F6484" s="21" t="s">
        <v>35735</v>
      </c>
      <c r="G6484" s="102" t="s">
        <v>18160</v>
      </c>
      <c r="H6484" s="1" t="s">
        <v>18161</v>
      </c>
      <c r="I6484" s="120" t="s">
        <v>18162</v>
      </c>
      <c r="J6484" s="121" t="s">
        <v>17913</v>
      </c>
      <c r="K6484" s="121"/>
      <c r="L6484" s="21">
        <v>324</v>
      </c>
      <c r="M6484" s="65"/>
      <c r="N6484" s="87"/>
    </row>
    <row r="6485" spans="1:14" ht="64">
      <c r="A6485" s="62">
        <f t="shared" si="101"/>
        <v>6482</v>
      </c>
      <c r="B6485" s="93" t="s">
        <v>47034</v>
      </c>
      <c r="C6485" s="30">
        <v>6226</v>
      </c>
      <c r="D6485" s="30">
        <v>6245</v>
      </c>
      <c r="E6485" s="30">
        <v>6454</v>
      </c>
      <c r="F6485" s="21" t="s">
        <v>35736</v>
      </c>
      <c r="G6485" s="102" t="s">
        <v>18163</v>
      </c>
      <c r="H6485" s="1" t="s">
        <v>18164</v>
      </c>
      <c r="I6485" s="120" t="s">
        <v>18165</v>
      </c>
      <c r="J6485" s="121" t="s">
        <v>17913</v>
      </c>
      <c r="K6485" s="121"/>
      <c r="L6485" s="21">
        <v>324</v>
      </c>
      <c r="M6485" s="65"/>
      <c r="N6485" s="87"/>
    </row>
    <row r="6486" spans="1:14" ht="64">
      <c r="A6486" s="62">
        <f t="shared" si="101"/>
        <v>6483</v>
      </c>
      <c r="B6486" s="93" t="s">
        <v>47035</v>
      </c>
      <c r="C6486" s="30">
        <v>6227</v>
      </c>
      <c r="D6486" s="30">
        <v>6246</v>
      </c>
      <c r="E6486" s="30">
        <v>6455</v>
      </c>
      <c r="F6486" s="21" t="s">
        <v>35737</v>
      </c>
      <c r="G6486" s="102" t="s">
        <v>18166</v>
      </c>
      <c r="H6486" s="1" t="s">
        <v>11249</v>
      </c>
      <c r="I6486" s="120" t="s">
        <v>18167</v>
      </c>
      <c r="J6486" s="121" t="s">
        <v>17913</v>
      </c>
      <c r="K6486" s="121"/>
      <c r="L6486" s="21">
        <v>324</v>
      </c>
      <c r="M6486" s="65"/>
      <c r="N6486" s="87"/>
    </row>
    <row r="6487" spans="1:14" ht="64">
      <c r="A6487" s="62">
        <f t="shared" si="101"/>
        <v>6484</v>
      </c>
      <c r="B6487" s="93" t="s">
        <v>47036</v>
      </c>
      <c r="C6487" s="30">
        <v>6228</v>
      </c>
      <c r="D6487" s="30">
        <v>6247</v>
      </c>
      <c r="E6487" s="30">
        <v>6456</v>
      </c>
      <c r="F6487" s="21" t="s">
        <v>35738</v>
      </c>
      <c r="G6487" s="102" t="s">
        <v>18168</v>
      </c>
      <c r="H6487" s="1" t="s">
        <v>18169</v>
      </c>
      <c r="I6487" s="120" t="s">
        <v>18170</v>
      </c>
      <c r="J6487" s="121" t="s">
        <v>17913</v>
      </c>
      <c r="K6487" s="121"/>
      <c r="L6487" s="21">
        <v>324</v>
      </c>
      <c r="M6487" s="65"/>
      <c r="N6487" s="87"/>
    </row>
    <row r="6488" spans="1:14" ht="64">
      <c r="A6488" s="62">
        <f t="shared" si="101"/>
        <v>6485</v>
      </c>
      <c r="B6488" s="93" t="s">
        <v>47037</v>
      </c>
      <c r="C6488" s="30">
        <v>6229</v>
      </c>
      <c r="D6488" s="30">
        <v>6248</v>
      </c>
      <c r="E6488" s="30">
        <v>6457</v>
      </c>
      <c r="F6488" s="21" t="s">
        <v>35739</v>
      </c>
      <c r="G6488" s="102" t="s">
        <v>18171</v>
      </c>
      <c r="H6488" s="1" t="s">
        <v>17960</v>
      </c>
      <c r="I6488" s="120" t="s">
        <v>18172</v>
      </c>
      <c r="J6488" s="121" t="s">
        <v>17913</v>
      </c>
      <c r="K6488" s="121"/>
      <c r="L6488" s="21">
        <v>324</v>
      </c>
      <c r="M6488" s="65"/>
      <c r="N6488" s="87"/>
    </row>
    <row r="6489" spans="1:14" ht="64">
      <c r="A6489" s="62">
        <f t="shared" si="101"/>
        <v>6486</v>
      </c>
      <c r="B6489" s="93" t="s">
        <v>47038</v>
      </c>
      <c r="C6489" s="30">
        <v>6230</v>
      </c>
      <c r="D6489" s="30">
        <v>6249</v>
      </c>
      <c r="E6489" s="30">
        <v>6458</v>
      </c>
      <c r="F6489" s="21" t="s">
        <v>35740</v>
      </c>
      <c r="G6489" s="102" t="s">
        <v>18173</v>
      </c>
      <c r="H6489" s="1" t="s">
        <v>11735</v>
      </c>
      <c r="I6489" s="120" t="s">
        <v>18174</v>
      </c>
      <c r="J6489" s="121" t="s">
        <v>17913</v>
      </c>
      <c r="K6489" s="121"/>
      <c r="L6489" s="21">
        <v>324</v>
      </c>
      <c r="M6489" s="65"/>
      <c r="N6489" s="87"/>
    </row>
    <row r="6490" spans="1:14" ht="64">
      <c r="A6490" s="62">
        <f t="shared" si="101"/>
        <v>6487</v>
      </c>
      <c r="B6490" s="93" t="s">
        <v>47039</v>
      </c>
      <c r="C6490" s="30"/>
      <c r="D6490" s="30"/>
      <c r="E6490" s="30">
        <v>6459</v>
      </c>
      <c r="F6490" s="23" t="s">
        <v>35741</v>
      </c>
      <c r="G6490" s="102" t="s">
        <v>18175</v>
      </c>
      <c r="H6490" s="1" t="s">
        <v>11719</v>
      </c>
      <c r="I6490" s="120" t="s">
        <v>18176</v>
      </c>
      <c r="J6490" s="121" t="s">
        <v>17913</v>
      </c>
      <c r="K6490" s="121"/>
      <c r="L6490" s="21">
        <v>324</v>
      </c>
      <c r="M6490" s="65"/>
      <c r="N6490" s="87"/>
    </row>
    <row r="6491" spans="1:14" ht="64">
      <c r="A6491" s="62">
        <f t="shared" si="101"/>
        <v>6488</v>
      </c>
      <c r="B6491" s="93" t="s">
        <v>47040</v>
      </c>
      <c r="C6491" s="30">
        <v>6231</v>
      </c>
      <c r="D6491" s="30">
        <v>6252</v>
      </c>
      <c r="E6491" s="30">
        <v>6460</v>
      </c>
      <c r="F6491" s="21" t="s">
        <v>35742</v>
      </c>
      <c r="G6491" s="102" t="s">
        <v>18177</v>
      </c>
      <c r="H6491" s="1" t="s">
        <v>12390</v>
      </c>
      <c r="I6491" s="120" t="s">
        <v>7332</v>
      </c>
      <c r="J6491" s="160" t="s">
        <v>7332</v>
      </c>
      <c r="K6491" s="121"/>
      <c r="L6491" s="21">
        <v>325</v>
      </c>
      <c r="M6491" s="65"/>
      <c r="N6491" s="87"/>
    </row>
    <row r="6492" spans="1:14" ht="64">
      <c r="A6492" s="62">
        <f t="shared" si="101"/>
        <v>6489</v>
      </c>
      <c r="B6492" s="93" t="s">
        <v>47041</v>
      </c>
      <c r="C6492" s="30">
        <v>6232</v>
      </c>
      <c r="D6492" s="30">
        <v>6253</v>
      </c>
      <c r="E6492" s="30">
        <v>6461</v>
      </c>
      <c r="F6492" s="21" t="s">
        <v>35743</v>
      </c>
      <c r="G6492" s="102" t="s">
        <v>18178</v>
      </c>
      <c r="H6492" s="1" t="s">
        <v>14368</v>
      </c>
      <c r="I6492" s="120" t="s">
        <v>18179</v>
      </c>
      <c r="J6492" s="160" t="s">
        <v>7332</v>
      </c>
      <c r="K6492" s="121"/>
      <c r="L6492" s="21">
        <v>325</v>
      </c>
      <c r="M6492" s="65"/>
      <c r="N6492" s="87"/>
    </row>
    <row r="6493" spans="1:14" ht="64">
      <c r="A6493" s="62">
        <f t="shared" si="101"/>
        <v>6490</v>
      </c>
      <c r="B6493" s="93" t="s">
        <v>47042</v>
      </c>
      <c r="C6493" s="30">
        <v>6233</v>
      </c>
      <c r="D6493" s="30">
        <v>6254</v>
      </c>
      <c r="E6493" s="30">
        <v>6462</v>
      </c>
      <c r="F6493" s="21" t="s">
        <v>35744</v>
      </c>
      <c r="G6493" s="102" t="s">
        <v>18180</v>
      </c>
      <c r="H6493" s="1" t="s">
        <v>18181</v>
      </c>
      <c r="I6493" s="120" t="s">
        <v>18182</v>
      </c>
      <c r="J6493" s="160" t="s">
        <v>18183</v>
      </c>
      <c r="K6493" s="121"/>
      <c r="L6493" s="21">
        <v>326</v>
      </c>
      <c r="M6493" s="65"/>
      <c r="N6493" s="87"/>
    </row>
    <row r="6494" spans="1:14" ht="64">
      <c r="A6494" s="62">
        <f t="shared" si="101"/>
        <v>6491</v>
      </c>
      <c r="B6494" s="93" t="s">
        <v>47043</v>
      </c>
      <c r="C6494" s="30">
        <v>6234</v>
      </c>
      <c r="D6494" s="30">
        <v>6255</v>
      </c>
      <c r="E6494" s="30">
        <v>6463</v>
      </c>
      <c r="F6494" s="21" t="s">
        <v>35745</v>
      </c>
      <c r="G6494" s="102" t="s">
        <v>18184</v>
      </c>
      <c r="H6494" s="1" t="s">
        <v>18185</v>
      </c>
      <c r="I6494" s="120" t="s">
        <v>18186</v>
      </c>
      <c r="J6494" s="160" t="s">
        <v>18183</v>
      </c>
      <c r="K6494" s="121"/>
      <c r="L6494" s="21">
        <v>326</v>
      </c>
      <c r="M6494" s="65"/>
      <c r="N6494" s="87"/>
    </row>
    <row r="6495" spans="1:14" ht="64">
      <c r="A6495" s="62">
        <f t="shared" si="101"/>
        <v>6492</v>
      </c>
      <c r="B6495" s="93" t="s">
        <v>47044</v>
      </c>
      <c r="C6495" s="30">
        <v>6235</v>
      </c>
      <c r="D6495" s="30">
        <v>6256</v>
      </c>
      <c r="E6495" s="30">
        <v>6464</v>
      </c>
      <c r="F6495" s="21" t="s">
        <v>35746</v>
      </c>
      <c r="G6495" s="102" t="s">
        <v>18187</v>
      </c>
      <c r="H6495" s="1" t="s">
        <v>11726</v>
      </c>
      <c r="I6495" s="120" t="s">
        <v>18186</v>
      </c>
      <c r="J6495" s="160" t="s">
        <v>18183</v>
      </c>
      <c r="K6495" s="121"/>
      <c r="L6495" s="21">
        <v>326</v>
      </c>
      <c r="M6495" s="65"/>
      <c r="N6495" s="87"/>
    </row>
    <row r="6496" spans="1:14" ht="64">
      <c r="A6496" s="62">
        <f t="shared" si="101"/>
        <v>6493</v>
      </c>
      <c r="B6496" s="93" t="s">
        <v>47045</v>
      </c>
      <c r="C6496" s="30">
        <v>6236</v>
      </c>
      <c r="D6496" s="30">
        <v>6257</v>
      </c>
      <c r="E6496" s="30">
        <v>6465</v>
      </c>
      <c r="F6496" s="21" t="s">
        <v>35747</v>
      </c>
      <c r="G6496" s="102" t="s">
        <v>18189</v>
      </c>
      <c r="H6496" s="1" t="s">
        <v>18190</v>
      </c>
      <c r="I6496" s="159" t="s">
        <v>18191</v>
      </c>
      <c r="J6496" s="160" t="s">
        <v>18183</v>
      </c>
      <c r="K6496" s="121"/>
      <c r="L6496" s="21">
        <v>326</v>
      </c>
      <c r="M6496" s="65"/>
      <c r="N6496" s="87"/>
    </row>
    <row r="6497" spans="1:14" ht="64">
      <c r="A6497" s="62">
        <f t="shared" si="101"/>
        <v>6494</v>
      </c>
      <c r="B6497" s="93" t="s">
        <v>47046</v>
      </c>
      <c r="C6497" s="30">
        <v>6237</v>
      </c>
      <c r="D6497" s="30">
        <v>6258</v>
      </c>
      <c r="E6497" s="30">
        <v>6466</v>
      </c>
      <c r="F6497" s="21" t="s">
        <v>35748</v>
      </c>
      <c r="G6497" s="102" t="s">
        <v>18192</v>
      </c>
      <c r="H6497" s="1" t="s">
        <v>18193</v>
      </c>
      <c r="I6497" s="159" t="s">
        <v>18194</v>
      </c>
      <c r="J6497" s="160" t="s">
        <v>18183</v>
      </c>
      <c r="K6497" s="121"/>
      <c r="L6497" s="21">
        <v>326</v>
      </c>
      <c r="M6497" s="65"/>
      <c r="N6497" s="87"/>
    </row>
    <row r="6498" spans="1:14" ht="64">
      <c r="A6498" s="62">
        <f t="shared" si="101"/>
        <v>6495</v>
      </c>
      <c r="B6498" s="93" t="s">
        <v>47047</v>
      </c>
      <c r="C6498" s="30"/>
      <c r="D6498" s="30"/>
      <c r="E6498" s="30">
        <v>6467</v>
      </c>
      <c r="F6498" s="23" t="s">
        <v>35749</v>
      </c>
      <c r="G6498" s="102" t="s">
        <v>18195</v>
      </c>
      <c r="H6498" s="1" t="s">
        <v>18196</v>
      </c>
      <c r="I6498" s="158" t="s">
        <v>18197</v>
      </c>
      <c r="J6498" s="160" t="s">
        <v>18183</v>
      </c>
      <c r="K6498" s="121"/>
      <c r="L6498" s="21">
        <v>326</v>
      </c>
      <c r="M6498" s="65"/>
      <c r="N6498" s="87"/>
    </row>
    <row r="6499" spans="1:14" ht="64">
      <c r="A6499" s="62">
        <f t="shared" si="101"/>
        <v>6496</v>
      </c>
      <c r="B6499" s="93" t="s">
        <v>47048</v>
      </c>
      <c r="C6499" s="30">
        <v>6238</v>
      </c>
      <c r="D6499" s="30">
        <v>6259</v>
      </c>
      <c r="E6499" s="30">
        <v>6468</v>
      </c>
      <c r="F6499" s="21" t="s">
        <v>35750</v>
      </c>
      <c r="G6499" s="102" t="s">
        <v>18198</v>
      </c>
      <c r="H6499" s="1" t="s">
        <v>18199</v>
      </c>
      <c r="I6499" s="120" t="s">
        <v>18200</v>
      </c>
      <c r="J6499" s="121" t="s">
        <v>1542</v>
      </c>
      <c r="K6499" s="121"/>
      <c r="L6499" s="21">
        <v>327</v>
      </c>
      <c r="M6499" s="65"/>
      <c r="N6499" s="87"/>
    </row>
    <row r="6500" spans="1:14" ht="64">
      <c r="A6500" s="62">
        <f t="shared" si="101"/>
        <v>6497</v>
      </c>
      <c r="B6500" s="93" t="s">
        <v>47049</v>
      </c>
      <c r="C6500" s="30">
        <v>6239</v>
      </c>
      <c r="D6500" s="30">
        <v>6260</v>
      </c>
      <c r="E6500" s="30">
        <v>6469</v>
      </c>
      <c r="F6500" s="21" t="s">
        <v>35751</v>
      </c>
      <c r="G6500" s="102" t="s">
        <v>18201</v>
      </c>
      <c r="H6500" s="214" t="s">
        <v>11790</v>
      </c>
      <c r="I6500" s="120" t="s">
        <v>18202</v>
      </c>
      <c r="J6500" s="121" t="s">
        <v>18203</v>
      </c>
      <c r="K6500" s="121"/>
      <c r="L6500" s="21">
        <v>328</v>
      </c>
      <c r="M6500" s="65"/>
      <c r="N6500" s="87"/>
    </row>
    <row r="6501" spans="1:14" ht="64">
      <c r="A6501" s="62">
        <f t="shared" si="101"/>
        <v>6498</v>
      </c>
      <c r="B6501" s="93" t="s">
        <v>47050</v>
      </c>
      <c r="C6501" s="30">
        <v>6240</v>
      </c>
      <c r="D6501" s="30">
        <v>6261</v>
      </c>
      <c r="E6501" s="30">
        <v>6470</v>
      </c>
      <c r="F6501" s="21" t="s">
        <v>35752</v>
      </c>
      <c r="G6501" s="102" t="s">
        <v>18204</v>
      </c>
      <c r="H6501" s="1" t="s">
        <v>18205</v>
      </c>
      <c r="I6501" s="120" t="s">
        <v>18206</v>
      </c>
      <c r="J6501" s="121" t="s">
        <v>18203</v>
      </c>
      <c r="K6501" s="121"/>
      <c r="L6501" s="21">
        <v>328</v>
      </c>
      <c r="M6501" s="65"/>
      <c r="N6501" s="87"/>
    </row>
    <row r="6502" spans="1:14" ht="64">
      <c r="A6502" s="62">
        <f t="shared" si="101"/>
        <v>6499</v>
      </c>
      <c r="B6502" s="93" t="s">
        <v>47051</v>
      </c>
      <c r="C6502" s="30">
        <v>6241</v>
      </c>
      <c r="D6502" s="30">
        <v>6262</v>
      </c>
      <c r="E6502" s="30">
        <v>6471</v>
      </c>
      <c r="F6502" s="21" t="s">
        <v>35753</v>
      </c>
      <c r="G6502" s="102" t="s">
        <v>18207</v>
      </c>
      <c r="H6502" s="1" t="s">
        <v>11875</v>
      </c>
      <c r="I6502" s="120" t="s">
        <v>18208</v>
      </c>
      <c r="J6502" s="121" t="s">
        <v>18203</v>
      </c>
      <c r="K6502" s="121"/>
      <c r="L6502" s="21">
        <v>328</v>
      </c>
      <c r="M6502" s="65"/>
      <c r="N6502" s="87"/>
    </row>
    <row r="6503" spans="1:14" ht="64">
      <c r="A6503" s="62">
        <f t="shared" si="101"/>
        <v>6500</v>
      </c>
      <c r="B6503" s="93" t="s">
        <v>47052</v>
      </c>
      <c r="C6503" s="30">
        <v>6242</v>
      </c>
      <c r="D6503" s="30">
        <v>6263</v>
      </c>
      <c r="E6503" s="30">
        <v>6472</v>
      </c>
      <c r="F6503" s="21" t="s">
        <v>35754</v>
      </c>
      <c r="G6503" s="102" t="s">
        <v>18209</v>
      </c>
      <c r="H6503" s="1" t="s">
        <v>18210</v>
      </c>
      <c r="I6503" s="120" t="s">
        <v>3430</v>
      </c>
      <c r="J6503" s="121" t="s">
        <v>18203</v>
      </c>
      <c r="K6503" s="121" t="s">
        <v>18211</v>
      </c>
      <c r="L6503" s="21">
        <v>328</v>
      </c>
      <c r="M6503" s="65"/>
      <c r="N6503" s="87"/>
    </row>
    <row r="6504" spans="1:14" ht="64">
      <c r="A6504" s="62">
        <f t="shared" si="101"/>
        <v>6501</v>
      </c>
      <c r="B6504" s="93" t="s">
        <v>47053</v>
      </c>
      <c r="C6504" s="30">
        <v>6243</v>
      </c>
      <c r="D6504" s="30">
        <v>6264</v>
      </c>
      <c r="E6504" s="30">
        <v>6473</v>
      </c>
      <c r="F6504" s="21" t="s">
        <v>35755</v>
      </c>
      <c r="G6504" s="102" t="s">
        <v>18212</v>
      </c>
      <c r="H6504" s="1" t="s">
        <v>11682</v>
      </c>
      <c r="I6504" s="120" t="s">
        <v>18213</v>
      </c>
      <c r="J6504" s="121" t="s">
        <v>18214</v>
      </c>
      <c r="K6504" s="121"/>
      <c r="L6504" s="21">
        <v>329</v>
      </c>
      <c r="M6504" s="65"/>
      <c r="N6504" s="87"/>
    </row>
    <row r="6505" spans="1:14" ht="64">
      <c r="A6505" s="62">
        <f t="shared" si="101"/>
        <v>6502</v>
      </c>
      <c r="B6505" s="93" t="s">
        <v>47054</v>
      </c>
      <c r="C6505" s="30">
        <v>6244</v>
      </c>
      <c r="D6505" s="30">
        <v>6265</v>
      </c>
      <c r="E6505" s="30">
        <v>6474</v>
      </c>
      <c r="F6505" s="21" t="s">
        <v>35756</v>
      </c>
      <c r="G6505" s="102" t="s">
        <v>18215</v>
      </c>
      <c r="H6505" s="1" t="s">
        <v>11810</v>
      </c>
      <c r="I6505" s="120" t="s">
        <v>18216</v>
      </c>
      <c r="J6505" s="121" t="s">
        <v>18214</v>
      </c>
      <c r="K6505" s="121"/>
      <c r="L6505" s="21">
        <v>329</v>
      </c>
      <c r="M6505" s="65"/>
      <c r="N6505" s="87"/>
    </row>
    <row r="6506" spans="1:14" ht="64">
      <c r="A6506" s="62">
        <f t="shared" si="101"/>
        <v>6503</v>
      </c>
      <c r="B6506" s="93" t="s">
        <v>47055</v>
      </c>
      <c r="C6506" s="30">
        <v>6245</v>
      </c>
      <c r="D6506" s="30">
        <v>6266</v>
      </c>
      <c r="E6506" s="30">
        <v>6475</v>
      </c>
      <c r="F6506" s="21" t="s">
        <v>35757</v>
      </c>
      <c r="G6506" s="102" t="s">
        <v>18217</v>
      </c>
      <c r="H6506" s="1" t="s">
        <v>18218</v>
      </c>
      <c r="I6506" s="120" t="s">
        <v>18219</v>
      </c>
      <c r="J6506" s="153" t="s">
        <v>18219</v>
      </c>
      <c r="K6506" s="121"/>
      <c r="L6506" s="21">
        <v>330</v>
      </c>
      <c r="M6506" s="65"/>
      <c r="N6506" s="87"/>
    </row>
    <row r="6507" spans="1:14" ht="64">
      <c r="A6507" s="62">
        <f t="shared" si="101"/>
        <v>6504</v>
      </c>
      <c r="B6507" s="93" t="s">
        <v>47056</v>
      </c>
      <c r="C6507" s="30">
        <v>6246</v>
      </c>
      <c r="D6507" s="30">
        <v>6267</v>
      </c>
      <c r="E6507" s="30">
        <v>6476</v>
      </c>
      <c r="F6507" s="21" t="s">
        <v>35758</v>
      </c>
      <c r="G6507" s="102" t="s">
        <v>18220</v>
      </c>
      <c r="H6507" s="1" t="s">
        <v>8415</v>
      </c>
      <c r="I6507" s="120" t="s">
        <v>18221</v>
      </c>
      <c r="J6507" s="153" t="s">
        <v>18219</v>
      </c>
      <c r="K6507" s="121"/>
      <c r="L6507" s="21">
        <v>330</v>
      </c>
      <c r="M6507" s="65"/>
      <c r="N6507" s="87"/>
    </row>
    <row r="6508" spans="1:14" ht="64">
      <c r="A6508" s="62">
        <f t="shared" si="101"/>
        <v>6505</v>
      </c>
      <c r="B6508" s="93" t="s">
        <v>47057</v>
      </c>
      <c r="C6508" s="30">
        <v>6247</v>
      </c>
      <c r="D6508" s="30">
        <v>6268</v>
      </c>
      <c r="E6508" s="30">
        <v>6477</v>
      </c>
      <c r="F6508" s="21" t="s">
        <v>35759</v>
      </c>
      <c r="G6508" s="102" t="s">
        <v>18222</v>
      </c>
      <c r="H6508" s="1" t="s">
        <v>12480</v>
      </c>
      <c r="I6508" s="120" t="s">
        <v>18223</v>
      </c>
      <c r="J6508" s="153" t="s">
        <v>18219</v>
      </c>
      <c r="K6508" s="121"/>
      <c r="L6508" s="21">
        <v>330</v>
      </c>
      <c r="M6508" s="65"/>
      <c r="N6508" s="87"/>
    </row>
    <row r="6509" spans="1:14" ht="64">
      <c r="A6509" s="62">
        <f t="shared" si="101"/>
        <v>6506</v>
      </c>
      <c r="B6509" s="93" t="s">
        <v>47058</v>
      </c>
      <c r="C6509" s="30">
        <v>6248</v>
      </c>
      <c r="D6509" s="30">
        <v>6269</v>
      </c>
      <c r="E6509" s="30">
        <v>6478</v>
      </c>
      <c r="F6509" s="21" t="s">
        <v>35760</v>
      </c>
      <c r="G6509" s="102" t="s">
        <v>18224</v>
      </c>
      <c r="H6509" s="1" t="s">
        <v>14240</v>
      </c>
      <c r="I6509" s="120" t="s">
        <v>18225</v>
      </c>
      <c r="J6509" s="153" t="s">
        <v>18219</v>
      </c>
      <c r="K6509" s="121"/>
      <c r="L6509" s="21">
        <v>330</v>
      </c>
      <c r="M6509" s="65"/>
      <c r="N6509" s="87"/>
    </row>
    <row r="6510" spans="1:14" ht="64">
      <c r="A6510" s="62">
        <f t="shared" si="101"/>
        <v>6507</v>
      </c>
      <c r="B6510" s="93" t="s">
        <v>47059</v>
      </c>
      <c r="C6510" s="30">
        <v>6249</v>
      </c>
      <c r="D6510" s="30">
        <v>6270</v>
      </c>
      <c r="E6510" s="30">
        <v>6479</v>
      </c>
      <c r="F6510" s="21" t="s">
        <v>35761</v>
      </c>
      <c r="G6510" s="102" t="s">
        <v>18226</v>
      </c>
      <c r="H6510" s="1" t="s">
        <v>18227</v>
      </c>
      <c r="I6510" s="120" t="s">
        <v>18228</v>
      </c>
      <c r="J6510" s="153" t="s">
        <v>18219</v>
      </c>
      <c r="K6510" s="121"/>
      <c r="L6510" s="21">
        <v>330</v>
      </c>
      <c r="M6510" s="65"/>
      <c r="N6510" s="87"/>
    </row>
    <row r="6511" spans="1:14" ht="64">
      <c r="A6511" s="62">
        <f t="shared" si="101"/>
        <v>6508</v>
      </c>
      <c r="B6511" s="93" t="s">
        <v>47060</v>
      </c>
      <c r="C6511" s="30">
        <v>6250</v>
      </c>
      <c r="D6511" s="30">
        <v>6271</v>
      </c>
      <c r="E6511" s="30">
        <v>6480</v>
      </c>
      <c r="F6511" s="21" t="s">
        <v>35762</v>
      </c>
      <c r="G6511" s="102" t="s">
        <v>18229</v>
      </c>
      <c r="H6511" s="1" t="s">
        <v>18230</v>
      </c>
      <c r="I6511" s="120" t="s">
        <v>12533</v>
      </c>
      <c r="J6511" s="121" t="s">
        <v>12752</v>
      </c>
      <c r="K6511" s="121"/>
      <c r="L6511" s="21">
        <v>331</v>
      </c>
      <c r="M6511" s="65"/>
      <c r="N6511" s="87"/>
    </row>
    <row r="6512" spans="1:14" ht="64">
      <c r="A6512" s="62">
        <f t="shared" si="101"/>
        <v>6509</v>
      </c>
      <c r="B6512" s="93" t="s">
        <v>47061</v>
      </c>
      <c r="C6512" s="30">
        <v>6251</v>
      </c>
      <c r="D6512" s="30">
        <v>6272</v>
      </c>
      <c r="E6512" s="30">
        <v>6481</v>
      </c>
      <c r="F6512" s="21" t="s">
        <v>35763</v>
      </c>
      <c r="G6512" s="102" t="s">
        <v>18231</v>
      </c>
      <c r="H6512" s="1" t="s">
        <v>18232</v>
      </c>
      <c r="I6512" s="120" t="s">
        <v>12536</v>
      </c>
      <c r="J6512" s="121" t="s">
        <v>12752</v>
      </c>
      <c r="K6512" s="121"/>
      <c r="L6512" s="21">
        <v>331</v>
      </c>
      <c r="M6512" s="65"/>
      <c r="N6512" s="87"/>
    </row>
    <row r="6513" spans="1:14" ht="64">
      <c r="A6513" s="62">
        <f t="shared" si="101"/>
        <v>6510</v>
      </c>
      <c r="B6513" s="93" t="s">
        <v>47062</v>
      </c>
      <c r="C6513" s="30">
        <v>6252</v>
      </c>
      <c r="D6513" s="30">
        <v>6273</v>
      </c>
      <c r="E6513" s="30">
        <v>6482</v>
      </c>
      <c r="F6513" s="21" t="s">
        <v>35764</v>
      </c>
      <c r="G6513" s="102" t="s">
        <v>18233</v>
      </c>
      <c r="H6513" s="1" t="s">
        <v>18234</v>
      </c>
      <c r="I6513" s="145" t="s">
        <v>18235</v>
      </c>
      <c r="J6513" s="121" t="s">
        <v>16211</v>
      </c>
      <c r="K6513" s="121"/>
      <c r="L6513" s="21">
        <v>331</v>
      </c>
      <c r="M6513" s="65"/>
      <c r="N6513" s="87"/>
    </row>
    <row r="6514" spans="1:14" ht="64">
      <c r="A6514" s="62">
        <f t="shared" si="101"/>
        <v>6511</v>
      </c>
      <c r="B6514" s="93" t="s">
        <v>47063</v>
      </c>
      <c r="C6514" s="30">
        <v>6253</v>
      </c>
      <c r="D6514" s="30">
        <v>6274</v>
      </c>
      <c r="E6514" s="30">
        <v>6483</v>
      </c>
      <c r="F6514" s="21" t="s">
        <v>35765</v>
      </c>
      <c r="G6514" s="102" t="s">
        <v>18236</v>
      </c>
      <c r="H6514" s="1" t="s">
        <v>18237</v>
      </c>
      <c r="I6514" s="120" t="s">
        <v>18238</v>
      </c>
      <c r="J6514" s="121" t="s">
        <v>12752</v>
      </c>
      <c r="K6514" s="121" t="s">
        <v>18239</v>
      </c>
      <c r="L6514" s="21">
        <v>331</v>
      </c>
      <c r="M6514" s="65"/>
      <c r="N6514" s="87"/>
    </row>
    <row r="6515" spans="1:14" ht="64">
      <c r="A6515" s="62">
        <f t="shared" si="101"/>
        <v>6512</v>
      </c>
      <c r="B6515" s="93" t="s">
        <v>47064</v>
      </c>
      <c r="C6515" s="30">
        <v>6254</v>
      </c>
      <c r="D6515" s="30">
        <v>6275</v>
      </c>
      <c r="E6515" s="30">
        <v>6484</v>
      </c>
      <c r="F6515" s="21" t="s">
        <v>35766</v>
      </c>
      <c r="G6515" s="102" t="s">
        <v>18240</v>
      </c>
      <c r="H6515" s="1" t="s">
        <v>18241</v>
      </c>
      <c r="I6515" s="120" t="s">
        <v>18242</v>
      </c>
      <c r="J6515" s="121" t="s">
        <v>12752</v>
      </c>
      <c r="K6515" s="121"/>
      <c r="L6515" s="21">
        <v>331</v>
      </c>
      <c r="M6515" s="65"/>
      <c r="N6515" s="87"/>
    </row>
    <row r="6516" spans="1:14" ht="64">
      <c r="A6516" s="62">
        <f t="shared" si="101"/>
        <v>6513</v>
      </c>
      <c r="B6516" s="93" t="s">
        <v>47065</v>
      </c>
      <c r="C6516" s="30">
        <v>6255</v>
      </c>
      <c r="D6516" s="30">
        <v>6276</v>
      </c>
      <c r="E6516" s="30">
        <v>6485</v>
      </c>
      <c r="F6516" s="21" t="s">
        <v>35767</v>
      </c>
      <c r="G6516" s="102" t="s">
        <v>18243</v>
      </c>
      <c r="H6516" s="1" t="s">
        <v>18244</v>
      </c>
      <c r="I6516" s="120" t="s">
        <v>12797</v>
      </c>
      <c r="J6516" s="121" t="s">
        <v>12752</v>
      </c>
      <c r="K6516" s="121"/>
      <c r="L6516" s="21">
        <v>331</v>
      </c>
      <c r="M6516" s="65"/>
      <c r="N6516" s="87"/>
    </row>
    <row r="6517" spans="1:14" ht="64">
      <c r="A6517" s="62">
        <f t="shared" si="101"/>
        <v>6514</v>
      </c>
      <c r="B6517" s="93" t="s">
        <v>47066</v>
      </c>
      <c r="C6517" s="30">
        <v>6256</v>
      </c>
      <c r="D6517" s="49">
        <v>6277</v>
      </c>
      <c r="E6517" s="30">
        <v>6486</v>
      </c>
      <c r="F6517" s="21" t="s">
        <v>35768</v>
      </c>
      <c r="G6517" s="102" t="s">
        <v>18245</v>
      </c>
      <c r="H6517" s="1" t="s">
        <v>12024</v>
      </c>
      <c r="I6517" s="120" t="s">
        <v>12781</v>
      </c>
      <c r="J6517" s="121" t="s">
        <v>12752</v>
      </c>
      <c r="K6517" s="121"/>
      <c r="L6517" s="21">
        <v>331</v>
      </c>
      <c r="M6517" s="65"/>
      <c r="N6517" s="87"/>
    </row>
    <row r="6518" spans="1:14" ht="64">
      <c r="A6518" s="62">
        <f t="shared" si="101"/>
        <v>6515</v>
      </c>
      <c r="B6518" s="93" t="s">
        <v>47067</v>
      </c>
      <c r="C6518" s="30">
        <v>6257</v>
      </c>
      <c r="D6518" s="30">
        <v>6278</v>
      </c>
      <c r="E6518" s="30">
        <v>6487</v>
      </c>
      <c r="F6518" s="21" t="s">
        <v>35769</v>
      </c>
      <c r="G6518" s="102" t="s">
        <v>18246</v>
      </c>
      <c r="H6518" s="1" t="s">
        <v>11746</v>
      </c>
      <c r="I6518" s="120" t="s">
        <v>18247</v>
      </c>
      <c r="J6518" s="121" t="s">
        <v>12752</v>
      </c>
      <c r="K6518" s="121"/>
      <c r="L6518" s="21">
        <v>331</v>
      </c>
      <c r="M6518" s="65"/>
      <c r="N6518" s="87"/>
    </row>
    <row r="6519" spans="1:14" ht="64">
      <c r="A6519" s="62">
        <f t="shared" si="101"/>
        <v>6516</v>
      </c>
      <c r="B6519" s="93" t="s">
        <v>47068</v>
      </c>
      <c r="C6519" s="30">
        <v>6258</v>
      </c>
      <c r="D6519" s="30">
        <v>6279</v>
      </c>
      <c r="E6519" s="30">
        <v>6488</v>
      </c>
      <c r="F6519" s="21" t="s">
        <v>35770</v>
      </c>
      <c r="G6519" s="102" t="s">
        <v>18248</v>
      </c>
      <c r="H6519" s="1" t="s">
        <v>18249</v>
      </c>
      <c r="I6519" s="120" t="s">
        <v>18250</v>
      </c>
      <c r="J6519" s="121" t="s">
        <v>12752</v>
      </c>
      <c r="K6519" s="121"/>
      <c r="L6519" s="21">
        <v>331</v>
      </c>
      <c r="M6519" s="65"/>
      <c r="N6519" s="87"/>
    </row>
    <row r="6520" spans="1:14" ht="64">
      <c r="A6520" s="62">
        <f t="shared" si="101"/>
        <v>6517</v>
      </c>
      <c r="B6520" s="93" t="s">
        <v>47069</v>
      </c>
      <c r="C6520" s="30">
        <v>6259</v>
      </c>
      <c r="D6520" s="30">
        <v>6280</v>
      </c>
      <c r="E6520" s="30">
        <v>6489</v>
      </c>
      <c r="F6520" s="21" t="s">
        <v>35771</v>
      </c>
      <c r="G6520" s="102" t="s">
        <v>18251</v>
      </c>
      <c r="H6520" s="1" t="s">
        <v>18252</v>
      </c>
      <c r="I6520" s="120" t="s">
        <v>12617</v>
      </c>
      <c r="J6520" s="121" t="s">
        <v>16211</v>
      </c>
      <c r="K6520" s="121"/>
      <c r="L6520" s="21">
        <v>331</v>
      </c>
      <c r="M6520" s="65"/>
      <c r="N6520" s="87"/>
    </row>
    <row r="6521" spans="1:14" ht="64">
      <c r="A6521" s="62">
        <f t="shared" si="101"/>
        <v>6518</v>
      </c>
      <c r="B6521" s="93" t="s">
        <v>47070</v>
      </c>
      <c r="C6521" s="30"/>
      <c r="D6521" s="30"/>
      <c r="E6521" s="30">
        <v>6490</v>
      </c>
      <c r="F6521" s="23" t="s">
        <v>35772</v>
      </c>
      <c r="G6521" s="102" t="s">
        <v>18253</v>
      </c>
      <c r="H6521" s="1" t="s">
        <v>18254</v>
      </c>
      <c r="I6521" s="145" t="s">
        <v>12556</v>
      </c>
      <c r="J6521" s="121" t="s">
        <v>12752</v>
      </c>
      <c r="K6521" s="121"/>
      <c r="L6521" s="21">
        <v>331</v>
      </c>
      <c r="M6521" s="65"/>
      <c r="N6521" s="87"/>
    </row>
    <row r="6522" spans="1:14" ht="64">
      <c r="A6522" s="62">
        <f t="shared" si="101"/>
        <v>6519</v>
      </c>
      <c r="B6522" s="93" t="s">
        <v>47071</v>
      </c>
      <c r="C6522" s="30">
        <v>6260</v>
      </c>
      <c r="D6522" s="30">
        <v>6281</v>
      </c>
      <c r="E6522" s="30">
        <v>6491</v>
      </c>
      <c r="F6522" s="21" t="s">
        <v>35773</v>
      </c>
      <c r="G6522" s="102" t="s">
        <v>18255</v>
      </c>
      <c r="H6522" s="1" t="s">
        <v>18256</v>
      </c>
      <c r="I6522" s="120" t="s">
        <v>18257</v>
      </c>
      <c r="J6522" s="121" t="s">
        <v>12758</v>
      </c>
      <c r="K6522" s="121"/>
      <c r="L6522" s="21">
        <v>332</v>
      </c>
      <c r="M6522" s="65"/>
      <c r="N6522" s="87"/>
    </row>
    <row r="6523" spans="1:14" ht="64">
      <c r="A6523" s="62">
        <f t="shared" si="101"/>
        <v>6520</v>
      </c>
      <c r="B6523" s="93" t="s">
        <v>47072</v>
      </c>
      <c r="C6523" s="30">
        <v>6261</v>
      </c>
      <c r="D6523" s="30">
        <v>6282</v>
      </c>
      <c r="E6523" s="30">
        <v>6492</v>
      </c>
      <c r="F6523" s="21" t="s">
        <v>35774</v>
      </c>
      <c r="G6523" s="102" t="s">
        <v>18258</v>
      </c>
      <c r="H6523" s="1" t="s">
        <v>18259</v>
      </c>
      <c r="I6523" s="120" t="s">
        <v>12765</v>
      </c>
      <c r="J6523" s="121" t="s">
        <v>12758</v>
      </c>
      <c r="K6523" s="121"/>
      <c r="L6523" s="21">
        <v>332</v>
      </c>
      <c r="M6523" s="65"/>
      <c r="N6523" s="87"/>
    </row>
    <row r="6524" spans="1:14" ht="64">
      <c r="A6524" s="62">
        <f t="shared" si="101"/>
        <v>6521</v>
      </c>
      <c r="B6524" s="93" t="s">
        <v>47073</v>
      </c>
      <c r="C6524" s="30">
        <v>6262</v>
      </c>
      <c r="D6524" s="30">
        <v>6283</v>
      </c>
      <c r="E6524" s="30">
        <v>6493</v>
      </c>
      <c r="F6524" s="21" t="s">
        <v>35775</v>
      </c>
      <c r="G6524" s="102" t="s">
        <v>18260</v>
      </c>
      <c r="H6524" s="1" t="s">
        <v>11288</v>
      </c>
      <c r="I6524" s="120" t="s">
        <v>18257</v>
      </c>
      <c r="J6524" s="121" t="s">
        <v>17067</v>
      </c>
      <c r="K6524" s="121"/>
      <c r="L6524" s="21">
        <v>333</v>
      </c>
      <c r="M6524" s="65"/>
      <c r="N6524" s="87"/>
    </row>
    <row r="6525" spans="1:14" ht="64">
      <c r="A6525" s="62">
        <f t="shared" si="101"/>
        <v>6522</v>
      </c>
      <c r="B6525" s="93" t="s">
        <v>47074</v>
      </c>
      <c r="C6525" s="30">
        <v>6263</v>
      </c>
      <c r="D6525" s="30">
        <v>6284</v>
      </c>
      <c r="E6525" s="30">
        <v>6494</v>
      </c>
      <c r="F6525" s="21" t="s">
        <v>35776</v>
      </c>
      <c r="G6525" s="102" t="s">
        <v>18261</v>
      </c>
      <c r="H6525" s="1" t="s">
        <v>11282</v>
      </c>
      <c r="I6525" s="120" t="s">
        <v>17093</v>
      </c>
      <c r="J6525" s="121" t="s">
        <v>17067</v>
      </c>
      <c r="K6525" s="121"/>
      <c r="L6525" s="21">
        <v>333</v>
      </c>
      <c r="M6525" s="65"/>
      <c r="N6525" s="87"/>
    </row>
    <row r="6526" spans="1:14" ht="64">
      <c r="A6526" s="62">
        <f t="shared" si="101"/>
        <v>6523</v>
      </c>
      <c r="B6526" s="93" t="s">
        <v>47075</v>
      </c>
      <c r="C6526" s="30">
        <v>6264</v>
      </c>
      <c r="D6526" s="30">
        <v>6285</v>
      </c>
      <c r="E6526" s="30">
        <v>6495</v>
      </c>
      <c r="F6526" s="21" t="s">
        <v>35777</v>
      </c>
      <c r="G6526" s="102" t="s">
        <v>18262</v>
      </c>
      <c r="H6526" s="1" t="s">
        <v>11878</v>
      </c>
      <c r="I6526" s="120" t="s">
        <v>18263</v>
      </c>
      <c r="J6526" s="121" t="s">
        <v>16854</v>
      </c>
      <c r="K6526" s="121"/>
      <c r="L6526" s="21">
        <v>333</v>
      </c>
      <c r="M6526" s="65"/>
      <c r="N6526" s="87"/>
    </row>
    <row r="6527" spans="1:14" ht="64">
      <c r="A6527" s="62">
        <f t="shared" si="101"/>
        <v>6524</v>
      </c>
      <c r="B6527" s="93" t="s">
        <v>47076</v>
      </c>
      <c r="C6527" s="30">
        <v>6265</v>
      </c>
      <c r="D6527" s="30">
        <v>6286</v>
      </c>
      <c r="E6527" s="30">
        <v>6496</v>
      </c>
      <c r="F6527" s="21" t="s">
        <v>35778</v>
      </c>
      <c r="G6527" s="102" t="s">
        <v>18264</v>
      </c>
      <c r="H6527" s="1" t="s">
        <v>18265</v>
      </c>
      <c r="I6527" s="120" t="s">
        <v>18266</v>
      </c>
      <c r="J6527" s="121" t="s">
        <v>16854</v>
      </c>
      <c r="K6527" s="121"/>
      <c r="L6527" s="21">
        <v>333</v>
      </c>
      <c r="M6527" s="65"/>
      <c r="N6527" s="87"/>
    </row>
    <row r="6528" spans="1:14" ht="64">
      <c r="A6528" s="62">
        <f t="shared" si="101"/>
        <v>6525</v>
      </c>
      <c r="B6528" s="93" t="s">
        <v>47077</v>
      </c>
      <c r="C6528" s="30">
        <v>6266</v>
      </c>
      <c r="D6528" s="30">
        <v>6287</v>
      </c>
      <c r="E6528" s="30">
        <v>6497</v>
      </c>
      <c r="F6528" s="21" t="s">
        <v>35779</v>
      </c>
      <c r="G6528" s="102" t="s">
        <v>18267</v>
      </c>
      <c r="H6528" s="1" t="s">
        <v>11697</v>
      </c>
      <c r="I6528" s="120" t="s">
        <v>18239</v>
      </c>
      <c r="J6528" s="121" t="s">
        <v>18268</v>
      </c>
      <c r="K6528" s="121"/>
      <c r="L6528" s="21">
        <v>334</v>
      </c>
      <c r="M6528" s="65"/>
      <c r="N6528" s="87"/>
    </row>
    <row r="6529" spans="1:14" ht="64">
      <c r="A6529" s="62">
        <f t="shared" si="101"/>
        <v>6526</v>
      </c>
      <c r="B6529" s="93" t="s">
        <v>47078</v>
      </c>
      <c r="C6529" s="30">
        <v>6267</v>
      </c>
      <c r="D6529" s="30">
        <v>6288</v>
      </c>
      <c r="E6529" s="30">
        <v>6498</v>
      </c>
      <c r="F6529" s="21" t="s">
        <v>35780</v>
      </c>
      <c r="G6529" s="102" t="s">
        <v>18269</v>
      </c>
      <c r="H6529" s="1" t="s">
        <v>12209</v>
      </c>
      <c r="I6529" s="120" t="s">
        <v>18270</v>
      </c>
      <c r="J6529" s="121" t="s">
        <v>18268</v>
      </c>
      <c r="K6529" s="121"/>
      <c r="L6529" s="21">
        <v>334</v>
      </c>
      <c r="M6529" s="65"/>
      <c r="N6529" s="87"/>
    </row>
    <row r="6530" spans="1:14" ht="64">
      <c r="A6530" s="62">
        <f t="shared" si="101"/>
        <v>6527</v>
      </c>
      <c r="B6530" s="93" t="s">
        <v>47079</v>
      </c>
      <c r="C6530" s="30">
        <v>6268</v>
      </c>
      <c r="D6530" s="30">
        <v>6289</v>
      </c>
      <c r="E6530" s="30">
        <v>6499</v>
      </c>
      <c r="F6530" s="21" t="s">
        <v>35781</v>
      </c>
      <c r="G6530" s="102" t="s">
        <v>18271</v>
      </c>
      <c r="H6530" s="1" t="s">
        <v>18272</v>
      </c>
      <c r="I6530" s="120" t="s">
        <v>18273</v>
      </c>
      <c r="J6530" s="121" t="s">
        <v>18268</v>
      </c>
      <c r="K6530" s="121" t="s">
        <v>18202</v>
      </c>
      <c r="L6530" s="21">
        <v>334</v>
      </c>
      <c r="M6530" s="65"/>
      <c r="N6530" s="87"/>
    </row>
    <row r="6531" spans="1:14" ht="64">
      <c r="A6531" s="62">
        <f t="shared" si="101"/>
        <v>6528</v>
      </c>
      <c r="B6531" s="93" t="s">
        <v>47080</v>
      </c>
      <c r="C6531" s="30">
        <v>6269</v>
      </c>
      <c r="D6531" s="30">
        <v>6290</v>
      </c>
      <c r="E6531" s="30">
        <v>6500</v>
      </c>
      <c r="F6531" s="21" t="s">
        <v>35782</v>
      </c>
      <c r="G6531" s="102" t="s">
        <v>18274</v>
      </c>
      <c r="H6531" s="1" t="s">
        <v>11840</v>
      </c>
      <c r="I6531" s="120" t="s">
        <v>18273</v>
      </c>
      <c r="J6531" s="121" t="s">
        <v>18268</v>
      </c>
      <c r="K6531" s="121" t="s">
        <v>18275</v>
      </c>
      <c r="L6531" s="21">
        <v>334</v>
      </c>
      <c r="M6531" s="65"/>
      <c r="N6531" s="87"/>
    </row>
    <row r="6532" spans="1:14" ht="64">
      <c r="A6532" s="62">
        <f t="shared" si="101"/>
        <v>6529</v>
      </c>
      <c r="B6532" s="93" t="s">
        <v>47081</v>
      </c>
      <c r="C6532" s="30">
        <v>6270</v>
      </c>
      <c r="D6532" s="30">
        <v>6291</v>
      </c>
      <c r="E6532" s="30">
        <v>6501</v>
      </c>
      <c r="F6532" s="21" t="s">
        <v>35783</v>
      </c>
      <c r="G6532" s="102" t="s">
        <v>18276</v>
      </c>
      <c r="H6532" s="1" t="s">
        <v>18277</v>
      </c>
      <c r="I6532" s="120" t="s">
        <v>18278</v>
      </c>
      <c r="J6532" s="121" t="s">
        <v>18268</v>
      </c>
      <c r="K6532" s="121"/>
      <c r="L6532" s="21">
        <v>334</v>
      </c>
      <c r="M6532" s="65"/>
      <c r="N6532" s="87"/>
    </row>
    <row r="6533" spans="1:14" ht="64">
      <c r="A6533" s="62">
        <f t="shared" si="101"/>
        <v>6530</v>
      </c>
      <c r="B6533" s="93" t="s">
        <v>47082</v>
      </c>
      <c r="C6533" s="30">
        <v>6271</v>
      </c>
      <c r="D6533" s="30">
        <v>6292</v>
      </c>
      <c r="E6533" s="30">
        <v>6502</v>
      </c>
      <c r="F6533" s="21" t="s">
        <v>35784</v>
      </c>
      <c r="G6533" s="102" t="s">
        <v>18279</v>
      </c>
      <c r="H6533" s="1" t="s">
        <v>12018</v>
      </c>
      <c r="I6533" s="120" t="s">
        <v>18280</v>
      </c>
      <c r="J6533" s="121" t="s">
        <v>18268</v>
      </c>
      <c r="K6533" s="121"/>
      <c r="L6533" s="21">
        <v>334</v>
      </c>
      <c r="M6533" s="65"/>
      <c r="N6533" s="87"/>
    </row>
    <row r="6534" spans="1:14" ht="64">
      <c r="A6534" s="62">
        <f t="shared" ref="A6534:A6597" si="102">A6533+1</f>
        <v>6531</v>
      </c>
      <c r="B6534" s="93" t="s">
        <v>47083</v>
      </c>
      <c r="C6534" s="30">
        <v>6272</v>
      </c>
      <c r="D6534" s="30">
        <v>6293</v>
      </c>
      <c r="E6534" s="30">
        <v>6503</v>
      </c>
      <c r="F6534" s="21" t="s">
        <v>35785</v>
      </c>
      <c r="G6534" s="102" t="s">
        <v>18281</v>
      </c>
      <c r="H6534" s="1" t="s">
        <v>12332</v>
      </c>
      <c r="I6534" s="145" t="s">
        <v>18282</v>
      </c>
      <c r="J6534" s="121" t="s">
        <v>18283</v>
      </c>
      <c r="K6534" s="121"/>
      <c r="L6534" s="21">
        <v>334</v>
      </c>
      <c r="M6534" s="65"/>
      <c r="N6534" s="87"/>
    </row>
    <row r="6535" spans="1:14" ht="64">
      <c r="A6535" s="62">
        <f t="shared" si="102"/>
        <v>6532</v>
      </c>
      <c r="B6535" s="93" t="s">
        <v>47084</v>
      </c>
      <c r="C6535" s="30">
        <v>6273</v>
      </c>
      <c r="D6535" s="30">
        <v>6294</v>
      </c>
      <c r="E6535" s="30">
        <v>6504</v>
      </c>
      <c r="F6535" s="21" t="s">
        <v>35786</v>
      </c>
      <c r="G6535" s="102" t="s">
        <v>18284</v>
      </c>
      <c r="H6535" s="1" t="s">
        <v>11471</v>
      </c>
      <c r="I6535" s="120" t="s">
        <v>18285</v>
      </c>
      <c r="J6535" s="121" t="s">
        <v>18268</v>
      </c>
      <c r="K6535" s="121"/>
      <c r="L6535" s="21">
        <v>334</v>
      </c>
      <c r="M6535" s="65"/>
      <c r="N6535" s="87"/>
    </row>
    <row r="6536" spans="1:14" ht="64">
      <c r="A6536" s="62">
        <f t="shared" si="102"/>
        <v>6533</v>
      </c>
      <c r="B6536" s="93" t="s">
        <v>47085</v>
      </c>
      <c r="C6536" s="30">
        <v>6274</v>
      </c>
      <c r="D6536" s="30">
        <v>6295</v>
      </c>
      <c r="E6536" s="30">
        <v>6505</v>
      </c>
      <c r="F6536" s="21" t="s">
        <v>35787</v>
      </c>
      <c r="G6536" s="102" t="s">
        <v>18286</v>
      </c>
      <c r="H6536" s="1" t="s">
        <v>12169</v>
      </c>
      <c r="I6536" s="120" t="s">
        <v>18287</v>
      </c>
      <c r="J6536" s="121" t="s">
        <v>18268</v>
      </c>
      <c r="K6536" s="121"/>
      <c r="L6536" s="21">
        <v>334</v>
      </c>
      <c r="M6536" s="65"/>
      <c r="N6536" s="87"/>
    </row>
    <row r="6537" spans="1:14" ht="64">
      <c r="A6537" s="62">
        <f t="shared" si="102"/>
        <v>6534</v>
      </c>
      <c r="B6537" s="93" t="s">
        <v>47086</v>
      </c>
      <c r="C6537" s="30">
        <v>6275</v>
      </c>
      <c r="D6537" s="30">
        <v>6296</v>
      </c>
      <c r="E6537" s="30">
        <v>6506</v>
      </c>
      <c r="F6537" s="21" t="s">
        <v>35788</v>
      </c>
      <c r="G6537" s="102" t="s">
        <v>18288</v>
      </c>
      <c r="H6537" s="1" t="s">
        <v>18289</v>
      </c>
      <c r="I6537" s="120" t="s">
        <v>18290</v>
      </c>
      <c r="J6537" s="121" t="s">
        <v>18268</v>
      </c>
      <c r="K6537" s="121"/>
      <c r="L6537" s="21">
        <v>334</v>
      </c>
      <c r="M6537" s="65"/>
      <c r="N6537" s="87"/>
    </row>
    <row r="6538" spans="1:14" ht="64">
      <c r="A6538" s="62">
        <f t="shared" si="102"/>
        <v>6535</v>
      </c>
      <c r="B6538" s="93" t="s">
        <v>47087</v>
      </c>
      <c r="C6538" s="30">
        <v>6276</v>
      </c>
      <c r="D6538" s="30">
        <v>6297</v>
      </c>
      <c r="E6538" s="30">
        <v>6507</v>
      </c>
      <c r="F6538" s="21" t="s">
        <v>35789</v>
      </c>
      <c r="G6538" s="102" t="s">
        <v>18291</v>
      </c>
      <c r="H6538" s="1" t="s">
        <v>11317</v>
      </c>
      <c r="I6538" s="159" t="s">
        <v>18292</v>
      </c>
      <c r="J6538" s="121" t="s">
        <v>18283</v>
      </c>
      <c r="K6538" s="121"/>
      <c r="L6538" s="21">
        <v>334</v>
      </c>
      <c r="M6538" s="65"/>
      <c r="N6538" s="87"/>
    </row>
    <row r="6539" spans="1:14" ht="64">
      <c r="A6539" s="62">
        <f t="shared" si="102"/>
        <v>6536</v>
      </c>
      <c r="B6539" s="93" t="s">
        <v>47088</v>
      </c>
      <c r="C6539" s="49">
        <v>6277</v>
      </c>
      <c r="D6539" s="30">
        <v>6298</v>
      </c>
      <c r="E6539" s="30">
        <v>6508</v>
      </c>
      <c r="F6539" s="21" t="s">
        <v>35790</v>
      </c>
      <c r="G6539" s="102" t="s">
        <v>18293</v>
      </c>
      <c r="H6539" s="1" t="s">
        <v>12061</v>
      </c>
      <c r="I6539" s="120" t="s">
        <v>18294</v>
      </c>
      <c r="J6539" s="121" t="s">
        <v>18268</v>
      </c>
      <c r="K6539" s="121"/>
      <c r="L6539" s="21">
        <v>334</v>
      </c>
      <c r="M6539" s="65"/>
      <c r="N6539" s="87"/>
    </row>
    <row r="6540" spans="1:14" ht="64">
      <c r="A6540" s="62">
        <f t="shared" si="102"/>
        <v>6537</v>
      </c>
      <c r="B6540" s="93" t="s">
        <v>47089</v>
      </c>
      <c r="C6540" s="30">
        <v>6278</v>
      </c>
      <c r="D6540" s="30">
        <v>6299</v>
      </c>
      <c r="E6540" s="30">
        <v>6509</v>
      </c>
      <c r="F6540" s="21" t="s">
        <v>35791</v>
      </c>
      <c r="G6540" s="102" t="s">
        <v>18295</v>
      </c>
      <c r="H6540" s="1" t="s">
        <v>11618</v>
      </c>
      <c r="I6540" s="120" t="s">
        <v>18296</v>
      </c>
      <c r="J6540" s="121" t="s">
        <v>18268</v>
      </c>
      <c r="K6540" s="121"/>
      <c r="L6540" s="21">
        <v>334</v>
      </c>
      <c r="M6540" s="65"/>
      <c r="N6540" s="87"/>
    </row>
    <row r="6541" spans="1:14" ht="64">
      <c r="A6541" s="62">
        <f t="shared" si="102"/>
        <v>6538</v>
      </c>
      <c r="B6541" s="93" t="s">
        <v>47090</v>
      </c>
      <c r="C6541" s="30">
        <v>6279</v>
      </c>
      <c r="D6541" s="30">
        <v>6300</v>
      </c>
      <c r="E6541" s="30">
        <v>6510</v>
      </c>
      <c r="F6541" s="21" t="s">
        <v>35792</v>
      </c>
      <c r="G6541" s="102" t="s">
        <v>18297</v>
      </c>
      <c r="H6541" s="1" t="s">
        <v>12795</v>
      </c>
      <c r="I6541" s="120" t="s">
        <v>18298</v>
      </c>
      <c r="J6541" s="121" t="s">
        <v>18268</v>
      </c>
      <c r="K6541" s="121"/>
      <c r="L6541" s="21">
        <v>334</v>
      </c>
      <c r="M6541" s="65"/>
      <c r="N6541" s="87"/>
    </row>
    <row r="6542" spans="1:14" ht="64">
      <c r="A6542" s="62">
        <f t="shared" si="102"/>
        <v>6539</v>
      </c>
      <c r="B6542" s="93" t="s">
        <v>47091</v>
      </c>
      <c r="C6542" s="30">
        <v>6280</v>
      </c>
      <c r="D6542" s="30">
        <v>6301</v>
      </c>
      <c r="E6542" s="30">
        <v>6511</v>
      </c>
      <c r="F6542" s="21" t="s">
        <v>35793</v>
      </c>
      <c r="G6542" s="102" t="s">
        <v>18299</v>
      </c>
      <c r="H6542" s="1" t="s">
        <v>12076</v>
      </c>
      <c r="I6542" s="120" t="s">
        <v>18300</v>
      </c>
      <c r="J6542" s="121" t="s">
        <v>18268</v>
      </c>
      <c r="K6542" s="121"/>
      <c r="L6542" s="21">
        <v>334</v>
      </c>
      <c r="M6542" s="65"/>
      <c r="N6542" s="87"/>
    </row>
    <row r="6543" spans="1:14" ht="64">
      <c r="A6543" s="62">
        <f t="shared" si="102"/>
        <v>6540</v>
      </c>
      <c r="B6543" s="93" t="s">
        <v>47092</v>
      </c>
      <c r="C6543" s="30">
        <v>6281</v>
      </c>
      <c r="D6543" s="30">
        <v>6302</v>
      </c>
      <c r="E6543" s="30">
        <v>6512</v>
      </c>
      <c r="F6543" s="21" t="s">
        <v>35794</v>
      </c>
      <c r="G6543" s="102" t="s">
        <v>18301</v>
      </c>
      <c r="H6543" s="1" t="s">
        <v>18302</v>
      </c>
      <c r="I6543" s="141" t="s">
        <v>40477</v>
      </c>
      <c r="J6543" s="121" t="s">
        <v>18268</v>
      </c>
      <c r="K6543" s="121"/>
      <c r="L6543" s="21">
        <v>334</v>
      </c>
      <c r="M6543" s="65"/>
      <c r="N6543" s="87"/>
    </row>
    <row r="6544" spans="1:14" ht="64">
      <c r="A6544" s="62">
        <f t="shared" si="102"/>
        <v>6541</v>
      </c>
      <c r="B6544" s="93" t="s">
        <v>47093</v>
      </c>
      <c r="C6544" s="30">
        <v>6282</v>
      </c>
      <c r="D6544" s="30">
        <v>6303</v>
      </c>
      <c r="E6544" s="30">
        <v>6513</v>
      </c>
      <c r="F6544" s="21" t="s">
        <v>35795</v>
      </c>
      <c r="G6544" s="102" t="s">
        <v>18303</v>
      </c>
      <c r="H6544" s="1" t="s">
        <v>18304</v>
      </c>
      <c r="I6544" s="120" t="s">
        <v>18305</v>
      </c>
      <c r="J6544" s="121" t="s">
        <v>18268</v>
      </c>
      <c r="K6544" s="121"/>
      <c r="L6544" s="21">
        <v>334</v>
      </c>
      <c r="M6544" s="65"/>
      <c r="N6544" s="87"/>
    </row>
    <row r="6545" spans="1:14" ht="64">
      <c r="A6545" s="62">
        <f t="shared" si="102"/>
        <v>6542</v>
      </c>
      <c r="B6545" s="93" t="s">
        <v>47094</v>
      </c>
      <c r="C6545" s="30">
        <v>6283</v>
      </c>
      <c r="D6545" s="30">
        <v>6304</v>
      </c>
      <c r="E6545" s="30">
        <v>6514</v>
      </c>
      <c r="F6545" s="21" t="s">
        <v>35796</v>
      </c>
      <c r="G6545" s="102" t="s">
        <v>18306</v>
      </c>
      <c r="H6545" s="1" t="s">
        <v>18307</v>
      </c>
      <c r="I6545" s="120" t="s">
        <v>18308</v>
      </c>
      <c r="J6545" s="121" t="s">
        <v>18268</v>
      </c>
      <c r="K6545" s="121"/>
      <c r="L6545" s="21">
        <v>334</v>
      </c>
      <c r="M6545" s="65"/>
      <c r="N6545" s="87"/>
    </row>
    <row r="6546" spans="1:14" ht="64">
      <c r="A6546" s="62">
        <f t="shared" si="102"/>
        <v>6543</v>
      </c>
      <c r="B6546" s="93" t="s">
        <v>47095</v>
      </c>
      <c r="C6546" s="30">
        <v>6284</v>
      </c>
      <c r="D6546" s="30">
        <v>6305</v>
      </c>
      <c r="E6546" s="30">
        <v>6515</v>
      </c>
      <c r="F6546" s="21" t="s">
        <v>35797</v>
      </c>
      <c r="G6546" s="102" t="s">
        <v>18309</v>
      </c>
      <c r="H6546" s="1" t="s">
        <v>18310</v>
      </c>
      <c r="I6546" s="120" t="s">
        <v>18311</v>
      </c>
      <c r="J6546" s="121" t="s">
        <v>18268</v>
      </c>
      <c r="K6546" s="121"/>
      <c r="L6546" s="21">
        <v>334</v>
      </c>
      <c r="M6546" s="65"/>
      <c r="N6546" s="87"/>
    </row>
    <row r="6547" spans="1:14" ht="64">
      <c r="A6547" s="62">
        <f t="shared" si="102"/>
        <v>6544</v>
      </c>
      <c r="B6547" s="93" t="s">
        <v>47096</v>
      </c>
      <c r="C6547" s="30">
        <v>6285</v>
      </c>
      <c r="D6547" s="30">
        <v>6306</v>
      </c>
      <c r="E6547" s="30">
        <v>6516</v>
      </c>
      <c r="F6547" s="21" t="s">
        <v>35798</v>
      </c>
      <c r="G6547" s="102" t="s">
        <v>18312</v>
      </c>
      <c r="H6547" s="1" t="s">
        <v>18313</v>
      </c>
      <c r="I6547" s="120" t="s">
        <v>18314</v>
      </c>
      <c r="J6547" s="121" t="s">
        <v>18268</v>
      </c>
      <c r="K6547" s="121"/>
      <c r="L6547" s="21">
        <v>334</v>
      </c>
      <c r="M6547" s="65"/>
      <c r="N6547" s="87"/>
    </row>
    <row r="6548" spans="1:14" ht="64">
      <c r="A6548" s="62">
        <f t="shared" si="102"/>
        <v>6545</v>
      </c>
      <c r="B6548" s="93" t="s">
        <v>47097</v>
      </c>
      <c r="C6548" s="30">
        <v>6286</v>
      </c>
      <c r="D6548" s="30">
        <v>6307</v>
      </c>
      <c r="E6548" s="30">
        <v>6517</v>
      </c>
      <c r="F6548" s="21" t="s">
        <v>35799</v>
      </c>
      <c r="G6548" s="102" t="s">
        <v>18315</v>
      </c>
      <c r="H6548" s="1" t="s">
        <v>18316</v>
      </c>
      <c r="I6548" s="120" t="s">
        <v>40478</v>
      </c>
      <c r="J6548" s="121" t="s">
        <v>18268</v>
      </c>
      <c r="K6548" s="121"/>
      <c r="L6548" s="21">
        <v>334</v>
      </c>
      <c r="M6548" s="65"/>
      <c r="N6548" s="87"/>
    </row>
    <row r="6549" spans="1:14" ht="64">
      <c r="A6549" s="62">
        <f t="shared" si="102"/>
        <v>6546</v>
      </c>
      <c r="B6549" s="93" t="s">
        <v>47098</v>
      </c>
      <c r="C6549" s="30">
        <v>6287</v>
      </c>
      <c r="D6549" s="30">
        <v>6308</v>
      </c>
      <c r="E6549" s="30">
        <v>6518</v>
      </c>
      <c r="F6549" s="21" t="s">
        <v>35800</v>
      </c>
      <c r="G6549" s="102" t="s">
        <v>18317</v>
      </c>
      <c r="H6549" s="1" t="s">
        <v>18318</v>
      </c>
      <c r="I6549" s="120" t="s">
        <v>18319</v>
      </c>
      <c r="J6549" s="121" t="s">
        <v>18268</v>
      </c>
      <c r="K6549" s="121"/>
      <c r="L6549" s="21">
        <v>334</v>
      </c>
      <c r="M6549" s="65"/>
      <c r="N6549" s="87"/>
    </row>
    <row r="6550" spans="1:14" ht="64">
      <c r="A6550" s="62">
        <f t="shared" si="102"/>
        <v>6547</v>
      </c>
      <c r="B6550" s="93" t="s">
        <v>47099</v>
      </c>
      <c r="C6550" s="30">
        <v>6288</v>
      </c>
      <c r="D6550" s="30">
        <v>6309</v>
      </c>
      <c r="E6550" s="30">
        <v>6519</v>
      </c>
      <c r="F6550" s="21" t="s">
        <v>35801</v>
      </c>
      <c r="G6550" s="102" t="s">
        <v>18320</v>
      </c>
      <c r="H6550" s="1" t="s">
        <v>18321</v>
      </c>
      <c r="I6550" s="120" t="s">
        <v>18322</v>
      </c>
      <c r="J6550" s="121" t="s">
        <v>18268</v>
      </c>
      <c r="K6550" s="121"/>
      <c r="L6550" s="21">
        <v>334</v>
      </c>
      <c r="M6550" s="65"/>
      <c r="N6550" s="87"/>
    </row>
    <row r="6551" spans="1:14" ht="64">
      <c r="A6551" s="62">
        <f t="shared" si="102"/>
        <v>6548</v>
      </c>
      <c r="B6551" s="93" t="s">
        <v>47100</v>
      </c>
      <c r="C6551" s="30">
        <v>6289</v>
      </c>
      <c r="D6551" s="30">
        <v>6310</v>
      </c>
      <c r="E6551" s="30">
        <v>6520</v>
      </c>
      <c r="F6551" s="21" t="s">
        <v>35802</v>
      </c>
      <c r="G6551" s="102" t="s">
        <v>18323</v>
      </c>
      <c r="H6551" s="1" t="s">
        <v>18324</v>
      </c>
      <c r="I6551" s="120" t="s">
        <v>18325</v>
      </c>
      <c r="J6551" s="121" t="s">
        <v>18268</v>
      </c>
      <c r="K6551" s="121"/>
      <c r="L6551" s="21">
        <v>334</v>
      </c>
      <c r="M6551" s="65"/>
      <c r="N6551" s="87"/>
    </row>
    <row r="6552" spans="1:14" ht="64">
      <c r="A6552" s="62">
        <f t="shared" si="102"/>
        <v>6549</v>
      </c>
      <c r="B6552" s="93" t="s">
        <v>47101</v>
      </c>
      <c r="C6552" s="30">
        <v>6290</v>
      </c>
      <c r="D6552" s="30">
        <v>6311</v>
      </c>
      <c r="E6552" s="30">
        <v>6521</v>
      </c>
      <c r="F6552" s="21" t="s">
        <v>35803</v>
      </c>
      <c r="G6552" s="102" t="s">
        <v>18326</v>
      </c>
      <c r="H6552" s="1" t="s">
        <v>11787</v>
      </c>
      <c r="I6552" s="120" t="s">
        <v>18327</v>
      </c>
      <c r="J6552" s="121" t="s">
        <v>18283</v>
      </c>
      <c r="K6552" s="121"/>
      <c r="L6552" s="21">
        <v>334</v>
      </c>
      <c r="M6552" s="65"/>
      <c r="N6552" s="87"/>
    </row>
    <row r="6553" spans="1:14" ht="64">
      <c r="A6553" s="62">
        <f t="shared" si="102"/>
        <v>6550</v>
      </c>
      <c r="B6553" s="93" t="s">
        <v>47102</v>
      </c>
      <c r="C6553" s="30">
        <v>6291</v>
      </c>
      <c r="D6553" s="30">
        <v>6312</v>
      </c>
      <c r="E6553" s="30">
        <v>6522</v>
      </c>
      <c r="F6553" s="21" t="s">
        <v>35804</v>
      </c>
      <c r="G6553" s="102" t="s">
        <v>18328</v>
      </c>
      <c r="H6553" s="1" t="s">
        <v>18329</v>
      </c>
      <c r="I6553" s="120" t="s">
        <v>18330</v>
      </c>
      <c r="J6553" s="121" t="s">
        <v>18268</v>
      </c>
      <c r="K6553" s="121"/>
      <c r="L6553" s="21">
        <v>334</v>
      </c>
      <c r="M6553" s="65"/>
      <c r="N6553" s="87"/>
    </row>
    <row r="6554" spans="1:14" ht="64">
      <c r="A6554" s="62">
        <f t="shared" si="102"/>
        <v>6551</v>
      </c>
      <c r="B6554" s="93" t="s">
        <v>47103</v>
      </c>
      <c r="C6554" s="30">
        <v>6292</v>
      </c>
      <c r="D6554" s="30">
        <v>6313</v>
      </c>
      <c r="E6554" s="30">
        <v>6523</v>
      </c>
      <c r="F6554" s="21" t="s">
        <v>35805</v>
      </c>
      <c r="G6554" s="102" t="s">
        <v>18331</v>
      </c>
      <c r="H6554" s="1" t="s">
        <v>18332</v>
      </c>
      <c r="I6554" s="120" t="s">
        <v>18333</v>
      </c>
      <c r="J6554" s="121" t="s">
        <v>18268</v>
      </c>
      <c r="K6554" s="121"/>
      <c r="L6554" s="21">
        <v>334</v>
      </c>
      <c r="M6554" s="65"/>
      <c r="N6554" s="87"/>
    </row>
    <row r="6555" spans="1:14" ht="64">
      <c r="A6555" s="62">
        <f t="shared" si="102"/>
        <v>6552</v>
      </c>
      <c r="B6555" s="93" t="s">
        <v>47104</v>
      </c>
      <c r="C6555" s="30">
        <v>6293</v>
      </c>
      <c r="D6555" s="30">
        <v>6314</v>
      </c>
      <c r="E6555" s="30">
        <v>6524</v>
      </c>
      <c r="F6555" s="21" t="s">
        <v>35806</v>
      </c>
      <c r="G6555" s="102" t="s">
        <v>18334</v>
      </c>
      <c r="H6555" s="1" t="s">
        <v>18335</v>
      </c>
      <c r="I6555" s="120" t="s">
        <v>18336</v>
      </c>
      <c r="J6555" s="121" t="s">
        <v>18268</v>
      </c>
      <c r="K6555" s="121"/>
      <c r="L6555" s="21">
        <v>334</v>
      </c>
      <c r="M6555" s="65"/>
      <c r="N6555" s="87"/>
    </row>
    <row r="6556" spans="1:14" ht="64">
      <c r="A6556" s="62">
        <f t="shared" si="102"/>
        <v>6553</v>
      </c>
      <c r="B6556" s="93" t="s">
        <v>47105</v>
      </c>
      <c r="C6556" s="30">
        <v>6294</v>
      </c>
      <c r="D6556" s="30">
        <v>6315</v>
      </c>
      <c r="E6556" s="30">
        <v>6525</v>
      </c>
      <c r="F6556" s="21" t="s">
        <v>35807</v>
      </c>
      <c r="G6556" s="102" t="s">
        <v>18337</v>
      </c>
      <c r="H6556" s="1" t="s">
        <v>12464</v>
      </c>
      <c r="I6556" s="120" t="s">
        <v>18338</v>
      </c>
      <c r="J6556" s="121" t="s">
        <v>18283</v>
      </c>
      <c r="K6556" s="121"/>
      <c r="L6556" s="21">
        <v>334</v>
      </c>
      <c r="M6556" s="65"/>
      <c r="N6556" s="87"/>
    </row>
    <row r="6557" spans="1:14" ht="64">
      <c r="A6557" s="62">
        <f t="shared" si="102"/>
        <v>6554</v>
      </c>
      <c r="B6557" s="93" t="s">
        <v>47106</v>
      </c>
      <c r="C6557" s="30">
        <v>6295</v>
      </c>
      <c r="D6557" s="30">
        <v>6316</v>
      </c>
      <c r="E6557" s="30">
        <v>6526</v>
      </c>
      <c r="F6557" s="21" t="s">
        <v>35808</v>
      </c>
      <c r="G6557" s="102" t="s">
        <v>18339</v>
      </c>
      <c r="H6557" s="1" t="s">
        <v>18340</v>
      </c>
      <c r="I6557" s="120" t="s">
        <v>18341</v>
      </c>
      <c r="J6557" s="121" t="s">
        <v>18268</v>
      </c>
      <c r="K6557" s="121"/>
      <c r="L6557" s="21">
        <v>334</v>
      </c>
      <c r="M6557" s="65"/>
      <c r="N6557" s="87"/>
    </row>
    <row r="6558" spans="1:14" ht="64">
      <c r="A6558" s="62">
        <f t="shared" si="102"/>
        <v>6555</v>
      </c>
      <c r="B6558" s="93" t="s">
        <v>47107</v>
      </c>
      <c r="C6558" s="30">
        <v>6296</v>
      </c>
      <c r="D6558" s="30">
        <v>6317</v>
      </c>
      <c r="E6558" s="30">
        <v>6527</v>
      </c>
      <c r="F6558" s="21" t="s">
        <v>35809</v>
      </c>
      <c r="G6558" s="102" t="s">
        <v>18342</v>
      </c>
      <c r="H6558" s="1" t="s">
        <v>18343</v>
      </c>
      <c r="I6558" s="120" t="s">
        <v>18344</v>
      </c>
      <c r="J6558" s="121" t="s">
        <v>18268</v>
      </c>
      <c r="K6558" s="121" t="s">
        <v>18345</v>
      </c>
      <c r="L6558" s="21">
        <v>334</v>
      </c>
      <c r="M6558" s="65"/>
      <c r="N6558" s="87"/>
    </row>
    <row r="6559" spans="1:14" ht="64">
      <c r="A6559" s="62">
        <f t="shared" si="102"/>
        <v>6556</v>
      </c>
      <c r="B6559" s="93" t="s">
        <v>47108</v>
      </c>
      <c r="C6559" s="30">
        <v>6297</v>
      </c>
      <c r="D6559" s="30">
        <v>6318</v>
      </c>
      <c r="E6559" s="30">
        <v>6528</v>
      </c>
      <c r="F6559" s="21" t="s">
        <v>35810</v>
      </c>
      <c r="G6559" s="102" t="s">
        <v>18346</v>
      </c>
      <c r="H6559" s="1" t="s">
        <v>12629</v>
      </c>
      <c r="I6559" s="120" t="s">
        <v>18344</v>
      </c>
      <c r="J6559" s="121" t="s">
        <v>18268</v>
      </c>
      <c r="K6559" s="121" t="s">
        <v>13144</v>
      </c>
      <c r="L6559" s="21">
        <v>334</v>
      </c>
      <c r="M6559" s="65"/>
      <c r="N6559" s="87"/>
    </row>
    <row r="6560" spans="1:14" ht="64">
      <c r="A6560" s="62">
        <f t="shared" si="102"/>
        <v>6557</v>
      </c>
      <c r="B6560" s="93" t="s">
        <v>47109</v>
      </c>
      <c r="C6560" s="30">
        <v>6298</v>
      </c>
      <c r="D6560" s="30">
        <v>6319</v>
      </c>
      <c r="E6560" s="30">
        <v>6529</v>
      </c>
      <c r="F6560" s="21" t="s">
        <v>35811</v>
      </c>
      <c r="G6560" s="102" t="s">
        <v>18347</v>
      </c>
      <c r="H6560" s="1" t="s">
        <v>11887</v>
      </c>
      <c r="I6560" s="120" t="s">
        <v>18348</v>
      </c>
      <c r="J6560" s="121" t="s">
        <v>18268</v>
      </c>
      <c r="K6560" s="121"/>
      <c r="L6560" s="21">
        <v>334</v>
      </c>
      <c r="M6560" s="65"/>
      <c r="N6560" s="87"/>
    </row>
    <row r="6561" spans="1:14" ht="64">
      <c r="A6561" s="62">
        <f t="shared" si="102"/>
        <v>6558</v>
      </c>
      <c r="B6561" s="93" t="s">
        <v>47110</v>
      </c>
      <c r="C6561" s="30">
        <v>6299</v>
      </c>
      <c r="D6561" s="30">
        <v>6321</v>
      </c>
      <c r="E6561" s="30">
        <v>6530</v>
      </c>
      <c r="F6561" s="21" t="s">
        <v>35812</v>
      </c>
      <c r="G6561" s="102" t="s">
        <v>18349</v>
      </c>
      <c r="H6561" s="1" t="s">
        <v>11890</v>
      </c>
      <c r="I6561" s="120" t="s">
        <v>18350</v>
      </c>
      <c r="J6561" s="121" t="s">
        <v>18283</v>
      </c>
      <c r="K6561" s="121"/>
      <c r="L6561" s="21">
        <v>334</v>
      </c>
      <c r="M6561" s="65"/>
      <c r="N6561" s="87"/>
    </row>
    <row r="6562" spans="1:14" ht="64">
      <c r="A6562" s="62">
        <f t="shared" si="102"/>
        <v>6559</v>
      </c>
      <c r="B6562" s="93" t="s">
        <v>47111</v>
      </c>
      <c r="C6562" s="30">
        <v>6300</v>
      </c>
      <c r="D6562" s="30">
        <v>6322</v>
      </c>
      <c r="E6562" s="30">
        <v>6531</v>
      </c>
      <c r="F6562" s="21" t="s">
        <v>35813</v>
      </c>
      <c r="G6562" s="102" t="s">
        <v>18351</v>
      </c>
      <c r="H6562" s="1" t="s">
        <v>18352</v>
      </c>
      <c r="I6562" s="120" t="s">
        <v>18353</v>
      </c>
      <c r="J6562" s="121" t="s">
        <v>18268</v>
      </c>
      <c r="K6562" s="121"/>
      <c r="L6562" s="21">
        <v>334</v>
      </c>
      <c r="M6562" s="65"/>
      <c r="N6562" s="87"/>
    </row>
    <row r="6563" spans="1:14" ht="64">
      <c r="A6563" s="62">
        <f t="shared" si="102"/>
        <v>6560</v>
      </c>
      <c r="B6563" s="93" t="s">
        <v>47112</v>
      </c>
      <c r="C6563" s="30">
        <v>6301</v>
      </c>
      <c r="D6563" s="30">
        <v>6323</v>
      </c>
      <c r="E6563" s="30">
        <v>6532</v>
      </c>
      <c r="F6563" s="21" t="s">
        <v>35814</v>
      </c>
      <c r="G6563" s="102" t="s">
        <v>18354</v>
      </c>
      <c r="H6563" s="1" t="s">
        <v>12162</v>
      </c>
      <c r="I6563" s="120" t="s">
        <v>18355</v>
      </c>
      <c r="J6563" s="121" t="s">
        <v>18268</v>
      </c>
      <c r="K6563" s="121"/>
      <c r="L6563" s="21">
        <v>334</v>
      </c>
      <c r="M6563" s="65"/>
      <c r="N6563" s="87"/>
    </row>
    <row r="6564" spans="1:14" ht="64">
      <c r="A6564" s="62">
        <f t="shared" si="102"/>
        <v>6561</v>
      </c>
      <c r="B6564" s="93" t="s">
        <v>47113</v>
      </c>
      <c r="C6564" s="30">
        <v>6302</v>
      </c>
      <c r="D6564" s="30">
        <v>6324</v>
      </c>
      <c r="E6564" s="30">
        <v>6533</v>
      </c>
      <c r="F6564" s="21" t="s">
        <v>35815</v>
      </c>
      <c r="G6564" s="102" t="s">
        <v>18356</v>
      </c>
      <c r="H6564" s="1" t="s">
        <v>11437</v>
      </c>
      <c r="I6564" s="120" t="s">
        <v>18357</v>
      </c>
      <c r="J6564" s="121" t="s">
        <v>18268</v>
      </c>
      <c r="K6564" s="121"/>
      <c r="L6564" s="21">
        <v>334</v>
      </c>
      <c r="M6564" s="65"/>
      <c r="N6564" s="87"/>
    </row>
    <row r="6565" spans="1:14" ht="64">
      <c r="A6565" s="62">
        <f t="shared" si="102"/>
        <v>6562</v>
      </c>
      <c r="B6565" s="93" t="s">
        <v>47114</v>
      </c>
      <c r="C6565" s="30">
        <v>6303</v>
      </c>
      <c r="D6565" s="30">
        <v>6325</v>
      </c>
      <c r="E6565" s="30">
        <v>6534</v>
      </c>
      <c r="F6565" s="21" t="s">
        <v>35816</v>
      </c>
      <c r="G6565" s="102" t="s">
        <v>18358</v>
      </c>
      <c r="H6565" s="1" t="s">
        <v>12146</v>
      </c>
      <c r="I6565" s="120" t="s">
        <v>18359</v>
      </c>
      <c r="J6565" s="121" t="s">
        <v>18268</v>
      </c>
      <c r="K6565" s="121"/>
      <c r="L6565" s="21">
        <v>334</v>
      </c>
      <c r="M6565" s="85"/>
    </row>
    <row r="6566" spans="1:14" ht="64">
      <c r="A6566" s="62">
        <f t="shared" si="102"/>
        <v>6563</v>
      </c>
      <c r="B6566" s="93" t="s">
        <v>47115</v>
      </c>
      <c r="C6566" s="30">
        <v>6304</v>
      </c>
      <c r="D6566" s="30">
        <v>6326</v>
      </c>
      <c r="E6566" s="30">
        <v>6535</v>
      </c>
      <c r="F6566" s="21" t="s">
        <v>35817</v>
      </c>
      <c r="G6566" s="102" t="s">
        <v>18360</v>
      </c>
      <c r="H6566" s="1" t="s">
        <v>6418</v>
      </c>
      <c r="I6566" s="120" t="s">
        <v>18361</v>
      </c>
      <c r="J6566" s="121" t="s">
        <v>18268</v>
      </c>
      <c r="K6566" s="121"/>
      <c r="L6566" s="21">
        <v>334</v>
      </c>
      <c r="M6566" s="65"/>
      <c r="N6566" s="87"/>
    </row>
    <row r="6567" spans="1:14" ht="64">
      <c r="A6567" s="62">
        <f t="shared" si="102"/>
        <v>6564</v>
      </c>
      <c r="B6567" s="93" t="s">
        <v>47116</v>
      </c>
      <c r="C6567" s="30">
        <v>6305</v>
      </c>
      <c r="D6567" s="30">
        <v>6327</v>
      </c>
      <c r="E6567" s="30">
        <v>6536</v>
      </c>
      <c r="F6567" s="21" t="s">
        <v>35818</v>
      </c>
      <c r="G6567" s="102" t="s">
        <v>18362</v>
      </c>
      <c r="H6567" s="1" t="s">
        <v>18363</v>
      </c>
      <c r="I6567" s="120" t="s">
        <v>18364</v>
      </c>
      <c r="J6567" s="121" t="s">
        <v>18268</v>
      </c>
      <c r="K6567" s="121"/>
      <c r="L6567" s="21">
        <v>334</v>
      </c>
      <c r="M6567" s="65"/>
      <c r="N6567" s="87"/>
    </row>
    <row r="6568" spans="1:14" ht="64">
      <c r="A6568" s="62">
        <f t="shared" si="102"/>
        <v>6565</v>
      </c>
      <c r="B6568" s="93" t="s">
        <v>47117</v>
      </c>
      <c r="C6568" s="30">
        <v>6306</v>
      </c>
      <c r="D6568" s="30">
        <v>6328</v>
      </c>
      <c r="E6568" s="30">
        <v>6537</v>
      </c>
      <c r="F6568" s="21" t="s">
        <v>35819</v>
      </c>
      <c r="G6568" s="102" t="s">
        <v>18365</v>
      </c>
      <c r="H6568" s="1" t="s">
        <v>18366</v>
      </c>
      <c r="I6568" s="120" t="s">
        <v>18364</v>
      </c>
      <c r="J6568" s="121" t="s">
        <v>18268</v>
      </c>
      <c r="K6568" s="121"/>
      <c r="L6568" s="21">
        <v>334</v>
      </c>
      <c r="M6568" s="65"/>
      <c r="N6568" s="87"/>
    </row>
    <row r="6569" spans="1:14" ht="64">
      <c r="A6569" s="62">
        <f t="shared" si="102"/>
        <v>6566</v>
      </c>
      <c r="B6569" s="93" t="s">
        <v>47118</v>
      </c>
      <c r="C6569" s="30">
        <v>6307</v>
      </c>
      <c r="D6569" s="30">
        <v>6329</v>
      </c>
      <c r="E6569" s="30">
        <v>6538</v>
      </c>
      <c r="F6569" s="21" t="s">
        <v>35820</v>
      </c>
      <c r="G6569" s="102" t="s">
        <v>18367</v>
      </c>
      <c r="H6569" s="1" t="s">
        <v>18368</v>
      </c>
      <c r="I6569" s="120" t="s">
        <v>29305</v>
      </c>
      <c r="J6569" s="121" t="s">
        <v>18268</v>
      </c>
      <c r="K6569" s="121"/>
      <c r="L6569" s="21">
        <v>334</v>
      </c>
      <c r="M6569" s="65"/>
      <c r="N6569" s="87"/>
    </row>
    <row r="6570" spans="1:14" ht="64">
      <c r="A6570" s="62">
        <f t="shared" si="102"/>
        <v>6567</v>
      </c>
      <c r="B6570" s="93" t="s">
        <v>47119</v>
      </c>
      <c r="C6570" s="30">
        <v>6308</v>
      </c>
      <c r="D6570" s="30">
        <v>6320</v>
      </c>
      <c r="E6570" s="30">
        <v>6539</v>
      </c>
      <c r="F6570" s="21" t="s">
        <v>35821</v>
      </c>
      <c r="G6570" s="102" t="s">
        <v>18369</v>
      </c>
      <c r="H6570" s="1" t="s">
        <v>12261</v>
      </c>
      <c r="I6570" s="120" t="s">
        <v>18370</v>
      </c>
      <c r="J6570" s="121" t="s">
        <v>18268</v>
      </c>
      <c r="K6570" s="121"/>
      <c r="L6570" s="21">
        <v>334</v>
      </c>
      <c r="M6570" s="65"/>
      <c r="N6570" s="87"/>
    </row>
    <row r="6571" spans="1:14" ht="64">
      <c r="A6571" s="62">
        <f t="shared" si="102"/>
        <v>6568</v>
      </c>
      <c r="B6571" s="93" t="s">
        <v>47120</v>
      </c>
      <c r="C6571" s="30">
        <v>6309</v>
      </c>
      <c r="D6571" s="30">
        <v>6330</v>
      </c>
      <c r="E6571" s="30">
        <v>6540</v>
      </c>
      <c r="F6571" s="21" t="s">
        <v>35822</v>
      </c>
      <c r="G6571" s="102" t="s">
        <v>18371</v>
      </c>
      <c r="H6571" s="1" t="s">
        <v>12549</v>
      </c>
      <c r="I6571" s="120" t="s">
        <v>18372</v>
      </c>
      <c r="J6571" s="121" t="s">
        <v>18268</v>
      </c>
      <c r="K6571" s="121"/>
      <c r="L6571" s="21">
        <v>334</v>
      </c>
      <c r="M6571" s="65"/>
      <c r="N6571" s="87"/>
    </row>
    <row r="6572" spans="1:14" ht="64">
      <c r="A6572" s="62">
        <f t="shared" si="102"/>
        <v>6569</v>
      </c>
      <c r="B6572" s="93" t="s">
        <v>47121</v>
      </c>
      <c r="C6572" s="30">
        <v>6310</v>
      </c>
      <c r="D6572" s="30">
        <v>6331</v>
      </c>
      <c r="E6572" s="30">
        <v>6541</v>
      </c>
      <c r="F6572" s="21" t="s">
        <v>35823</v>
      </c>
      <c r="G6572" s="102" t="s">
        <v>18373</v>
      </c>
      <c r="H6572" s="1" t="s">
        <v>11666</v>
      </c>
      <c r="I6572" s="120" t="s">
        <v>18374</v>
      </c>
      <c r="J6572" s="121" t="s">
        <v>18268</v>
      </c>
      <c r="K6572" s="121"/>
      <c r="L6572" s="21">
        <v>334</v>
      </c>
      <c r="M6572" s="65"/>
      <c r="N6572" s="87"/>
    </row>
    <row r="6573" spans="1:14" ht="64">
      <c r="A6573" s="62">
        <f t="shared" si="102"/>
        <v>6570</v>
      </c>
      <c r="B6573" s="93" t="s">
        <v>47122</v>
      </c>
      <c r="C6573" s="30"/>
      <c r="D6573" s="30"/>
      <c r="E6573" s="30">
        <v>6542</v>
      </c>
      <c r="F6573" s="23" t="s">
        <v>35824</v>
      </c>
      <c r="G6573" s="102" t="s">
        <v>18375</v>
      </c>
      <c r="H6573" s="1" t="s">
        <v>18376</v>
      </c>
      <c r="I6573" s="145" t="s">
        <v>18377</v>
      </c>
      <c r="J6573" s="121" t="s">
        <v>18268</v>
      </c>
      <c r="K6573" s="121"/>
      <c r="L6573" s="21">
        <v>334</v>
      </c>
      <c r="M6573" s="65"/>
      <c r="N6573" s="87"/>
    </row>
    <row r="6574" spans="1:14" ht="64">
      <c r="A6574" s="62">
        <f t="shared" si="102"/>
        <v>6571</v>
      </c>
      <c r="B6574" s="93" t="s">
        <v>47123</v>
      </c>
      <c r="C6574" s="30"/>
      <c r="D6574" s="30"/>
      <c r="E6574" s="30">
        <v>6543</v>
      </c>
      <c r="F6574" s="23" t="s">
        <v>35825</v>
      </c>
      <c r="G6574" s="102" t="s">
        <v>18378</v>
      </c>
      <c r="H6574" s="1" t="s">
        <v>18379</v>
      </c>
      <c r="I6574" s="145" t="s">
        <v>18380</v>
      </c>
      <c r="J6574" s="121" t="s">
        <v>18268</v>
      </c>
      <c r="K6574" s="121"/>
      <c r="L6574" s="21">
        <v>334</v>
      </c>
      <c r="M6574" s="65"/>
      <c r="N6574" s="87"/>
    </row>
    <row r="6575" spans="1:14" ht="64">
      <c r="A6575" s="62">
        <f t="shared" si="102"/>
        <v>6572</v>
      </c>
      <c r="B6575" s="93" t="s">
        <v>47124</v>
      </c>
      <c r="C6575" s="30"/>
      <c r="D6575" s="30"/>
      <c r="E6575" s="30">
        <v>6544</v>
      </c>
      <c r="F6575" s="23" t="s">
        <v>35826</v>
      </c>
      <c r="G6575" s="102" t="s">
        <v>18381</v>
      </c>
      <c r="H6575" s="1" t="s">
        <v>12411</v>
      </c>
      <c r="I6575" s="145" t="s">
        <v>18382</v>
      </c>
      <c r="J6575" s="121" t="s">
        <v>18268</v>
      </c>
      <c r="K6575" s="121"/>
      <c r="L6575" s="21">
        <v>334</v>
      </c>
      <c r="M6575" s="65"/>
      <c r="N6575" s="87"/>
    </row>
    <row r="6576" spans="1:14" ht="64">
      <c r="A6576" s="62">
        <f t="shared" si="102"/>
        <v>6573</v>
      </c>
      <c r="B6576" s="93" t="s">
        <v>47125</v>
      </c>
      <c r="C6576" s="30"/>
      <c r="D6576" s="30"/>
      <c r="E6576" s="30">
        <v>6545</v>
      </c>
      <c r="F6576" s="23" t="s">
        <v>35827</v>
      </c>
      <c r="G6576" s="102" t="s">
        <v>18383</v>
      </c>
      <c r="H6576" s="1" t="s">
        <v>18188</v>
      </c>
      <c r="I6576" s="145" t="s">
        <v>18384</v>
      </c>
      <c r="J6576" s="121" t="s">
        <v>18268</v>
      </c>
      <c r="K6576" s="121"/>
      <c r="L6576" s="21">
        <v>334</v>
      </c>
      <c r="M6576" s="65"/>
      <c r="N6576" s="87"/>
    </row>
    <row r="6577" spans="1:14" ht="64">
      <c r="A6577" s="62">
        <f t="shared" si="102"/>
        <v>6574</v>
      </c>
      <c r="B6577" s="93" t="s">
        <v>47126</v>
      </c>
      <c r="C6577" s="30">
        <v>6311</v>
      </c>
      <c r="D6577" s="30">
        <v>6332</v>
      </c>
      <c r="E6577" s="30">
        <v>6546</v>
      </c>
      <c r="F6577" s="21" t="s">
        <v>35828</v>
      </c>
      <c r="G6577" s="102" t="s">
        <v>18385</v>
      </c>
      <c r="H6577" s="1" t="s">
        <v>18386</v>
      </c>
      <c r="I6577" s="120" t="s">
        <v>4605</v>
      </c>
      <c r="J6577" s="121" t="s">
        <v>4605</v>
      </c>
      <c r="K6577" s="121"/>
      <c r="L6577" s="21">
        <v>335</v>
      </c>
      <c r="M6577" s="65"/>
      <c r="N6577" s="87"/>
    </row>
    <row r="6578" spans="1:14" ht="64">
      <c r="A6578" s="62">
        <f t="shared" si="102"/>
        <v>6575</v>
      </c>
      <c r="B6578" s="93" t="s">
        <v>47127</v>
      </c>
      <c r="C6578" s="30">
        <v>6312</v>
      </c>
      <c r="D6578" s="30">
        <v>6333</v>
      </c>
      <c r="E6578" s="30">
        <v>6547</v>
      </c>
      <c r="F6578" s="21" t="s">
        <v>35829</v>
      </c>
      <c r="G6578" s="102" t="s">
        <v>18387</v>
      </c>
      <c r="H6578" s="1" t="s">
        <v>18388</v>
      </c>
      <c r="I6578" s="120" t="s">
        <v>18389</v>
      </c>
      <c r="J6578" s="121" t="s">
        <v>4605</v>
      </c>
      <c r="K6578" s="121"/>
      <c r="L6578" s="21">
        <v>335</v>
      </c>
      <c r="M6578" s="65"/>
      <c r="N6578" s="87"/>
    </row>
    <row r="6579" spans="1:14" ht="64">
      <c r="A6579" s="62">
        <f t="shared" si="102"/>
        <v>6576</v>
      </c>
      <c r="B6579" s="93" t="s">
        <v>47128</v>
      </c>
      <c r="C6579" s="30">
        <v>6313</v>
      </c>
      <c r="D6579" s="30">
        <v>6334</v>
      </c>
      <c r="E6579" s="30">
        <v>6548</v>
      </c>
      <c r="F6579" s="21" t="s">
        <v>35830</v>
      </c>
      <c r="G6579" s="102" t="s">
        <v>18390</v>
      </c>
      <c r="H6579" s="1" t="s">
        <v>11948</v>
      </c>
      <c r="I6579" s="145" t="s">
        <v>18391</v>
      </c>
      <c r="J6579" s="121" t="s">
        <v>4546</v>
      </c>
      <c r="K6579" s="121"/>
      <c r="L6579" s="21">
        <v>336</v>
      </c>
      <c r="M6579" s="65"/>
      <c r="N6579" s="87"/>
    </row>
    <row r="6580" spans="1:14" ht="64">
      <c r="A6580" s="62">
        <f t="shared" si="102"/>
        <v>6577</v>
      </c>
      <c r="B6580" s="93" t="s">
        <v>47129</v>
      </c>
      <c r="C6580" s="30">
        <v>6314</v>
      </c>
      <c r="D6580" s="30">
        <v>6335</v>
      </c>
      <c r="E6580" s="30">
        <v>6549</v>
      </c>
      <c r="F6580" s="21" t="s">
        <v>35831</v>
      </c>
      <c r="G6580" s="102" t="s">
        <v>18392</v>
      </c>
      <c r="H6580" s="1" t="s">
        <v>18393</v>
      </c>
      <c r="I6580" s="145" t="s">
        <v>18394</v>
      </c>
      <c r="J6580" s="121" t="s">
        <v>18395</v>
      </c>
      <c r="K6580" s="121"/>
      <c r="L6580" s="21">
        <v>336</v>
      </c>
      <c r="M6580" s="65"/>
      <c r="N6580" s="87"/>
    </row>
    <row r="6581" spans="1:14" ht="64">
      <c r="A6581" s="62">
        <f t="shared" si="102"/>
        <v>6578</v>
      </c>
      <c r="B6581" s="93" t="s">
        <v>47130</v>
      </c>
      <c r="C6581" s="30">
        <v>6315</v>
      </c>
      <c r="D6581" s="30">
        <v>6336</v>
      </c>
      <c r="E6581" s="30">
        <v>6550</v>
      </c>
      <c r="F6581" s="21" t="s">
        <v>35832</v>
      </c>
      <c r="G6581" s="102" t="s">
        <v>18396</v>
      </c>
      <c r="H6581" s="1" t="s">
        <v>11474</v>
      </c>
      <c r="I6581" s="120" t="s">
        <v>4150</v>
      </c>
      <c r="J6581" s="121" t="s">
        <v>11690</v>
      </c>
      <c r="K6581" s="121"/>
      <c r="L6581" s="21">
        <v>337</v>
      </c>
      <c r="M6581" s="65"/>
      <c r="N6581" s="87"/>
    </row>
    <row r="6582" spans="1:14" ht="64">
      <c r="A6582" s="62">
        <f t="shared" si="102"/>
        <v>6579</v>
      </c>
      <c r="B6582" s="93" t="s">
        <v>47131</v>
      </c>
      <c r="C6582" s="30">
        <v>6316</v>
      </c>
      <c r="D6582" s="30">
        <v>6337</v>
      </c>
      <c r="E6582" s="30">
        <v>6551</v>
      </c>
      <c r="F6582" s="21" t="s">
        <v>35833</v>
      </c>
      <c r="G6582" s="102" t="s">
        <v>18397</v>
      </c>
      <c r="H6582" s="1" t="s">
        <v>18398</v>
      </c>
      <c r="I6582" s="145" t="s">
        <v>18399</v>
      </c>
      <c r="J6582" s="121" t="s">
        <v>11690</v>
      </c>
      <c r="K6582" s="121"/>
      <c r="L6582" s="21">
        <v>337</v>
      </c>
      <c r="M6582" s="65"/>
      <c r="N6582" s="87"/>
    </row>
    <row r="6583" spans="1:14" ht="64">
      <c r="A6583" s="62">
        <f t="shared" si="102"/>
        <v>6580</v>
      </c>
      <c r="B6583" s="93" t="s">
        <v>47132</v>
      </c>
      <c r="C6583" s="30">
        <v>6317</v>
      </c>
      <c r="D6583" s="30">
        <v>6338</v>
      </c>
      <c r="E6583" s="30">
        <v>6552</v>
      </c>
      <c r="F6583" s="21" t="s">
        <v>35834</v>
      </c>
      <c r="G6583" s="102" t="s">
        <v>18400</v>
      </c>
      <c r="H6583" s="1" t="s">
        <v>18401</v>
      </c>
      <c r="I6583" s="120" t="s">
        <v>18402</v>
      </c>
      <c r="J6583" s="121" t="s">
        <v>11690</v>
      </c>
      <c r="K6583" s="121"/>
      <c r="L6583" s="21">
        <v>337</v>
      </c>
      <c r="M6583" s="65"/>
      <c r="N6583" s="87"/>
    </row>
    <row r="6584" spans="1:14" ht="64">
      <c r="A6584" s="62">
        <f t="shared" si="102"/>
        <v>6581</v>
      </c>
      <c r="B6584" s="93" t="s">
        <v>47133</v>
      </c>
      <c r="C6584" s="30">
        <v>6318</v>
      </c>
      <c r="D6584" s="30">
        <v>6339</v>
      </c>
      <c r="E6584" s="30">
        <v>6553</v>
      </c>
      <c r="F6584" s="21" t="s">
        <v>35835</v>
      </c>
      <c r="G6584" s="102" t="s">
        <v>18403</v>
      </c>
      <c r="H6584" s="1" t="s">
        <v>12426</v>
      </c>
      <c r="I6584" s="120" t="s">
        <v>4136</v>
      </c>
      <c r="J6584" s="121" t="s">
        <v>4139</v>
      </c>
      <c r="K6584" s="121"/>
      <c r="L6584" s="21">
        <v>338</v>
      </c>
      <c r="M6584" s="65"/>
      <c r="N6584" s="87"/>
    </row>
    <row r="6585" spans="1:14" ht="64">
      <c r="A6585" s="62">
        <f t="shared" si="102"/>
        <v>6582</v>
      </c>
      <c r="B6585" s="93" t="s">
        <v>47134</v>
      </c>
      <c r="C6585" s="30">
        <v>6319</v>
      </c>
      <c r="D6585" s="30">
        <v>6340</v>
      </c>
      <c r="E6585" s="30">
        <v>6554</v>
      </c>
      <c r="F6585" s="21" t="s">
        <v>35836</v>
      </c>
      <c r="G6585" s="102" t="s">
        <v>18404</v>
      </c>
      <c r="H6585" s="1" t="s">
        <v>11547</v>
      </c>
      <c r="I6585" s="120" t="s">
        <v>1751</v>
      </c>
      <c r="J6585" s="121" t="s">
        <v>4139</v>
      </c>
      <c r="K6585" s="121"/>
      <c r="L6585" s="21">
        <v>338</v>
      </c>
      <c r="M6585" s="65"/>
      <c r="N6585" s="87"/>
    </row>
    <row r="6586" spans="1:14" ht="64">
      <c r="A6586" s="62">
        <f t="shared" si="102"/>
        <v>6583</v>
      </c>
      <c r="B6586" s="93" t="s">
        <v>47135</v>
      </c>
      <c r="C6586" s="30">
        <v>6320</v>
      </c>
      <c r="D6586" s="30">
        <v>6341</v>
      </c>
      <c r="E6586" s="30">
        <v>6555</v>
      </c>
      <c r="F6586" s="21" t="s">
        <v>35837</v>
      </c>
      <c r="G6586" s="102" t="s">
        <v>18405</v>
      </c>
      <c r="H6586" s="1" t="s">
        <v>11658</v>
      </c>
      <c r="I6586" s="120" t="s">
        <v>12650</v>
      </c>
      <c r="J6586" s="121" t="s">
        <v>18406</v>
      </c>
      <c r="K6586" s="121"/>
      <c r="L6586" s="21">
        <v>338</v>
      </c>
      <c r="M6586" s="65"/>
      <c r="N6586" s="87"/>
    </row>
    <row r="6587" spans="1:14" ht="64">
      <c r="A6587" s="62">
        <f t="shared" si="102"/>
        <v>6584</v>
      </c>
      <c r="B6587" s="93" t="s">
        <v>47136</v>
      </c>
      <c r="C6587" s="30">
        <v>6321</v>
      </c>
      <c r="D6587" s="30">
        <v>6342</v>
      </c>
      <c r="E6587" s="30">
        <v>6556</v>
      </c>
      <c r="F6587" s="21" t="s">
        <v>35838</v>
      </c>
      <c r="G6587" s="102" t="s">
        <v>18407</v>
      </c>
      <c r="H6587" s="1" t="s">
        <v>18408</v>
      </c>
      <c r="I6587" s="145" t="s">
        <v>18409</v>
      </c>
      <c r="J6587" s="121" t="s">
        <v>4139</v>
      </c>
      <c r="K6587" s="121"/>
      <c r="L6587" s="21">
        <v>338</v>
      </c>
      <c r="M6587" s="65"/>
      <c r="N6587" s="87"/>
    </row>
    <row r="6588" spans="1:14" ht="64">
      <c r="A6588" s="62">
        <f t="shared" si="102"/>
        <v>6585</v>
      </c>
      <c r="B6588" s="93" t="s">
        <v>47137</v>
      </c>
      <c r="C6588" s="30">
        <v>6322</v>
      </c>
      <c r="D6588" s="30">
        <v>6343</v>
      </c>
      <c r="E6588" s="30">
        <v>6557</v>
      </c>
      <c r="F6588" s="21" t="s">
        <v>35839</v>
      </c>
      <c r="G6588" s="102" t="s">
        <v>18410</v>
      </c>
      <c r="H6588" s="1" t="s">
        <v>11819</v>
      </c>
      <c r="I6588" s="145" t="s">
        <v>18411</v>
      </c>
      <c r="J6588" s="121" t="s">
        <v>4139</v>
      </c>
      <c r="K6588" s="121"/>
      <c r="L6588" s="21">
        <v>338</v>
      </c>
      <c r="M6588" s="65"/>
      <c r="N6588" s="87"/>
    </row>
    <row r="6589" spans="1:14" ht="64">
      <c r="A6589" s="62">
        <f t="shared" si="102"/>
        <v>6586</v>
      </c>
      <c r="B6589" s="93" t="s">
        <v>47138</v>
      </c>
      <c r="C6589" s="30">
        <v>6323</v>
      </c>
      <c r="D6589" s="30">
        <v>6344</v>
      </c>
      <c r="E6589" s="30">
        <v>6558</v>
      </c>
      <c r="F6589" s="21" t="s">
        <v>35840</v>
      </c>
      <c r="G6589" s="102" t="s">
        <v>18412</v>
      </c>
      <c r="H6589" s="1" t="s">
        <v>18413</v>
      </c>
      <c r="I6589" s="145" t="s">
        <v>18414</v>
      </c>
      <c r="J6589" s="121" t="s">
        <v>4139</v>
      </c>
      <c r="K6589" s="121"/>
      <c r="L6589" s="21">
        <v>338</v>
      </c>
      <c r="M6589" s="65"/>
      <c r="N6589" s="87"/>
    </row>
    <row r="6590" spans="1:14" ht="64">
      <c r="A6590" s="62">
        <f t="shared" si="102"/>
        <v>6587</v>
      </c>
      <c r="B6590" s="93" t="s">
        <v>47139</v>
      </c>
      <c r="C6590" s="30">
        <v>6324</v>
      </c>
      <c r="D6590" s="30">
        <v>6345</v>
      </c>
      <c r="E6590" s="30">
        <v>6559</v>
      </c>
      <c r="F6590" s="21" t="s">
        <v>35841</v>
      </c>
      <c r="G6590" s="102" t="s">
        <v>18415</v>
      </c>
      <c r="H6590" s="1" t="s">
        <v>12508</v>
      </c>
      <c r="I6590" s="120" t="s">
        <v>4214</v>
      </c>
      <c r="J6590" s="121" t="s">
        <v>4139</v>
      </c>
      <c r="K6590" s="121"/>
      <c r="L6590" s="21">
        <v>338</v>
      </c>
      <c r="M6590" s="65"/>
      <c r="N6590" s="87"/>
    </row>
    <row r="6591" spans="1:14" ht="64">
      <c r="A6591" s="62">
        <f t="shared" si="102"/>
        <v>6588</v>
      </c>
      <c r="B6591" s="93" t="s">
        <v>47140</v>
      </c>
      <c r="C6591" s="30">
        <v>6325</v>
      </c>
      <c r="D6591" s="30">
        <v>6346</v>
      </c>
      <c r="E6591" s="30">
        <v>6560</v>
      </c>
      <c r="F6591" s="21" t="s">
        <v>35842</v>
      </c>
      <c r="G6591" s="102" t="s">
        <v>18416</v>
      </c>
      <c r="H6591" s="1" t="s">
        <v>18417</v>
      </c>
      <c r="I6591" s="120" t="s">
        <v>18418</v>
      </c>
      <c r="J6591" s="121" t="s">
        <v>4139</v>
      </c>
      <c r="K6591" s="121"/>
      <c r="L6591" s="21">
        <v>338</v>
      </c>
      <c r="M6591" s="65"/>
      <c r="N6591" s="87"/>
    </row>
    <row r="6592" spans="1:14" ht="64">
      <c r="A6592" s="62">
        <f t="shared" si="102"/>
        <v>6589</v>
      </c>
      <c r="B6592" s="93" t="s">
        <v>47141</v>
      </c>
      <c r="C6592" s="30">
        <v>6326</v>
      </c>
      <c r="D6592" s="30">
        <v>6347</v>
      </c>
      <c r="E6592" s="30">
        <v>6561</v>
      </c>
      <c r="F6592" s="21" t="s">
        <v>35843</v>
      </c>
      <c r="G6592" s="102" t="s">
        <v>18419</v>
      </c>
      <c r="H6592" s="1" t="s">
        <v>11621</v>
      </c>
      <c r="I6592" s="120" t="s">
        <v>4176</v>
      </c>
      <c r="J6592" s="121" t="s">
        <v>4139</v>
      </c>
      <c r="K6592" s="121"/>
      <c r="L6592" s="21">
        <v>338</v>
      </c>
      <c r="M6592" s="65"/>
      <c r="N6592" s="87"/>
    </row>
    <row r="6593" spans="1:14" ht="64">
      <c r="A6593" s="62">
        <f t="shared" si="102"/>
        <v>6590</v>
      </c>
      <c r="B6593" s="93" t="s">
        <v>47142</v>
      </c>
      <c r="C6593" s="30">
        <v>6327</v>
      </c>
      <c r="D6593" s="30">
        <v>6348</v>
      </c>
      <c r="E6593" s="30">
        <v>6562</v>
      </c>
      <c r="F6593" s="21" t="s">
        <v>35844</v>
      </c>
      <c r="G6593" s="102" t="s">
        <v>18420</v>
      </c>
      <c r="H6593" s="1" t="s">
        <v>12206</v>
      </c>
      <c r="I6593" s="145" t="s">
        <v>18421</v>
      </c>
      <c r="J6593" s="121" t="s">
        <v>4139</v>
      </c>
      <c r="K6593" s="121"/>
      <c r="L6593" s="21">
        <v>338</v>
      </c>
      <c r="M6593" s="65"/>
      <c r="N6593" s="87"/>
    </row>
    <row r="6594" spans="1:14" ht="64">
      <c r="A6594" s="62">
        <f t="shared" si="102"/>
        <v>6591</v>
      </c>
      <c r="B6594" s="93" t="s">
        <v>47143</v>
      </c>
      <c r="C6594" s="30">
        <v>6328</v>
      </c>
      <c r="D6594" s="30">
        <v>6350</v>
      </c>
      <c r="E6594" s="30">
        <v>6563</v>
      </c>
      <c r="F6594" s="21" t="s">
        <v>35845</v>
      </c>
      <c r="G6594" s="102" t="s">
        <v>18422</v>
      </c>
      <c r="H6594" s="2" t="s">
        <v>18423</v>
      </c>
      <c r="I6594" s="145" t="s">
        <v>29306</v>
      </c>
      <c r="J6594" s="121" t="s">
        <v>4139</v>
      </c>
      <c r="K6594" s="121"/>
      <c r="L6594" s="21">
        <v>338</v>
      </c>
      <c r="M6594" s="85"/>
    </row>
    <row r="6595" spans="1:14" ht="64">
      <c r="A6595" s="62">
        <f t="shared" si="102"/>
        <v>6592</v>
      </c>
      <c r="B6595" s="93" t="s">
        <v>47144</v>
      </c>
      <c r="C6595" s="30">
        <v>6329</v>
      </c>
      <c r="D6595" s="30">
        <v>6349</v>
      </c>
      <c r="E6595" s="30">
        <v>6564</v>
      </c>
      <c r="F6595" s="21" t="s">
        <v>35846</v>
      </c>
      <c r="G6595" s="102" t="s">
        <v>18424</v>
      </c>
      <c r="H6595" s="1" t="s">
        <v>12087</v>
      </c>
      <c r="I6595" s="145" t="s">
        <v>18425</v>
      </c>
      <c r="J6595" s="121" t="s">
        <v>4139</v>
      </c>
      <c r="K6595" s="121"/>
      <c r="L6595" s="21">
        <v>338</v>
      </c>
      <c r="M6595" s="65"/>
      <c r="N6595" s="87"/>
    </row>
    <row r="6596" spans="1:14" ht="64">
      <c r="A6596" s="62">
        <f t="shared" si="102"/>
        <v>6593</v>
      </c>
      <c r="B6596" s="93" t="s">
        <v>47145</v>
      </c>
      <c r="C6596" s="30">
        <v>6330</v>
      </c>
      <c r="D6596" s="30">
        <v>6351</v>
      </c>
      <c r="E6596" s="30">
        <v>6565</v>
      </c>
      <c r="F6596" s="21" t="s">
        <v>35847</v>
      </c>
      <c r="G6596" s="102" t="s">
        <v>18426</v>
      </c>
      <c r="H6596" s="1" t="s">
        <v>11772</v>
      </c>
      <c r="I6596" s="120" t="s">
        <v>18427</v>
      </c>
      <c r="J6596" s="121" t="s">
        <v>18406</v>
      </c>
      <c r="K6596" s="121"/>
      <c r="L6596" s="21">
        <v>338</v>
      </c>
      <c r="M6596" s="65"/>
      <c r="N6596" s="87"/>
    </row>
    <row r="6597" spans="1:14" ht="64">
      <c r="A6597" s="62">
        <f t="shared" si="102"/>
        <v>6594</v>
      </c>
      <c r="B6597" s="93" t="s">
        <v>47146</v>
      </c>
      <c r="C6597" s="30">
        <v>6331</v>
      </c>
      <c r="D6597" s="30">
        <v>6352</v>
      </c>
      <c r="E6597" s="30">
        <v>6566</v>
      </c>
      <c r="F6597" s="21" t="s">
        <v>35848</v>
      </c>
      <c r="G6597" s="102" t="s">
        <v>18428</v>
      </c>
      <c r="H6597" s="1" t="s">
        <v>12636</v>
      </c>
      <c r="I6597" s="145" t="s">
        <v>4156</v>
      </c>
      <c r="J6597" s="121" t="s">
        <v>18429</v>
      </c>
      <c r="K6597" s="121"/>
      <c r="L6597" s="21">
        <v>339</v>
      </c>
      <c r="M6597" s="65"/>
      <c r="N6597" s="87"/>
    </row>
    <row r="6598" spans="1:14" ht="64">
      <c r="A6598" s="62">
        <f t="shared" ref="A6598:A6661" si="103">A6597+1</f>
        <v>6595</v>
      </c>
      <c r="B6598" s="93" t="s">
        <v>47147</v>
      </c>
      <c r="C6598" s="30">
        <v>6332</v>
      </c>
      <c r="D6598" s="30">
        <v>6353</v>
      </c>
      <c r="E6598" s="30">
        <v>6567</v>
      </c>
      <c r="F6598" s="21" t="s">
        <v>35849</v>
      </c>
      <c r="G6598" s="102" t="s">
        <v>18430</v>
      </c>
      <c r="H6598" s="1" t="s">
        <v>18431</v>
      </c>
      <c r="I6598" s="120" t="s">
        <v>14900</v>
      </c>
      <c r="J6598" s="121" t="s">
        <v>4156</v>
      </c>
      <c r="K6598" s="121"/>
      <c r="L6598" s="21">
        <v>339</v>
      </c>
      <c r="M6598" s="65"/>
      <c r="N6598" s="87"/>
    </row>
    <row r="6599" spans="1:14" ht="64">
      <c r="A6599" s="62">
        <f t="shared" si="103"/>
        <v>6596</v>
      </c>
      <c r="B6599" s="93" t="s">
        <v>47148</v>
      </c>
      <c r="C6599" s="30">
        <v>6333</v>
      </c>
      <c r="D6599" s="30">
        <v>6354</v>
      </c>
      <c r="E6599" s="30">
        <v>6568</v>
      </c>
      <c r="F6599" s="21" t="s">
        <v>35850</v>
      </c>
      <c r="G6599" s="102" t="s">
        <v>18432</v>
      </c>
      <c r="H6599" s="1" t="s">
        <v>18433</v>
      </c>
      <c r="I6599" s="158" t="s">
        <v>14900</v>
      </c>
      <c r="J6599" s="121" t="s">
        <v>4156</v>
      </c>
      <c r="K6599" s="121" t="s">
        <v>14693</v>
      </c>
      <c r="L6599" s="21">
        <v>339</v>
      </c>
      <c r="M6599" s="65"/>
      <c r="N6599" s="87"/>
    </row>
    <row r="6600" spans="1:14" ht="64">
      <c r="A6600" s="62">
        <f t="shared" si="103"/>
        <v>6597</v>
      </c>
      <c r="B6600" s="93" t="s">
        <v>47149</v>
      </c>
      <c r="C6600" s="30">
        <v>6334</v>
      </c>
      <c r="D6600" s="30">
        <v>6355</v>
      </c>
      <c r="E6600" s="30">
        <v>6569</v>
      </c>
      <c r="F6600" s="21" t="s">
        <v>35851</v>
      </c>
      <c r="G6600" s="102" t="s">
        <v>18434</v>
      </c>
      <c r="H6600" s="1" t="s">
        <v>11758</v>
      </c>
      <c r="I6600" s="145" t="s">
        <v>18435</v>
      </c>
      <c r="J6600" s="121" t="s">
        <v>18435</v>
      </c>
      <c r="K6600" s="121"/>
      <c r="L6600" s="21">
        <v>340</v>
      </c>
      <c r="M6600" s="65"/>
      <c r="N6600" s="87"/>
    </row>
    <row r="6601" spans="1:14" ht="64">
      <c r="A6601" s="62">
        <f t="shared" si="103"/>
        <v>6598</v>
      </c>
      <c r="B6601" s="93" t="s">
        <v>47150</v>
      </c>
      <c r="C6601" s="30">
        <v>6335</v>
      </c>
      <c r="D6601" s="30">
        <v>6356</v>
      </c>
      <c r="E6601" s="30">
        <v>6570</v>
      </c>
      <c r="F6601" s="21" t="s">
        <v>35852</v>
      </c>
      <c r="G6601" s="102" t="s">
        <v>18436</v>
      </c>
      <c r="H6601" s="1" t="s">
        <v>18437</v>
      </c>
      <c r="I6601" s="120" t="s">
        <v>18435</v>
      </c>
      <c r="J6601" s="121" t="s">
        <v>18435</v>
      </c>
      <c r="K6601" s="121"/>
      <c r="L6601" s="21">
        <v>340</v>
      </c>
      <c r="M6601" s="65"/>
      <c r="N6601" s="87"/>
    </row>
    <row r="6602" spans="1:14" ht="64">
      <c r="A6602" s="62">
        <f t="shared" si="103"/>
        <v>6599</v>
      </c>
      <c r="B6602" s="93" t="s">
        <v>47151</v>
      </c>
      <c r="C6602" s="30">
        <v>6336</v>
      </c>
      <c r="D6602" s="30">
        <v>6357</v>
      </c>
      <c r="E6602" s="30">
        <v>6571</v>
      </c>
      <c r="F6602" s="21" t="s">
        <v>35853</v>
      </c>
      <c r="G6602" s="102" t="s">
        <v>18438</v>
      </c>
      <c r="H6602" s="1" t="s">
        <v>11740</v>
      </c>
      <c r="I6602" s="145" t="s">
        <v>18439</v>
      </c>
      <c r="J6602" s="121" t="s">
        <v>18435</v>
      </c>
      <c r="K6602" s="121"/>
      <c r="L6602" s="21">
        <v>340</v>
      </c>
      <c r="M6602" s="65"/>
      <c r="N6602" s="87"/>
    </row>
    <row r="6603" spans="1:14" ht="64">
      <c r="A6603" s="62">
        <f t="shared" si="103"/>
        <v>6600</v>
      </c>
      <c r="B6603" s="93" t="s">
        <v>47152</v>
      </c>
      <c r="C6603" s="30">
        <v>6337</v>
      </c>
      <c r="D6603" s="30">
        <v>6358</v>
      </c>
      <c r="E6603" s="30">
        <v>6572</v>
      </c>
      <c r="F6603" s="21" t="s">
        <v>35854</v>
      </c>
      <c r="G6603" s="102" t="s">
        <v>18440</v>
      </c>
      <c r="H6603" s="1" t="s">
        <v>11749</v>
      </c>
      <c r="I6603" s="145" t="s">
        <v>18441</v>
      </c>
      <c r="J6603" s="121" t="s">
        <v>18442</v>
      </c>
      <c r="K6603" s="121"/>
      <c r="L6603" s="21">
        <v>340</v>
      </c>
      <c r="M6603" s="65"/>
      <c r="N6603" s="87"/>
    </row>
    <row r="6604" spans="1:14" ht="64">
      <c r="A6604" s="62">
        <f t="shared" si="103"/>
        <v>6601</v>
      </c>
      <c r="B6604" s="93" t="s">
        <v>47153</v>
      </c>
      <c r="C6604" s="30">
        <v>6338</v>
      </c>
      <c r="D6604" s="30">
        <v>6359</v>
      </c>
      <c r="E6604" s="30">
        <v>6573</v>
      </c>
      <c r="F6604" s="21" t="s">
        <v>35855</v>
      </c>
      <c r="G6604" s="102" t="s">
        <v>18443</v>
      </c>
      <c r="H6604" s="1" t="s">
        <v>18444</v>
      </c>
      <c r="I6604" s="145" t="s">
        <v>18445</v>
      </c>
      <c r="J6604" s="121" t="s">
        <v>4153</v>
      </c>
      <c r="K6604" s="121"/>
      <c r="L6604" s="21">
        <v>341</v>
      </c>
      <c r="M6604" s="65"/>
      <c r="N6604" s="87"/>
    </row>
    <row r="6605" spans="1:14" ht="64">
      <c r="A6605" s="62">
        <f t="shared" si="103"/>
        <v>6602</v>
      </c>
      <c r="B6605" s="93" t="s">
        <v>47154</v>
      </c>
      <c r="C6605" s="30">
        <v>6339</v>
      </c>
      <c r="D6605" s="30">
        <v>6360</v>
      </c>
      <c r="E6605" s="30">
        <v>6574</v>
      </c>
      <c r="F6605" s="21" t="s">
        <v>35856</v>
      </c>
      <c r="G6605" s="102" t="s">
        <v>18446</v>
      </c>
      <c r="H6605" s="1" t="s">
        <v>18447</v>
      </c>
      <c r="I6605" s="120" t="s">
        <v>4200</v>
      </c>
      <c r="J6605" s="121" t="s">
        <v>4153</v>
      </c>
      <c r="K6605" s="121"/>
      <c r="L6605" s="21">
        <v>341</v>
      </c>
      <c r="M6605" s="65"/>
      <c r="N6605" s="87"/>
    </row>
    <row r="6606" spans="1:14" ht="64">
      <c r="A6606" s="62">
        <f t="shared" si="103"/>
        <v>6603</v>
      </c>
      <c r="B6606" s="93" t="s">
        <v>47155</v>
      </c>
      <c r="C6606" s="30">
        <v>6340</v>
      </c>
      <c r="D6606" s="30">
        <v>6361</v>
      </c>
      <c r="E6606" s="30">
        <v>6575</v>
      </c>
      <c r="F6606" s="21" t="s">
        <v>35857</v>
      </c>
      <c r="G6606" s="102" t="s">
        <v>18448</v>
      </c>
      <c r="H6606" s="1" t="s">
        <v>18449</v>
      </c>
      <c r="I6606" s="145" t="s">
        <v>18450</v>
      </c>
      <c r="J6606" s="121" t="s">
        <v>18451</v>
      </c>
      <c r="K6606" s="121"/>
      <c r="L6606" s="21">
        <v>342</v>
      </c>
      <c r="M6606" s="65"/>
      <c r="N6606" s="87"/>
    </row>
    <row r="6607" spans="1:14" ht="64">
      <c r="A6607" s="62">
        <f t="shared" si="103"/>
        <v>6604</v>
      </c>
      <c r="B6607" s="93" t="s">
        <v>47156</v>
      </c>
      <c r="C6607" s="30">
        <v>6341</v>
      </c>
      <c r="D6607" s="30">
        <v>6362</v>
      </c>
      <c r="E6607" s="30">
        <v>6576</v>
      </c>
      <c r="F6607" s="21" t="s">
        <v>35858</v>
      </c>
      <c r="G6607" s="102" t="s">
        <v>18452</v>
      </c>
      <c r="H6607" s="1" t="s">
        <v>18453</v>
      </c>
      <c r="I6607" s="145" t="s">
        <v>18454</v>
      </c>
      <c r="J6607" s="121" t="s">
        <v>18455</v>
      </c>
      <c r="K6607" s="121"/>
      <c r="L6607" s="21">
        <v>342</v>
      </c>
      <c r="M6607" s="65"/>
      <c r="N6607" s="87"/>
    </row>
    <row r="6608" spans="1:14" ht="64">
      <c r="A6608" s="62">
        <f t="shared" si="103"/>
        <v>6605</v>
      </c>
      <c r="B6608" s="93" t="s">
        <v>47157</v>
      </c>
      <c r="C6608" s="30">
        <v>6342</v>
      </c>
      <c r="D6608" s="30">
        <v>6363</v>
      </c>
      <c r="E6608" s="30">
        <v>6577</v>
      </c>
      <c r="F6608" s="21" t="s">
        <v>35859</v>
      </c>
      <c r="G6608" s="102" t="s">
        <v>18456</v>
      </c>
      <c r="H6608" s="1" t="s">
        <v>18457</v>
      </c>
      <c r="I6608" s="145" t="s">
        <v>18458</v>
      </c>
      <c r="J6608" s="121" t="s">
        <v>18451</v>
      </c>
      <c r="K6608" s="121"/>
      <c r="L6608" s="21">
        <v>342</v>
      </c>
      <c r="M6608" s="65"/>
      <c r="N6608" s="87"/>
    </row>
    <row r="6609" spans="1:14" ht="64">
      <c r="A6609" s="62">
        <f t="shared" si="103"/>
        <v>6606</v>
      </c>
      <c r="B6609" s="93" t="s">
        <v>47158</v>
      </c>
      <c r="C6609" s="30">
        <v>6343</v>
      </c>
      <c r="D6609" s="30">
        <v>6364</v>
      </c>
      <c r="E6609" s="30">
        <v>6578</v>
      </c>
      <c r="F6609" s="21" t="s">
        <v>35860</v>
      </c>
      <c r="G6609" s="102" t="s">
        <v>18459</v>
      </c>
      <c r="H6609" s="1" t="s">
        <v>18460</v>
      </c>
      <c r="I6609" s="145" t="s">
        <v>3809</v>
      </c>
      <c r="J6609" s="121" t="s">
        <v>18461</v>
      </c>
      <c r="K6609" s="121"/>
      <c r="L6609" s="21">
        <v>343</v>
      </c>
      <c r="M6609" s="65"/>
      <c r="N6609" s="87"/>
    </row>
    <row r="6610" spans="1:14" ht="64">
      <c r="A6610" s="62">
        <f t="shared" si="103"/>
        <v>6607</v>
      </c>
      <c r="B6610" s="93" t="s">
        <v>47159</v>
      </c>
      <c r="C6610" s="30">
        <v>6344</v>
      </c>
      <c r="D6610" s="30">
        <v>6365</v>
      </c>
      <c r="E6610" s="30">
        <v>6579</v>
      </c>
      <c r="F6610" s="21" t="s">
        <v>35861</v>
      </c>
      <c r="G6610" s="102" t="s">
        <v>18462</v>
      </c>
      <c r="H6610" s="10" t="s">
        <v>18463</v>
      </c>
      <c r="I6610" s="145" t="s">
        <v>18464</v>
      </c>
      <c r="J6610" s="121" t="s">
        <v>3809</v>
      </c>
      <c r="K6610" s="121"/>
      <c r="L6610" s="21">
        <v>343</v>
      </c>
      <c r="M6610" s="65"/>
      <c r="N6610" s="87"/>
    </row>
    <row r="6611" spans="1:14" ht="64">
      <c r="A6611" s="62">
        <f t="shared" si="103"/>
        <v>6608</v>
      </c>
      <c r="B6611" s="93" t="s">
        <v>47160</v>
      </c>
      <c r="C6611" s="30">
        <v>6345</v>
      </c>
      <c r="D6611" s="30">
        <v>6366</v>
      </c>
      <c r="E6611" s="30">
        <v>6580</v>
      </c>
      <c r="F6611" s="21" t="s">
        <v>35862</v>
      </c>
      <c r="G6611" s="102" t="s">
        <v>18465</v>
      </c>
      <c r="H6611" s="10" t="s">
        <v>18466</v>
      </c>
      <c r="I6611" s="120" t="s">
        <v>18467</v>
      </c>
      <c r="J6611" s="121" t="s">
        <v>3809</v>
      </c>
      <c r="K6611" s="121"/>
      <c r="L6611" s="21">
        <v>343</v>
      </c>
      <c r="M6611" s="65"/>
      <c r="N6611" s="87"/>
    </row>
    <row r="6612" spans="1:14" ht="64">
      <c r="A6612" s="62">
        <f t="shared" si="103"/>
        <v>6609</v>
      </c>
      <c r="B6612" s="93" t="s">
        <v>47161</v>
      </c>
      <c r="C6612" s="30">
        <v>6346</v>
      </c>
      <c r="D6612" s="30">
        <v>6367</v>
      </c>
      <c r="E6612" s="30">
        <v>6581</v>
      </c>
      <c r="F6612" s="21" t="s">
        <v>35863</v>
      </c>
      <c r="G6612" s="102" t="s">
        <v>18468</v>
      </c>
      <c r="H6612" s="10" t="s">
        <v>18469</v>
      </c>
      <c r="I6612" s="145" t="s">
        <v>18470</v>
      </c>
      <c r="J6612" s="121" t="s">
        <v>18461</v>
      </c>
      <c r="K6612" s="121"/>
      <c r="L6612" s="21">
        <v>343</v>
      </c>
      <c r="M6612" s="65"/>
      <c r="N6612" s="87"/>
    </row>
    <row r="6613" spans="1:14" ht="64">
      <c r="A6613" s="62">
        <f t="shared" si="103"/>
        <v>6610</v>
      </c>
      <c r="B6613" s="93" t="s">
        <v>47162</v>
      </c>
      <c r="C6613" s="30">
        <v>6347</v>
      </c>
      <c r="D6613" s="30">
        <v>6368</v>
      </c>
      <c r="E6613" s="30">
        <v>6582</v>
      </c>
      <c r="F6613" s="21" t="s">
        <v>35864</v>
      </c>
      <c r="G6613" s="102" t="s">
        <v>18471</v>
      </c>
      <c r="H6613" s="10" t="s">
        <v>18472</v>
      </c>
      <c r="I6613" s="145" t="s">
        <v>18473</v>
      </c>
      <c r="J6613" s="121" t="s">
        <v>3809</v>
      </c>
      <c r="K6613" s="121"/>
      <c r="L6613" s="21">
        <v>343</v>
      </c>
      <c r="M6613" s="65"/>
      <c r="N6613" s="87"/>
    </row>
    <row r="6614" spans="1:14" ht="64">
      <c r="A6614" s="62">
        <f t="shared" si="103"/>
        <v>6611</v>
      </c>
      <c r="B6614" s="93" t="s">
        <v>47163</v>
      </c>
      <c r="C6614" s="30">
        <v>6348</v>
      </c>
      <c r="D6614" s="30">
        <v>6369</v>
      </c>
      <c r="E6614" s="30">
        <v>6583</v>
      </c>
      <c r="F6614" s="21" t="s">
        <v>35865</v>
      </c>
      <c r="G6614" s="102" t="s">
        <v>18474</v>
      </c>
      <c r="H6614" s="10" t="s">
        <v>18475</v>
      </c>
      <c r="I6614" s="145" t="s">
        <v>3816</v>
      </c>
      <c r="J6614" s="121" t="s">
        <v>3809</v>
      </c>
      <c r="K6614" s="121"/>
      <c r="L6614" s="21">
        <v>343</v>
      </c>
      <c r="M6614" s="65"/>
      <c r="N6614" s="87"/>
    </row>
    <row r="6615" spans="1:14" ht="64">
      <c r="A6615" s="62">
        <f t="shared" si="103"/>
        <v>6612</v>
      </c>
      <c r="B6615" s="93" t="s">
        <v>47164</v>
      </c>
      <c r="C6615" s="30">
        <v>6349</v>
      </c>
      <c r="D6615" s="30">
        <v>6370</v>
      </c>
      <c r="E6615" s="30">
        <v>6584</v>
      </c>
      <c r="F6615" s="21" t="s">
        <v>35866</v>
      </c>
      <c r="G6615" s="102" t="s">
        <v>18476</v>
      </c>
      <c r="H6615" s="10" t="s">
        <v>18477</v>
      </c>
      <c r="I6615" s="145" t="s">
        <v>18478</v>
      </c>
      <c r="J6615" s="121" t="s">
        <v>3809</v>
      </c>
      <c r="K6615" s="121"/>
      <c r="L6615" s="21">
        <v>343</v>
      </c>
      <c r="M6615" s="65"/>
      <c r="N6615" s="87"/>
    </row>
    <row r="6616" spans="1:14" ht="64">
      <c r="A6616" s="62">
        <f t="shared" si="103"/>
        <v>6613</v>
      </c>
      <c r="B6616" s="93" t="s">
        <v>47165</v>
      </c>
      <c r="C6616" s="30">
        <v>6350</v>
      </c>
      <c r="D6616" s="30">
        <v>6371</v>
      </c>
      <c r="E6616" s="30">
        <v>6585</v>
      </c>
      <c r="F6616" s="21" t="s">
        <v>35867</v>
      </c>
      <c r="G6616" s="102" t="s">
        <v>18479</v>
      </c>
      <c r="H6616" s="10" t="s">
        <v>18480</v>
      </c>
      <c r="I6616" s="145" t="s">
        <v>17340</v>
      </c>
      <c r="J6616" s="121" t="s">
        <v>3809</v>
      </c>
      <c r="K6616" s="121"/>
      <c r="L6616" s="21">
        <v>343</v>
      </c>
      <c r="M6616" s="65"/>
      <c r="N6616" s="87"/>
    </row>
    <row r="6617" spans="1:14" ht="64">
      <c r="A6617" s="62">
        <f t="shared" si="103"/>
        <v>6614</v>
      </c>
      <c r="B6617" s="93" t="s">
        <v>47166</v>
      </c>
      <c r="C6617" s="30">
        <v>6351</v>
      </c>
      <c r="D6617" s="30">
        <v>6372</v>
      </c>
      <c r="E6617" s="30">
        <v>6586</v>
      </c>
      <c r="F6617" s="21" t="s">
        <v>35868</v>
      </c>
      <c r="G6617" s="102" t="s">
        <v>18481</v>
      </c>
      <c r="H6617" s="1" t="s">
        <v>18482</v>
      </c>
      <c r="I6617" s="120" t="s">
        <v>18483</v>
      </c>
      <c r="J6617" s="121" t="s">
        <v>3809</v>
      </c>
      <c r="K6617" s="121"/>
      <c r="L6617" s="21">
        <v>343</v>
      </c>
      <c r="M6617" s="65"/>
      <c r="N6617" s="87"/>
    </row>
    <row r="6618" spans="1:14" ht="64">
      <c r="A6618" s="62">
        <f t="shared" si="103"/>
        <v>6615</v>
      </c>
      <c r="B6618" s="93" t="s">
        <v>47167</v>
      </c>
      <c r="C6618" s="30">
        <v>6352</v>
      </c>
      <c r="D6618" s="30">
        <v>6373</v>
      </c>
      <c r="E6618" s="30">
        <v>6587</v>
      </c>
      <c r="F6618" s="21" t="s">
        <v>35869</v>
      </c>
      <c r="G6618" s="102" t="s">
        <v>18484</v>
      </c>
      <c r="H6618" s="1" t="s">
        <v>18485</v>
      </c>
      <c r="I6618" s="145" t="s">
        <v>18486</v>
      </c>
      <c r="J6618" s="121" t="s">
        <v>3809</v>
      </c>
      <c r="K6618" s="121"/>
      <c r="L6618" s="21">
        <v>343</v>
      </c>
      <c r="M6618" s="65"/>
      <c r="N6618" s="87"/>
    </row>
    <row r="6619" spans="1:14" ht="64">
      <c r="A6619" s="62">
        <f t="shared" si="103"/>
        <v>6616</v>
      </c>
      <c r="B6619" s="93" t="s">
        <v>47168</v>
      </c>
      <c r="C6619" s="30">
        <v>6353</v>
      </c>
      <c r="D6619" s="30">
        <v>6374</v>
      </c>
      <c r="E6619" s="30">
        <v>6588</v>
      </c>
      <c r="F6619" s="21" t="s">
        <v>35870</v>
      </c>
      <c r="G6619" s="102" t="s">
        <v>18487</v>
      </c>
      <c r="H6619" s="1" t="s">
        <v>18488</v>
      </c>
      <c r="I6619" s="120" t="s">
        <v>40479</v>
      </c>
      <c r="J6619" s="121" t="s">
        <v>18461</v>
      </c>
      <c r="K6619" s="121"/>
      <c r="L6619" s="21">
        <v>343</v>
      </c>
      <c r="M6619" s="65"/>
      <c r="N6619" s="87"/>
    </row>
    <row r="6620" spans="1:14" ht="64">
      <c r="A6620" s="62">
        <f t="shared" si="103"/>
        <v>6617</v>
      </c>
      <c r="B6620" s="93" t="s">
        <v>47169</v>
      </c>
      <c r="C6620" s="30">
        <v>6354</v>
      </c>
      <c r="D6620" s="30">
        <v>6375</v>
      </c>
      <c r="E6620" s="30">
        <v>6589</v>
      </c>
      <c r="F6620" s="21" t="s">
        <v>35871</v>
      </c>
      <c r="G6620" s="102" t="s">
        <v>18489</v>
      </c>
      <c r="H6620" s="10" t="s">
        <v>11685</v>
      </c>
      <c r="I6620" s="120" t="s">
        <v>18490</v>
      </c>
      <c r="J6620" s="121" t="s">
        <v>18461</v>
      </c>
      <c r="K6620" s="121" t="s">
        <v>18491</v>
      </c>
      <c r="L6620" s="21">
        <v>343</v>
      </c>
      <c r="M6620" s="65"/>
      <c r="N6620" s="87"/>
    </row>
    <row r="6621" spans="1:14" ht="64">
      <c r="A6621" s="62">
        <f t="shared" si="103"/>
        <v>6618</v>
      </c>
      <c r="B6621" s="93" t="s">
        <v>47170</v>
      </c>
      <c r="C6621" s="30">
        <v>6355</v>
      </c>
      <c r="D6621" s="30">
        <v>6376</v>
      </c>
      <c r="E6621" s="30">
        <v>6590</v>
      </c>
      <c r="F6621" s="21" t="s">
        <v>35872</v>
      </c>
      <c r="G6621" s="102" t="s">
        <v>18492</v>
      </c>
      <c r="H6621" s="10" t="s">
        <v>11856</v>
      </c>
      <c r="I6621" s="145" t="s">
        <v>18493</v>
      </c>
      <c r="J6621" s="121" t="s">
        <v>18461</v>
      </c>
      <c r="K6621" s="121"/>
      <c r="L6621" s="21">
        <v>343</v>
      </c>
      <c r="M6621" s="65"/>
      <c r="N6621" s="87"/>
    </row>
    <row r="6622" spans="1:14" ht="64">
      <c r="A6622" s="62">
        <f t="shared" si="103"/>
        <v>6619</v>
      </c>
      <c r="B6622" s="93" t="s">
        <v>47171</v>
      </c>
      <c r="C6622" s="30">
        <v>6356</v>
      </c>
      <c r="D6622" s="30">
        <v>6377</v>
      </c>
      <c r="E6622" s="30">
        <v>6591</v>
      </c>
      <c r="F6622" s="21" t="s">
        <v>35873</v>
      </c>
      <c r="G6622" s="102" t="s">
        <v>18494</v>
      </c>
      <c r="H6622" s="1" t="s">
        <v>12495</v>
      </c>
      <c r="I6622" s="145" t="s">
        <v>18495</v>
      </c>
      <c r="J6622" s="121" t="s">
        <v>3809</v>
      </c>
      <c r="K6622" s="121"/>
      <c r="L6622" s="21">
        <v>343</v>
      </c>
      <c r="M6622" s="65"/>
      <c r="N6622" s="87"/>
    </row>
    <row r="6623" spans="1:14" ht="64">
      <c r="A6623" s="62">
        <f t="shared" si="103"/>
        <v>6620</v>
      </c>
      <c r="B6623" s="93" t="s">
        <v>47172</v>
      </c>
      <c r="C6623" s="30">
        <v>6357</v>
      </c>
      <c r="D6623" s="30">
        <v>6378</v>
      </c>
      <c r="E6623" s="30">
        <v>6592</v>
      </c>
      <c r="F6623" s="21" t="s">
        <v>35874</v>
      </c>
      <c r="G6623" s="102" t="s">
        <v>18496</v>
      </c>
      <c r="H6623" s="10" t="s">
        <v>12125</v>
      </c>
      <c r="I6623" s="145" t="s">
        <v>18497</v>
      </c>
      <c r="J6623" s="121" t="s">
        <v>3809</v>
      </c>
      <c r="K6623" s="121"/>
      <c r="L6623" s="21">
        <v>343</v>
      </c>
      <c r="M6623" s="65"/>
      <c r="N6623" s="87"/>
    </row>
    <row r="6624" spans="1:14" ht="64">
      <c r="A6624" s="62">
        <f t="shared" si="103"/>
        <v>6621</v>
      </c>
      <c r="B6624" s="93" t="s">
        <v>47173</v>
      </c>
      <c r="C6624" s="30">
        <v>6358</v>
      </c>
      <c r="D6624" s="30">
        <v>6379</v>
      </c>
      <c r="E6624" s="30">
        <v>6593</v>
      </c>
      <c r="F6624" s="21" t="s">
        <v>35875</v>
      </c>
      <c r="G6624" s="102" t="s">
        <v>18498</v>
      </c>
      <c r="H6624" s="10" t="s">
        <v>14824</v>
      </c>
      <c r="I6624" s="120" t="s">
        <v>18499</v>
      </c>
      <c r="J6624" s="121" t="s">
        <v>3809</v>
      </c>
      <c r="K6624" s="121"/>
      <c r="L6624" s="21">
        <v>343</v>
      </c>
      <c r="M6624" s="65"/>
      <c r="N6624" s="87"/>
    </row>
    <row r="6625" spans="1:14" ht="64">
      <c r="A6625" s="62">
        <f t="shared" si="103"/>
        <v>6622</v>
      </c>
      <c r="B6625" s="93" t="s">
        <v>47174</v>
      </c>
      <c r="C6625" s="30">
        <v>6359</v>
      </c>
      <c r="D6625" s="30">
        <v>6380</v>
      </c>
      <c r="E6625" s="30">
        <v>6594</v>
      </c>
      <c r="F6625" s="21" t="s">
        <v>35876</v>
      </c>
      <c r="G6625" s="102" t="s">
        <v>18500</v>
      </c>
      <c r="H6625" s="1" t="s">
        <v>11592</v>
      </c>
      <c r="I6625" s="120" t="s">
        <v>18501</v>
      </c>
      <c r="J6625" s="121" t="s">
        <v>3809</v>
      </c>
      <c r="K6625" s="121"/>
      <c r="L6625" s="21">
        <v>343</v>
      </c>
      <c r="M6625" s="65"/>
      <c r="N6625" s="87"/>
    </row>
    <row r="6626" spans="1:14" ht="64">
      <c r="A6626" s="62">
        <f t="shared" si="103"/>
        <v>6623</v>
      </c>
      <c r="B6626" s="93" t="s">
        <v>47175</v>
      </c>
      <c r="C6626" s="30">
        <v>6360</v>
      </c>
      <c r="D6626" s="30">
        <v>6381</v>
      </c>
      <c r="E6626" s="30">
        <v>6595</v>
      </c>
      <c r="F6626" s="21" t="s">
        <v>35877</v>
      </c>
      <c r="G6626" s="102" t="s">
        <v>18502</v>
      </c>
      <c r="H6626" s="10" t="s">
        <v>18503</v>
      </c>
      <c r="I6626" s="120" t="s">
        <v>2768</v>
      </c>
      <c r="J6626" s="121" t="s">
        <v>3809</v>
      </c>
      <c r="K6626" s="121"/>
      <c r="L6626" s="21">
        <v>343</v>
      </c>
      <c r="M6626" s="65"/>
      <c r="N6626" s="87"/>
    </row>
    <row r="6627" spans="1:14" ht="64">
      <c r="A6627" s="62">
        <f t="shared" si="103"/>
        <v>6624</v>
      </c>
      <c r="B6627" s="93" t="s">
        <v>47176</v>
      </c>
      <c r="C6627" s="30">
        <v>6361</v>
      </c>
      <c r="D6627" s="30">
        <v>6382</v>
      </c>
      <c r="E6627" s="30">
        <v>6596</v>
      </c>
      <c r="F6627" s="21" t="s">
        <v>35878</v>
      </c>
      <c r="G6627" s="102" t="s">
        <v>18504</v>
      </c>
      <c r="H6627" s="1" t="s">
        <v>11799</v>
      </c>
      <c r="I6627" s="145" t="s">
        <v>3844</v>
      </c>
      <c r="J6627" s="121" t="s">
        <v>3844</v>
      </c>
      <c r="K6627" s="121"/>
      <c r="L6627" s="21">
        <v>344</v>
      </c>
      <c r="M6627" s="65"/>
      <c r="N6627" s="87"/>
    </row>
    <row r="6628" spans="1:14" ht="64">
      <c r="A6628" s="62">
        <f t="shared" si="103"/>
        <v>6625</v>
      </c>
      <c r="B6628" s="93" t="s">
        <v>47177</v>
      </c>
      <c r="C6628" s="30">
        <v>6362</v>
      </c>
      <c r="D6628" s="30">
        <v>6383</v>
      </c>
      <c r="E6628" s="30">
        <v>6597</v>
      </c>
      <c r="F6628" s="21" t="s">
        <v>35879</v>
      </c>
      <c r="G6628" s="102" t="s">
        <v>18505</v>
      </c>
      <c r="H6628" s="1" t="s">
        <v>18506</v>
      </c>
      <c r="I6628" s="145" t="s">
        <v>18507</v>
      </c>
      <c r="J6628" s="121" t="s">
        <v>3844</v>
      </c>
      <c r="K6628" s="121"/>
      <c r="L6628" s="21">
        <v>344</v>
      </c>
      <c r="M6628" s="65"/>
      <c r="N6628" s="87"/>
    </row>
    <row r="6629" spans="1:14" ht="64">
      <c r="A6629" s="62">
        <f t="shared" si="103"/>
        <v>6626</v>
      </c>
      <c r="B6629" s="93" t="s">
        <v>47178</v>
      </c>
      <c r="C6629" s="30">
        <v>6363</v>
      </c>
      <c r="D6629" s="30">
        <v>6384</v>
      </c>
      <c r="E6629" s="30">
        <v>6598</v>
      </c>
      <c r="F6629" s="21" t="s">
        <v>35880</v>
      </c>
      <c r="G6629" s="102" t="s">
        <v>18508</v>
      </c>
      <c r="H6629" s="10" t="s">
        <v>12159</v>
      </c>
      <c r="I6629" s="145" t="s">
        <v>18509</v>
      </c>
      <c r="J6629" s="121" t="s">
        <v>3844</v>
      </c>
      <c r="K6629" s="121"/>
      <c r="L6629" s="21">
        <v>344</v>
      </c>
      <c r="M6629" s="65"/>
      <c r="N6629" s="87"/>
    </row>
    <row r="6630" spans="1:14" ht="64">
      <c r="A6630" s="62">
        <f t="shared" si="103"/>
        <v>6627</v>
      </c>
      <c r="B6630" s="93" t="s">
        <v>47179</v>
      </c>
      <c r="C6630" s="30">
        <v>6364</v>
      </c>
      <c r="D6630" s="30">
        <v>6385</v>
      </c>
      <c r="E6630" s="30">
        <v>6599</v>
      </c>
      <c r="F6630" s="21" t="s">
        <v>35881</v>
      </c>
      <c r="G6630" s="102" t="s">
        <v>18510</v>
      </c>
      <c r="H6630" s="10" t="s">
        <v>11541</v>
      </c>
      <c r="I6630" s="120" t="s">
        <v>18511</v>
      </c>
      <c r="J6630" s="121" t="s">
        <v>18511</v>
      </c>
      <c r="K6630" s="121"/>
      <c r="L6630" s="21">
        <v>345</v>
      </c>
      <c r="M6630" s="65"/>
      <c r="N6630" s="87"/>
    </row>
    <row r="6631" spans="1:14" ht="64">
      <c r="A6631" s="62">
        <f t="shared" si="103"/>
        <v>6628</v>
      </c>
      <c r="B6631" s="93" t="s">
        <v>47180</v>
      </c>
      <c r="C6631" s="30">
        <v>6365</v>
      </c>
      <c r="D6631" s="30">
        <v>6386</v>
      </c>
      <c r="E6631" s="30">
        <v>6600</v>
      </c>
      <c r="F6631" s="21" t="s">
        <v>35882</v>
      </c>
      <c r="G6631" s="102" t="s">
        <v>18512</v>
      </c>
      <c r="H6631" s="1" t="s">
        <v>12378</v>
      </c>
      <c r="I6631" s="145" t="s">
        <v>18513</v>
      </c>
      <c r="J6631" s="121" t="s">
        <v>18511</v>
      </c>
      <c r="K6631" s="121"/>
      <c r="L6631" s="21">
        <v>345</v>
      </c>
      <c r="M6631" s="65"/>
      <c r="N6631" s="87"/>
    </row>
    <row r="6632" spans="1:14" ht="64">
      <c r="A6632" s="62">
        <f t="shared" si="103"/>
        <v>6629</v>
      </c>
      <c r="B6632" s="93" t="s">
        <v>47181</v>
      </c>
      <c r="C6632" s="30">
        <v>6366</v>
      </c>
      <c r="D6632" s="30">
        <v>6387</v>
      </c>
      <c r="E6632" s="30">
        <v>6601</v>
      </c>
      <c r="F6632" s="21" t="s">
        <v>35883</v>
      </c>
      <c r="G6632" s="102" t="s">
        <v>18514</v>
      </c>
      <c r="H6632" s="10" t="s">
        <v>18515</v>
      </c>
      <c r="I6632" s="120" t="s">
        <v>18516</v>
      </c>
      <c r="J6632" s="121" t="s">
        <v>18511</v>
      </c>
      <c r="K6632" s="121"/>
      <c r="L6632" s="21">
        <v>345</v>
      </c>
      <c r="M6632" s="65"/>
      <c r="N6632" s="87"/>
    </row>
    <row r="6633" spans="1:14" ht="64">
      <c r="A6633" s="62">
        <f t="shared" si="103"/>
        <v>6630</v>
      </c>
      <c r="B6633" s="93" t="s">
        <v>47182</v>
      </c>
      <c r="C6633" s="30">
        <v>6367</v>
      </c>
      <c r="D6633" s="30">
        <v>6388</v>
      </c>
      <c r="E6633" s="30">
        <v>6602</v>
      </c>
      <c r="F6633" s="21" t="s">
        <v>35884</v>
      </c>
      <c r="G6633" s="102" t="s">
        <v>18517</v>
      </c>
      <c r="H6633" s="10" t="s">
        <v>18518</v>
      </c>
      <c r="I6633" s="120" t="s">
        <v>18519</v>
      </c>
      <c r="J6633" s="121" t="s">
        <v>18519</v>
      </c>
      <c r="K6633" s="121"/>
      <c r="L6633" s="21">
        <v>346</v>
      </c>
      <c r="M6633" s="65"/>
      <c r="N6633" s="87"/>
    </row>
    <row r="6634" spans="1:14" ht="64">
      <c r="A6634" s="62">
        <f t="shared" si="103"/>
        <v>6631</v>
      </c>
      <c r="B6634" s="93" t="s">
        <v>47183</v>
      </c>
      <c r="C6634" s="30">
        <v>6368</v>
      </c>
      <c r="D6634" s="30">
        <v>6389</v>
      </c>
      <c r="E6634" s="30">
        <v>6603</v>
      </c>
      <c r="F6634" s="21" t="s">
        <v>35885</v>
      </c>
      <c r="G6634" s="102" t="s">
        <v>18520</v>
      </c>
      <c r="H6634" s="1" t="s">
        <v>12524</v>
      </c>
      <c r="I6634" s="145" t="s">
        <v>18521</v>
      </c>
      <c r="J6634" s="121" t="s">
        <v>18519</v>
      </c>
      <c r="K6634" s="121"/>
      <c r="L6634" s="21">
        <v>346</v>
      </c>
      <c r="M6634" s="65"/>
      <c r="N6634" s="87"/>
    </row>
    <row r="6635" spans="1:14" ht="64">
      <c r="A6635" s="62">
        <f t="shared" si="103"/>
        <v>6632</v>
      </c>
      <c r="B6635" s="93" t="s">
        <v>47184</v>
      </c>
      <c r="C6635" s="30">
        <v>6369</v>
      </c>
      <c r="D6635" s="30">
        <v>6390</v>
      </c>
      <c r="E6635" s="30">
        <v>6604</v>
      </c>
      <c r="F6635" s="21" t="s">
        <v>35886</v>
      </c>
      <c r="G6635" s="102" t="s">
        <v>18522</v>
      </c>
      <c r="H6635" s="1" t="s">
        <v>18523</v>
      </c>
      <c r="I6635" s="145" t="s">
        <v>18524</v>
      </c>
      <c r="J6635" s="121" t="s">
        <v>18519</v>
      </c>
      <c r="K6635" s="121"/>
      <c r="L6635" s="21">
        <v>346</v>
      </c>
      <c r="M6635" s="65"/>
      <c r="N6635" s="87"/>
    </row>
    <row r="6636" spans="1:14" ht="64">
      <c r="A6636" s="62">
        <f t="shared" si="103"/>
        <v>6633</v>
      </c>
      <c r="B6636" s="93" t="s">
        <v>47185</v>
      </c>
      <c r="C6636" s="30">
        <v>6370</v>
      </c>
      <c r="D6636" s="30">
        <v>6391</v>
      </c>
      <c r="E6636" s="30">
        <v>6605</v>
      </c>
      <c r="F6636" s="21" t="s">
        <v>35887</v>
      </c>
      <c r="G6636" s="102" t="s">
        <v>18525</v>
      </c>
      <c r="H6636" s="1" t="s">
        <v>18526</v>
      </c>
      <c r="I6636" s="145" t="s">
        <v>18527</v>
      </c>
      <c r="J6636" s="121" t="s">
        <v>18519</v>
      </c>
      <c r="K6636" s="121"/>
      <c r="L6636" s="21">
        <v>346</v>
      </c>
      <c r="M6636" s="65"/>
      <c r="N6636" s="87"/>
    </row>
    <row r="6637" spans="1:14" ht="64">
      <c r="A6637" s="62">
        <f t="shared" si="103"/>
        <v>6634</v>
      </c>
      <c r="B6637" s="93" t="s">
        <v>47186</v>
      </c>
      <c r="C6637" s="30">
        <v>6371</v>
      </c>
      <c r="D6637" s="30">
        <v>6392</v>
      </c>
      <c r="E6637" s="30">
        <v>6606</v>
      </c>
      <c r="F6637" s="21" t="s">
        <v>35888</v>
      </c>
      <c r="G6637" s="102" t="s">
        <v>18528</v>
      </c>
      <c r="H6637" s="10" t="s">
        <v>18529</v>
      </c>
      <c r="I6637" s="145" t="s">
        <v>18530</v>
      </c>
      <c r="J6637" s="121" t="s">
        <v>18521</v>
      </c>
      <c r="K6637" s="121"/>
      <c r="L6637" s="21">
        <v>346</v>
      </c>
      <c r="M6637" s="65"/>
      <c r="N6637" s="87"/>
    </row>
    <row r="6638" spans="1:14" ht="64">
      <c r="A6638" s="62">
        <f t="shared" si="103"/>
        <v>6635</v>
      </c>
      <c r="B6638" s="93" t="s">
        <v>47187</v>
      </c>
      <c r="C6638" s="30">
        <v>6372</v>
      </c>
      <c r="D6638" s="30">
        <v>6393</v>
      </c>
      <c r="E6638" s="30">
        <v>6607</v>
      </c>
      <c r="F6638" s="21" t="s">
        <v>35889</v>
      </c>
      <c r="G6638" s="102" t="s">
        <v>18531</v>
      </c>
      <c r="H6638" s="1" t="s">
        <v>11424</v>
      </c>
      <c r="I6638" s="145" t="s">
        <v>18532</v>
      </c>
      <c r="J6638" s="121" t="s">
        <v>18519</v>
      </c>
      <c r="K6638" s="121"/>
      <c r="L6638" s="21">
        <v>346</v>
      </c>
      <c r="M6638" s="65"/>
      <c r="N6638" s="87"/>
    </row>
    <row r="6639" spans="1:14" ht="64">
      <c r="A6639" s="62">
        <f t="shared" si="103"/>
        <v>6636</v>
      </c>
      <c r="B6639" s="93" t="s">
        <v>47188</v>
      </c>
      <c r="C6639" s="30">
        <v>6373</v>
      </c>
      <c r="D6639" s="30">
        <v>6394</v>
      </c>
      <c r="E6639" s="30">
        <v>6608</v>
      </c>
      <c r="F6639" s="21" t="s">
        <v>35890</v>
      </c>
      <c r="G6639" s="102" t="s">
        <v>18533</v>
      </c>
      <c r="H6639" s="1" t="s">
        <v>18534</v>
      </c>
      <c r="I6639" s="145" t="s">
        <v>18535</v>
      </c>
      <c r="J6639" s="121" t="s">
        <v>18519</v>
      </c>
      <c r="K6639" s="121"/>
      <c r="L6639" s="21">
        <v>346</v>
      </c>
      <c r="M6639" s="65"/>
      <c r="N6639" s="87"/>
    </row>
    <row r="6640" spans="1:14" ht="64">
      <c r="A6640" s="62">
        <f t="shared" si="103"/>
        <v>6637</v>
      </c>
      <c r="B6640" s="93" t="s">
        <v>47189</v>
      </c>
      <c r="C6640" s="30">
        <v>6374</v>
      </c>
      <c r="D6640" s="30">
        <v>6395</v>
      </c>
      <c r="E6640" s="30">
        <v>6609</v>
      </c>
      <c r="F6640" s="21" t="s">
        <v>35891</v>
      </c>
      <c r="G6640" s="102" t="s">
        <v>18536</v>
      </c>
      <c r="H6640" s="10" t="s">
        <v>18537</v>
      </c>
      <c r="I6640" s="145" t="s">
        <v>18538</v>
      </c>
      <c r="J6640" s="121" t="s">
        <v>18519</v>
      </c>
      <c r="K6640" s="121"/>
      <c r="L6640" s="21">
        <v>346</v>
      </c>
      <c r="M6640" s="65"/>
      <c r="N6640" s="87"/>
    </row>
    <row r="6641" spans="1:14" ht="64">
      <c r="A6641" s="62">
        <f t="shared" si="103"/>
        <v>6638</v>
      </c>
      <c r="B6641" s="93" t="s">
        <v>47190</v>
      </c>
      <c r="C6641" s="30">
        <v>6375</v>
      </c>
      <c r="D6641" s="30">
        <v>6396</v>
      </c>
      <c r="E6641" s="30">
        <v>6610</v>
      </c>
      <c r="F6641" s="21" t="s">
        <v>35892</v>
      </c>
      <c r="G6641" s="102" t="s">
        <v>18539</v>
      </c>
      <c r="H6641" s="1" t="s">
        <v>12153</v>
      </c>
      <c r="I6641" s="145" t="s">
        <v>18540</v>
      </c>
      <c r="J6641" s="121" t="s">
        <v>18519</v>
      </c>
      <c r="K6641" s="121"/>
      <c r="L6641" s="21">
        <v>346</v>
      </c>
      <c r="M6641" s="65"/>
      <c r="N6641" s="87"/>
    </row>
    <row r="6642" spans="1:14" ht="64">
      <c r="A6642" s="62">
        <f t="shared" si="103"/>
        <v>6639</v>
      </c>
      <c r="B6642" s="93" t="s">
        <v>47191</v>
      </c>
      <c r="C6642" s="30">
        <v>6376</v>
      </c>
      <c r="D6642" s="30">
        <v>6399</v>
      </c>
      <c r="E6642" s="30">
        <v>6611</v>
      </c>
      <c r="F6642" s="21" t="s">
        <v>35893</v>
      </c>
      <c r="G6642" s="102" t="s">
        <v>18541</v>
      </c>
      <c r="H6642" s="10" t="s">
        <v>12321</v>
      </c>
      <c r="I6642" s="120" t="s">
        <v>18542</v>
      </c>
      <c r="J6642" s="121" t="s">
        <v>18519</v>
      </c>
      <c r="K6642" s="121"/>
      <c r="L6642" s="21">
        <v>346</v>
      </c>
      <c r="M6642" s="85"/>
    </row>
    <row r="6643" spans="1:14" ht="64">
      <c r="A6643" s="62">
        <f t="shared" si="103"/>
        <v>6640</v>
      </c>
      <c r="B6643" s="93" t="s">
        <v>47192</v>
      </c>
      <c r="C6643" s="30">
        <v>6377</v>
      </c>
      <c r="D6643" s="30">
        <v>6397</v>
      </c>
      <c r="E6643" s="30">
        <v>6612</v>
      </c>
      <c r="F6643" s="21" t="s">
        <v>35894</v>
      </c>
      <c r="G6643" s="102" t="s">
        <v>18543</v>
      </c>
      <c r="H6643" s="1" t="s">
        <v>11520</v>
      </c>
      <c r="I6643" s="145" t="s">
        <v>18540</v>
      </c>
      <c r="J6643" s="121" t="s">
        <v>18519</v>
      </c>
      <c r="K6643" s="121"/>
      <c r="L6643" s="21">
        <v>346</v>
      </c>
      <c r="M6643" s="85"/>
    </row>
    <row r="6644" spans="1:14" ht="64">
      <c r="A6644" s="62">
        <f t="shared" si="103"/>
        <v>6641</v>
      </c>
      <c r="B6644" s="93" t="s">
        <v>47193</v>
      </c>
      <c r="C6644" s="30"/>
      <c r="D6644" s="30">
        <v>6398</v>
      </c>
      <c r="E6644" s="30">
        <v>6613</v>
      </c>
      <c r="F6644" s="21" t="s">
        <v>35895</v>
      </c>
      <c r="G6644" s="102" t="s">
        <v>18544</v>
      </c>
      <c r="H6644" s="10" t="s">
        <v>12497</v>
      </c>
      <c r="I6644" s="145" t="s">
        <v>18540</v>
      </c>
      <c r="J6644" s="121" t="s">
        <v>18519</v>
      </c>
      <c r="K6644" s="121" t="s">
        <v>18545</v>
      </c>
      <c r="L6644" s="21">
        <v>346</v>
      </c>
      <c r="M6644" s="65"/>
      <c r="N6644" s="87"/>
    </row>
    <row r="6645" spans="1:14" ht="64">
      <c r="A6645" s="62">
        <f t="shared" si="103"/>
        <v>6642</v>
      </c>
      <c r="B6645" s="93" t="s">
        <v>47194</v>
      </c>
      <c r="C6645" s="30">
        <v>6378</v>
      </c>
      <c r="D6645" s="30">
        <v>6400</v>
      </c>
      <c r="E6645" s="30">
        <v>6614</v>
      </c>
      <c r="F6645" s="21" t="s">
        <v>35896</v>
      </c>
      <c r="G6645" s="102" t="s">
        <v>18546</v>
      </c>
      <c r="H6645" s="10" t="s">
        <v>18547</v>
      </c>
      <c r="I6645" s="145" t="s">
        <v>18548</v>
      </c>
      <c r="J6645" s="121" t="s">
        <v>18521</v>
      </c>
      <c r="K6645" s="121"/>
      <c r="L6645" s="21">
        <v>346</v>
      </c>
      <c r="M6645" s="65"/>
      <c r="N6645" s="87"/>
    </row>
    <row r="6646" spans="1:14" ht="64">
      <c r="A6646" s="62">
        <f t="shared" si="103"/>
        <v>6643</v>
      </c>
      <c r="B6646" s="93" t="s">
        <v>47195</v>
      </c>
      <c r="C6646" s="30">
        <v>6379</v>
      </c>
      <c r="D6646" s="30">
        <v>6401</v>
      </c>
      <c r="E6646" s="30">
        <v>6615</v>
      </c>
      <c r="F6646" s="21" t="s">
        <v>35897</v>
      </c>
      <c r="G6646" s="102" t="s">
        <v>18549</v>
      </c>
      <c r="H6646" s="10" t="s">
        <v>18550</v>
      </c>
      <c r="I6646" s="145" t="s">
        <v>18551</v>
      </c>
      <c r="J6646" s="121" t="s">
        <v>18519</v>
      </c>
      <c r="K6646" s="121"/>
      <c r="L6646" s="21">
        <v>346</v>
      </c>
      <c r="M6646" s="65"/>
      <c r="N6646" s="87"/>
    </row>
    <row r="6647" spans="1:14" ht="64">
      <c r="A6647" s="62">
        <f t="shared" si="103"/>
        <v>6644</v>
      </c>
      <c r="B6647" s="93" t="s">
        <v>47196</v>
      </c>
      <c r="C6647" s="30">
        <v>6380</v>
      </c>
      <c r="D6647" s="30">
        <v>6402</v>
      </c>
      <c r="E6647" s="30">
        <v>6616</v>
      </c>
      <c r="F6647" s="21" t="s">
        <v>35898</v>
      </c>
      <c r="G6647" s="102" t="s">
        <v>18552</v>
      </c>
      <c r="H6647" s="1" t="s">
        <v>18553</v>
      </c>
      <c r="I6647" s="145" t="s">
        <v>18554</v>
      </c>
      <c r="J6647" s="121" t="s">
        <v>18519</v>
      </c>
      <c r="K6647" s="121"/>
      <c r="L6647" s="21">
        <v>346</v>
      </c>
      <c r="M6647" s="65"/>
      <c r="N6647" s="87"/>
    </row>
    <row r="6648" spans="1:14" ht="64">
      <c r="A6648" s="62">
        <f t="shared" si="103"/>
        <v>6645</v>
      </c>
      <c r="B6648" s="93" t="s">
        <v>47197</v>
      </c>
      <c r="C6648" s="30">
        <v>6381</v>
      </c>
      <c r="D6648" s="30">
        <v>6403</v>
      </c>
      <c r="E6648" s="30">
        <v>6617</v>
      </c>
      <c r="F6648" s="21" t="s">
        <v>35899</v>
      </c>
      <c r="G6648" s="102" t="s">
        <v>18555</v>
      </c>
      <c r="H6648" s="1" t="s">
        <v>18556</v>
      </c>
      <c r="I6648" s="145" t="s">
        <v>18557</v>
      </c>
      <c r="J6648" s="121" t="s">
        <v>18519</v>
      </c>
      <c r="K6648" s="121"/>
      <c r="L6648" s="21">
        <v>346</v>
      </c>
      <c r="M6648" s="65"/>
      <c r="N6648" s="87"/>
    </row>
    <row r="6649" spans="1:14" ht="64">
      <c r="A6649" s="62">
        <f t="shared" si="103"/>
        <v>6646</v>
      </c>
      <c r="B6649" s="93" t="s">
        <v>47198</v>
      </c>
      <c r="C6649" s="30">
        <v>6382</v>
      </c>
      <c r="D6649" s="30">
        <v>6404</v>
      </c>
      <c r="E6649" s="30">
        <v>6618</v>
      </c>
      <c r="F6649" s="21" t="s">
        <v>35900</v>
      </c>
      <c r="G6649" s="102" t="s">
        <v>18558</v>
      </c>
      <c r="H6649" s="1" t="s">
        <v>18559</v>
      </c>
      <c r="I6649" s="145" t="s">
        <v>18560</v>
      </c>
      <c r="J6649" s="121" t="s">
        <v>18519</v>
      </c>
      <c r="K6649" s="121"/>
      <c r="L6649" s="21">
        <v>346</v>
      </c>
      <c r="M6649" s="65"/>
      <c r="N6649" s="87"/>
    </row>
    <row r="6650" spans="1:14" ht="64">
      <c r="A6650" s="62">
        <f t="shared" si="103"/>
        <v>6647</v>
      </c>
      <c r="B6650" s="93" t="s">
        <v>47199</v>
      </c>
      <c r="C6650" s="30">
        <v>6383</v>
      </c>
      <c r="D6650" s="30">
        <v>6405</v>
      </c>
      <c r="E6650" s="30">
        <v>6619</v>
      </c>
      <c r="F6650" s="21" t="s">
        <v>35901</v>
      </c>
      <c r="G6650" s="102" t="s">
        <v>18561</v>
      </c>
      <c r="H6650" s="1" t="s">
        <v>18562</v>
      </c>
      <c r="I6650" s="120" t="s">
        <v>18563</v>
      </c>
      <c r="J6650" s="121" t="s">
        <v>18519</v>
      </c>
      <c r="K6650" s="121"/>
      <c r="L6650" s="21">
        <v>346</v>
      </c>
      <c r="M6650" s="65"/>
      <c r="N6650" s="87"/>
    </row>
    <row r="6651" spans="1:14" ht="64">
      <c r="A6651" s="62">
        <f t="shared" si="103"/>
        <v>6648</v>
      </c>
      <c r="B6651" s="93" t="s">
        <v>47200</v>
      </c>
      <c r="C6651" s="30">
        <v>6384</v>
      </c>
      <c r="D6651" s="30">
        <v>6406</v>
      </c>
      <c r="E6651" s="30">
        <v>6620</v>
      </c>
      <c r="F6651" s="21" t="s">
        <v>35902</v>
      </c>
      <c r="G6651" s="102" t="s">
        <v>18564</v>
      </c>
      <c r="H6651" s="10" t="s">
        <v>11340</v>
      </c>
      <c r="I6651" s="145" t="s">
        <v>18565</v>
      </c>
      <c r="J6651" s="121" t="s">
        <v>18519</v>
      </c>
      <c r="K6651" s="121"/>
      <c r="L6651" s="21">
        <v>346</v>
      </c>
      <c r="M6651" s="65"/>
      <c r="N6651" s="87"/>
    </row>
    <row r="6652" spans="1:14" ht="64">
      <c r="A6652" s="62">
        <f t="shared" si="103"/>
        <v>6649</v>
      </c>
      <c r="B6652" s="93" t="s">
        <v>47201</v>
      </c>
      <c r="C6652" s="30">
        <v>6385</v>
      </c>
      <c r="D6652" s="30">
        <v>6407</v>
      </c>
      <c r="E6652" s="30">
        <v>6621</v>
      </c>
      <c r="F6652" s="21" t="s">
        <v>35903</v>
      </c>
      <c r="G6652" s="102" t="s">
        <v>18566</v>
      </c>
      <c r="H6652" s="1" t="s">
        <v>12375</v>
      </c>
      <c r="I6652" s="145" t="s">
        <v>18567</v>
      </c>
      <c r="J6652" s="121" t="s">
        <v>18519</v>
      </c>
      <c r="K6652" s="121"/>
      <c r="L6652" s="21">
        <v>346</v>
      </c>
      <c r="M6652" s="65"/>
      <c r="N6652" s="87"/>
    </row>
    <row r="6653" spans="1:14" ht="64">
      <c r="A6653" s="62">
        <f t="shared" si="103"/>
        <v>6650</v>
      </c>
      <c r="B6653" s="93" t="s">
        <v>47202</v>
      </c>
      <c r="C6653" s="30">
        <v>6386</v>
      </c>
      <c r="D6653" s="30"/>
      <c r="E6653" s="30"/>
      <c r="F6653" s="21"/>
      <c r="G6653" s="102"/>
      <c r="H6653" s="118" t="s">
        <v>1551</v>
      </c>
      <c r="I6653" s="145" t="s">
        <v>51730</v>
      </c>
      <c r="J6653" s="121" t="s">
        <v>18519</v>
      </c>
      <c r="K6653" s="121"/>
      <c r="L6653" s="21">
        <v>346</v>
      </c>
      <c r="M6653" s="65"/>
      <c r="N6653" s="87"/>
    </row>
    <row r="6654" spans="1:14" ht="64">
      <c r="A6654" s="62">
        <f t="shared" si="103"/>
        <v>6651</v>
      </c>
      <c r="B6654" s="93" t="s">
        <v>47203</v>
      </c>
      <c r="C6654" s="30">
        <v>2540</v>
      </c>
      <c r="D6654" s="30">
        <v>6408</v>
      </c>
      <c r="E6654" s="30">
        <v>6622</v>
      </c>
      <c r="F6654" s="21" t="s">
        <v>35904</v>
      </c>
      <c r="G6654" s="102" t="s">
        <v>18568</v>
      </c>
      <c r="H6654" s="1" t="s">
        <v>11679</v>
      </c>
      <c r="I6654" s="145" t="s">
        <v>18569</v>
      </c>
      <c r="J6654" s="121" t="s">
        <v>18519</v>
      </c>
      <c r="K6654" s="121"/>
      <c r="L6654" s="21">
        <v>346</v>
      </c>
      <c r="M6654" s="65"/>
      <c r="N6654" s="87"/>
    </row>
    <row r="6655" spans="1:14" ht="64">
      <c r="A6655" s="62">
        <f t="shared" si="103"/>
        <v>6652</v>
      </c>
      <c r="B6655" s="93" t="s">
        <v>47204</v>
      </c>
      <c r="C6655" s="30"/>
      <c r="D6655" s="30"/>
      <c r="E6655" s="30">
        <v>6623</v>
      </c>
      <c r="F6655" s="23" t="s">
        <v>35905</v>
      </c>
      <c r="G6655" s="102" t="s">
        <v>18570</v>
      </c>
      <c r="H6655" s="1" t="s">
        <v>11706</v>
      </c>
      <c r="I6655" s="145" t="s">
        <v>18571</v>
      </c>
      <c r="J6655" s="121" t="s">
        <v>18519</v>
      </c>
      <c r="K6655" s="121"/>
      <c r="L6655" s="21">
        <v>346</v>
      </c>
      <c r="M6655" s="65"/>
      <c r="N6655" s="87"/>
    </row>
    <row r="6656" spans="1:14" ht="64">
      <c r="A6656" s="62">
        <f t="shared" si="103"/>
        <v>6653</v>
      </c>
      <c r="B6656" s="93" t="s">
        <v>47205</v>
      </c>
      <c r="C6656" s="30"/>
      <c r="D6656" s="30"/>
      <c r="E6656" s="30">
        <v>6624</v>
      </c>
      <c r="F6656" s="23" t="s">
        <v>35906</v>
      </c>
      <c r="G6656" s="102" t="s">
        <v>18572</v>
      </c>
      <c r="H6656" s="1" t="s">
        <v>18573</v>
      </c>
      <c r="I6656" s="145" t="s">
        <v>18574</v>
      </c>
      <c r="J6656" s="121" t="s">
        <v>18519</v>
      </c>
      <c r="K6656" s="121"/>
      <c r="L6656" s="21">
        <v>346</v>
      </c>
      <c r="M6656" s="65"/>
      <c r="N6656" s="87"/>
    </row>
    <row r="6657" spans="1:14" ht="64">
      <c r="A6657" s="62">
        <f t="shared" si="103"/>
        <v>6654</v>
      </c>
      <c r="B6657" s="93" t="s">
        <v>47206</v>
      </c>
      <c r="C6657" s="30"/>
      <c r="D6657" s="30"/>
      <c r="E6657" s="30">
        <v>6625</v>
      </c>
      <c r="F6657" s="23" t="s">
        <v>35907</v>
      </c>
      <c r="G6657" s="102" t="s">
        <v>18575</v>
      </c>
      <c r="H6657" s="1" t="s">
        <v>18576</v>
      </c>
      <c r="I6657" s="145" t="s">
        <v>18577</v>
      </c>
      <c r="J6657" s="121" t="s">
        <v>18519</v>
      </c>
      <c r="K6657" s="121"/>
      <c r="L6657" s="21">
        <v>346</v>
      </c>
      <c r="M6657" s="65"/>
      <c r="N6657" s="87"/>
    </row>
    <row r="6658" spans="1:14" ht="64">
      <c r="A6658" s="62">
        <f t="shared" si="103"/>
        <v>6655</v>
      </c>
      <c r="B6658" s="93" t="s">
        <v>47207</v>
      </c>
      <c r="C6658" s="30">
        <v>6387</v>
      </c>
      <c r="D6658" s="30">
        <v>6409</v>
      </c>
      <c r="E6658" s="30">
        <v>6626</v>
      </c>
      <c r="F6658" s="21" t="s">
        <v>35908</v>
      </c>
      <c r="G6658" s="102" t="s">
        <v>18578</v>
      </c>
      <c r="H6658" s="1" t="s">
        <v>18579</v>
      </c>
      <c r="I6658" s="145" t="s">
        <v>18545</v>
      </c>
      <c r="J6658" s="121" t="s">
        <v>18580</v>
      </c>
      <c r="K6658" s="121"/>
      <c r="L6658" s="21">
        <v>347</v>
      </c>
      <c r="M6658" s="65"/>
      <c r="N6658" s="87"/>
    </row>
    <row r="6659" spans="1:14" ht="64">
      <c r="A6659" s="62">
        <f t="shared" si="103"/>
        <v>6656</v>
      </c>
      <c r="B6659" s="93" t="s">
        <v>47208</v>
      </c>
      <c r="C6659" s="30">
        <v>6388</v>
      </c>
      <c r="D6659" s="30">
        <v>6410</v>
      </c>
      <c r="E6659" s="30">
        <v>6627</v>
      </c>
      <c r="F6659" s="21" t="s">
        <v>35909</v>
      </c>
      <c r="G6659" s="102" t="s">
        <v>18581</v>
      </c>
      <c r="H6659" s="1" t="s">
        <v>11868</v>
      </c>
      <c r="I6659" s="120" t="s">
        <v>18582</v>
      </c>
      <c r="J6659" s="121" t="s">
        <v>18545</v>
      </c>
      <c r="K6659" s="121"/>
      <c r="L6659" s="21">
        <v>347</v>
      </c>
      <c r="M6659" s="65"/>
      <c r="N6659" s="87"/>
    </row>
    <row r="6660" spans="1:14" ht="64">
      <c r="A6660" s="62">
        <f t="shared" si="103"/>
        <v>6657</v>
      </c>
      <c r="B6660" s="93" t="s">
        <v>47209</v>
      </c>
      <c r="C6660" s="30">
        <v>6389</v>
      </c>
      <c r="D6660" s="30">
        <v>6411</v>
      </c>
      <c r="E6660" s="30">
        <v>6628</v>
      </c>
      <c r="F6660" s="21" t="s">
        <v>35910</v>
      </c>
      <c r="G6660" s="102" t="s">
        <v>18583</v>
      </c>
      <c r="H6660" s="1" t="s">
        <v>18584</v>
      </c>
      <c r="I6660" s="120" t="s">
        <v>18585</v>
      </c>
      <c r="J6660" s="121" t="s">
        <v>18545</v>
      </c>
      <c r="K6660" s="121"/>
      <c r="L6660" s="21">
        <v>347</v>
      </c>
      <c r="M6660" s="65"/>
      <c r="N6660" s="87"/>
    </row>
    <row r="6661" spans="1:14" ht="64">
      <c r="A6661" s="62">
        <f t="shared" si="103"/>
        <v>6658</v>
      </c>
      <c r="B6661" s="93" t="s">
        <v>47210</v>
      </c>
      <c r="C6661" s="30">
        <v>6390</v>
      </c>
      <c r="D6661" s="30">
        <v>6412</v>
      </c>
      <c r="E6661" s="30">
        <v>6629</v>
      </c>
      <c r="F6661" s="21" t="s">
        <v>35911</v>
      </c>
      <c r="G6661" s="102" t="s">
        <v>18586</v>
      </c>
      <c r="H6661" s="1" t="s">
        <v>11802</v>
      </c>
      <c r="I6661" s="145" t="s">
        <v>18587</v>
      </c>
      <c r="J6661" s="121" t="s">
        <v>18545</v>
      </c>
      <c r="K6661" s="121"/>
      <c r="L6661" s="21">
        <v>347</v>
      </c>
      <c r="M6661" s="65"/>
      <c r="N6661" s="87"/>
    </row>
    <row r="6662" spans="1:14" ht="64">
      <c r="A6662" s="62">
        <f t="shared" ref="A6662:A6725" si="104">A6661+1</f>
        <v>6659</v>
      </c>
      <c r="B6662" s="93" t="s">
        <v>47211</v>
      </c>
      <c r="C6662" s="30">
        <v>6391</v>
      </c>
      <c r="D6662" s="30">
        <v>6413</v>
      </c>
      <c r="E6662" s="30">
        <v>6630</v>
      </c>
      <c r="F6662" s="21" t="s">
        <v>35912</v>
      </c>
      <c r="G6662" s="102" t="s">
        <v>18588</v>
      </c>
      <c r="H6662" s="1" t="s">
        <v>18589</v>
      </c>
      <c r="I6662" s="145" t="s">
        <v>4359</v>
      </c>
      <c r="J6662" s="121" t="s">
        <v>4359</v>
      </c>
      <c r="K6662" s="121"/>
      <c r="L6662" s="21">
        <v>348</v>
      </c>
      <c r="M6662" s="65"/>
      <c r="N6662" s="87"/>
    </row>
    <row r="6663" spans="1:14" ht="64">
      <c r="A6663" s="62">
        <f t="shared" si="104"/>
        <v>6660</v>
      </c>
      <c r="B6663" s="93" t="s">
        <v>47212</v>
      </c>
      <c r="C6663" s="30">
        <v>6392</v>
      </c>
      <c r="D6663" s="30">
        <v>6414</v>
      </c>
      <c r="E6663" s="30">
        <v>6631</v>
      </c>
      <c r="F6663" s="21" t="s">
        <v>35913</v>
      </c>
      <c r="G6663" s="102" t="s">
        <v>18590</v>
      </c>
      <c r="H6663" s="10" t="s">
        <v>11638</v>
      </c>
      <c r="I6663" s="145" t="s">
        <v>18591</v>
      </c>
      <c r="J6663" s="121" t="s">
        <v>4359</v>
      </c>
      <c r="K6663" s="121"/>
      <c r="L6663" s="21">
        <v>348</v>
      </c>
      <c r="M6663" s="65"/>
      <c r="N6663" s="87"/>
    </row>
    <row r="6664" spans="1:14" ht="64">
      <c r="A6664" s="62">
        <f t="shared" si="104"/>
        <v>6661</v>
      </c>
      <c r="B6664" s="93" t="s">
        <v>47213</v>
      </c>
      <c r="C6664" s="30">
        <v>6393</v>
      </c>
      <c r="D6664" s="30">
        <v>6415</v>
      </c>
      <c r="E6664" s="30">
        <v>6632</v>
      </c>
      <c r="F6664" s="21" t="s">
        <v>35914</v>
      </c>
      <c r="G6664" s="102" t="s">
        <v>18592</v>
      </c>
      <c r="H6664" s="1" t="s">
        <v>12570</v>
      </c>
      <c r="I6664" s="145" t="s">
        <v>18593</v>
      </c>
      <c r="J6664" s="121" t="s">
        <v>18594</v>
      </c>
      <c r="K6664" s="121"/>
      <c r="L6664" s="21">
        <v>348</v>
      </c>
      <c r="M6664" s="65"/>
      <c r="N6664" s="87"/>
    </row>
    <row r="6665" spans="1:14" ht="64">
      <c r="A6665" s="62">
        <f t="shared" si="104"/>
        <v>6662</v>
      </c>
      <c r="B6665" s="93" t="s">
        <v>47214</v>
      </c>
      <c r="C6665" s="30">
        <v>6394</v>
      </c>
      <c r="D6665" s="30">
        <v>6416</v>
      </c>
      <c r="E6665" s="30">
        <v>6633</v>
      </c>
      <c r="F6665" s="21" t="s">
        <v>35915</v>
      </c>
      <c r="G6665" s="102" t="s">
        <v>18595</v>
      </c>
      <c r="H6665" s="1" t="s">
        <v>11258</v>
      </c>
      <c r="I6665" s="145" t="s">
        <v>18593</v>
      </c>
      <c r="J6665" s="121" t="s">
        <v>4359</v>
      </c>
      <c r="K6665" s="121" t="s">
        <v>18596</v>
      </c>
      <c r="L6665" s="21">
        <v>348</v>
      </c>
      <c r="M6665" s="65"/>
      <c r="N6665" s="87"/>
    </row>
    <row r="6666" spans="1:14" ht="64">
      <c r="A6666" s="62">
        <f t="shared" si="104"/>
        <v>6663</v>
      </c>
      <c r="B6666" s="93" t="s">
        <v>47215</v>
      </c>
      <c r="C6666" s="30">
        <v>6395</v>
      </c>
      <c r="D6666" s="30">
        <v>6417</v>
      </c>
      <c r="E6666" s="30">
        <v>6634</v>
      </c>
      <c r="F6666" s="21" t="s">
        <v>35916</v>
      </c>
      <c r="G6666" s="102" t="s">
        <v>18597</v>
      </c>
      <c r="H6666" s="1" t="s">
        <v>18598</v>
      </c>
      <c r="I6666" s="145" t="s">
        <v>18593</v>
      </c>
      <c r="J6666" s="121" t="s">
        <v>18594</v>
      </c>
      <c r="K6666" s="121" t="s">
        <v>18596</v>
      </c>
      <c r="L6666" s="21">
        <v>348</v>
      </c>
      <c r="M6666" s="65"/>
      <c r="N6666" s="87"/>
    </row>
    <row r="6667" spans="1:14" ht="64">
      <c r="A6667" s="62">
        <f t="shared" si="104"/>
        <v>6664</v>
      </c>
      <c r="B6667" s="93" t="s">
        <v>43263</v>
      </c>
      <c r="C6667" s="30">
        <v>6396</v>
      </c>
      <c r="D6667" s="30">
        <v>6418</v>
      </c>
      <c r="E6667" s="30">
        <v>6635</v>
      </c>
      <c r="F6667" s="21" t="s">
        <v>35917</v>
      </c>
      <c r="G6667" s="102" t="s">
        <v>18599</v>
      </c>
      <c r="H6667" s="1" t="s">
        <v>11601</v>
      </c>
      <c r="I6667" s="145" t="s">
        <v>18593</v>
      </c>
      <c r="J6667" s="121" t="s">
        <v>18594</v>
      </c>
      <c r="K6667" s="121" t="s">
        <v>18600</v>
      </c>
      <c r="L6667" s="21">
        <v>348</v>
      </c>
      <c r="M6667" s="65"/>
      <c r="N6667" s="61" t="s">
        <v>43263</v>
      </c>
    </row>
    <row r="6668" spans="1:14" ht="64">
      <c r="A6668" s="62">
        <f t="shared" si="104"/>
        <v>6665</v>
      </c>
      <c r="B6668" s="93" t="s">
        <v>47216</v>
      </c>
      <c r="C6668" s="30">
        <v>6397</v>
      </c>
      <c r="D6668" s="30">
        <v>6419</v>
      </c>
      <c r="E6668" s="30">
        <v>6636</v>
      </c>
      <c r="F6668" s="21" t="s">
        <v>35918</v>
      </c>
      <c r="G6668" s="102" t="s">
        <v>18601</v>
      </c>
      <c r="H6668" s="10" t="s">
        <v>11871</v>
      </c>
      <c r="I6668" s="145" t="s">
        <v>11287</v>
      </c>
      <c r="J6668" s="121" t="s">
        <v>11287</v>
      </c>
      <c r="K6668" s="121"/>
      <c r="L6668" s="21">
        <v>349</v>
      </c>
      <c r="M6668" s="65"/>
      <c r="N6668" s="87"/>
    </row>
    <row r="6669" spans="1:14" ht="64">
      <c r="A6669" s="62">
        <f t="shared" si="104"/>
        <v>6666</v>
      </c>
      <c r="B6669" s="93" t="s">
        <v>47217</v>
      </c>
      <c r="C6669" s="30">
        <v>6398</v>
      </c>
      <c r="D6669" s="30">
        <v>6420</v>
      </c>
      <c r="E6669" s="30">
        <v>6637</v>
      </c>
      <c r="F6669" s="21" t="s">
        <v>35919</v>
      </c>
      <c r="G6669" s="102" t="s">
        <v>18602</v>
      </c>
      <c r="H6669" s="1" t="s">
        <v>11480</v>
      </c>
      <c r="I6669" s="159" t="s">
        <v>11353</v>
      </c>
      <c r="J6669" s="121" t="s">
        <v>18603</v>
      </c>
      <c r="K6669" s="121"/>
      <c r="L6669" s="21">
        <v>349</v>
      </c>
      <c r="M6669" s="65"/>
      <c r="N6669" s="87"/>
    </row>
    <row r="6670" spans="1:14" ht="64">
      <c r="A6670" s="62">
        <f t="shared" si="104"/>
        <v>6667</v>
      </c>
      <c r="B6670" s="93" t="s">
        <v>47218</v>
      </c>
      <c r="C6670" s="30">
        <v>6399</v>
      </c>
      <c r="D6670" s="30">
        <v>6421</v>
      </c>
      <c r="E6670" s="30">
        <v>6638</v>
      </c>
      <c r="F6670" s="21" t="s">
        <v>35920</v>
      </c>
      <c r="G6670" s="102" t="s">
        <v>18604</v>
      </c>
      <c r="H6670" s="1" t="s">
        <v>11273</v>
      </c>
      <c r="I6670" s="159" t="s">
        <v>10588</v>
      </c>
      <c r="J6670" s="121" t="s">
        <v>10588</v>
      </c>
      <c r="K6670" s="121"/>
      <c r="L6670" s="21">
        <v>350</v>
      </c>
      <c r="M6670" s="65"/>
      <c r="N6670" s="87"/>
    </row>
    <row r="6671" spans="1:14" ht="64">
      <c r="A6671" s="62">
        <f t="shared" si="104"/>
        <v>6668</v>
      </c>
      <c r="B6671" s="93" t="s">
        <v>47219</v>
      </c>
      <c r="C6671" s="30">
        <v>6400</v>
      </c>
      <c r="D6671" s="30">
        <v>6422</v>
      </c>
      <c r="E6671" s="30">
        <v>6639</v>
      </c>
      <c r="F6671" s="21" t="s">
        <v>35921</v>
      </c>
      <c r="G6671" s="102" t="s">
        <v>18605</v>
      </c>
      <c r="H6671" s="10" t="s">
        <v>18606</v>
      </c>
      <c r="I6671" s="120" t="s">
        <v>11531</v>
      </c>
      <c r="J6671" s="121" t="s">
        <v>10588</v>
      </c>
      <c r="K6671" s="121"/>
      <c r="L6671" s="21">
        <v>350</v>
      </c>
      <c r="M6671" s="65"/>
      <c r="N6671" s="87"/>
    </row>
    <row r="6672" spans="1:14" ht="64">
      <c r="A6672" s="62">
        <f t="shared" si="104"/>
        <v>6669</v>
      </c>
      <c r="B6672" s="93" t="s">
        <v>47220</v>
      </c>
      <c r="C6672" s="30">
        <v>6401</v>
      </c>
      <c r="D6672" s="30">
        <v>6423</v>
      </c>
      <c r="E6672" s="30">
        <v>6640</v>
      </c>
      <c r="F6672" s="21" t="s">
        <v>35922</v>
      </c>
      <c r="G6672" s="102" t="s">
        <v>18607</v>
      </c>
      <c r="H6672" s="1" t="s">
        <v>18608</v>
      </c>
      <c r="I6672" s="145" t="s">
        <v>11305</v>
      </c>
      <c r="J6672" s="121" t="s">
        <v>10588</v>
      </c>
      <c r="K6672" s="121"/>
      <c r="L6672" s="21">
        <v>350</v>
      </c>
      <c r="M6672" s="65"/>
      <c r="N6672" s="87"/>
    </row>
    <row r="6673" spans="1:14" ht="64">
      <c r="A6673" s="62">
        <f t="shared" si="104"/>
        <v>6670</v>
      </c>
      <c r="B6673" s="93" t="s">
        <v>47221</v>
      </c>
      <c r="C6673" s="30">
        <v>6402</v>
      </c>
      <c r="D6673" s="30">
        <v>6424</v>
      </c>
      <c r="E6673" s="30">
        <v>6641</v>
      </c>
      <c r="F6673" s="21" t="s">
        <v>35923</v>
      </c>
      <c r="G6673" s="102" t="s">
        <v>18609</v>
      </c>
      <c r="H6673" s="1" t="s">
        <v>11724</v>
      </c>
      <c r="I6673" s="145" t="s">
        <v>18610</v>
      </c>
      <c r="J6673" s="121" t="s">
        <v>10588</v>
      </c>
      <c r="K6673" s="121"/>
      <c r="L6673" s="21">
        <v>350</v>
      </c>
      <c r="M6673" s="65"/>
      <c r="N6673" s="87"/>
    </row>
    <row r="6674" spans="1:14" ht="64">
      <c r="A6674" s="62">
        <f t="shared" si="104"/>
        <v>6671</v>
      </c>
      <c r="B6674" s="93" t="s">
        <v>47222</v>
      </c>
      <c r="C6674" s="30">
        <v>6403</v>
      </c>
      <c r="D6674" s="30">
        <v>6425</v>
      </c>
      <c r="E6674" s="30">
        <v>6642</v>
      </c>
      <c r="F6674" s="21" t="s">
        <v>35924</v>
      </c>
      <c r="G6674" s="102" t="s">
        <v>18611</v>
      </c>
      <c r="H6674" s="1" t="s">
        <v>18612</v>
      </c>
      <c r="I6674" s="120" t="s">
        <v>10964</v>
      </c>
      <c r="J6674" s="121" t="s">
        <v>10588</v>
      </c>
      <c r="K6674" s="121"/>
      <c r="L6674" s="21">
        <v>350</v>
      </c>
      <c r="M6674" s="65"/>
      <c r="N6674" s="87"/>
    </row>
    <row r="6675" spans="1:14" ht="64">
      <c r="A6675" s="62">
        <f t="shared" si="104"/>
        <v>6672</v>
      </c>
      <c r="B6675" s="93" t="s">
        <v>47223</v>
      </c>
      <c r="C6675" s="30">
        <v>6404</v>
      </c>
      <c r="D6675" s="30">
        <v>6426</v>
      </c>
      <c r="E6675" s="30">
        <v>6643</v>
      </c>
      <c r="F6675" s="21" t="s">
        <v>35925</v>
      </c>
      <c r="G6675" s="102" t="s">
        <v>18613</v>
      </c>
      <c r="H6675" s="1" t="s">
        <v>12043</v>
      </c>
      <c r="I6675" s="145" t="s">
        <v>10952</v>
      </c>
      <c r="J6675" s="121" t="s">
        <v>10588</v>
      </c>
      <c r="K6675" s="121"/>
      <c r="L6675" s="21">
        <v>350</v>
      </c>
      <c r="M6675" s="65"/>
      <c r="N6675" s="87"/>
    </row>
    <row r="6676" spans="1:14" ht="64">
      <c r="A6676" s="62">
        <f t="shared" si="104"/>
        <v>6673</v>
      </c>
      <c r="B6676" s="93" t="s">
        <v>47224</v>
      </c>
      <c r="C6676" s="30">
        <v>6405</v>
      </c>
      <c r="D6676" s="30">
        <v>6427</v>
      </c>
      <c r="E6676" s="30">
        <v>6644</v>
      </c>
      <c r="F6676" s="21" t="s">
        <v>35926</v>
      </c>
      <c r="G6676" s="102" t="s">
        <v>18614</v>
      </c>
      <c r="H6676" s="1" t="s">
        <v>18615</v>
      </c>
      <c r="I6676" s="159" t="s">
        <v>18616</v>
      </c>
      <c r="J6676" s="121" t="s">
        <v>10588</v>
      </c>
      <c r="K6676" s="121"/>
      <c r="L6676" s="21">
        <v>350</v>
      </c>
      <c r="M6676" s="65"/>
      <c r="N6676" s="87"/>
    </row>
    <row r="6677" spans="1:14" ht="64">
      <c r="A6677" s="62">
        <f t="shared" si="104"/>
        <v>6674</v>
      </c>
      <c r="B6677" s="93" t="s">
        <v>47225</v>
      </c>
      <c r="C6677" s="30">
        <v>6406</v>
      </c>
      <c r="D6677" s="30">
        <v>6428</v>
      </c>
      <c r="E6677" s="30">
        <v>6645</v>
      </c>
      <c r="F6677" s="21" t="s">
        <v>35927</v>
      </c>
      <c r="G6677" s="102" t="s">
        <v>18617</v>
      </c>
      <c r="H6677" s="10" t="s">
        <v>18618</v>
      </c>
      <c r="I6677" s="145" t="s">
        <v>11200</v>
      </c>
      <c r="J6677" s="121" t="s">
        <v>10588</v>
      </c>
      <c r="K6677" s="121"/>
      <c r="L6677" s="21">
        <v>350</v>
      </c>
      <c r="M6677" s="65"/>
      <c r="N6677" s="87"/>
    </row>
    <row r="6678" spans="1:14" ht="64">
      <c r="A6678" s="62">
        <f t="shared" si="104"/>
        <v>6675</v>
      </c>
      <c r="B6678" s="93" t="s">
        <v>47226</v>
      </c>
      <c r="C6678" s="30">
        <v>6407</v>
      </c>
      <c r="D6678" s="30">
        <v>6429</v>
      </c>
      <c r="E6678" s="30">
        <v>6646</v>
      </c>
      <c r="F6678" s="21" t="s">
        <v>35928</v>
      </c>
      <c r="G6678" s="102" t="s">
        <v>18619</v>
      </c>
      <c r="H6678" s="10" t="s">
        <v>12483</v>
      </c>
      <c r="I6678" s="145" t="s">
        <v>11513</v>
      </c>
      <c r="J6678" s="121" t="s">
        <v>10588</v>
      </c>
      <c r="K6678" s="121"/>
      <c r="L6678" s="21">
        <v>350</v>
      </c>
      <c r="M6678" s="65"/>
      <c r="N6678" s="87"/>
    </row>
    <row r="6679" spans="1:14" ht="64">
      <c r="A6679" s="62">
        <f t="shared" si="104"/>
        <v>6676</v>
      </c>
      <c r="B6679" s="93" t="s">
        <v>47227</v>
      </c>
      <c r="C6679" s="30">
        <v>6408</v>
      </c>
      <c r="D6679" s="30">
        <v>6430</v>
      </c>
      <c r="E6679" s="30">
        <v>6647</v>
      </c>
      <c r="F6679" s="21" t="s">
        <v>35929</v>
      </c>
      <c r="G6679" s="102" t="s">
        <v>18620</v>
      </c>
      <c r="H6679" s="1" t="s">
        <v>18621</v>
      </c>
      <c r="I6679" s="120" t="s">
        <v>18622</v>
      </c>
      <c r="J6679" s="121" t="s">
        <v>18623</v>
      </c>
      <c r="K6679" s="121"/>
      <c r="L6679" s="21">
        <v>350</v>
      </c>
      <c r="M6679" s="65"/>
      <c r="N6679" s="87"/>
    </row>
    <row r="6680" spans="1:14" ht="64">
      <c r="A6680" s="62">
        <f t="shared" si="104"/>
        <v>6677</v>
      </c>
      <c r="B6680" s="93" t="s">
        <v>47228</v>
      </c>
      <c r="C6680" s="30">
        <v>6409</v>
      </c>
      <c r="D6680" s="30">
        <v>6431</v>
      </c>
      <c r="E6680" s="30">
        <v>6648</v>
      </c>
      <c r="F6680" s="21" t="s">
        <v>35930</v>
      </c>
      <c r="G6680" s="102" t="s">
        <v>18624</v>
      </c>
      <c r="H6680" s="1" t="s">
        <v>18625</v>
      </c>
      <c r="I6680" s="145" t="s">
        <v>18626</v>
      </c>
      <c r="J6680" s="121" t="s">
        <v>10588</v>
      </c>
      <c r="K6680" s="121"/>
      <c r="L6680" s="21">
        <v>350</v>
      </c>
      <c r="M6680" s="65"/>
      <c r="N6680" s="87"/>
    </row>
    <row r="6681" spans="1:14" ht="64">
      <c r="A6681" s="62">
        <f t="shared" si="104"/>
        <v>6678</v>
      </c>
      <c r="B6681" s="93" t="s">
        <v>47229</v>
      </c>
      <c r="C6681" s="30">
        <v>6410</v>
      </c>
      <c r="D6681" s="30">
        <v>6432</v>
      </c>
      <c r="E6681" s="30">
        <v>6649</v>
      </c>
      <c r="F6681" s="21" t="s">
        <v>35931</v>
      </c>
      <c r="G6681" s="102" t="s">
        <v>18627</v>
      </c>
      <c r="H6681" s="10" t="s">
        <v>18628</v>
      </c>
      <c r="I6681" s="145" t="s">
        <v>11540</v>
      </c>
      <c r="J6681" s="121" t="s">
        <v>10588</v>
      </c>
      <c r="K6681" s="121"/>
      <c r="L6681" s="21">
        <v>350</v>
      </c>
      <c r="M6681" s="65"/>
      <c r="N6681" s="87"/>
    </row>
    <row r="6682" spans="1:14" ht="64">
      <c r="A6682" s="62">
        <f t="shared" si="104"/>
        <v>6679</v>
      </c>
      <c r="B6682" s="93" t="s">
        <v>47230</v>
      </c>
      <c r="C6682" s="30">
        <v>6411</v>
      </c>
      <c r="D6682" s="30">
        <v>6433</v>
      </c>
      <c r="E6682" s="30">
        <v>6650</v>
      </c>
      <c r="F6682" s="21" t="s">
        <v>35932</v>
      </c>
      <c r="G6682" s="102" t="s">
        <v>18629</v>
      </c>
      <c r="H6682" s="1" t="s">
        <v>12156</v>
      </c>
      <c r="I6682" s="120" t="s">
        <v>11482</v>
      </c>
      <c r="J6682" s="121" t="s">
        <v>18623</v>
      </c>
      <c r="K6682" s="121"/>
      <c r="L6682" s="21">
        <v>350</v>
      </c>
      <c r="M6682" s="65"/>
      <c r="N6682" s="87"/>
    </row>
    <row r="6683" spans="1:14" ht="64">
      <c r="A6683" s="62">
        <f t="shared" si="104"/>
        <v>6680</v>
      </c>
      <c r="B6683" s="93" t="s">
        <v>47231</v>
      </c>
      <c r="C6683" s="30">
        <v>6413</v>
      </c>
      <c r="D6683" s="30">
        <v>6434</v>
      </c>
      <c r="E6683" s="30">
        <v>6651</v>
      </c>
      <c r="F6683" s="21" t="s">
        <v>35933</v>
      </c>
      <c r="G6683" s="102" t="s">
        <v>18630</v>
      </c>
      <c r="H6683" s="10" t="s">
        <v>12798</v>
      </c>
      <c r="I6683" s="120" t="s">
        <v>18631</v>
      </c>
      <c r="J6683" s="121" t="s">
        <v>10588</v>
      </c>
      <c r="K6683" s="121"/>
      <c r="L6683" s="21">
        <v>350</v>
      </c>
      <c r="M6683" s="65"/>
      <c r="N6683" s="87"/>
    </row>
    <row r="6684" spans="1:14" ht="64">
      <c r="A6684" s="62">
        <f t="shared" si="104"/>
        <v>6681</v>
      </c>
      <c r="B6684" s="93" t="s">
        <v>47232</v>
      </c>
      <c r="C6684" s="30">
        <v>6414</v>
      </c>
      <c r="D6684" s="30">
        <v>6435</v>
      </c>
      <c r="E6684" s="30">
        <v>6652</v>
      </c>
      <c r="F6684" s="21" t="s">
        <v>35934</v>
      </c>
      <c r="G6684" s="102" t="s">
        <v>18632</v>
      </c>
      <c r="H6684" s="10" t="s">
        <v>12306</v>
      </c>
      <c r="I6684" s="120" t="s">
        <v>11069</v>
      </c>
      <c r="J6684" s="121" t="s">
        <v>10588</v>
      </c>
      <c r="K6684" s="121"/>
      <c r="L6684" s="21">
        <v>350</v>
      </c>
      <c r="M6684" s="65"/>
      <c r="N6684" s="87"/>
    </row>
    <row r="6685" spans="1:14" ht="64">
      <c r="A6685" s="62">
        <f t="shared" si="104"/>
        <v>6682</v>
      </c>
      <c r="B6685" s="93" t="s">
        <v>47233</v>
      </c>
      <c r="C6685" s="30">
        <v>6415</v>
      </c>
      <c r="D6685" s="30">
        <v>6436</v>
      </c>
      <c r="E6685" s="30">
        <v>6653</v>
      </c>
      <c r="F6685" s="21" t="s">
        <v>35935</v>
      </c>
      <c r="G6685" s="102" t="s">
        <v>18633</v>
      </c>
      <c r="H6685" s="1" t="s">
        <v>12503</v>
      </c>
      <c r="I6685" s="145" t="s">
        <v>11130</v>
      </c>
      <c r="J6685" s="121" t="s">
        <v>18623</v>
      </c>
      <c r="K6685" s="121"/>
      <c r="L6685" s="21">
        <v>350</v>
      </c>
      <c r="M6685" s="65"/>
      <c r="N6685" s="87"/>
    </row>
    <row r="6686" spans="1:14" ht="64">
      <c r="A6686" s="62">
        <f t="shared" si="104"/>
        <v>6683</v>
      </c>
      <c r="B6686" s="93" t="s">
        <v>47234</v>
      </c>
      <c r="C6686" s="30">
        <v>6416</v>
      </c>
      <c r="D6686" s="30">
        <v>6437</v>
      </c>
      <c r="E6686" s="30">
        <v>6654</v>
      </c>
      <c r="F6686" s="21" t="s">
        <v>35936</v>
      </c>
      <c r="G6686" s="102" t="s">
        <v>18634</v>
      </c>
      <c r="H6686" s="1" t="s">
        <v>12315</v>
      </c>
      <c r="I6686" s="145" t="s">
        <v>10786</v>
      </c>
      <c r="J6686" s="121" t="s">
        <v>10588</v>
      </c>
      <c r="K6686" s="121"/>
      <c r="L6686" s="21">
        <v>350</v>
      </c>
      <c r="M6686" s="65"/>
      <c r="N6686" s="87"/>
    </row>
    <row r="6687" spans="1:14" ht="64">
      <c r="A6687" s="62">
        <f t="shared" si="104"/>
        <v>6684</v>
      </c>
      <c r="B6687" s="93" t="s">
        <v>47235</v>
      </c>
      <c r="C6687" s="30">
        <v>6417</v>
      </c>
      <c r="D6687" s="30">
        <v>6438</v>
      </c>
      <c r="E6687" s="30">
        <v>6655</v>
      </c>
      <c r="F6687" s="21" t="s">
        <v>35937</v>
      </c>
      <c r="G6687" s="102" t="s">
        <v>18635</v>
      </c>
      <c r="H6687" s="1" t="s">
        <v>11285</v>
      </c>
      <c r="I6687" s="145" t="s">
        <v>10612</v>
      </c>
      <c r="J6687" s="121" t="s">
        <v>10588</v>
      </c>
      <c r="K6687" s="121"/>
      <c r="L6687" s="21">
        <v>350</v>
      </c>
      <c r="M6687" s="65"/>
      <c r="N6687" s="87"/>
    </row>
    <row r="6688" spans="1:14" ht="64">
      <c r="A6688" s="62">
        <f t="shared" si="104"/>
        <v>6685</v>
      </c>
      <c r="B6688" s="93" t="s">
        <v>47236</v>
      </c>
      <c r="C6688" s="30">
        <v>6418</v>
      </c>
      <c r="D6688" s="30">
        <v>6439</v>
      </c>
      <c r="E6688" s="30">
        <v>6656</v>
      </c>
      <c r="F6688" s="21" t="s">
        <v>35938</v>
      </c>
      <c r="G6688" s="102" t="s">
        <v>18636</v>
      </c>
      <c r="H6688" s="1" t="s">
        <v>11927</v>
      </c>
      <c r="I6688" s="145" t="s">
        <v>18637</v>
      </c>
      <c r="J6688" s="121" t="s">
        <v>10588</v>
      </c>
      <c r="K6688" s="121"/>
      <c r="L6688" s="21">
        <v>350</v>
      </c>
      <c r="M6688" s="65"/>
      <c r="N6688" s="87"/>
    </row>
    <row r="6689" spans="1:14" ht="64">
      <c r="A6689" s="62">
        <f t="shared" si="104"/>
        <v>6686</v>
      </c>
      <c r="B6689" s="93" t="s">
        <v>47237</v>
      </c>
      <c r="C6689" s="30">
        <v>6419</v>
      </c>
      <c r="D6689" s="30">
        <v>6440</v>
      </c>
      <c r="E6689" s="30">
        <v>6657</v>
      </c>
      <c r="F6689" s="21" t="s">
        <v>35939</v>
      </c>
      <c r="G6689" s="102" t="s">
        <v>18638</v>
      </c>
      <c r="H6689" s="1" t="s">
        <v>12326</v>
      </c>
      <c r="I6689" s="145" t="s">
        <v>18639</v>
      </c>
      <c r="J6689" s="121" t="s">
        <v>10588</v>
      </c>
      <c r="K6689" s="121"/>
      <c r="L6689" s="21">
        <v>350</v>
      </c>
      <c r="M6689" s="65"/>
      <c r="N6689" s="87"/>
    </row>
    <row r="6690" spans="1:14" ht="64">
      <c r="A6690" s="62">
        <f t="shared" si="104"/>
        <v>6687</v>
      </c>
      <c r="B6690" s="93" t="s">
        <v>47238</v>
      </c>
      <c r="C6690" s="30">
        <v>6420</v>
      </c>
      <c r="D6690" s="30">
        <v>6441</v>
      </c>
      <c r="E6690" s="30">
        <v>6658</v>
      </c>
      <c r="F6690" s="21" t="s">
        <v>35940</v>
      </c>
      <c r="G6690" s="102" t="s">
        <v>18640</v>
      </c>
      <c r="H6690" s="1" t="s">
        <v>11577</v>
      </c>
      <c r="I6690" s="145" t="s">
        <v>18641</v>
      </c>
      <c r="J6690" s="121" t="s">
        <v>10588</v>
      </c>
      <c r="K6690" s="121"/>
      <c r="L6690" s="21">
        <v>350</v>
      </c>
      <c r="M6690" s="65"/>
      <c r="N6690" s="87"/>
    </row>
    <row r="6691" spans="1:14" ht="64">
      <c r="A6691" s="62">
        <f t="shared" si="104"/>
        <v>6688</v>
      </c>
      <c r="B6691" s="93" t="s">
        <v>47239</v>
      </c>
      <c r="C6691" s="30">
        <v>6421</v>
      </c>
      <c r="D6691" s="30">
        <v>6442</v>
      </c>
      <c r="E6691" s="30">
        <v>6659</v>
      </c>
      <c r="F6691" s="21" t="s">
        <v>35941</v>
      </c>
      <c r="G6691" s="102" t="s">
        <v>18642</v>
      </c>
      <c r="H6691" s="1" t="s">
        <v>11881</v>
      </c>
      <c r="I6691" s="120" t="s">
        <v>18643</v>
      </c>
      <c r="J6691" s="121" t="s">
        <v>18623</v>
      </c>
      <c r="K6691" s="121"/>
      <c r="L6691" s="21">
        <v>350</v>
      </c>
      <c r="M6691" s="65"/>
      <c r="N6691" s="87"/>
    </row>
    <row r="6692" spans="1:14" ht="64">
      <c r="A6692" s="62">
        <f t="shared" si="104"/>
        <v>6689</v>
      </c>
      <c r="B6692" s="93" t="s">
        <v>47240</v>
      </c>
      <c r="C6692" s="30">
        <v>6422</v>
      </c>
      <c r="D6692" s="30">
        <v>6443</v>
      </c>
      <c r="E6692" s="30">
        <v>6660</v>
      </c>
      <c r="F6692" s="21" t="s">
        <v>35942</v>
      </c>
      <c r="G6692" s="102" t="s">
        <v>18644</v>
      </c>
      <c r="H6692" s="1" t="s">
        <v>12058</v>
      </c>
      <c r="I6692" s="145" t="s">
        <v>10680</v>
      </c>
      <c r="J6692" s="121" t="s">
        <v>10588</v>
      </c>
      <c r="K6692" s="121"/>
      <c r="L6692" s="21">
        <v>350</v>
      </c>
      <c r="M6692" s="65"/>
      <c r="N6692" s="87"/>
    </row>
    <row r="6693" spans="1:14" ht="64">
      <c r="A6693" s="62">
        <f t="shared" si="104"/>
        <v>6690</v>
      </c>
      <c r="B6693" s="93" t="s">
        <v>47241</v>
      </c>
      <c r="C6693" s="30">
        <v>6423</v>
      </c>
      <c r="D6693" s="30">
        <v>6452</v>
      </c>
      <c r="E6693" s="30">
        <v>6661</v>
      </c>
      <c r="F6693" s="21" t="s">
        <v>35943</v>
      </c>
      <c r="G6693" s="102" t="s">
        <v>18645</v>
      </c>
      <c r="H6693" s="10" t="s">
        <v>12175</v>
      </c>
      <c r="I6693" s="145" t="s">
        <v>11072</v>
      </c>
      <c r="J6693" s="121" t="s">
        <v>18623</v>
      </c>
      <c r="K6693" s="121"/>
      <c r="L6693" s="21">
        <v>350</v>
      </c>
      <c r="M6693" s="65"/>
      <c r="N6693" s="87"/>
    </row>
    <row r="6694" spans="1:14" ht="64">
      <c r="A6694" s="62">
        <f t="shared" si="104"/>
        <v>6691</v>
      </c>
      <c r="B6694" s="93" t="s">
        <v>47242</v>
      </c>
      <c r="C6694" s="30">
        <v>6424</v>
      </c>
      <c r="D6694" s="30">
        <v>6444</v>
      </c>
      <c r="E6694" s="30">
        <v>6662</v>
      </c>
      <c r="F6694" s="21" t="s">
        <v>35944</v>
      </c>
      <c r="G6694" s="102" t="s">
        <v>18646</v>
      </c>
      <c r="H6694" s="1" t="s">
        <v>12384</v>
      </c>
      <c r="I6694" s="145" t="s">
        <v>11034</v>
      </c>
      <c r="J6694" s="121" t="s">
        <v>10588</v>
      </c>
      <c r="K6694" s="121"/>
      <c r="L6694" s="21">
        <v>350</v>
      </c>
      <c r="M6694" s="65"/>
      <c r="N6694" s="87"/>
    </row>
    <row r="6695" spans="1:14" ht="64">
      <c r="A6695" s="62">
        <f t="shared" si="104"/>
        <v>6692</v>
      </c>
      <c r="B6695" s="93" t="s">
        <v>47243</v>
      </c>
      <c r="C6695" s="30">
        <v>6425</v>
      </c>
      <c r="D6695" s="30">
        <v>6445</v>
      </c>
      <c r="E6695" s="30">
        <v>6663</v>
      </c>
      <c r="F6695" s="21" t="s">
        <v>35945</v>
      </c>
      <c r="G6695" s="102" t="s">
        <v>18647</v>
      </c>
      <c r="H6695" s="1" t="s">
        <v>18648</v>
      </c>
      <c r="I6695" s="145" t="s">
        <v>11594</v>
      </c>
      <c r="J6695" s="121" t="s">
        <v>10588</v>
      </c>
      <c r="K6695" s="121"/>
      <c r="L6695" s="21">
        <v>350</v>
      </c>
      <c r="M6695" s="65"/>
      <c r="N6695" s="87"/>
    </row>
    <row r="6696" spans="1:14" ht="64">
      <c r="A6696" s="62">
        <f t="shared" si="104"/>
        <v>6693</v>
      </c>
      <c r="B6696" s="93" t="s">
        <v>47244</v>
      </c>
      <c r="C6696" s="30">
        <v>6426</v>
      </c>
      <c r="D6696" s="30">
        <v>6446</v>
      </c>
      <c r="E6696" s="30">
        <v>6664</v>
      </c>
      <c r="F6696" s="21" t="s">
        <v>35946</v>
      </c>
      <c r="G6696" s="102" t="s">
        <v>18649</v>
      </c>
      <c r="H6696" s="1" t="s">
        <v>18650</v>
      </c>
      <c r="I6696" s="120" t="s">
        <v>10117</v>
      </c>
      <c r="J6696" s="121" t="s">
        <v>10588</v>
      </c>
      <c r="K6696" s="121"/>
      <c r="L6696" s="21">
        <v>350</v>
      </c>
      <c r="M6696" s="65"/>
      <c r="N6696" s="87"/>
    </row>
    <row r="6697" spans="1:14" ht="64">
      <c r="A6697" s="62">
        <f t="shared" si="104"/>
        <v>6694</v>
      </c>
      <c r="B6697" s="93" t="s">
        <v>47245</v>
      </c>
      <c r="C6697" s="30">
        <v>6427</v>
      </c>
      <c r="D6697" s="30">
        <v>6447</v>
      </c>
      <c r="E6697" s="30">
        <v>6665</v>
      </c>
      <c r="F6697" s="21" t="s">
        <v>35947</v>
      </c>
      <c r="G6697" s="102" t="s">
        <v>18651</v>
      </c>
      <c r="H6697" s="1" t="s">
        <v>18652</v>
      </c>
      <c r="I6697" s="145" t="s">
        <v>18653</v>
      </c>
      <c r="J6697" s="121" t="s">
        <v>10588</v>
      </c>
      <c r="K6697" s="121"/>
      <c r="L6697" s="21">
        <v>350</v>
      </c>
      <c r="M6697" s="65"/>
      <c r="N6697" s="87"/>
    </row>
    <row r="6698" spans="1:14" ht="64">
      <c r="A6698" s="62">
        <f t="shared" si="104"/>
        <v>6695</v>
      </c>
      <c r="B6698" s="93" t="s">
        <v>47246</v>
      </c>
      <c r="C6698" s="30">
        <v>6428</v>
      </c>
      <c r="D6698" s="30">
        <v>6448</v>
      </c>
      <c r="E6698" s="30">
        <v>6666</v>
      </c>
      <c r="F6698" s="21" t="s">
        <v>35948</v>
      </c>
      <c r="G6698" s="102" t="s">
        <v>18654</v>
      </c>
      <c r="H6698" s="1" t="s">
        <v>18655</v>
      </c>
      <c r="I6698" s="120" t="s">
        <v>10757</v>
      </c>
      <c r="J6698" s="121" t="s">
        <v>10588</v>
      </c>
      <c r="K6698" s="121"/>
      <c r="L6698" s="21">
        <v>350</v>
      </c>
      <c r="M6698" s="65"/>
      <c r="N6698" s="87"/>
    </row>
    <row r="6699" spans="1:14" ht="64">
      <c r="A6699" s="62">
        <f t="shared" si="104"/>
        <v>6696</v>
      </c>
      <c r="B6699" s="93" t="s">
        <v>47247</v>
      </c>
      <c r="C6699" s="30">
        <v>6429</v>
      </c>
      <c r="D6699" s="30">
        <v>6449</v>
      </c>
      <c r="E6699" s="30">
        <v>6667</v>
      </c>
      <c r="F6699" s="21" t="s">
        <v>35949</v>
      </c>
      <c r="G6699" s="102" t="s">
        <v>18656</v>
      </c>
      <c r="H6699" s="1" t="s">
        <v>18657</v>
      </c>
      <c r="I6699" s="120" t="s">
        <v>10977</v>
      </c>
      <c r="J6699" s="121" t="s">
        <v>10588</v>
      </c>
      <c r="K6699" s="121"/>
      <c r="L6699" s="21">
        <v>350</v>
      </c>
      <c r="M6699" s="65"/>
      <c r="N6699" s="87"/>
    </row>
    <row r="6700" spans="1:14" ht="64">
      <c r="A6700" s="62">
        <f t="shared" si="104"/>
        <v>6697</v>
      </c>
      <c r="B6700" s="93" t="s">
        <v>47248</v>
      </c>
      <c r="C6700" s="30">
        <v>6430</v>
      </c>
      <c r="D6700" s="30">
        <v>6450</v>
      </c>
      <c r="E6700" s="30">
        <v>6668</v>
      </c>
      <c r="F6700" s="21" t="s">
        <v>35950</v>
      </c>
      <c r="G6700" s="102" t="s">
        <v>18658</v>
      </c>
      <c r="H6700" s="1" t="s">
        <v>18659</v>
      </c>
      <c r="I6700" s="145" t="s">
        <v>10977</v>
      </c>
      <c r="J6700" s="121" t="s">
        <v>10588</v>
      </c>
      <c r="K6700" s="121"/>
      <c r="L6700" s="21">
        <v>350</v>
      </c>
      <c r="M6700" s="65"/>
      <c r="N6700" s="87"/>
    </row>
    <row r="6701" spans="1:14" ht="64">
      <c r="A6701" s="62">
        <f t="shared" si="104"/>
        <v>6698</v>
      </c>
      <c r="B6701" s="93" t="s">
        <v>47249</v>
      </c>
      <c r="C6701" s="30">
        <v>6431</v>
      </c>
      <c r="D6701" s="30">
        <v>6451</v>
      </c>
      <c r="E6701" s="30">
        <v>6669</v>
      </c>
      <c r="F6701" s="21" t="s">
        <v>35951</v>
      </c>
      <c r="G6701" s="102" t="s">
        <v>18660</v>
      </c>
      <c r="H6701" s="1" t="s">
        <v>18661</v>
      </c>
      <c r="I6701" s="145" t="s">
        <v>18662</v>
      </c>
      <c r="J6701" s="121" t="s">
        <v>18623</v>
      </c>
      <c r="K6701" s="121"/>
      <c r="L6701" s="21">
        <v>350</v>
      </c>
      <c r="M6701" s="65"/>
      <c r="N6701" s="87"/>
    </row>
    <row r="6702" spans="1:14" ht="64">
      <c r="A6702" s="62">
        <f t="shared" si="104"/>
        <v>6699</v>
      </c>
      <c r="B6702" s="93" t="s">
        <v>47250</v>
      </c>
      <c r="C6702" s="30">
        <v>6432</v>
      </c>
      <c r="D6702" s="30">
        <v>6453</v>
      </c>
      <c r="E6702" s="30">
        <v>6670</v>
      </c>
      <c r="F6702" s="21" t="s">
        <v>35952</v>
      </c>
      <c r="G6702" s="102" t="s">
        <v>18663</v>
      </c>
      <c r="H6702" s="10" t="s">
        <v>18664</v>
      </c>
      <c r="I6702" s="145" t="s">
        <v>11420</v>
      </c>
      <c r="J6702" s="121" t="s">
        <v>18623</v>
      </c>
      <c r="K6702" s="121"/>
      <c r="L6702" s="21">
        <v>350</v>
      </c>
      <c r="M6702" s="65"/>
      <c r="N6702" s="87"/>
    </row>
    <row r="6703" spans="1:14" ht="64">
      <c r="A6703" s="62">
        <f t="shared" si="104"/>
        <v>6700</v>
      </c>
      <c r="B6703" s="93" t="s">
        <v>47251</v>
      </c>
      <c r="C6703" s="30">
        <v>6433</v>
      </c>
      <c r="D6703" s="30">
        <v>6454</v>
      </c>
      <c r="E6703" s="30">
        <v>6671</v>
      </c>
      <c r="F6703" s="21" t="s">
        <v>35953</v>
      </c>
      <c r="G6703" s="102" t="s">
        <v>18665</v>
      </c>
      <c r="H6703" s="1" t="s">
        <v>18666</v>
      </c>
      <c r="I6703" s="120" t="s">
        <v>11059</v>
      </c>
      <c r="J6703" s="121" t="s">
        <v>10588</v>
      </c>
      <c r="K6703" s="121"/>
      <c r="L6703" s="21">
        <v>350</v>
      </c>
      <c r="M6703" s="65"/>
      <c r="N6703" s="87"/>
    </row>
    <row r="6704" spans="1:14" ht="64">
      <c r="A6704" s="62">
        <f t="shared" si="104"/>
        <v>6701</v>
      </c>
      <c r="B6704" s="93" t="s">
        <v>47252</v>
      </c>
      <c r="C6704" s="30">
        <v>6435</v>
      </c>
      <c r="D6704" s="30">
        <v>6455</v>
      </c>
      <c r="E6704" s="30">
        <v>6672</v>
      </c>
      <c r="F6704" s="21" t="s">
        <v>35954</v>
      </c>
      <c r="G6704" s="102" t="s">
        <v>18667</v>
      </c>
      <c r="H6704" s="1" t="s">
        <v>18668</v>
      </c>
      <c r="I6704" s="159" t="s">
        <v>11543</v>
      </c>
      <c r="J6704" s="121" t="s">
        <v>10588</v>
      </c>
      <c r="K6704" s="121"/>
      <c r="L6704" s="21">
        <v>350</v>
      </c>
      <c r="M6704" s="65"/>
      <c r="N6704" s="87"/>
    </row>
    <row r="6705" spans="1:14" ht="64">
      <c r="A6705" s="62">
        <f t="shared" si="104"/>
        <v>6702</v>
      </c>
      <c r="B6705" s="93" t="s">
        <v>47253</v>
      </c>
      <c r="C6705" s="30"/>
      <c r="D6705" s="30">
        <v>6456</v>
      </c>
      <c r="E6705" s="30">
        <v>6673</v>
      </c>
      <c r="F6705" s="21" t="s">
        <v>35955</v>
      </c>
      <c r="G6705" s="102" t="s">
        <v>18669</v>
      </c>
      <c r="H6705" s="1" t="s">
        <v>18670</v>
      </c>
      <c r="I6705" s="120" t="s">
        <v>18671</v>
      </c>
      <c r="J6705" s="121" t="s">
        <v>10588</v>
      </c>
      <c r="K6705" s="121"/>
      <c r="L6705" s="21">
        <v>350</v>
      </c>
      <c r="M6705" s="65"/>
      <c r="N6705" s="87"/>
    </row>
    <row r="6706" spans="1:14" ht="64">
      <c r="A6706" s="62">
        <f t="shared" si="104"/>
        <v>6703</v>
      </c>
      <c r="B6706" s="93" t="s">
        <v>47254</v>
      </c>
      <c r="C6706" s="30">
        <v>6436</v>
      </c>
      <c r="D6706" s="30">
        <v>6457</v>
      </c>
      <c r="E6706" s="30">
        <v>6674</v>
      </c>
      <c r="F6706" s="21" t="s">
        <v>35956</v>
      </c>
      <c r="G6706" s="102" t="s">
        <v>18672</v>
      </c>
      <c r="H6706" s="1" t="s">
        <v>18673</v>
      </c>
      <c r="I6706" s="158" t="s">
        <v>11606</v>
      </c>
      <c r="J6706" s="121" t="s">
        <v>10588</v>
      </c>
      <c r="K6706" s="121"/>
      <c r="L6706" s="21">
        <v>350</v>
      </c>
      <c r="M6706" s="65"/>
      <c r="N6706" s="87"/>
    </row>
    <row r="6707" spans="1:14" ht="64">
      <c r="A6707" s="62">
        <f t="shared" si="104"/>
        <v>6704</v>
      </c>
      <c r="B6707" s="93" t="s">
        <v>47255</v>
      </c>
      <c r="C6707" s="30">
        <v>6437</v>
      </c>
      <c r="D6707" s="30">
        <v>6458</v>
      </c>
      <c r="E6707" s="30">
        <v>6675</v>
      </c>
      <c r="F6707" s="21" t="s">
        <v>35957</v>
      </c>
      <c r="G6707" s="102" t="s">
        <v>18674</v>
      </c>
      <c r="H6707" s="1" t="s">
        <v>18675</v>
      </c>
      <c r="I6707" s="145" t="s">
        <v>18676</v>
      </c>
      <c r="J6707" s="121" t="s">
        <v>10588</v>
      </c>
      <c r="K6707" s="121"/>
      <c r="L6707" s="21">
        <v>350</v>
      </c>
      <c r="M6707" s="65"/>
      <c r="N6707" s="87"/>
    </row>
    <row r="6708" spans="1:14" ht="64">
      <c r="A6708" s="62">
        <f t="shared" si="104"/>
        <v>6705</v>
      </c>
      <c r="B6708" s="93" t="s">
        <v>47256</v>
      </c>
      <c r="C6708" s="30">
        <v>6438</v>
      </c>
      <c r="D6708" s="30">
        <v>6459</v>
      </c>
      <c r="E6708" s="30">
        <v>6676</v>
      </c>
      <c r="F6708" s="21" t="s">
        <v>35958</v>
      </c>
      <c r="G6708" s="102" t="s">
        <v>18677</v>
      </c>
      <c r="H6708" s="10" t="s">
        <v>18678</v>
      </c>
      <c r="I6708" s="145" t="s">
        <v>18679</v>
      </c>
      <c r="J6708" s="121" t="s">
        <v>10588</v>
      </c>
      <c r="K6708" s="121"/>
      <c r="L6708" s="21">
        <v>350</v>
      </c>
      <c r="M6708" s="65"/>
      <c r="N6708" s="87"/>
    </row>
    <row r="6709" spans="1:14" ht="64">
      <c r="A6709" s="62">
        <f t="shared" si="104"/>
        <v>6706</v>
      </c>
      <c r="B6709" s="93" t="s">
        <v>47257</v>
      </c>
      <c r="C6709" s="30">
        <v>6439</v>
      </c>
      <c r="D6709" s="30">
        <v>6460</v>
      </c>
      <c r="E6709" s="30">
        <v>6677</v>
      </c>
      <c r="F6709" s="21" t="s">
        <v>35959</v>
      </c>
      <c r="G6709" s="102" t="s">
        <v>18680</v>
      </c>
      <c r="H6709" s="10" t="s">
        <v>18681</v>
      </c>
      <c r="I6709" s="120" t="s">
        <v>18682</v>
      </c>
      <c r="J6709" s="121" t="s">
        <v>10588</v>
      </c>
      <c r="K6709" s="121"/>
      <c r="L6709" s="21">
        <v>350</v>
      </c>
      <c r="M6709" s="65"/>
      <c r="N6709" s="87"/>
    </row>
    <row r="6710" spans="1:14" ht="64">
      <c r="A6710" s="62">
        <f t="shared" si="104"/>
        <v>6707</v>
      </c>
      <c r="B6710" s="93" t="s">
        <v>47258</v>
      </c>
      <c r="C6710" s="30">
        <v>6440</v>
      </c>
      <c r="D6710" s="30">
        <v>6461</v>
      </c>
      <c r="E6710" s="30">
        <v>6678</v>
      </c>
      <c r="F6710" s="21" t="s">
        <v>35960</v>
      </c>
      <c r="G6710" s="102" t="s">
        <v>18683</v>
      </c>
      <c r="H6710" s="1" t="s">
        <v>18684</v>
      </c>
      <c r="I6710" s="145" t="s">
        <v>18685</v>
      </c>
      <c r="J6710" s="121" t="s">
        <v>18623</v>
      </c>
      <c r="K6710" s="121"/>
      <c r="L6710" s="21">
        <v>350</v>
      </c>
      <c r="M6710" s="65"/>
      <c r="N6710" s="87"/>
    </row>
    <row r="6711" spans="1:14" ht="64">
      <c r="A6711" s="62">
        <f t="shared" si="104"/>
        <v>6708</v>
      </c>
      <c r="B6711" s="93" t="s">
        <v>47259</v>
      </c>
      <c r="C6711" s="30">
        <v>6441</v>
      </c>
      <c r="D6711" s="30">
        <v>6476</v>
      </c>
      <c r="E6711" s="30">
        <v>6679</v>
      </c>
      <c r="F6711" s="21" t="s">
        <v>35961</v>
      </c>
      <c r="G6711" s="102" t="s">
        <v>18686</v>
      </c>
      <c r="H6711" s="1" t="s">
        <v>18687</v>
      </c>
      <c r="I6711" s="120" t="s">
        <v>11439</v>
      </c>
      <c r="J6711" s="121" t="s">
        <v>10588</v>
      </c>
      <c r="K6711" s="121"/>
      <c r="L6711" s="21">
        <v>350</v>
      </c>
      <c r="M6711" s="65"/>
      <c r="N6711" s="87"/>
    </row>
    <row r="6712" spans="1:14" ht="64">
      <c r="A6712" s="62">
        <f t="shared" si="104"/>
        <v>6709</v>
      </c>
      <c r="B6712" s="93" t="s">
        <v>47260</v>
      </c>
      <c r="C6712" s="30">
        <v>6442</v>
      </c>
      <c r="D6712" s="30">
        <v>6462</v>
      </c>
      <c r="E6712" s="30">
        <v>6680</v>
      </c>
      <c r="F6712" s="21" t="s">
        <v>35962</v>
      </c>
      <c r="G6712" s="102" t="s">
        <v>18688</v>
      </c>
      <c r="H6712" s="1" t="s">
        <v>18689</v>
      </c>
      <c r="I6712" s="120" t="s">
        <v>18690</v>
      </c>
      <c r="J6712" s="121" t="s">
        <v>10588</v>
      </c>
      <c r="K6712" s="121"/>
      <c r="L6712" s="21">
        <v>350</v>
      </c>
      <c r="M6712" s="65"/>
      <c r="N6712" s="87"/>
    </row>
    <row r="6713" spans="1:14" ht="64">
      <c r="A6713" s="62">
        <f t="shared" si="104"/>
        <v>6710</v>
      </c>
      <c r="B6713" s="93" t="s">
        <v>47261</v>
      </c>
      <c r="C6713" s="30">
        <v>6443</v>
      </c>
      <c r="D6713" s="30">
        <v>6463</v>
      </c>
      <c r="E6713" s="30">
        <v>6681</v>
      </c>
      <c r="F6713" s="21" t="s">
        <v>35963</v>
      </c>
      <c r="G6713" s="102" t="s">
        <v>18691</v>
      </c>
      <c r="H6713" s="1" t="s">
        <v>18692</v>
      </c>
      <c r="I6713" s="145" t="s">
        <v>18693</v>
      </c>
      <c r="J6713" s="121" t="s">
        <v>18623</v>
      </c>
      <c r="K6713" s="121"/>
      <c r="L6713" s="21">
        <v>350</v>
      </c>
      <c r="M6713" s="65"/>
      <c r="N6713" s="87"/>
    </row>
    <row r="6714" spans="1:14" ht="64">
      <c r="A6714" s="62">
        <f t="shared" si="104"/>
        <v>6711</v>
      </c>
      <c r="B6714" s="93" t="s">
        <v>47262</v>
      </c>
      <c r="C6714" s="30">
        <v>6444</v>
      </c>
      <c r="D6714" s="30">
        <v>6464</v>
      </c>
      <c r="E6714" s="30">
        <v>6682</v>
      </c>
      <c r="F6714" s="21" t="s">
        <v>35964</v>
      </c>
      <c r="G6714" s="102" t="s">
        <v>18694</v>
      </c>
      <c r="H6714" s="10" t="s">
        <v>18695</v>
      </c>
      <c r="I6714" s="145" t="s">
        <v>11066</v>
      </c>
      <c r="J6714" s="121" t="s">
        <v>18623</v>
      </c>
      <c r="K6714" s="121"/>
      <c r="L6714" s="21">
        <v>350</v>
      </c>
      <c r="M6714" s="65"/>
      <c r="N6714" s="87"/>
    </row>
    <row r="6715" spans="1:14" ht="64">
      <c r="A6715" s="62">
        <f t="shared" si="104"/>
        <v>6712</v>
      </c>
      <c r="B6715" s="93" t="s">
        <v>47263</v>
      </c>
      <c r="C6715" s="30">
        <v>6445</v>
      </c>
      <c r="D6715" s="30">
        <v>6465</v>
      </c>
      <c r="E6715" s="30">
        <v>6683</v>
      </c>
      <c r="F6715" s="21" t="s">
        <v>35965</v>
      </c>
      <c r="G6715" s="102" t="s">
        <v>18696</v>
      </c>
      <c r="H6715" s="1" t="s">
        <v>18697</v>
      </c>
      <c r="I6715" s="145" t="s">
        <v>11516</v>
      </c>
      <c r="J6715" s="121" t="s">
        <v>10588</v>
      </c>
      <c r="K6715" s="121"/>
      <c r="L6715" s="21">
        <v>350</v>
      </c>
      <c r="M6715" s="65"/>
      <c r="N6715" s="87"/>
    </row>
    <row r="6716" spans="1:14" ht="64">
      <c r="A6716" s="62">
        <f t="shared" si="104"/>
        <v>6713</v>
      </c>
      <c r="B6716" s="93" t="s">
        <v>47264</v>
      </c>
      <c r="C6716" s="30">
        <v>6446</v>
      </c>
      <c r="D6716" s="30">
        <v>6466</v>
      </c>
      <c r="E6716" s="30">
        <v>6684</v>
      </c>
      <c r="F6716" s="21" t="s">
        <v>35966</v>
      </c>
      <c r="G6716" s="102" t="s">
        <v>18698</v>
      </c>
      <c r="H6716" s="1" t="s">
        <v>18699</v>
      </c>
      <c r="I6716" s="145" t="s">
        <v>18700</v>
      </c>
      <c r="J6716" s="121" t="s">
        <v>10588</v>
      </c>
      <c r="K6716" s="121"/>
      <c r="L6716" s="21">
        <v>350</v>
      </c>
      <c r="M6716" s="65"/>
      <c r="N6716" s="87"/>
    </row>
    <row r="6717" spans="1:14" ht="64">
      <c r="A6717" s="62">
        <f t="shared" si="104"/>
        <v>6714</v>
      </c>
      <c r="B6717" s="93" t="s">
        <v>47265</v>
      </c>
      <c r="C6717" s="30">
        <v>6447</v>
      </c>
      <c r="D6717" s="30">
        <v>6467</v>
      </c>
      <c r="E6717" s="30">
        <v>6685</v>
      </c>
      <c r="F6717" s="21" t="s">
        <v>35967</v>
      </c>
      <c r="G6717" s="102" t="s">
        <v>18701</v>
      </c>
      <c r="H6717" s="10" t="s">
        <v>18702</v>
      </c>
      <c r="I6717" s="120" t="s">
        <v>11098</v>
      </c>
      <c r="J6717" s="121" t="s">
        <v>10588</v>
      </c>
      <c r="K6717" s="121"/>
      <c r="L6717" s="21">
        <v>350</v>
      </c>
      <c r="M6717" s="65"/>
      <c r="N6717" s="87"/>
    </row>
    <row r="6718" spans="1:14" ht="64">
      <c r="A6718" s="62">
        <f t="shared" si="104"/>
        <v>6715</v>
      </c>
      <c r="B6718" s="93" t="s">
        <v>47266</v>
      </c>
      <c r="C6718" s="30">
        <v>6448</v>
      </c>
      <c r="D6718" s="30">
        <v>6468</v>
      </c>
      <c r="E6718" s="30">
        <v>6686</v>
      </c>
      <c r="F6718" s="21" t="s">
        <v>35968</v>
      </c>
      <c r="G6718" s="102" t="s">
        <v>18703</v>
      </c>
      <c r="H6718" s="1" t="s">
        <v>18704</v>
      </c>
      <c r="I6718" s="120" t="s">
        <v>11098</v>
      </c>
      <c r="J6718" s="121" t="s">
        <v>10588</v>
      </c>
      <c r="K6718" s="121" t="s">
        <v>18705</v>
      </c>
      <c r="L6718" s="21">
        <v>350</v>
      </c>
      <c r="M6718" s="65"/>
      <c r="N6718" s="87"/>
    </row>
    <row r="6719" spans="1:14" ht="64">
      <c r="A6719" s="62">
        <f t="shared" si="104"/>
        <v>6716</v>
      </c>
      <c r="B6719" s="93" t="s">
        <v>47267</v>
      </c>
      <c r="C6719" s="30">
        <v>6449</v>
      </c>
      <c r="D6719" s="30">
        <v>6469</v>
      </c>
      <c r="E6719" s="30">
        <v>6687</v>
      </c>
      <c r="F6719" s="21" t="s">
        <v>35969</v>
      </c>
      <c r="G6719" s="102" t="s">
        <v>18706</v>
      </c>
      <c r="H6719" s="1" t="s">
        <v>18707</v>
      </c>
      <c r="I6719" s="145" t="s">
        <v>18708</v>
      </c>
      <c r="J6719" s="121" t="s">
        <v>10588</v>
      </c>
      <c r="K6719" s="121"/>
      <c r="L6719" s="21">
        <v>350</v>
      </c>
      <c r="M6719" s="65"/>
      <c r="N6719" s="87"/>
    </row>
    <row r="6720" spans="1:14" ht="64">
      <c r="A6720" s="62">
        <f t="shared" si="104"/>
        <v>6717</v>
      </c>
      <c r="B6720" s="93" t="s">
        <v>47268</v>
      </c>
      <c r="C6720" s="30">
        <v>6450</v>
      </c>
      <c r="D6720" s="30">
        <v>6470</v>
      </c>
      <c r="E6720" s="30">
        <v>6688</v>
      </c>
      <c r="F6720" s="21" t="s">
        <v>35970</v>
      </c>
      <c r="G6720" s="102" t="s">
        <v>18709</v>
      </c>
      <c r="H6720" s="1" t="s">
        <v>18710</v>
      </c>
      <c r="I6720" s="145" t="s">
        <v>18711</v>
      </c>
      <c r="J6720" s="121" t="s">
        <v>10588</v>
      </c>
      <c r="K6720" s="121"/>
      <c r="L6720" s="21">
        <v>350</v>
      </c>
      <c r="M6720" s="65"/>
      <c r="N6720" s="87"/>
    </row>
    <row r="6721" spans="1:14" ht="64">
      <c r="A6721" s="62">
        <f t="shared" si="104"/>
        <v>6718</v>
      </c>
      <c r="B6721" s="93" t="s">
        <v>47269</v>
      </c>
      <c r="C6721" s="30">
        <v>6451</v>
      </c>
      <c r="D6721" s="30">
        <v>6471</v>
      </c>
      <c r="E6721" s="30">
        <v>6689</v>
      </c>
      <c r="F6721" s="21" t="s">
        <v>35971</v>
      </c>
      <c r="G6721" s="102" t="s">
        <v>18712</v>
      </c>
      <c r="H6721" s="1" t="s">
        <v>18713</v>
      </c>
      <c r="I6721" s="145" t="s">
        <v>11449</v>
      </c>
      <c r="J6721" s="121" t="s">
        <v>10588</v>
      </c>
      <c r="K6721" s="121"/>
      <c r="L6721" s="21">
        <v>350</v>
      </c>
      <c r="M6721" s="65"/>
      <c r="N6721" s="87"/>
    </row>
    <row r="6722" spans="1:14" ht="64">
      <c r="A6722" s="62">
        <f t="shared" si="104"/>
        <v>6719</v>
      </c>
      <c r="B6722" s="93" t="s">
        <v>47270</v>
      </c>
      <c r="C6722" s="30">
        <v>6452</v>
      </c>
      <c r="D6722" s="30">
        <v>6472</v>
      </c>
      <c r="E6722" s="30">
        <v>6690</v>
      </c>
      <c r="F6722" s="21" t="s">
        <v>35972</v>
      </c>
      <c r="G6722" s="102" t="s">
        <v>18714</v>
      </c>
      <c r="H6722" s="1" t="s">
        <v>18715</v>
      </c>
      <c r="I6722" s="145" t="s">
        <v>18716</v>
      </c>
      <c r="J6722" s="121" t="s">
        <v>10588</v>
      </c>
      <c r="K6722" s="121"/>
      <c r="L6722" s="21">
        <v>350</v>
      </c>
      <c r="M6722" s="65"/>
      <c r="N6722" s="87"/>
    </row>
    <row r="6723" spans="1:14" ht="64">
      <c r="A6723" s="62">
        <f t="shared" si="104"/>
        <v>6720</v>
      </c>
      <c r="B6723" s="93" t="s">
        <v>47271</v>
      </c>
      <c r="C6723" s="30">
        <v>6412</v>
      </c>
      <c r="D6723" s="30">
        <v>6473</v>
      </c>
      <c r="E6723" s="30">
        <v>6691</v>
      </c>
      <c r="F6723" s="21" t="s">
        <v>35973</v>
      </c>
      <c r="G6723" s="102" t="s">
        <v>18717</v>
      </c>
      <c r="H6723" s="1" t="s">
        <v>9242</v>
      </c>
      <c r="I6723" s="120" t="s">
        <v>11221</v>
      </c>
      <c r="J6723" s="121" t="s">
        <v>10588</v>
      </c>
      <c r="K6723" s="121"/>
      <c r="L6723" s="21">
        <v>350</v>
      </c>
      <c r="M6723" s="65"/>
      <c r="N6723" s="87"/>
    </row>
    <row r="6724" spans="1:14" ht="64">
      <c r="A6724" s="62">
        <f t="shared" si="104"/>
        <v>6721</v>
      </c>
      <c r="B6724" s="93" t="s">
        <v>47272</v>
      </c>
      <c r="C6724" s="30">
        <v>6453</v>
      </c>
      <c r="D6724" s="30">
        <v>6474</v>
      </c>
      <c r="E6724" s="30">
        <v>6692</v>
      </c>
      <c r="F6724" s="21" t="s">
        <v>35974</v>
      </c>
      <c r="G6724" s="102" t="s">
        <v>18718</v>
      </c>
      <c r="H6724" s="1" t="s">
        <v>18719</v>
      </c>
      <c r="I6724" s="145" t="s">
        <v>18720</v>
      </c>
      <c r="J6724" s="121" t="s">
        <v>10588</v>
      </c>
      <c r="K6724" s="121"/>
      <c r="L6724" s="21">
        <v>350</v>
      </c>
      <c r="M6724" s="65"/>
      <c r="N6724" s="87"/>
    </row>
    <row r="6725" spans="1:14" ht="64">
      <c r="A6725" s="62">
        <f t="shared" si="104"/>
        <v>6722</v>
      </c>
      <c r="B6725" s="93" t="s">
        <v>47273</v>
      </c>
      <c r="C6725" s="30">
        <v>6434</v>
      </c>
      <c r="D6725" s="30">
        <v>6475</v>
      </c>
      <c r="E6725" s="30">
        <v>6693</v>
      </c>
      <c r="F6725" s="21" t="s">
        <v>35975</v>
      </c>
      <c r="G6725" s="102" t="s">
        <v>18721</v>
      </c>
      <c r="H6725" s="10" t="s">
        <v>18722</v>
      </c>
      <c r="I6725" s="145" t="s">
        <v>18723</v>
      </c>
      <c r="J6725" s="121" t="s">
        <v>10588</v>
      </c>
      <c r="K6725" s="121"/>
      <c r="L6725" s="21">
        <v>350</v>
      </c>
      <c r="M6725" s="65"/>
      <c r="N6725" s="87"/>
    </row>
    <row r="6726" spans="1:14" ht="64">
      <c r="A6726" s="62">
        <f t="shared" ref="A6726:A6789" si="105">A6725+1</f>
        <v>6723</v>
      </c>
      <c r="B6726" s="93" t="s">
        <v>47274</v>
      </c>
      <c r="C6726" s="30">
        <v>6454</v>
      </c>
      <c r="D6726" s="30">
        <v>6477</v>
      </c>
      <c r="E6726" s="30">
        <v>6694</v>
      </c>
      <c r="F6726" s="21" t="s">
        <v>35976</v>
      </c>
      <c r="G6726" s="102" t="s">
        <v>18724</v>
      </c>
      <c r="H6726" s="10" t="s">
        <v>14222</v>
      </c>
      <c r="I6726" s="145" t="s">
        <v>18725</v>
      </c>
      <c r="J6726" s="121" t="s">
        <v>10588</v>
      </c>
      <c r="K6726" s="121"/>
      <c r="L6726" s="21">
        <v>350</v>
      </c>
      <c r="M6726" s="65"/>
      <c r="N6726" s="87"/>
    </row>
    <row r="6727" spans="1:14" ht="64">
      <c r="A6727" s="62">
        <f t="shared" si="105"/>
        <v>6724</v>
      </c>
      <c r="B6727" s="93" t="s">
        <v>47275</v>
      </c>
      <c r="C6727" s="30"/>
      <c r="E6727" s="30">
        <v>6695</v>
      </c>
      <c r="F6727" s="23" t="s">
        <v>35977</v>
      </c>
      <c r="G6727" s="102" t="s">
        <v>18726</v>
      </c>
      <c r="H6727" s="1" t="s">
        <v>11586</v>
      </c>
      <c r="I6727" s="145" t="s">
        <v>18727</v>
      </c>
      <c r="J6727" s="121" t="s">
        <v>10588</v>
      </c>
      <c r="K6727" s="121"/>
      <c r="L6727" s="21">
        <v>350</v>
      </c>
      <c r="M6727" s="65"/>
      <c r="N6727" s="87"/>
    </row>
    <row r="6728" spans="1:14" ht="64">
      <c r="A6728" s="62">
        <f t="shared" si="105"/>
        <v>6725</v>
      </c>
      <c r="B6728" s="93" t="s">
        <v>47276</v>
      </c>
      <c r="C6728" s="30"/>
      <c r="E6728" s="30">
        <v>6696</v>
      </c>
      <c r="F6728" s="23" t="s">
        <v>35978</v>
      </c>
      <c r="G6728" s="102" t="s">
        <v>18728</v>
      </c>
      <c r="H6728" s="1" t="s">
        <v>12353</v>
      </c>
      <c r="I6728" s="145" t="s">
        <v>18729</v>
      </c>
      <c r="J6728" s="121" t="s">
        <v>10588</v>
      </c>
      <c r="K6728" s="121"/>
      <c r="L6728" s="21">
        <v>350</v>
      </c>
      <c r="M6728" s="65"/>
      <c r="N6728" s="87"/>
    </row>
    <row r="6729" spans="1:14" ht="64">
      <c r="A6729" s="62">
        <f t="shared" si="105"/>
        <v>6726</v>
      </c>
      <c r="B6729" s="93" t="s">
        <v>47277</v>
      </c>
      <c r="C6729" s="30"/>
      <c r="E6729" s="30">
        <v>6697</v>
      </c>
      <c r="F6729" s="23" t="s">
        <v>35979</v>
      </c>
      <c r="G6729" s="102" t="s">
        <v>18730</v>
      </c>
      <c r="H6729" s="1" t="s">
        <v>12237</v>
      </c>
      <c r="I6729" s="145" t="s">
        <v>18731</v>
      </c>
      <c r="J6729" s="121" t="s">
        <v>10588</v>
      </c>
      <c r="K6729" s="121"/>
      <c r="L6729" s="21">
        <v>350</v>
      </c>
      <c r="M6729" s="65"/>
      <c r="N6729" s="87"/>
    </row>
    <row r="6730" spans="1:14" ht="64">
      <c r="A6730" s="62">
        <f t="shared" si="105"/>
        <v>6727</v>
      </c>
      <c r="B6730" s="93" t="s">
        <v>47278</v>
      </c>
      <c r="C6730" s="30"/>
      <c r="E6730" s="30">
        <v>6698</v>
      </c>
      <c r="F6730" s="23" t="s">
        <v>35980</v>
      </c>
      <c r="G6730" s="102" t="s">
        <v>18732</v>
      </c>
      <c r="H6730" s="10" t="s">
        <v>18733</v>
      </c>
      <c r="I6730" s="145" t="s">
        <v>18734</v>
      </c>
      <c r="J6730" s="121" t="s">
        <v>10588</v>
      </c>
      <c r="K6730" s="121"/>
      <c r="L6730" s="21">
        <v>350</v>
      </c>
      <c r="M6730" s="65"/>
      <c r="N6730" s="87"/>
    </row>
    <row r="6731" spans="1:14" ht="64">
      <c r="A6731" s="62">
        <f t="shared" si="105"/>
        <v>6728</v>
      </c>
      <c r="B6731" s="93" t="s">
        <v>47279</v>
      </c>
      <c r="C6731" s="30"/>
      <c r="E6731" s="30">
        <v>6699</v>
      </c>
      <c r="F6731" s="23" t="s">
        <v>35981</v>
      </c>
      <c r="G6731" s="102" t="s">
        <v>18735</v>
      </c>
      <c r="H6731" s="10" t="s">
        <v>18736</v>
      </c>
      <c r="I6731" s="145" t="s">
        <v>18737</v>
      </c>
      <c r="J6731" s="121" t="s">
        <v>10588</v>
      </c>
      <c r="K6731" s="121"/>
      <c r="L6731" s="21">
        <v>350</v>
      </c>
      <c r="M6731" s="65"/>
      <c r="N6731" s="87"/>
    </row>
    <row r="6732" spans="1:14" ht="64">
      <c r="A6732" s="62">
        <f t="shared" si="105"/>
        <v>6729</v>
      </c>
      <c r="B6732" s="93" t="s">
        <v>47280</v>
      </c>
      <c r="C6732" s="30"/>
      <c r="E6732" s="30">
        <v>6700</v>
      </c>
      <c r="F6732" s="23" t="s">
        <v>35982</v>
      </c>
      <c r="G6732" s="102" t="s">
        <v>18738</v>
      </c>
      <c r="H6732" s="1" t="s">
        <v>12344</v>
      </c>
      <c r="I6732" s="145" t="s">
        <v>11301</v>
      </c>
      <c r="J6732" s="121" t="s">
        <v>10588</v>
      </c>
      <c r="K6732" s="121"/>
      <c r="L6732" s="21">
        <v>350</v>
      </c>
      <c r="M6732" s="65"/>
      <c r="N6732" s="87"/>
    </row>
    <row r="6733" spans="1:14" ht="64">
      <c r="A6733" s="62">
        <f t="shared" si="105"/>
        <v>6730</v>
      </c>
      <c r="B6733" s="93" t="s">
        <v>47281</v>
      </c>
      <c r="C6733" s="30"/>
      <c r="E6733" s="30">
        <v>6701</v>
      </c>
      <c r="F6733" s="23" t="s">
        <v>35983</v>
      </c>
      <c r="G6733" s="102" t="s">
        <v>18739</v>
      </c>
      <c r="H6733" s="1" t="s">
        <v>18740</v>
      </c>
      <c r="I6733" s="145" t="s">
        <v>11294</v>
      </c>
      <c r="J6733" s="121" t="s">
        <v>10588</v>
      </c>
      <c r="K6733" s="121"/>
      <c r="L6733" s="21">
        <v>350</v>
      </c>
      <c r="M6733" s="65"/>
      <c r="N6733" s="87"/>
    </row>
    <row r="6734" spans="1:14" ht="64">
      <c r="A6734" s="62">
        <f t="shared" si="105"/>
        <v>6731</v>
      </c>
      <c r="B6734" s="93" t="s">
        <v>47282</v>
      </c>
      <c r="C6734" s="30"/>
      <c r="E6734" s="30">
        <v>6702</v>
      </c>
      <c r="F6734" s="23" t="s">
        <v>35984</v>
      </c>
      <c r="G6734" s="102" t="s">
        <v>18741</v>
      </c>
      <c r="H6734" s="1" t="s">
        <v>11399</v>
      </c>
      <c r="I6734" s="145" t="s">
        <v>18742</v>
      </c>
      <c r="J6734" s="121" t="s">
        <v>10588</v>
      </c>
      <c r="K6734" s="121"/>
      <c r="L6734" s="21">
        <v>350</v>
      </c>
      <c r="M6734" s="65"/>
      <c r="N6734" s="87"/>
    </row>
    <row r="6735" spans="1:14" ht="64">
      <c r="A6735" s="62">
        <f t="shared" si="105"/>
        <v>6732</v>
      </c>
      <c r="B6735" s="93" t="s">
        <v>47283</v>
      </c>
      <c r="C6735" s="30"/>
      <c r="E6735" s="30">
        <v>6703</v>
      </c>
      <c r="F6735" s="23" t="s">
        <v>35985</v>
      </c>
      <c r="G6735" s="102" t="s">
        <v>18743</v>
      </c>
      <c r="H6735" s="1" t="s">
        <v>11769</v>
      </c>
      <c r="I6735" s="145" t="s">
        <v>18744</v>
      </c>
      <c r="J6735" s="121" t="s">
        <v>10588</v>
      </c>
      <c r="K6735" s="121"/>
      <c r="L6735" s="21">
        <v>350</v>
      </c>
      <c r="M6735" s="65"/>
      <c r="N6735" s="87"/>
    </row>
    <row r="6736" spans="1:14" ht="64">
      <c r="A6736" s="62">
        <f t="shared" si="105"/>
        <v>6733</v>
      </c>
      <c r="B6736" s="93" t="s">
        <v>47284</v>
      </c>
      <c r="C6736" s="30"/>
      <c r="E6736" s="30">
        <v>6704</v>
      </c>
      <c r="F6736" s="23" t="s">
        <v>35986</v>
      </c>
      <c r="G6736" s="102" t="s">
        <v>18745</v>
      </c>
      <c r="H6736" s="1" t="s">
        <v>12456</v>
      </c>
      <c r="I6736" s="145" t="s">
        <v>18746</v>
      </c>
      <c r="J6736" s="121" t="s">
        <v>10588</v>
      </c>
      <c r="K6736" s="121"/>
      <c r="L6736" s="21">
        <v>350</v>
      </c>
      <c r="M6736" s="65"/>
      <c r="N6736" s="87"/>
    </row>
    <row r="6737" spans="1:14" ht="64">
      <c r="A6737" s="62">
        <f t="shared" si="105"/>
        <v>6734</v>
      </c>
      <c r="B6737" s="93" t="s">
        <v>47285</v>
      </c>
      <c r="C6737" s="30"/>
      <c r="E6737" s="30">
        <v>6705</v>
      </c>
      <c r="F6737" s="23" t="s">
        <v>35987</v>
      </c>
      <c r="G6737" s="102" t="s">
        <v>18747</v>
      </c>
      <c r="H6737" s="1" t="s">
        <v>18748</v>
      </c>
      <c r="I6737" s="158" t="s">
        <v>18749</v>
      </c>
      <c r="J6737" s="121" t="s">
        <v>10588</v>
      </c>
      <c r="K6737" s="121"/>
      <c r="L6737" s="21">
        <v>350</v>
      </c>
      <c r="M6737" s="65"/>
      <c r="N6737" s="87"/>
    </row>
    <row r="6738" spans="1:14" ht="64">
      <c r="A6738" s="62">
        <f t="shared" si="105"/>
        <v>6735</v>
      </c>
      <c r="B6738" s="93" t="s">
        <v>47286</v>
      </c>
      <c r="C6738" s="30"/>
      <c r="E6738" s="30">
        <v>6706</v>
      </c>
      <c r="F6738" s="23" t="s">
        <v>35988</v>
      </c>
      <c r="G6738" s="102" t="s">
        <v>18750</v>
      </c>
      <c r="H6738" s="1" t="s">
        <v>18751</v>
      </c>
      <c r="I6738" s="145" t="s">
        <v>18752</v>
      </c>
      <c r="J6738" s="121" t="s">
        <v>10588</v>
      </c>
      <c r="K6738" s="121"/>
      <c r="L6738" s="21">
        <v>350</v>
      </c>
      <c r="M6738" s="65"/>
      <c r="N6738" s="87"/>
    </row>
    <row r="6739" spans="1:14" ht="64">
      <c r="A6739" s="62">
        <f t="shared" si="105"/>
        <v>6736</v>
      </c>
      <c r="B6739" s="93" t="s">
        <v>47287</v>
      </c>
      <c r="C6739" s="30">
        <v>6455</v>
      </c>
      <c r="D6739" s="30">
        <v>6478</v>
      </c>
      <c r="E6739" s="30">
        <v>6707</v>
      </c>
      <c r="F6739" s="21" t="s">
        <v>35989</v>
      </c>
      <c r="G6739" s="102" t="s">
        <v>18753</v>
      </c>
      <c r="H6739" s="1" t="s">
        <v>18754</v>
      </c>
      <c r="I6739" s="145" t="s">
        <v>10625</v>
      </c>
      <c r="J6739" s="121" t="s">
        <v>10625</v>
      </c>
      <c r="K6739" s="121"/>
      <c r="L6739" s="21">
        <v>351</v>
      </c>
      <c r="M6739" s="65"/>
      <c r="N6739" s="87"/>
    </row>
    <row r="6740" spans="1:14" ht="64">
      <c r="A6740" s="62">
        <f t="shared" si="105"/>
        <v>6737</v>
      </c>
      <c r="B6740" s="93" t="s">
        <v>47288</v>
      </c>
      <c r="C6740" s="30">
        <v>6456</v>
      </c>
      <c r="D6740" s="30">
        <v>6479</v>
      </c>
      <c r="E6740" s="30">
        <v>6708</v>
      </c>
      <c r="F6740" s="21" t="s">
        <v>35990</v>
      </c>
      <c r="G6740" s="102" t="s">
        <v>18755</v>
      </c>
      <c r="H6740" s="1" t="s">
        <v>18756</v>
      </c>
      <c r="I6740" s="145" t="s">
        <v>11245</v>
      </c>
      <c r="J6740" s="121" t="s">
        <v>10625</v>
      </c>
      <c r="K6740" s="121"/>
      <c r="L6740" s="21">
        <v>351</v>
      </c>
      <c r="M6740" s="65"/>
      <c r="N6740" s="87"/>
    </row>
    <row r="6741" spans="1:14" ht="64">
      <c r="A6741" s="62">
        <f t="shared" si="105"/>
        <v>6738</v>
      </c>
      <c r="B6741" s="93" t="s">
        <v>47289</v>
      </c>
      <c r="C6741" s="30">
        <v>6457</v>
      </c>
      <c r="D6741" s="30">
        <v>6480</v>
      </c>
      <c r="E6741" s="30">
        <v>6709</v>
      </c>
      <c r="F6741" s="21" t="s">
        <v>35991</v>
      </c>
      <c r="G6741" s="102" t="s">
        <v>18757</v>
      </c>
      <c r="H6741" s="10" t="s">
        <v>18758</v>
      </c>
      <c r="I6741" s="145" t="s">
        <v>10599</v>
      </c>
      <c r="J6741" s="121" t="s">
        <v>10599</v>
      </c>
      <c r="K6741" s="121"/>
      <c r="L6741" s="21">
        <v>352</v>
      </c>
      <c r="M6741" s="65"/>
      <c r="N6741" s="87"/>
    </row>
    <row r="6742" spans="1:14" ht="64">
      <c r="A6742" s="62">
        <f t="shared" si="105"/>
        <v>6739</v>
      </c>
      <c r="B6742" s="93" t="s">
        <v>47290</v>
      </c>
      <c r="C6742" s="30">
        <v>6458</v>
      </c>
      <c r="D6742" s="30">
        <v>6481</v>
      </c>
      <c r="E6742" s="30">
        <v>6710</v>
      </c>
      <c r="F6742" s="21" t="s">
        <v>35992</v>
      </c>
      <c r="G6742" s="102" t="s">
        <v>18759</v>
      </c>
      <c r="H6742" s="10" t="s">
        <v>18760</v>
      </c>
      <c r="I6742" s="145" t="s">
        <v>18761</v>
      </c>
      <c r="J6742" s="121" t="s">
        <v>10599</v>
      </c>
      <c r="K6742" s="121"/>
      <c r="L6742" s="21">
        <v>352</v>
      </c>
      <c r="M6742" s="65"/>
      <c r="N6742" s="87"/>
    </row>
    <row r="6743" spans="1:14" ht="64">
      <c r="A6743" s="62">
        <f t="shared" si="105"/>
        <v>6740</v>
      </c>
      <c r="B6743" s="93" t="s">
        <v>47291</v>
      </c>
      <c r="C6743" s="30">
        <v>6459</v>
      </c>
      <c r="D6743" s="30">
        <v>6482</v>
      </c>
      <c r="E6743" s="30">
        <v>6711</v>
      </c>
      <c r="F6743" s="21" t="s">
        <v>35993</v>
      </c>
      <c r="G6743" s="102" t="s">
        <v>18762</v>
      </c>
      <c r="H6743" s="10" t="s">
        <v>18763</v>
      </c>
      <c r="I6743" s="145" t="s">
        <v>18764</v>
      </c>
      <c r="J6743" s="121" t="s">
        <v>10599</v>
      </c>
      <c r="K6743" s="121"/>
      <c r="L6743" s="21">
        <v>352</v>
      </c>
      <c r="M6743" s="65"/>
      <c r="N6743" s="87"/>
    </row>
    <row r="6744" spans="1:14" ht="64">
      <c r="A6744" s="62">
        <f t="shared" si="105"/>
        <v>6741</v>
      </c>
      <c r="B6744" s="93" t="s">
        <v>47292</v>
      </c>
      <c r="C6744" s="30">
        <v>6460</v>
      </c>
      <c r="D6744" s="30">
        <v>6483</v>
      </c>
      <c r="E6744" s="30">
        <v>6712</v>
      </c>
      <c r="F6744" s="21" t="s">
        <v>35994</v>
      </c>
      <c r="G6744" s="102" t="s">
        <v>18765</v>
      </c>
      <c r="H6744" s="1" t="s">
        <v>11462</v>
      </c>
      <c r="I6744" s="145" t="s">
        <v>11248</v>
      </c>
      <c r="J6744" s="121" t="s">
        <v>10599</v>
      </c>
      <c r="K6744" s="121"/>
      <c r="L6744" s="21">
        <v>352</v>
      </c>
      <c r="M6744" s="65"/>
      <c r="N6744" s="87"/>
    </row>
    <row r="6745" spans="1:14" ht="64">
      <c r="A6745" s="62">
        <f t="shared" si="105"/>
        <v>6742</v>
      </c>
      <c r="B6745" s="93" t="s">
        <v>47293</v>
      </c>
      <c r="C6745" s="30">
        <v>6461</v>
      </c>
      <c r="D6745" s="30">
        <v>6484</v>
      </c>
      <c r="E6745" s="30">
        <v>6713</v>
      </c>
      <c r="F6745" s="21" t="s">
        <v>35995</v>
      </c>
      <c r="G6745" s="102" t="s">
        <v>18766</v>
      </c>
      <c r="H6745" s="10" t="s">
        <v>11732</v>
      </c>
      <c r="I6745" s="145" t="s">
        <v>18767</v>
      </c>
      <c r="J6745" s="121" t="s">
        <v>18768</v>
      </c>
      <c r="K6745" s="121"/>
      <c r="L6745" s="21">
        <v>352</v>
      </c>
      <c r="M6745" s="65"/>
      <c r="N6745" s="87"/>
    </row>
    <row r="6746" spans="1:14" ht="64">
      <c r="A6746" s="62">
        <f t="shared" si="105"/>
        <v>6743</v>
      </c>
      <c r="B6746" s="93" t="s">
        <v>47294</v>
      </c>
      <c r="C6746" s="30">
        <v>6462</v>
      </c>
      <c r="D6746" s="30">
        <v>6485</v>
      </c>
      <c r="E6746" s="30">
        <v>6714</v>
      </c>
      <c r="F6746" s="21" t="s">
        <v>35996</v>
      </c>
      <c r="G6746" s="102" t="s">
        <v>18769</v>
      </c>
      <c r="H6746" s="10" t="s">
        <v>12279</v>
      </c>
      <c r="I6746" s="145" t="s">
        <v>11392</v>
      </c>
      <c r="J6746" s="121" t="s">
        <v>18770</v>
      </c>
      <c r="K6746" s="121"/>
      <c r="L6746" s="21">
        <v>352</v>
      </c>
      <c r="M6746" s="65"/>
      <c r="N6746" s="87"/>
    </row>
    <row r="6747" spans="1:14" ht="64">
      <c r="A6747" s="62">
        <f t="shared" si="105"/>
        <v>6744</v>
      </c>
      <c r="B6747" s="93" t="s">
        <v>47295</v>
      </c>
      <c r="C6747" s="30">
        <v>6463</v>
      </c>
      <c r="D6747" s="30">
        <v>6486</v>
      </c>
      <c r="E6747" s="30">
        <v>6715</v>
      </c>
      <c r="F6747" s="21" t="s">
        <v>35997</v>
      </c>
      <c r="G6747" s="102" t="s">
        <v>18771</v>
      </c>
      <c r="H6747" s="10" t="s">
        <v>18772</v>
      </c>
      <c r="I6747" s="145" t="s">
        <v>12100</v>
      </c>
      <c r="J6747" s="121" t="s">
        <v>18773</v>
      </c>
      <c r="K6747" s="121"/>
      <c r="L6747" s="21">
        <v>353</v>
      </c>
      <c r="M6747" s="65"/>
      <c r="N6747" s="87"/>
    </row>
    <row r="6748" spans="1:14" ht="64">
      <c r="A6748" s="62">
        <f t="shared" si="105"/>
        <v>6745</v>
      </c>
      <c r="B6748" s="93" t="s">
        <v>47296</v>
      </c>
      <c r="C6748" s="30">
        <v>6464</v>
      </c>
      <c r="D6748" s="30">
        <v>6487</v>
      </c>
      <c r="E6748" s="30">
        <v>6716</v>
      </c>
      <c r="F6748" s="21" t="s">
        <v>35998</v>
      </c>
      <c r="G6748" s="102" t="s">
        <v>18774</v>
      </c>
      <c r="H6748" s="1" t="s">
        <v>11954</v>
      </c>
      <c r="I6748" s="145" t="s">
        <v>12189</v>
      </c>
      <c r="J6748" s="121" t="s">
        <v>12100</v>
      </c>
      <c r="K6748" s="121"/>
      <c r="L6748" s="21">
        <v>353</v>
      </c>
      <c r="M6748" s="65"/>
      <c r="N6748" s="87"/>
    </row>
    <row r="6749" spans="1:14" ht="64">
      <c r="A6749" s="62">
        <f t="shared" si="105"/>
        <v>6746</v>
      </c>
      <c r="B6749" s="93" t="s">
        <v>47297</v>
      </c>
      <c r="C6749" s="30">
        <v>6465</v>
      </c>
      <c r="D6749" s="30">
        <v>6488</v>
      </c>
      <c r="E6749" s="30">
        <v>6717</v>
      </c>
      <c r="F6749" s="21" t="s">
        <v>35999</v>
      </c>
      <c r="G6749" s="102" t="s">
        <v>18775</v>
      </c>
      <c r="H6749" s="1" t="s">
        <v>18776</v>
      </c>
      <c r="I6749" s="145" t="s">
        <v>12440</v>
      </c>
      <c r="J6749" s="121" t="s">
        <v>12100</v>
      </c>
      <c r="K6749" s="121"/>
      <c r="L6749" s="21">
        <v>353</v>
      </c>
      <c r="M6749" s="65"/>
      <c r="N6749" s="87"/>
    </row>
    <row r="6750" spans="1:14" ht="64">
      <c r="A6750" s="62">
        <f t="shared" si="105"/>
        <v>6747</v>
      </c>
      <c r="B6750" s="93" t="s">
        <v>47298</v>
      </c>
      <c r="C6750" s="30">
        <v>6466</v>
      </c>
      <c r="D6750" s="30">
        <v>6489</v>
      </c>
      <c r="E6750" s="30">
        <v>6718</v>
      </c>
      <c r="F6750" s="21" t="s">
        <v>36000</v>
      </c>
      <c r="G6750" s="102" t="s">
        <v>18777</v>
      </c>
      <c r="H6750" s="10" t="s">
        <v>18778</v>
      </c>
      <c r="I6750" s="159" t="s">
        <v>11973</v>
      </c>
      <c r="J6750" s="121" t="s">
        <v>12100</v>
      </c>
      <c r="K6750" s="121"/>
      <c r="L6750" s="21">
        <v>353</v>
      </c>
      <c r="M6750" s="65"/>
      <c r="N6750" s="87"/>
    </row>
    <row r="6751" spans="1:14" ht="64">
      <c r="A6751" s="62">
        <f t="shared" si="105"/>
        <v>6748</v>
      </c>
      <c r="B6751" s="93" t="s">
        <v>47299</v>
      </c>
      <c r="C6751" s="30">
        <v>6467</v>
      </c>
      <c r="D6751" s="30">
        <v>6490</v>
      </c>
      <c r="E6751" s="30">
        <v>6719</v>
      </c>
      <c r="F6751" s="21" t="s">
        <v>36001</v>
      </c>
      <c r="G6751" s="102" t="s">
        <v>18779</v>
      </c>
      <c r="H6751" s="10" t="s">
        <v>18780</v>
      </c>
      <c r="I6751" s="145" t="s">
        <v>12203</v>
      </c>
      <c r="J6751" s="121" t="s">
        <v>12100</v>
      </c>
      <c r="K6751" s="121"/>
      <c r="L6751" s="21">
        <v>353</v>
      </c>
      <c r="M6751" s="65"/>
      <c r="N6751" s="87"/>
    </row>
    <row r="6752" spans="1:14" ht="64">
      <c r="A6752" s="62">
        <f t="shared" si="105"/>
        <v>6749</v>
      </c>
      <c r="B6752" s="93" t="s">
        <v>47300</v>
      </c>
      <c r="C6752" s="30">
        <v>6468</v>
      </c>
      <c r="D6752" s="30">
        <v>6491</v>
      </c>
      <c r="E6752" s="30">
        <v>6720</v>
      </c>
      <c r="F6752" s="21" t="s">
        <v>36002</v>
      </c>
      <c r="G6752" s="102" t="s">
        <v>18781</v>
      </c>
      <c r="H6752" s="1" t="s">
        <v>18782</v>
      </c>
      <c r="I6752" s="145" t="s">
        <v>12012</v>
      </c>
      <c r="J6752" s="121" t="s">
        <v>12100</v>
      </c>
      <c r="K6752" s="121"/>
      <c r="L6752" s="21">
        <v>353</v>
      </c>
      <c r="M6752" s="65"/>
      <c r="N6752" s="87"/>
    </row>
    <row r="6753" spans="1:14" ht="64">
      <c r="A6753" s="62">
        <f t="shared" si="105"/>
        <v>6750</v>
      </c>
      <c r="B6753" s="93" t="s">
        <v>47301</v>
      </c>
      <c r="C6753" s="30">
        <v>6469</v>
      </c>
      <c r="D6753" s="30">
        <v>6492</v>
      </c>
      <c r="E6753" s="30">
        <v>6721</v>
      </c>
      <c r="F6753" s="21" t="s">
        <v>36003</v>
      </c>
      <c r="G6753" s="102" t="s">
        <v>18783</v>
      </c>
      <c r="H6753" s="1" t="s">
        <v>18784</v>
      </c>
      <c r="I6753" s="120" t="s">
        <v>12317</v>
      </c>
      <c r="J6753" s="121" t="s">
        <v>18773</v>
      </c>
      <c r="K6753" s="121"/>
      <c r="L6753" s="21">
        <v>353</v>
      </c>
      <c r="M6753" s="65"/>
      <c r="N6753" s="87"/>
    </row>
    <row r="6754" spans="1:14" ht="64">
      <c r="A6754" s="62">
        <f t="shared" si="105"/>
        <v>6751</v>
      </c>
      <c r="B6754" s="93" t="s">
        <v>47302</v>
      </c>
      <c r="C6754" s="30">
        <v>6470</v>
      </c>
      <c r="D6754" s="30">
        <v>6493</v>
      </c>
      <c r="E6754" s="30">
        <v>6722</v>
      </c>
      <c r="F6754" s="21" t="s">
        <v>36004</v>
      </c>
      <c r="G6754" s="102" t="s">
        <v>18785</v>
      </c>
      <c r="H6754" s="10" t="s">
        <v>18786</v>
      </c>
      <c r="I6754" s="145" t="s">
        <v>12129</v>
      </c>
      <c r="J6754" s="121" t="s">
        <v>12100</v>
      </c>
      <c r="K6754" s="121"/>
      <c r="L6754" s="21">
        <v>353</v>
      </c>
      <c r="M6754" s="65"/>
      <c r="N6754" s="87"/>
    </row>
    <row r="6755" spans="1:14" ht="64">
      <c r="A6755" s="62">
        <f t="shared" si="105"/>
        <v>6752</v>
      </c>
      <c r="B6755" s="93" t="s">
        <v>47303</v>
      </c>
      <c r="C6755" s="30">
        <v>6471</v>
      </c>
      <c r="D6755" s="30">
        <v>6494</v>
      </c>
      <c r="E6755" s="30">
        <v>6723</v>
      </c>
      <c r="F6755" s="21" t="s">
        <v>36005</v>
      </c>
      <c r="G6755" s="102" t="s">
        <v>18787</v>
      </c>
      <c r="H6755" s="10" t="s">
        <v>18788</v>
      </c>
      <c r="I6755" s="145" t="s">
        <v>12139</v>
      </c>
      <c r="J6755" s="121" t="s">
        <v>18773</v>
      </c>
      <c r="K6755" s="121"/>
      <c r="L6755" s="21">
        <v>353</v>
      </c>
      <c r="M6755" s="65"/>
      <c r="N6755" s="87"/>
    </row>
    <row r="6756" spans="1:14" ht="64">
      <c r="A6756" s="62">
        <f t="shared" si="105"/>
        <v>6753</v>
      </c>
      <c r="B6756" s="93" t="s">
        <v>47304</v>
      </c>
      <c r="C6756" s="30">
        <v>6472</v>
      </c>
      <c r="D6756" s="30">
        <v>6495</v>
      </c>
      <c r="E6756" s="30">
        <v>6724</v>
      </c>
      <c r="F6756" s="21" t="s">
        <v>36006</v>
      </c>
      <c r="G6756" s="102" t="s">
        <v>18789</v>
      </c>
      <c r="H6756" s="1" t="s">
        <v>18790</v>
      </c>
      <c r="I6756" s="120" t="s">
        <v>12392</v>
      </c>
      <c r="J6756" s="121" t="s">
        <v>12100</v>
      </c>
      <c r="K6756" s="121"/>
      <c r="L6756" s="21">
        <v>353</v>
      </c>
      <c r="M6756" s="65"/>
      <c r="N6756" s="87"/>
    </row>
    <row r="6757" spans="1:14" ht="64">
      <c r="A6757" s="62">
        <f t="shared" si="105"/>
        <v>6754</v>
      </c>
      <c r="B6757" s="93" t="s">
        <v>47305</v>
      </c>
      <c r="C6757" s="30">
        <v>6473</v>
      </c>
      <c r="D6757" s="30">
        <v>6496</v>
      </c>
      <c r="E6757" s="30">
        <v>6725</v>
      </c>
      <c r="F6757" s="21" t="s">
        <v>36007</v>
      </c>
      <c r="G6757" s="102" t="s">
        <v>18791</v>
      </c>
      <c r="H6757" s="1" t="s">
        <v>18792</v>
      </c>
      <c r="I6757" s="159" t="s">
        <v>12392</v>
      </c>
      <c r="J6757" s="121" t="s">
        <v>12100</v>
      </c>
      <c r="K6757" s="121"/>
      <c r="L6757" s="21">
        <v>353</v>
      </c>
      <c r="M6757" s="65"/>
      <c r="N6757" s="87"/>
    </row>
    <row r="6758" spans="1:14" ht="64">
      <c r="A6758" s="62">
        <f t="shared" si="105"/>
        <v>6755</v>
      </c>
      <c r="B6758" s="93" t="s">
        <v>47306</v>
      </c>
      <c r="C6758" s="30">
        <v>6474</v>
      </c>
      <c r="D6758" s="30">
        <v>6505</v>
      </c>
      <c r="E6758" s="30">
        <v>6726</v>
      </c>
      <c r="F6758" s="21" t="s">
        <v>36008</v>
      </c>
      <c r="G6758" s="102" t="s">
        <v>18793</v>
      </c>
      <c r="H6758" s="1" t="s">
        <v>18794</v>
      </c>
      <c r="I6758" s="145" t="s">
        <v>18795</v>
      </c>
      <c r="J6758" s="121" t="s">
        <v>12100</v>
      </c>
      <c r="K6758" s="121"/>
      <c r="L6758" s="21">
        <v>353</v>
      </c>
      <c r="M6758" s="65"/>
      <c r="N6758" s="87"/>
    </row>
    <row r="6759" spans="1:14" ht="64">
      <c r="A6759" s="62">
        <f t="shared" si="105"/>
        <v>6756</v>
      </c>
      <c r="B6759" s="93" t="s">
        <v>47307</v>
      </c>
      <c r="C6759" s="30">
        <v>6475</v>
      </c>
      <c r="D6759" s="30">
        <v>6497</v>
      </c>
      <c r="E6759" s="30">
        <v>6727</v>
      </c>
      <c r="F6759" s="21" t="s">
        <v>36009</v>
      </c>
      <c r="G6759" s="102" t="s">
        <v>18796</v>
      </c>
      <c r="H6759" s="1" t="s">
        <v>12270</v>
      </c>
      <c r="I6759" s="145" t="s">
        <v>12171</v>
      </c>
      <c r="J6759" s="121" t="s">
        <v>18773</v>
      </c>
      <c r="K6759" s="121"/>
      <c r="L6759" s="21">
        <v>353</v>
      </c>
      <c r="M6759" s="65"/>
      <c r="N6759" s="87"/>
    </row>
    <row r="6760" spans="1:14" ht="64">
      <c r="A6760" s="62">
        <f t="shared" si="105"/>
        <v>6757</v>
      </c>
      <c r="B6760" s="93" t="s">
        <v>47308</v>
      </c>
      <c r="C6760" s="30">
        <v>6476</v>
      </c>
      <c r="D6760" s="30">
        <v>6498</v>
      </c>
      <c r="E6760" s="30">
        <v>6728</v>
      </c>
      <c r="F6760" s="21" t="s">
        <v>36010</v>
      </c>
      <c r="G6760" s="102" t="s">
        <v>18797</v>
      </c>
      <c r="H6760" s="1" t="s">
        <v>11729</v>
      </c>
      <c r="I6760" s="145" t="s">
        <v>12371</v>
      </c>
      <c r="J6760" s="121" t="s">
        <v>12100</v>
      </c>
      <c r="K6760" s="121"/>
      <c r="L6760" s="21">
        <v>353</v>
      </c>
      <c r="M6760" s="65"/>
      <c r="N6760" s="87"/>
    </row>
    <row r="6761" spans="1:14" ht="64">
      <c r="A6761" s="62">
        <f t="shared" si="105"/>
        <v>6758</v>
      </c>
      <c r="B6761" s="93" t="s">
        <v>47309</v>
      </c>
      <c r="C6761" s="30">
        <v>6477</v>
      </c>
      <c r="D6761" s="30">
        <v>6499</v>
      </c>
      <c r="E6761" s="30">
        <v>6729</v>
      </c>
      <c r="F6761" s="21" t="s">
        <v>36011</v>
      </c>
      <c r="G6761" s="102" t="s">
        <v>18798</v>
      </c>
      <c r="H6761" s="10" t="s">
        <v>18799</v>
      </c>
      <c r="I6761" s="145" t="s">
        <v>12233</v>
      </c>
      <c r="J6761" s="121" t="s">
        <v>18773</v>
      </c>
      <c r="K6761" s="121"/>
      <c r="L6761" s="21">
        <v>353</v>
      </c>
      <c r="M6761" s="65"/>
      <c r="N6761" s="87"/>
    </row>
    <row r="6762" spans="1:14" ht="64">
      <c r="A6762" s="62">
        <f t="shared" si="105"/>
        <v>6759</v>
      </c>
      <c r="B6762" s="93" t="s">
        <v>47310</v>
      </c>
      <c r="C6762" s="30">
        <v>6478</v>
      </c>
      <c r="D6762" s="30">
        <v>6500</v>
      </c>
      <c r="E6762" s="30">
        <v>6730</v>
      </c>
      <c r="F6762" s="21" t="s">
        <v>36012</v>
      </c>
      <c r="G6762" s="102" t="s">
        <v>18800</v>
      </c>
      <c r="H6762" s="1" t="s">
        <v>18801</v>
      </c>
      <c r="I6762" s="120" t="s">
        <v>12308</v>
      </c>
      <c r="J6762" s="121" t="s">
        <v>18773</v>
      </c>
      <c r="K6762" s="121"/>
      <c r="L6762" s="21">
        <v>353</v>
      </c>
      <c r="M6762" s="65"/>
      <c r="N6762" s="87"/>
    </row>
    <row r="6763" spans="1:14" ht="64">
      <c r="A6763" s="62">
        <f t="shared" si="105"/>
        <v>6760</v>
      </c>
      <c r="B6763" s="93" t="s">
        <v>47311</v>
      </c>
      <c r="C6763" s="30">
        <v>6479</v>
      </c>
      <c r="D6763" s="30">
        <v>6501</v>
      </c>
      <c r="E6763" s="30">
        <v>6731</v>
      </c>
      <c r="F6763" s="21" t="s">
        <v>36013</v>
      </c>
      <c r="G6763" s="102" t="s">
        <v>18802</v>
      </c>
      <c r="H6763" s="1" t="s">
        <v>11846</v>
      </c>
      <c r="I6763" s="120" t="s">
        <v>12308</v>
      </c>
      <c r="J6763" s="121" t="s">
        <v>18773</v>
      </c>
      <c r="K6763" s="121" t="s">
        <v>18803</v>
      </c>
      <c r="L6763" s="21">
        <v>353</v>
      </c>
      <c r="M6763" s="65"/>
      <c r="N6763" s="87"/>
    </row>
    <row r="6764" spans="1:14" ht="64">
      <c r="A6764" s="62">
        <f t="shared" si="105"/>
        <v>6761</v>
      </c>
      <c r="B6764" s="93" t="s">
        <v>47312</v>
      </c>
      <c r="C6764" s="30">
        <v>6480</v>
      </c>
      <c r="D6764" s="30">
        <v>6502</v>
      </c>
      <c r="E6764" s="30">
        <v>6732</v>
      </c>
      <c r="F6764" s="21" t="s">
        <v>36014</v>
      </c>
      <c r="G6764" s="102" t="s">
        <v>18804</v>
      </c>
      <c r="H6764" s="10" t="s">
        <v>11896</v>
      </c>
      <c r="I6764" s="145" t="s">
        <v>12148</v>
      </c>
      <c r="J6764" s="121" t="s">
        <v>12100</v>
      </c>
      <c r="K6764" s="121"/>
      <c r="L6764" s="21">
        <v>353</v>
      </c>
      <c r="M6764" s="65"/>
      <c r="N6764" s="87"/>
    </row>
    <row r="6765" spans="1:14" ht="64">
      <c r="A6765" s="62">
        <f t="shared" si="105"/>
        <v>6762</v>
      </c>
      <c r="B6765" s="93" t="s">
        <v>47313</v>
      </c>
      <c r="C6765" s="30">
        <v>6481</v>
      </c>
      <c r="D6765" s="30">
        <v>6503</v>
      </c>
      <c r="E6765" s="30">
        <v>6733</v>
      </c>
      <c r="F6765" s="21" t="s">
        <v>36015</v>
      </c>
      <c r="G6765" s="102" t="s">
        <v>18805</v>
      </c>
      <c r="H6765" s="1" t="s">
        <v>18806</v>
      </c>
      <c r="I6765" s="145" t="s">
        <v>12407</v>
      </c>
      <c r="J6765" s="121" t="s">
        <v>12100</v>
      </c>
      <c r="K6765" s="121"/>
      <c r="L6765" s="21">
        <v>353</v>
      </c>
      <c r="M6765" s="65"/>
      <c r="N6765" s="87"/>
    </row>
    <row r="6766" spans="1:14" ht="64">
      <c r="A6766" s="62">
        <f t="shared" si="105"/>
        <v>6763</v>
      </c>
      <c r="B6766" s="93" t="s">
        <v>47314</v>
      </c>
      <c r="C6766" s="30">
        <v>6482</v>
      </c>
      <c r="D6766" s="30">
        <v>6504</v>
      </c>
      <c r="E6766" s="30">
        <v>6734</v>
      </c>
      <c r="F6766" s="21" t="s">
        <v>36016</v>
      </c>
      <c r="G6766" s="102" t="s">
        <v>18807</v>
      </c>
      <c r="H6766" s="10" t="s">
        <v>18808</v>
      </c>
      <c r="I6766" s="145" t="s">
        <v>12398</v>
      </c>
      <c r="J6766" s="121" t="s">
        <v>12100</v>
      </c>
      <c r="K6766" s="121"/>
      <c r="L6766" s="21">
        <v>353</v>
      </c>
      <c r="M6766" s="65"/>
      <c r="N6766" s="87"/>
    </row>
    <row r="6767" spans="1:14" ht="64">
      <c r="A6767" s="62">
        <f t="shared" si="105"/>
        <v>6764</v>
      </c>
      <c r="B6767" s="93" t="s">
        <v>47315</v>
      </c>
      <c r="C6767" s="30">
        <v>6483</v>
      </c>
      <c r="D6767" s="30">
        <v>6506</v>
      </c>
      <c r="E6767" s="30">
        <v>6735</v>
      </c>
      <c r="F6767" s="21" t="s">
        <v>36017</v>
      </c>
      <c r="G6767" s="102" t="s">
        <v>18809</v>
      </c>
      <c r="H6767" s="1" t="s">
        <v>11237</v>
      </c>
      <c r="I6767" s="145" t="s">
        <v>12182</v>
      </c>
      <c r="J6767" s="121" t="s">
        <v>18773</v>
      </c>
      <c r="K6767" s="121"/>
      <c r="L6767" s="21">
        <v>353</v>
      </c>
      <c r="M6767" s="65"/>
      <c r="N6767" s="87"/>
    </row>
    <row r="6768" spans="1:14" ht="64">
      <c r="A6768" s="62">
        <f t="shared" si="105"/>
        <v>6765</v>
      </c>
      <c r="B6768" s="93" t="s">
        <v>47316</v>
      </c>
      <c r="C6768" s="30">
        <v>6484</v>
      </c>
      <c r="D6768" s="30">
        <v>6507</v>
      </c>
      <c r="E6768" s="30">
        <v>6736</v>
      </c>
      <c r="F6768" s="21" t="s">
        <v>36018</v>
      </c>
      <c r="G6768" s="102" t="s">
        <v>18810</v>
      </c>
      <c r="H6768" s="10" t="s">
        <v>18811</v>
      </c>
      <c r="I6768" s="120" t="s">
        <v>12064</v>
      </c>
      <c r="J6768" s="121" t="s">
        <v>12100</v>
      </c>
      <c r="K6768" s="121"/>
      <c r="L6768" s="21">
        <v>353</v>
      </c>
      <c r="M6768" s="65"/>
      <c r="N6768" s="87"/>
    </row>
    <row r="6769" spans="1:14" ht="64">
      <c r="A6769" s="62">
        <f t="shared" si="105"/>
        <v>6766</v>
      </c>
      <c r="B6769" s="93" t="s">
        <v>47317</v>
      </c>
      <c r="C6769" s="30">
        <v>6485</v>
      </c>
      <c r="D6769" s="30">
        <v>6508</v>
      </c>
      <c r="E6769" s="30">
        <v>6737</v>
      </c>
      <c r="F6769" s="21" t="s">
        <v>36019</v>
      </c>
      <c r="G6769" s="102" t="s">
        <v>18812</v>
      </c>
      <c r="H6769" s="10" t="s">
        <v>11311</v>
      </c>
      <c r="I6769" s="120" t="s">
        <v>12248</v>
      </c>
      <c r="J6769" s="121" t="s">
        <v>12100</v>
      </c>
      <c r="K6769" s="121"/>
      <c r="L6769" s="21">
        <v>353</v>
      </c>
      <c r="M6769" s="65"/>
      <c r="N6769" s="87"/>
    </row>
    <row r="6770" spans="1:14" ht="64">
      <c r="A6770" s="62">
        <f t="shared" si="105"/>
        <v>6767</v>
      </c>
      <c r="B6770" s="93" t="s">
        <v>47318</v>
      </c>
      <c r="C6770" s="30">
        <v>6486</v>
      </c>
      <c r="D6770" s="30">
        <v>6509</v>
      </c>
      <c r="E6770" s="30">
        <v>6738</v>
      </c>
      <c r="F6770" s="21" t="s">
        <v>36020</v>
      </c>
      <c r="G6770" s="102" t="s">
        <v>18813</v>
      </c>
      <c r="H6770" s="1" t="s">
        <v>11293</v>
      </c>
      <c r="I6770" s="145" t="s">
        <v>12073</v>
      </c>
      <c r="J6770" s="121" t="s">
        <v>12100</v>
      </c>
      <c r="K6770" s="121"/>
      <c r="L6770" s="21">
        <v>353</v>
      </c>
      <c r="M6770" s="65"/>
      <c r="N6770" s="87"/>
    </row>
    <row r="6771" spans="1:14" ht="64">
      <c r="A6771" s="62">
        <f t="shared" si="105"/>
        <v>6768</v>
      </c>
      <c r="B6771" s="93" t="s">
        <v>47319</v>
      </c>
      <c r="C6771" s="30">
        <v>6487</v>
      </c>
      <c r="D6771" s="30">
        <v>6510</v>
      </c>
      <c r="E6771" s="30">
        <v>6739</v>
      </c>
      <c r="F6771" s="21" t="s">
        <v>36021</v>
      </c>
      <c r="G6771" s="102" t="s">
        <v>18814</v>
      </c>
      <c r="H6771" s="1" t="s">
        <v>12473</v>
      </c>
      <c r="I6771" s="145" t="s">
        <v>12150</v>
      </c>
      <c r="J6771" s="121" t="s">
        <v>12100</v>
      </c>
      <c r="K6771" s="121"/>
      <c r="L6771" s="21">
        <v>353</v>
      </c>
      <c r="M6771" s="65"/>
      <c r="N6771" s="87"/>
    </row>
    <row r="6772" spans="1:14" ht="64">
      <c r="A6772" s="62">
        <f t="shared" si="105"/>
        <v>6769</v>
      </c>
      <c r="B6772" s="93" t="s">
        <v>47320</v>
      </c>
      <c r="C6772" s="30">
        <v>6488</v>
      </c>
      <c r="D6772" s="30">
        <v>6511</v>
      </c>
      <c r="E6772" s="30">
        <v>6740</v>
      </c>
      <c r="F6772" s="21" t="s">
        <v>36022</v>
      </c>
      <c r="G6772" s="102" t="s">
        <v>18815</v>
      </c>
      <c r="H6772" s="1" t="s">
        <v>18816</v>
      </c>
      <c r="I6772" s="145" t="s">
        <v>18817</v>
      </c>
      <c r="J6772" s="121" t="s">
        <v>12100</v>
      </c>
      <c r="K6772" s="121"/>
      <c r="L6772" s="21">
        <v>353</v>
      </c>
      <c r="M6772" s="65"/>
      <c r="N6772" s="87"/>
    </row>
    <row r="6773" spans="1:14" ht="64">
      <c r="A6773" s="62">
        <f t="shared" si="105"/>
        <v>6770</v>
      </c>
      <c r="B6773" s="93" t="s">
        <v>47321</v>
      </c>
      <c r="C6773" s="30">
        <v>6489</v>
      </c>
      <c r="D6773" s="30">
        <v>6512</v>
      </c>
      <c r="E6773" s="30">
        <v>6741</v>
      </c>
      <c r="F6773" s="21" t="s">
        <v>36023</v>
      </c>
      <c r="G6773" s="102" t="s">
        <v>18818</v>
      </c>
      <c r="H6773" s="1" t="s">
        <v>18819</v>
      </c>
      <c r="I6773" s="145" t="s">
        <v>18820</v>
      </c>
      <c r="J6773" s="121" t="s">
        <v>12100</v>
      </c>
      <c r="K6773" s="121"/>
      <c r="L6773" s="21">
        <v>353</v>
      </c>
      <c r="M6773" s="65"/>
      <c r="N6773" s="87"/>
    </row>
    <row r="6774" spans="1:14" ht="64">
      <c r="A6774" s="62">
        <f t="shared" si="105"/>
        <v>6771</v>
      </c>
      <c r="B6774" s="93" t="s">
        <v>47322</v>
      </c>
      <c r="C6774" s="30">
        <v>6490</v>
      </c>
      <c r="D6774" s="30">
        <v>6513</v>
      </c>
      <c r="E6774" s="30">
        <v>6742</v>
      </c>
      <c r="F6774" s="21" t="s">
        <v>36024</v>
      </c>
      <c r="G6774" s="102" t="s">
        <v>18821</v>
      </c>
      <c r="H6774" s="1" t="s">
        <v>18822</v>
      </c>
      <c r="I6774" s="145" t="s">
        <v>18823</v>
      </c>
      <c r="J6774" s="121" t="s">
        <v>18773</v>
      </c>
      <c r="K6774" s="121"/>
      <c r="L6774" s="21">
        <v>353</v>
      </c>
      <c r="M6774" s="65"/>
      <c r="N6774" s="87"/>
    </row>
    <row r="6775" spans="1:14" ht="64">
      <c r="A6775" s="62">
        <f t="shared" si="105"/>
        <v>6772</v>
      </c>
      <c r="B6775" s="93" t="s">
        <v>47323</v>
      </c>
      <c r="C6775" s="30">
        <v>6491</v>
      </c>
      <c r="D6775" s="30">
        <v>6514</v>
      </c>
      <c r="E6775" s="30">
        <v>6743</v>
      </c>
      <c r="F6775" s="21" t="s">
        <v>36025</v>
      </c>
      <c r="G6775" s="102" t="s">
        <v>18824</v>
      </c>
      <c r="H6775" s="1" t="s">
        <v>12196</v>
      </c>
      <c r="I6775" s="145" t="s">
        <v>12323</v>
      </c>
      <c r="J6775" s="121" t="s">
        <v>12100</v>
      </c>
      <c r="K6775" s="121"/>
      <c r="L6775" s="21">
        <v>353</v>
      </c>
      <c r="M6775" s="65"/>
      <c r="N6775" s="87"/>
    </row>
    <row r="6776" spans="1:14" ht="64">
      <c r="A6776" s="62">
        <f t="shared" si="105"/>
        <v>6773</v>
      </c>
      <c r="B6776" s="93" t="s">
        <v>47324</v>
      </c>
      <c r="C6776" s="30">
        <v>6492</v>
      </c>
      <c r="D6776" s="30">
        <v>6515</v>
      </c>
      <c r="E6776" s="30">
        <v>6744</v>
      </c>
      <c r="F6776" s="21" t="s">
        <v>36026</v>
      </c>
      <c r="G6776" s="102" t="s">
        <v>18825</v>
      </c>
      <c r="H6776" s="1" t="s">
        <v>18826</v>
      </c>
      <c r="I6776" s="145" t="s">
        <v>18827</v>
      </c>
      <c r="J6776" s="121" t="s">
        <v>12100</v>
      </c>
      <c r="K6776" s="121"/>
      <c r="L6776" s="21">
        <v>353</v>
      </c>
      <c r="M6776" s="65"/>
      <c r="N6776" s="87"/>
    </row>
    <row r="6777" spans="1:14" ht="64">
      <c r="A6777" s="62">
        <f t="shared" si="105"/>
        <v>6774</v>
      </c>
      <c r="B6777" s="93" t="s">
        <v>47325</v>
      </c>
      <c r="C6777" s="30">
        <v>6493</v>
      </c>
      <c r="D6777" s="30">
        <v>6516</v>
      </c>
      <c r="E6777" s="30">
        <v>6745</v>
      </c>
      <c r="F6777" s="21" t="s">
        <v>36027</v>
      </c>
      <c r="G6777" s="102" t="s">
        <v>18828</v>
      </c>
      <c r="H6777" s="1" t="s">
        <v>12291</v>
      </c>
      <c r="I6777" s="145" t="s">
        <v>18829</v>
      </c>
      <c r="J6777" s="121" t="s">
        <v>18773</v>
      </c>
      <c r="K6777" s="121"/>
      <c r="L6777" s="21">
        <v>353</v>
      </c>
      <c r="M6777" s="65"/>
      <c r="N6777" s="87"/>
    </row>
    <row r="6778" spans="1:14" ht="64">
      <c r="A6778" s="62">
        <f t="shared" si="105"/>
        <v>6775</v>
      </c>
      <c r="B6778" s="93" t="s">
        <v>47326</v>
      </c>
      <c r="C6778" s="30">
        <v>6494</v>
      </c>
      <c r="D6778" s="30">
        <v>6517</v>
      </c>
      <c r="E6778" s="30">
        <v>6746</v>
      </c>
      <c r="F6778" s="21" t="s">
        <v>36028</v>
      </c>
      <c r="G6778" s="102" t="s">
        <v>18830</v>
      </c>
      <c r="H6778" s="1" t="s">
        <v>11396</v>
      </c>
      <c r="I6778" s="145" t="s">
        <v>12168</v>
      </c>
      <c r="J6778" s="121" t="s">
        <v>12100</v>
      </c>
      <c r="K6778" s="121"/>
      <c r="L6778" s="21">
        <v>353</v>
      </c>
      <c r="M6778" s="65"/>
      <c r="N6778" s="87"/>
    </row>
    <row r="6779" spans="1:14" ht="64">
      <c r="A6779" s="62">
        <f t="shared" si="105"/>
        <v>6776</v>
      </c>
      <c r="B6779" s="93" t="s">
        <v>47327</v>
      </c>
      <c r="C6779" s="30">
        <v>6495</v>
      </c>
      <c r="D6779" s="30">
        <v>6518</v>
      </c>
      <c r="E6779" s="30">
        <v>6747</v>
      </c>
      <c r="F6779" s="21" t="s">
        <v>36029</v>
      </c>
      <c r="G6779" s="102" t="s">
        <v>18831</v>
      </c>
      <c r="H6779" s="1" t="s">
        <v>18832</v>
      </c>
      <c r="I6779" s="145" t="s">
        <v>12208</v>
      </c>
      <c r="J6779" s="121" t="s">
        <v>18773</v>
      </c>
      <c r="K6779" s="121"/>
      <c r="L6779" s="21">
        <v>353</v>
      </c>
      <c r="M6779" s="65"/>
      <c r="N6779" s="87"/>
    </row>
    <row r="6780" spans="1:14" ht="64">
      <c r="A6780" s="62">
        <f t="shared" si="105"/>
        <v>6777</v>
      </c>
      <c r="B6780" s="93" t="s">
        <v>47328</v>
      </c>
      <c r="C6780" s="30">
        <v>6496</v>
      </c>
      <c r="D6780" s="30">
        <v>6519</v>
      </c>
      <c r="E6780" s="30">
        <v>6748</v>
      </c>
      <c r="F6780" s="21" t="s">
        <v>36030</v>
      </c>
      <c r="G6780" s="102" t="s">
        <v>18833</v>
      </c>
      <c r="H6780" s="10" t="s">
        <v>18834</v>
      </c>
      <c r="I6780" s="145" t="s">
        <v>18835</v>
      </c>
      <c r="J6780" s="121" t="s">
        <v>12100</v>
      </c>
      <c r="K6780" s="121"/>
      <c r="L6780" s="21">
        <v>353</v>
      </c>
      <c r="M6780" s="65"/>
      <c r="N6780" s="87"/>
    </row>
    <row r="6781" spans="1:14" ht="64">
      <c r="A6781" s="62">
        <f t="shared" si="105"/>
        <v>6778</v>
      </c>
      <c r="B6781" s="93" t="s">
        <v>47329</v>
      </c>
      <c r="C6781" s="30">
        <v>6497</v>
      </c>
      <c r="D6781" s="30">
        <v>6520</v>
      </c>
      <c r="E6781" s="30">
        <v>6749</v>
      </c>
      <c r="F6781" s="21" t="s">
        <v>36031</v>
      </c>
      <c r="G6781" s="102" t="s">
        <v>18836</v>
      </c>
      <c r="H6781" s="1" t="s">
        <v>12552</v>
      </c>
      <c r="I6781" s="145" t="s">
        <v>18837</v>
      </c>
      <c r="J6781" s="121" t="s">
        <v>12100</v>
      </c>
      <c r="K6781" s="121"/>
      <c r="L6781" s="21">
        <v>353</v>
      </c>
      <c r="M6781" s="65"/>
      <c r="N6781" s="87"/>
    </row>
    <row r="6782" spans="1:14" ht="64">
      <c r="A6782" s="62">
        <f t="shared" si="105"/>
        <v>6779</v>
      </c>
      <c r="B6782" s="93" t="s">
        <v>47330</v>
      </c>
      <c r="C6782" s="30">
        <v>6498</v>
      </c>
      <c r="D6782" s="30">
        <v>6521</v>
      </c>
      <c r="E6782" s="30">
        <v>6750</v>
      </c>
      <c r="F6782" s="21" t="s">
        <v>36032</v>
      </c>
      <c r="G6782" s="102" t="s">
        <v>18838</v>
      </c>
      <c r="H6782" s="10" t="s">
        <v>11332</v>
      </c>
      <c r="I6782" s="145" t="s">
        <v>12257</v>
      </c>
      <c r="J6782" s="121" t="s">
        <v>12100</v>
      </c>
      <c r="K6782" s="121"/>
      <c r="L6782" s="21">
        <v>353</v>
      </c>
      <c r="M6782" s="65"/>
      <c r="N6782" s="87"/>
    </row>
    <row r="6783" spans="1:14" ht="64">
      <c r="A6783" s="62">
        <f t="shared" si="105"/>
        <v>6780</v>
      </c>
      <c r="B6783" s="93" t="s">
        <v>47331</v>
      </c>
      <c r="C6783" s="30">
        <v>6499</v>
      </c>
      <c r="D6783" s="30">
        <v>6522</v>
      </c>
      <c r="E6783" s="30">
        <v>6751</v>
      </c>
      <c r="F6783" s="21" t="s">
        <v>36033</v>
      </c>
      <c r="G6783" s="102" t="s">
        <v>18839</v>
      </c>
      <c r="H6783" s="1" t="s">
        <v>11651</v>
      </c>
      <c r="I6783" s="145" t="s">
        <v>12124</v>
      </c>
      <c r="J6783" s="121" t="s">
        <v>12100</v>
      </c>
      <c r="K6783" s="121"/>
      <c r="L6783" s="21">
        <v>353</v>
      </c>
      <c r="M6783" s="65"/>
      <c r="N6783" s="87"/>
    </row>
    <row r="6784" spans="1:14" ht="64">
      <c r="A6784" s="62">
        <f t="shared" si="105"/>
        <v>6781</v>
      </c>
      <c r="B6784" s="93" t="s">
        <v>47332</v>
      </c>
      <c r="C6784" s="30">
        <v>6500</v>
      </c>
      <c r="D6784" s="30">
        <v>6523</v>
      </c>
      <c r="E6784" s="30">
        <v>6752</v>
      </c>
      <c r="F6784" s="21" t="s">
        <v>36034</v>
      </c>
      <c r="G6784" s="102" t="s">
        <v>18840</v>
      </c>
      <c r="H6784" s="1" t="s">
        <v>12675</v>
      </c>
      <c r="I6784" s="120" t="s">
        <v>12266</v>
      </c>
      <c r="J6784" s="121" t="s">
        <v>12100</v>
      </c>
      <c r="K6784" s="121"/>
      <c r="L6784" s="21">
        <v>353</v>
      </c>
      <c r="M6784" s="65"/>
      <c r="N6784" s="87"/>
    </row>
    <row r="6785" spans="1:14" ht="64">
      <c r="A6785" s="62">
        <f t="shared" si="105"/>
        <v>6782</v>
      </c>
      <c r="B6785" s="93" t="s">
        <v>47333</v>
      </c>
      <c r="C6785" s="30">
        <v>6501</v>
      </c>
      <c r="D6785" s="30">
        <v>6537</v>
      </c>
      <c r="E6785" s="30">
        <v>6753</v>
      </c>
      <c r="F6785" s="21" t="s">
        <v>36035</v>
      </c>
      <c r="G6785" s="102" t="s">
        <v>18841</v>
      </c>
      <c r="H6785" s="1" t="s">
        <v>18842</v>
      </c>
      <c r="I6785" s="159" t="s">
        <v>12213</v>
      </c>
      <c r="J6785" s="121" t="s">
        <v>12100</v>
      </c>
      <c r="K6785" s="121"/>
      <c r="L6785" s="21">
        <v>353</v>
      </c>
      <c r="M6785" s="65"/>
      <c r="N6785" s="87"/>
    </row>
    <row r="6786" spans="1:14" ht="64">
      <c r="A6786" s="62">
        <f t="shared" si="105"/>
        <v>6783</v>
      </c>
      <c r="B6786" s="93" t="s">
        <v>47334</v>
      </c>
      <c r="C6786" s="30">
        <v>6502</v>
      </c>
      <c r="D6786" s="30">
        <v>6524</v>
      </c>
      <c r="E6786" s="30">
        <v>6754</v>
      </c>
      <c r="F6786" s="21" t="s">
        <v>36036</v>
      </c>
      <c r="G6786" s="102" t="s">
        <v>18843</v>
      </c>
      <c r="H6786" s="1" t="s">
        <v>12066</v>
      </c>
      <c r="I6786" s="145" t="s">
        <v>12369</v>
      </c>
      <c r="J6786" s="121" t="s">
        <v>18773</v>
      </c>
      <c r="K6786" s="121"/>
      <c r="L6786" s="21">
        <v>353</v>
      </c>
      <c r="M6786" s="65"/>
      <c r="N6786" s="87"/>
    </row>
    <row r="6787" spans="1:14" ht="64">
      <c r="A6787" s="62">
        <f t="shared" si="105"/>
        <v>6784</v>
      </c>
      <c r="B6787" s="93" t="s">
        <v>47335</v>
      </c>
      <c r="C6787" s="30">
        <v>6503</v>
      </c>
      <c r="D6787" s="30">
        <v>6525</v>
      </c>
      <c r="E6787" s="30">
        <v>6755</v>
      </c>
      <c r="F6787" s="21" t="s">
        <v>36037</v>
      </c>
      <c r="G6787" s="102" t="s">
        <v>18844</v>
      </c>
      <c r="H6787" s="1" t="s">
        <v>11477</v>
      </c>
      <c r="I6787" s="145" t="s">
        <v>12355</v>
      </c>
      <c r="J6787" s="121" t="s">
        <v>12100</v>
      </c>
      <c r="K6787" s="121"/>
      <c r="L6787" s="21">
        <v>353</v>
      </c>
      <c r="M6787" s="65"/>
      <c r="N6787" s="87"/>
    </row>
    <row r="6788" spans="1:14" ht="64">
      <c r="A6788" s="62">
        <f t="shared" si="105"/>
        <v>6785</v>
      </c>
      <c r="B6788" s="93" t="s">
        <v>47336</v>
      </c>
      <c r="C6788" s="30">
        <v>6504</v>
      </c>
      <c r="D6788" s="30">
        <v>6526</v>
      </c>
      <c r="E6788" s="30">
        <v>6756</v>
      </c>
      <c r="F6788" s="21" t="s">
        <v>36038</v>
      </c>
      <c r="G6788" s="102" t="s">
        <v>18845</v>
      </c>
      <c r="H6788" s="1" t="s">
        <v>18846</v>
      </c>
      <c r="I6788" s="145" t="s">
        <v>18847</v>
      </c>
      <c r="J6788" s="121" t="s">
        <v>12100</v>
      </c>
      <c r="K6788" s="121"/>
      <c r="L6788" s="21">
        <v>353</v>
      </c>
      <c r="M6788" s="65"/>
      <c r="N6788" s="87"/>
    </row>
    <row r="6789" spans="1:14" ht="64">
      <c r="A6789" s="62">
        <f t="shared" si="105"/>
        <v>6786</v>
      </c>
      <c r="B6789" s="93" t="s">
        <v>47337</v>
      </c>
      <c r="C6789" s="30">
        <v>6505</v>
      </c>
      <c r="D6789" s="30">
        <v>6527</v>
      </c>
      <c r="E6789" s="30">
        <v>6757</v>
      </c>
      <c r="F6789" s="21" t="s">
        <v>36039</v>
      </c>
      <c r="G6789" s="102" t="s">
        <v>18848</v>
      </c>
      <c r="H6789" s="1" t="s">
        <v>18849</v>
      </c>
      <c r="I6789" s="145" t="s">
        <v>12395</v>
      </c>
      <c r="J6789" s="121" t="s">
        <v>12100</v>
      </c>
      <c r="K6789" s="121"/>
      <c r="L6789" s="21">
        <v>353</v>
      </c>
      <c r="M6789" s="65"/>
      <c r="N6789" s="87"/>
    </row>
    <row r="6790" spans="1:14" ht="64">
      <c r="A6790" s="62">
        <f t="shared" ref="A6790:A6853" si="106">A6789+1</f>
        <v>6787</v>
      </c>
      <c r="B6790" s="93" t="s">
        <v>47338</v>
      </c>
      <c r="C6790" s="30">
        <v>6506</v>
      </c>
      <c r="D6790" s="30">
        <v>6528</v>
      </c>
      <c r="E6790" s="30">
        <v>6758</v>
      </c>
      <c r="F6790" s="21" t="s">
        <v>36040</v>
      </c>
      <c r="G6790" s="102" t="s">
        <v>18850</v>
      </c>
      <c r="H6790" s="1" t="s">
        <v>18851</v>
      </c>
      <c r="I6790" s="145" t="s">
        <v>18852</v>
      </c>
      <c r="J6790" s="121" t="s">
        <v>12100</v>
      </c>
      <c r="K6790" s="121"/>
      <c r="L6790" s="21">
        <v>353</v>
      </c>
      <c r="M6790" s="65"/>
      <c r="N6790" s="87"/>
    </row>
    <row r="6791" spans="1:14" ht="64">
      <c r="A6791" s="62">
        <f t="shared" si="106"/>
        <v>6788</v>
      </c>
      <c r="B6791" s="93" t="s">
        <v>47339</v>
      </c>
      <c r="C6791" s="30">
        <v>6507</v>
      </c>
      <c r="D6791" s="30">
        <v>6529</v>
      </c>
      <c r="E6791" s="30">
        <v>6759</v>
      </c>
      <c r="F6791" s="21" t="s">
        <v>36041</v>
      </c>
      <c r="G6791" s="102" t="s">
        <v>18853</v>
      </c>
      <c r="H6791" s="1" t="s">
        <v>18854</v>
      </c>
      <c r="I6791" s="120" t="s">
        <v>12346</v>
      </c>
      <c r="J6791" s="121" t="s">
        <v>12100</v>
      </c>
      <c r="K6791" s="121"/>
      <c r="L6791" s="21">
        <v>353</v>
      </c>
      <c r="M6791" s="65"/>
      <c r="N6791" s="87"/>
    </row>
    <row r="6792" spans="1:14" ht="64">
      <c r="A6792" s="62">
        <f t="shared" si="106"/>
        <v>6789</v>
      </c>
      <c r="B6792" s="93" t="s">
        <v>47340</v>
      </c>
      <c r="C6792" s="30">
        <v>6508</v>
      </c>
      <c r="D6792" s="30">
        <v>6530</v>
      </c>
      <c r="E6792" s="30">
        <v>6760</v>
      </c>
      <c r="F6792" s="21" t="s">
        <v>36042</v>
      </c>
      <c r="G6792" s="102" t="s">
        <v>18855</v>
      </c>
      <c r="H6792" s="1" t="s">
        <v>18856</v>
      </c>
      <c r="I6792" s="120" t="s">
        <v>12163</v>
      </c>
      <c r="J6792" s="121" t="s">
        <v>12100</v>
      </c>
      <c r="K6792" s="121"/>
      <c r="L6792" s="21">
        <v>353</v>
      </c>
      <c r="M6792" s="65"/>
      <c r="N6792" s="87"/>
    </row>
    <row r="6793" spans="1:14" ht="64">
      <c r="A6793" s="62">
        <f t="shared" si="106"/>
        <v>6790</v>
      </c>
      <c r="B6793" s="93" t="s">
        <v>47341</v>
      </c>
      <c r="C6793" s="30">
        <v>6509</v>
      </c>
      <c r="D6793" s="30">
        <v>6531</v>
      </c>
      <c r="E6793" s="30">
        <v>6761</v>
      </c>
      <c r="F6793" s="21" t="s">
        <v>36043</v>
      </c>
      <c r="G6793" s="102" t="s">
        <v>18857</v>
      </c>
      <c r="H6793" s="1" t="s">
        <v>18858</v>
      </c>
      <c r="I6793" s="145" t="s">
        <v>12386</v>
      </c>
      <c r="J6793" s="121" t="s">
        <v>12100</v>
      </c>
      <c r="K6793" s="121"/>
      <c r="L6793" s="21">
        <v>353</v>
      </c>
      <c r="M6793" s="65"/>
      <c r="N6793" s="87"/>
    </row>
    <row r="6794" spans="1:14" ht="64">
      <c r="A6794" s="62">
        <f t="shared" si="106"/>
        <v>6791</v>
      </c>
      <c r="B6794" s="93" t="s">
        <v>47342</v>
      </c>
      <c r="C6794" s="30">
        <v>6510</v>
      </c>
      <c r="D6794" s="30">
        <v>6532</v>
      </c>
      <c r="E6794" s="30">
        <v>6762</v>
      </c>
      <c r="F6794" s="21" t="s">
        <v>36044</v>
      </c>
      <c r="G6794" s="102" t="s">
        <v>18859</v>
      </c>
      <c r="H6794" s="1" t="s">
        <v>18860</v>
      </c>
      <c r="I6794" s="145" t="s">
        <v>18861</v>
      </c>
      <c r="J6794" s="121" t="s">
        <v>12100</v>
      </c>
      <c r="K6794" s="121"/>
      <c r="L6794" s="21">
        <v>353</v>
      </c>
      <c r="M6794" s="65"/>
      <c r="N6794" s="87"/>
    </row>
    <row r="6795" spans="1:14" ht="64">
      <c r="A6795" s="62">
        <f t="shared" si="106"/>
        <v>6792</v>
      </c>
      <c r="B6795" s="93" t="s">
        <v>47343</v>
      </c>
      <c r="C6795" s="30">
        <v>6511</v>
      </c>
      <c r="D6795" s="30">
        <v>6533</v>
      </c>
      <c r="E6795" s="30">
        <v>6763</v>
      </c>
      <c r="F6795" s="21" t="s">
        <v>36045</v>
      </c>
      <c r="G6795" s="102" t="s">
        <v>18862</v>
      </c>
      <c r="H6795" s="10" t="s">
        <v>18863</v>
      </c>
      <c r="I6795" s="145" t="s">
        <v>18864</v>
      </c>
      <c r="J6795" s="121" t="s">
        <v>12100</v>
      </c>
      <c r="K6795" s="121"/>
      <c r="L6795" s="21">
        <v>353</v>
      </c>
      <c r="M6795" s="65"/>
      <c r="N6795" s="87"/>
    </row>
    <row r="6796" spans="1:14" ht="64">
      <c r="A6796" s="62">
        <f t="shared" si="106"/>
        <v>6793</v>
      </c>
      <c r="B6796" s="93" t="s">
        <v>47344</v>
      </c>
      <c r="C6796" s="30">
        <v>6512</v>
      </c>
      <c r="D6796" s="30">
        <v>6534</v>
      </c>
      <c r="E6796" s="30">
        <v>6764</v>
      </c>
      <c r="F6796" s="21" t="s">
        <v>36046</v>
      </c>
      <c r="G6796" s="102" t="s">
        <v>18865</v>
      </c>
      <c r="H6796" s="1" t="s">
        <v>18866</v>
      </c>
      <c r="I6796" s="120" t="s">
        <v>17156</v>
      </c>
      <c r="J6796" s="121" t="s">
        <v>12100</v>
      </c>
      <c r="K6796" s="121"/>
      <c r="L6796" s="21">
        <v>353</v>
      </c>
      <c r="M6796" s="65"/>
      <c r="N6796" s="87"/>
    </row>
    <row r="6797" spans="1:14" ht="64">
      <c r="A6797" s="62">
        <f t="shared" si="106"/>
        <v>6794</v>
      </c>
      <c r="B6797" s="93" t="s">
        <v>47345</v>
      </c>
      <c r="C6797" s="30">
        <v>6513</v>
      </c>
      <c r="D6797" s="30">
        <v>6535</v>
      </c>
      <c r="E6797" s="30">
        <v>6765</v>
      </c>
      <c r="F6797" s="21" t="s">
        <v>36047</v>
      </c>
      <c r="G6797" s="102" t="s">
        <v>18867</v>
      </c>
      <c r="H6797" s="1" t="s">
        <v>18868</v>
      </c>
      <c r="I6797" s="145" t="s">
        <v>18869</v>
      </c>
      <c r="J6797" s="121" t="s">
        <v>12100</v>
      </c>
      <c r="K6797" s="121"/>
      <c r="L6797" s="21">
        <v>353</v>
      </c>
      <c r="M6797" s="65"/>
      <c r="N6797" s="87"/>
    </row>
    <row r="6798" spans="1:14" ht="64">
      <c r="A6798" s="62">
        <f t="shared" si="106"/>
        <v>6795</v>
      </c>
      <c r="B6798" s="93" t="s">
        <v>47346</v>
      </c>
      <c r="C6798" s="30">
        <v>6514</v>
      </c>
      <c r="D6798" s="30">
        <v>6536</v>
      </c>
      <c r="E6798" s="30">
        <v>6766</v>
      </c>
      <c r="F6798" s="21" t="s">
        <v>36048</v>
      </c>
      <c r="G6798" s="102" t="s">
        <v>18870</v>
      </c>
      <c r="H6798" s="1" t="s">
        <v>18871</v>
      </c>
      <c r="I6798" s="120" t="s">
        <v>18872</v>
      </c>
      <c r="J6798" s="121" t="s">
        <v>12100</v>
      </c>
      <c r="K6798" s="121"/>
      <c r="L6798" s="21">
        <v>353</v>
      </c>
      <c r="M6798" s="65"/>
      <c r="N6798" s="87"/>
    </row>
    <row r="6799" spans="1:14" ht="64">
      <c r="A6799" s="62">
        <f t="shared" si="106"/>
        <v>6796</v>
      </c>
      <c r="B6799" s="93" t="s">
        <v>47347</v>
      </c>
      <c r="C6799" s="30"/>
      <c r="E6799" s="30">
        <v>6767</v>
      </c>
      <c r="F6799" s="23" t="s">
        <v>36049</v>
      </c>
      <c r="G6799" s="102" t="s">
        <v>18873</v>
      </c>
      <c r="H6799" s="1" t="s">
        <v>18874</v>
      </c>
      <c r="I6799" s="159" t="s">
        <v>12320</v>
      </c>
      <c r="J6799" s="121" t="s">
        <v>12100</v>
      </c>
      <c r="K6799" s="121"/>
      <c r="L6799" s="21">
        <v>353</v>
      </c>
      <c r="M6799" s="65"/>
      <c r="N6799" s="87"/>
    </row>
    <row r="6800" spans="1:14" ht="64">
      <c r="A6800" s="62">
        <f t="shared" si="106"/>
        <v>6797</v>
      </c>
      <c r="B6800" s="93" t="s">
        <v>47348</v>
      </c>
      <c r="C6800" s="30"/>
      <c r="E6800" s="30">
        <v>6768</v>
      </c>
      <c r="F6800" s="23" t="s">
        <v>36050</v>
      </c>
      <c r="G6800" s="102" t="s">
        <v>18875</v>
      </c>
      <c r="H6800" s="1" t="s">
        <v>18876</v>
      </c>
      <c r="I6800" s="145" t="s">
        <v>12098</v>
      </c>
      <c r="J6800" s="121" t="s">
        <v>18773</v>
      </c>
      <c r="K6800" s="121"/>
      <c r="L6800" s="21">
        <v>353</v>
      </c>
      <c r="M6800" s="65"/>
      <c r="N6800" s="87"/>
    </row>
    <row r="6801" spans="1:14" ht="64">
      <c r="A6801" s="62">
        <f t="shared" si="106"/>
        <v>6798</v>
      </c>
      <c r="B6801" s="93" t="s">
        <v>47349</v>
      </c>
      <c r="C6801" s="30"/>
      <c r="E6801" s="30">
        <v>6769</v>
      </c>
      <c r="F6801" s="23" t="s">
        <v>36051</v>
      </c>
      <c r="G6801" s="102" t="s">
        <v>18877</v>
      </c>
      <c r="H6801" s="1" t="s">
        <v>18878</v>
      </c>
      <c r="I6801" s="145" t="s">
        <v>12077</v>
      </c>
      <c r="J6801" s="121" t="s">
        <v>12100</v>
      </c>
      <c r="K6801" s="121"/>
      <c r="L6801" s="21">
        <v>353</v>
      </c>
      <c r="M6801" s="65"/>
      <c r="N6801" s="87"/>
    </row>
    <row r="6802" spans="1:14" ht="64">
      <c r="A6802" s="62">
        <f t="shared" si="106"/>
        <v>6799</v>
      </c>
      <c r="B6802" s="93" t="s">
        <v>47350</v>
      </c>
      <c r="C6802" s="30"/>
      <c r="E6802" s="30">
        <v>6770</v>
      </c>
      <c r="F6802" s="23" t="s">
        <v>36052</v>
      </c>
      <c r="G6802" s="102" t="s">
        <v>18879</v>
      </c>
      <c r="H6802" s="1" t="s">
        <v>18880</v>
      </c>
      <c r="I6802" s="145" t="s">
        <v>12002</v>
      </c>
      <c r="J6802" s="121" t="s">
        <v>12100</v>
      </c>
      <c r="K6802" s="121"/>
      <c r="L6802" s="21">
        <v>353</v>
      </c>
      <c r="M6802" s="65"/>
      <c r="N6802" s="87"/>
    </row>
    <row r="6803" spans="1:14" ht="64">
      <c r="A6803" s="62">
        <f t="shared" si="106"/>
        <v>6800</v>
      </c>
      <c r="B6803" s="93" t="s">
        <v>47351</v>
      </c>
      <c r="C6803" s="30"/>
      <c r="E6803" s="30">
        <v>6771</v>
      </c>
      <c r="F6803" s="23" t="s">
        <v>36053</v>
      </c>
      <c r="G6803" s="102" t="s">
        <v>18881</v>
      </c>
      <c r="H6803" s="1" t="s">
        <v>18882</v>
      </c>
      <c r="I6803" s="145" t="s">
        <v>12025</v>
      </c>
      <c r="J6803" s="121" t="s">
        <v>12100</v>
      </c>
      <c r="K6803" s="121"/>
      <c r="L6803" s="21">
        <v>353</v>
      </c>
      <c r="M6803" s="65"/>
      <c r="N6803" s="87"/>
    </row>
    <row r="6804" spans="1:14" ht="64">
      <c r="A6804" s="62">
        <f t="shared" si="106"/>
        <v>6801</v>
      </c>
      <c r="B6804" s="93" t="s">
        <v>47352</v>
      </c>
      <c r="C6804" s="30"/>
      <c r="E6804" s="30">
        <v>6772</v>
      </c>
      <c r="F6804" s="23" t="s">
        <v>36054</v>
      </c>
      <c r="G6804" s="102" t="s">
        <v>18883</v>
      </c>
      <c r="H6804" s="10" t="s">
        <v>18884</v>
      </c>
      <c r="I6804" s="145" t="s">
        <v>12134</v>
      </c>
      <c r="J6804" s="121" t="s">
        <v>12100</v>
      </c>
      <c r="K6804" s="121"/>
      <c r="L6804" s="21">
        <v>353</v>
      </c>
      <c r="M6804" s="65"/>
      <c r="N6804" s="87"/>
    </row>
    <row r="6805" spans="1:14" ht="64">
      <c r="A6805" s="62">
        <f t="shared" si="106"/>
        <v>6802</v>
      </c>
      <c r="B6805" s="93" t="s">
        <v>47353</v>
      </c>
      <c r="C6805" s="30">
        <v>6515</v>
      </c>
      <c r="D6805" s="30">
        <v>6538</v>
      </c>
      <c r="E6805" s="30">
        <v>6773</v>
      </c>
      <c r="F6805" s="21" t="s">
        <v>36055</v>
      </c>
      <c r="G6805" s="102" t="s">
        <v>18885</v>
      </c>
      <c r="H6805" s="1" t="s">
        <v>18886</v>
      </c>
      <c r="I6805" s="120" t="s">
        <v>18887</v>
      </c>
      <c r="J6805" s="121" t="s">
        <v>4207</v>
      </c>
      <c r="K6805" s="121"/>
      <c r="L6805" s="21">
        <v>354</v>
      </c>
      <c r="M6805" s="65"/>
      <c r="N6805" s="87"/>
    </row>
    <row r="6806" spans="1:14" ht="64">
      <c r="A6806" s="62">
        <f t="shared" si="106"/>
        <v>6803</v>
      </c>
      <c r="B6806" s="93" t="s">
        <v>47354</v>
      </c>
      <c r="C6806" s="30">
        <v>6516</v>
      </c>
      <c r="D6806" s="30">
        <v>6539</v>
      </c>
      <c r="E6806" s="30">
        <v>6774</v>
      </c>
      <c r="F6806" s="21" t="s">
        <v>36056</v>
      </c>
      <c r="G6806" s="102" t="s">
        <v>18888</v>
      </c>
      <c r="H6806" s="1" t="s">
        <v>18889</v>
      </c>
      <c r="I6806" s="145" t="s">
        <v>18890</v>
      </c>
      <c r="J6806" s="121" t="s">
        <v>4207</v>
      </c>
      <c r="K6806" s="121"/>
      <c r="L6806" s="21">
        <v>354</v>
      </c>
      <c r="M6806" s="65"/>
      <c r="N6806" s="87"/>
    </row>
    <row r="6807" spans="1:14" ht="64">
      <c r="A6807" s="62">
        <f t="shared" si="106"/>
        <v>6804</v>
      </c>
      <c r="B6807" s="93" t="s">
        <v>47355</v>
      </c>
      <c r="C6807" s="30">
        <v>6517</v>
      </c>
      <c r="D6807" s="30">
        <v>6540</v>
      </c>
      <c r="E6807" s="30">
        <v>6775</v>
      </c>
      <c r="F6807" s="21" t="s">
        <v>36057</v>
      </c>
      <c r="G6807" s="102" t="s">
        <v>18891</v>
      </c>
      <c r="H6807" s="1" t="s">
        <v>18892</v>
      </c>
      <c r="I6807" s="120" t="s">
        <v>18764</v>
      </c>
      <c r="J6807" s="121" t="s">
        <v>4207</v>
      </c>
      <c r="K6807" s="121"/>
      <c r="L6807" s="21">
        <v>354</v>
      </c>
      <c r="M6807" s="65"/>
      <c r="N6807" s="87"/>
    </row>
    <row r="6808" spans="1:14" ht="64">
      <c r="A6808" s="62">
        <f t="shared" si="106"/>
        <v>6805</v>
      </c>
      <c r="B6808" s="93" t="s">
        <v>47356</v>
      </c>
      <c r="C6808" s="30">
        <v>6518</v>
      </c>
      <c r="D6808" s="30">
        <v>6541</v>
      </c>
      <c r="E6808" s="30">
        <v>6776</v>
      </c>
      <c r="F6808" s="21" t="s">
        <v>36058</v>
      </c>
      <c r="G6808" s="102" t="s">
        <v>18893</v>
      </c>
      <c r="H6808" s="1" t="s">
        <v>18894</v>
      </c>
      <c r="I6808" s="120" t="s">
        <v>18895</v>
      </c>
      <c r="J6808" s="121" t="s">
        <v>4207</v>
      </c>
      <c r="K6808" s="121"/>
      <c r="L6808" s="21">
        <v>354</v>
      </c>
      <c r="M6808" s="65"/>
      <c r="N6808" s="87"/>
    </row>
    <row r="6809" spans="1:14" ht="64">
      <c r="A6809" s="62">
        <f t="shared" si="106"/>
        <v>6806</v>
      </c>
      <c r="B6809" s="93" t="s">
        <v>47357</v>
      </c>
      <c r="C6809" s="30">
        <v>6519</v>
      </c>
      <c r="D6809" s="30">
        <v>6542</v>
      </c>
      <c r="E6809" s="30">
        <v>6777</v>
      </c>
      <c r="F6809" s="21" t="s">
        <v>36059</v>
      </c>
      <c r="G6809" s="102" t="s">
        <v>18896</v>
      </c>
      <c r="H6809" s="1" t="s">
        <v>18897</v>
      </c>
      <c r="I6809" s="145" t="s">
        <v>18898</v>
      </c>
      <c r="J6809" s="121" t="s">
        <v>4207</v>
      </c>
      <c r="K6809" s="121"/>
      <c r="L6809" s="21">
        <v>354</v>
      </c>
      <c r="M6809" s="65"/>
      <c r="N6809" s="87"/>
    </row>
    <row r="6810" spans="1:14" ht="64">
      <c r="A6810" s="62">
        <f t="shared" si="106"/>
        <v>6807</v>
      </c>
      <c r="B6810" s="93" t="s">
        <v>47358</v>
      </c>
      <c r="C6810" s="30">
        <v>6520</v>
      </c>
      <c r="D6810" s="30">
        <v>6543</v>
      </c>
      <c r="E6810" s="30">
        <v>6778</v>
      </c>
      <c r="F6810" s="21" t="s">
        <v>36060</v>
      </c>
      <c r="G6810" s="102" t="s">
        <v>18899</v>
      </c>
      <c r="H6810" s="1" t="s">
        <v>18900</v>
      </c>
      <c r="I6810" s="120" t="s">
        <v>18901</v>
      </c>
      <c r="J6810" s="121" t="s">
        <v>4207</v>
      </c>
      <c r="K6810" s="121"/>
      <c r="L6810" s="21">
        <v>354</v>
      </c>
      <c r="M6810" s="65"/>
      <c r="N6810" s="87"/>
    </row>
    <row r="6811" spans="1:14" ht="64">
      <c r="A6811" s="62">
        <f t="shared" si="106"/>
        <v>6808</v>
      </c>
      <c r="B6811" s="93" t="s">
        <v>47359</v>
      </c>
      <c r="C6811" s="30">
        <v>6521</v>
      </c>
      <c r="D6811" s="30">
        <v>6544</v>
      </c>
      <c r="E6811" s="30">
        <v>6779</v>
      </c>
      <c r="F6811" s="21" t="s">
        <v>36061</v>
      </c>
      <c r="G6811" s="102" t="s">
        <v>18902</v>
      </c>
      <c r="H6811" s="1" t="s">
        <v>18903</v>
      </c>
      <c r="I6811" s="145" t="s">
        <v>18904</v>
      </c>
      <c r="J6811" s="121" t="s">
        <v>4207</v>
      </c>
      <c r="K6811" s="121"/>
      <c r="L6811" s="21">
        <v>354</v>
      </c>
      <c r="M6811" s="65"/>
      <c r="N6811" s="87"/>
    </row>
    <row r="6812" spans="1:14" ht="64">
      <c r="A6812" s="62">
        <f t="shared" si="106"/>
        <v>6809</v>
      </c>
      <c r="B6812" s="93" t="s">
        <v>47360</v>
      </c>
      <c r="C6812" s="30">
        <v>6522</v>
      </c>
      <c r="D6812" s="30">
        <v>6545</v>
      </c>
      <c r="E6812" s="30">
        <v>6780</v>
      </c>
      <c r="F6812" s="21" t="s">
        <v>36062</v>
      </c>
      <c r="G6812" s="102" t="s">
        <v>18905</v>
      </c>
      <c r="H6812" s="1" t="s">
        <v>18906</v>
      </c>
      <c r="I6812" s="145" t="s">
        <v>40480</v>
      </c>
      <c r="J6812" s="121" t="s">
        <v>4207</v>
      </c>
      <c r="K6812" s="121"/>
      <c r="L6812" s="21">
        <v>354</v>
      </c>
      <c r="M6812" s="65"/>
      <c r="N6812" s="87"/>
    </row>
    <row r="6813" spans="1:14" ht="64">
      <c r="A6813" s="62">
        <f t="shared" si="106"/>
        <v>6810</v>
      </c>
      <c r="B6813" s="93" t="s">
        <v>47361</v>
      </c>
      <c r="C6813" s="30">
        <v>6523</v>
      </c>
      <c r="D6813" s="30">
        <v>6546</v>
      </c>
      <c r="E6813" s="30">
        <v>6781</v>
      </c>
      <c r="F6813" s="22" t="s">
        <v>36063</v>
      </c>
      <c r="G6813" s="102" t="s">
        <v>18907</v>
      </c>
      <c r="H6813" s="1" t="s">
        <v>12178</v>
      </c>
      <c r="I6813" s="120" t="s">
        <v>18908</v>
      </c>
      <c r="J6813" s="121" t="s">
        <v>4207</v>
      </c>
      <c r="K6813" s="121" t="s">
        <v>18909</v>
      </c>
      <c r="L6813" s="21">
        <v>354</v>
      </c>
      <c r="M6813" s="65"/>
      <c r="N6813" s="87"/>
    </row>
    <row r="6814" spans="1:14" ht="64">
      <c r="A6814" s="62">
        <f t="shared" si="106"/>
        <v>6811</v>
      </c>
      <c r="B6814" s="93" t="s">
        <v>47362</v>
      </c>
      <c r="C6814" s="30">
        <v>6526</v>
      </c>
      <c r="D6814" s="30">
        <v>6547</v>
      </c>
      <c r="E6814" s="30">
        <v>6782</v>
      </c>
      <c r="F6814" s="21" t="s">
        <v>36064</v>
      </c>
      <c r="G6814" s="102" t="s">
        <v>18910</v>
      </c>
      <c r="H6814" s="1" t="s">
        <v>12080</v>
      </c>
      <c r="I6814" s="145" t="s">
        <v>4310</v>
      </c>
      <c r="J6814" s="121" t="s">
        <v>4207</v>
      </c>
      <c r="K6814" s="121"/>
      <c r="L6814" s="21">
        <v>354</v>
      </c>
      <c r="M6814" s="85"/>
    </row>
    <row r="6815" spans="1:14" ht="64">
      <c r="A6815" s="62">
        <f t="shared" si="106"/>
        <v>6812</v>
      </c>
      <c r="B6815" s="93" t="s">
        <v>47363</v>
      </c>
      <c r="C6815" s="30">
        <v>6524</v>
      </c>
      <c r="D6815" s="30">
        <v>6548</v>
      </c>
      <c r="E6815" s="30">
        <v>6783</v>
      </c>
      <c r="F6815" s="22" t="s">
        <v>36065</v>
      </c>
      <c r="G6815" s="102" t="s">
        <v>18911</v>
      </c>
      <c r="H6815" s="1" t="s">
        <v>18912</v>
      </c>
      <c r="I6815" s="159" t="s">
        <v>18913</v>
      </c>
      <c r="J6815" s="121" t="s">
        <v>4207</v>
      </c>
      <c r="K6815" s="121"/>
      <c r="L6815" s="21">
        <v>354</v>
      </c>
      <c r="M6815" s="85"/>
    </row>
    <row r="6816" spans="1:14" ht="64">
      <c r="A6816" s="62">
        <f t="shared" si="106"/>
        <v>6813</v>
      </c>
      <c r="B6816" s="93" t="s">
        <v>47364</v>
      </c>
      <c r="C6816" s="30">
        <v>6525</v>
      </c>
      <c r="D6816" s="30">
        <v>6549</v>
      </c>
      <c r="E6816" s="30">
        <v>6784</v>
      </c>
      <c r="F6816" s="21" t="s">
        <v>36066</v>
      </c>
      <c r="G6816" s="102" t="s">
        <v>18914</v>
      </c>
      <c r="H6816" s="1" t="s">
        <v>12083</v>
      </c>
      <c r="I6816" s="141" t="s">
        <v>4347</v>
      </c>
      <c r="J6816" s="121" t="s">
        <v>4207</v>
      </c>
      <c r="K6816" s="121" t="s">
        <v>18915</v>
      </c>
      <c r="L6816" s="21">
        <v>354</v>
      </c>
      <c r="M6816" s="85"/>
    </row>
    <row r="6817" spans="1:14" ht="64">
      <c r="A6817" s="62">
        <f t="shared" si="106"/>
        <v>6814</v>
      </c>
      <c r="B6817" s="93" t="s">
        <v>47365</v>
      </c>
      <c r="C6817" s="30">
        <v>6527</v>
      </c>
      <c r="D6817" s="30">
        <v>6550</v>
      </c>
      <c r="E6817" s="30">
        <v>6785</v>
      </c>
      <c r="F6817" s="21" t="s">
        <v>36067</v>
      </c>
      <c r="G6817" s="102" t="s">
        <v>18917</v>
      </c>
      <c r="H6817" s="1" t="s">
        <v>18918</v>
      </c>
      <c r="I6817" s="145" t="s">
        <v>18919</v>
      </c>
      <c r="J6817" s="121" t="s">
        <v>4207</v>
      </c>
      <c r="K6817" s="121"/>
      <c r="L6817" s="21">
        <v>354</v>
      </c>
      <c r="M6817" s="65"/>
      <c r="N6817" s="87"/>
    </row>
    <row r="6818" spans="1:14" ht="64">
      <c r="A6818" s="62">
        <f t="shared" si="106"/>
        <v>6815</v>
      </c>
      <c r="B6818" s="93" t="s">
        <v>47366</v>
      </c>
      <c r="C6818" s="30">
        <v>6528</v>
      </c>
      <c r="D6818" s="30">
        <v>6551</v>
      </c>
      <c r="E6818" s="30">
        <v>6786</v>
      </c>
      <c r="F6818" s="21" t="s">
        <v>36068</v>
      </c>
      <c r="G6818" s="102" t="s">
        <v>18920</v>
      </c>
      <c r="H6818" s="1" t="s">
        <v>18921</v>
      </c>
      <c r="I6818" s="145" t="s">
        <v>18922</v>
      </c>
      <c r="J6818" s="121" t="s">
        <v>4207</v>
      </c>
      <c r="K6818" s="121"/>
      <c r="L6818" s="21">
        <v>354</v>
      </c>
      <c r="M6818" s="65"/>
      <c r="N6818" s="87"/>
    </row>
    <row r="6819" spans="1:14" ht="64">
      <c r="A6819" s="62">
        <f t="shared" si="106"/>
        <v>6816</v>
      </c>
      <c r="B6819" s="93" t="s">
        <v>47367</v>
      </c>
      <c r="C6819" s="30">
        <v>6529</v>
      </c>
      <c r="D6819" s="30">
        <v>6552</v>
      </c>
      <c r="E6819" s="30">
        <v>6787</v>
      </c>
      <c r="F6819" s="21" t="s">
        <v>36069</v>
      </c>
      <c r="G6819" s="102" t="s">
        <v>18923</v>
      </c>
      <c r="H6819" s="1" t="s">
        <v>11918</v>
      </c>
      <c r="I6819" s="145" t="s">
        <v>18924</v>
      </c>
      <c r="J6819" s="121" t="s">
        <v>4207</v>
      </c>
      <c r="K6819" s="121"/>
      <c r="L6819" s="21">
        <v>354</v>
      </c>
      <c r="M6819" s="65"/>
      <c r="N6819" s="87"/>
    </row>
    <row r="6820" spans="1:14" ht="64">
      <c r="A6820" s="62">
        <f t="shared" si="106"/>
        <v>6817</v>
      </c>
      <c r="B6820" s="93" t="s">
        <v>47368</v>
      </c>
      <c r="C6820" s="30">
        <v>6530</v>
      </c>
      <c r="D6820" s="30">
        <v>6553</v>
      </c>
      <c r="E6820" s="30">
        <v>6788</v>
      </c>
      <c r="F6820" s="21" t="s">
        <v>36070</v>
      </c>
      <c r="G6820" s="102" t="s">
        <v>18925</v>
      </c>
      <c r="H6820" s="1" t="s">
        <v>11447</v>
      </c>
      <c r="I6820" s="145" t="s">
        <v>18926</v>
      </c>
      <c r="J6820" s="121" t="s">
        <v>18890</v>
      </c>
      <c r="K6820" s="121"/>
      <c r="L6820" s="21">
        <v>354</v>
      </c>
      <c r="M6820" s="65"/>
      <c r="N6820" s="87"/>
    </row>
    <row r="6821" spans="1:14" ht="64">
      <c r="A6821" s="62">
        <f t="shared" si="106"/>
        <v>6818</v>
      </c>
      <c r="B6821" s="93" t="s">
        <v>47369</v>
      </c>
      <c r="C6821" s="30">
        <v>6531</v>
      </c>
      <c r="D6821" s="30">
        <v>6554</v>
      </c>
      <c r="E6821" s="30">
        <v>6789</v>
      </c>
      <c r="F6821" s="21" t="s">
        <v>36071</v>
      </c>
      <c r="G6821" s="102" t="s">
        <v>18927</v>
      </c>
      <c r="H6821" s="1" t="s">
        <v>12364</v>
      </c>
      <c r="I6821" s="145" t="s">
        <v>4268</v>
      </c>
      <c r="J6821" s="121" t="s">
        <v>4207</v>
      </c>
      <c r="K6821" s="121"/>
      <c r="L6821" s="21">
        <v>354</v>
      </c>
      <c r="M6821" s="65"/>
      <c r="N6821" s="87"/>
    </row>
    <row r="6822" spans="1:14" ht="64">
      <c r="A6822" s="62">
        <f t="shared" si="106"/>
        <v>6819</v>
      </c>
      <c r="B6822" s="93" t="s">
        <v>47370</v>
      </c>
      <c r="C6822" s="30">
        <v>6532</v>
      </c>
      <c r="D6822" s="30">
        <v>6555</v>
      </c>
      <c r="E6822" s="30">
        <v>6790</v>
      </c>
      <c r="F6822" s="21" t="s">
        <v>36072</v>
      </c>
      <c r="G6822" s="102" t="s">
        <v>18928</v>
      </c>
      <c r="H6822" s="1" t="s">
        <v>11963</v>
      </c>
      <c r="I6822" s="145" t="s">
        <v>18929</v>
      </c>
      <c r="J6822" s="121" t="s">
        <v>18890</v>
      </c>
      <c r="K6822" s="121"/>
      <c r="L6822" s="21">
        <v>354</v>
      </c>
      <c r="M6822" s="65"/>
      <c r="N6822" s="87"/>
    </row>
    <row r="6823" spans="1:14" ht="64">
      <c r="A6823" s="62">
        <f t="shared" si="106"/>
        <v>6820</v>
      </c>
      <c r="B6823" s="93" t="s">
        <v>47371</v>
      </c>
      <c r="C6823" s="30">
        <v>6533</v>
      </c>
      <c r="D6823" s="30">
        <v>6556</v>
      </c>
      <c r="E6823" s="30">
        <v>6791</v>
      </c>
      <c r="F6823" s="21" t="s">
        <v>36073</v>
      </c>
      <c r="G6823" s="102" t="s">
        <v>18930</v>
      </c>
      <c r="H6823" s="1" t="s">
        <v>18931</v>
      </c>
      <c r="I6823" s="145" t="s">
        <v>18932</v>
      </c>
      <c r="J6823" s="121" t="s">
        <v>4207</v>
      </c>
      <c r="K6823" s="121"/>
      <c r="L6823" s="21">
        <v>354</v>
      </c>
      <c r="M6823" s="65"/>
      <c r="N6823" s="87"/>
    </row>
    <row r="6824" spans="1:14" ht="64">
      <c r="A6824" s="62">
        <f t="shared" si="106"/>
        <v>6821</v>
      </c>
      <c r="B6824" s="93" t="s">
        <v>47372</v>
      </c>
      <c r="C6824" s="30">
        <v>6534</v>
      </c>
      <c r="D6824" s="30">
        <v>6557</v>
      </c>
      <c r="E6824" s="30">
        <v>6792</v>
      </c>
      <c r="F6824" s="21" t="s">
        <v>36074</v>
      </c>
      <c r="G6824" s="102" t="s">
        <v>18933</v>
      </c>
      <c r="H6824" s="1" t="s">
        <v>11793</v>
      </c>
      <c r="I6824" s="145" t="s">
        <v>18934</v>
      </c>
      <c r="J6824" s="121" t="s">
        <v>4207</v>
      </c>
      <c r="K6824" s="121"/>
      <c r="L6824" s="21">
        <v>354</v>
      </c>
      <c r="M6824" s="65"/>
      <c r="N6824" s="87"/>
    </row>
    <row r="6825" spans="1:14" ht="64">
      <c r="A6825" s="62">
        <f t="shared" si="106"/>
        <v>6822</v>
      </c>
      <c r="B6825" s="93" t="s">
        <v>47373</v>
      </c>
      <c r="C6825" s="30">
        <v>6535</v>
      </c>
      <c r="D6825" s="30">
        <v>6558</v>
      </c>
      <c r="E6825" s="30">
        <v>6793</v>
      </c>
      <c r="F6825" s="21" t="s">
        <v>36075</v>
      </c>
      <c r="G6825" s="102" t="s">
        <v>18935</v>
      </c>
      <c r="H6825" s="1" t="s">
        <v>18936</v>
      </c>
      <c r="I6825" s="145" t="s">
        <v>18937</v>
      </c>
      <c r="J6825" s="121" t="s">
        <v>4207</v>
      </c>
      <c r="K6825" s="121"/>
      <c r="L6825" s="21">
        <v>354</v>
      </c>
      <c r="M6825" s="65"/>
      <c r="N6825" s="87"/>
    </row>
    <row r="6826" spans="1:14" ht="64">
      <c r="A6826" s="62">
        <f t="shared" si="106"/>
        <v>6823</v>
      </c>
      <c r="B6826" s="93" t="s">
        <v>47374</v>
      </c>
      <c r="C6826" s="30">
        <v>6536</v>
      </c>
      <c r="D6826" s="30">
        <v>6559</v>
      </c>
      <c r="E6826" s="30">
        <v>6794</v>
      </c>
      <c r="F6826" s="21" t="s">
        <v>36076</v>
      </c>
      <c r="G6826" s="102" t="s">
        <v>18938</v>
      </c>
      <c r="H6826" s="1" t="s">
        <v>18939</v>
      </c>
      <c r="I6826" s="120" t="s">
        <v>4286</v>
      </c>
      <c r="J6826" s="121" t="s">
        <v>4207</v>
      </c>
      <c r="K6826" s="121"/>
      <c r="L6826" s="21">
        <v>354</v>
      </c>
      <c r="M6826" s="65"/>
      <c r="N6826" s="87"/>
    </row>
    <row r="6827" spans="1:14" ht="64">
      <c r="A6827" s="62">
        <f t="shared" si="106"/>
        <v>6824</v>
      </c>
      <c r="B6827" s="93" t="s">
        <v>47375</v>
      </c>
      <c r="C6827" s="30">
        <v>6537</v>
      </c>
      <c r="D6827" s="30">
        <v>6560</v>
      </c>
      <c r="E6827" s="30">
        <v>6795</v>
      </c>
      <c r="F6827" s="21" t="s">
        <v>36077</v>
      </c>
      <c r="G6827" s="102" t="s">
        <v>18940</v>
      </c>
      <c r="H6827" s="1" t="s">
        <v>12785</v>
      </c>
      <c r="I6827" s="145" t="s">
        <v>4266</v>
      </c>
      <c r="J6827" s="121" t="s">
        <v>4207</v>
      </c>
      <c r="K6827" s="121"/>
      <c r="L6827" s="21">
        <v>354</v>
      </c>
      <c r="M6827" s="65"/>
      <c r="N6827" s="87"/>
    </row>
    <row r="6828" spans="1:14" ht="64">
      <c r="A6828" s="62">
        <f t="shared" si="106"/>
        <v>6825</v>
      </c>
      <c r="B6828" s="93" t="s">
        <v>47376</v>
      </c>
      <c r="C6828" s="30">
        <v>6538</v>
      </c>
      <c r="D6828" s="30">
        <v>6561</v>
      </c>
      <c r="E6828" s="30">
        <v>6796</v>
      </c>
      <c r="F6828" s="21" t="s">
        <v>36078</v>
      </c>
      <c r="G6828" s="102" t="s">
        <v>18941</v>
      </c>
      <c r="H6828" s="1" t="s">
        <v>18942</v>
      </c>
      <c r="I6828" s="145" t="s">
        <v>18943</v>
      </c>
      <c r="J6828" s="121" t="s">
        <v>4207</v>
      </c>
      <c r="K6828" s="121"/>
      <c r="L6828" s="21">
        <v>354</v>
      </c>
      <c r="M6828" s="65"/>
      <c r="N6828" s="87"/>
    </row>
    <row r="6829" spans="1:14" ht="64">
      <c r="A6829" s="62">
        <f t="shared" si="106"/>
        <v>6826</v>
      </c>
      <c r="B6829" s="93" t="s">
        <v>47377</v>
      </c>
      <c r="C6829" s="30">
        <v>6539</v>
      </c>
      <c r="D6829" s="30">
        <v>6568</v>
      </c>
      <c r="E6829" s="30">
        <v>6797</v>
      </c>
      <c r="F6829" s="21" t="s">
        <v>36079</v>
      </c>
      <c r="G6829" s="102" t="s">
        <v>18944</v>
      </c>
      <c r="H6829" s="1" t="s">
        <v>18945</v>
      </c>
      <c r="I6829" s="145" t="s">
        <v>18946</v>
      </c>
      <c r="J6829" s="121" t="s">
        <v>4207</v>
      </c>
      <c r="K6829" s="121"/>
      <c r="L6829" s="21">
        <v>354</v>
      </c>
      <c r="M6829" s="65"/>
      <c r="N6829" s="87"/>
    </row>
    <row r="6830" spans="1:14" ht="64">
      <c r="A6830" s="62">
        <f t="shared" si="106"/>
        <v>6827</v>
      </c>
      <c r="B6830" s="93" t="s">
        <v>47378</v>
      </c>
      <c r="C6830" s="30">
        <v>6540</v>
      </c>
      <c r="D6830" s="30">
        <v>6562</v>
      </c>
      <c r="E6830" s="30">
        <v>6798</v>
      </c>
      <c r="F6830" s="21" t="s">
        <v>36080</v>
      </c>
      <c r="G6830" s="102" t="s">
        <v>18947</v>
      </c>
      <c r="H6830" s="1" t="s">
        <v>18948</v>
      </c>
      <c r="I6830" s="145" t="s">
        <v>1719</v>
      </c>
      <c r="J6830" s="121" t="s">
        <v>18890</v>
      </c>
      <c r="K6830" s="121"/>
      <c r="L6830" s="21">
        <v>354</v>
      </c>
      <c r="M6830" s="85"/>
    </row>
    <row r="6831" spans="1:14" ht="64">
      <c r="A6831" s="62">
        <f t="shared" si="106"/>
        <v>6828</v>
      </c>
      <c r="B6831" s="93" t="s">
        <v>47379</v>
      </c>
      <c r="C6831" s="30">
        <v>6541</v>
      </c>
      <c r="D6831" s="30">
        <v>6563</v>
      </c>
      <c r="E6831" s="30">
        <v>6799</v>
      </c>
      <c r="F6831" s="22" t="s">
        <v>36081</v>
      </c>
      <c r="G6831" s="102" t="s">
        <v>18949</v>
      </c>
      <c r="H6831" s="1" t="s">
        <v>12021</v>
      </c>
      <c r="I6831" s="145" t="s">
        <v>1719</v>
      </c>
      <c r="J6831" s="121" t="s">
        <v>18890</v>
      </c>
      <c r="K6831" s="121"/>
      <c r="L6831" s="21">
        <v>354</v>
      </c>
      <c r="M6831" s="65"/>
      <c r="N6831" s="87"/>
    </row>
    <row r="6832" spans="1:14" ht="64">
      <c r="A6832" s="62">
        <f t="shared" si="106"/>
        <v>6829</v>
      </c>
      <c r="B6832" s="93" t="s">
        <v>47380</v>
      </c>
      <c r="C6832" s="30">
        <v>6542</v>
      </c>
      <c r="D6832" s="30">
        <v>6564</v>
      </c>
      <c r="E6832" s="30">
        <v>6800</v>
      </c>
      <c r="F6832" s="21" t="s">
        <v>36082</v>
      </c>
      <c r="G6832" s="102" t="s">
        <v>18950</v>
      </c>
      <c r="H6832" s="1" t="s">
        <v>12441</v>
      </c>
      <c r="I6832" s="145" t="s">
        <v>18951</v>
      </c>
      <c r="J6832" s="121" t="s">
        <v>4207</v>
      </c>
      <c r="K6832" s="121"/>
      <c r="L6832" s="21">
        <v>354</v>
      </c>
      <c r="M6832" s="65"/>
      <c r="N6832" s="87"/>
    </row>
    <row r="6833" spans="1:14" ht="64">
      <c r="A6833" s="62">
        <f t="shared" si="106"/>
        <v>6830</v>
      </c>
      <c r="B6833" s="93" t="s">
        <v>47381</v>
      </c>
      <c r="C6833" s="30">
        <v>6543</v>
      </c>
      <c r="D6833" s="30">
        <v>6565</v>
      </c>
      <c r="E6833" s="30">
        <v>6801</v>
      </c>
      <c r="F6833" s="21" t="s">
        <v>36083</v>
      </c>
      <c r="G6833" s="102" t="s">
        <v>18952</v>
      </c>
      <c r="H6833" s="1" t="s">
        <v>11630</v>
      </c>
      <c r="I6833" s="145" t="s">
        <v>18953</v>
      </c>
      <c r="J6833" s="121" t="s">
        <v>4207</v>
      </c>
      <c r="K6833" s="121"/>
      <c r="L6833" s="21">
        <v>354</v>
      </c>
      <c r="M6833" s="65"/>
      <c r="N6833" s="87"/>
    </row>
    <row r="6834" spans="1:14" ht="64">
      <c r="A6834" s="62">
        <f t="shared" si="106"/>
        <v>6831</v>
      </c>
      <c r="B6834" s="93" t="s">
        <v>47382</v>
      </c>
      <c r="C6834" s="30">
        <v>6544</v>
      </c>
      <c r="D6834" s="30">
        <v>6566</v>
      </c>
      <c r="E6834" s="30">
        <v>6802</v>
      </c>
      <c r="F6834" s="21" t="s">
        <v>36084</v>
      </c>
      <c r="G6834" s="102" t="s">
        <v>18954</v>
      </c>
      <c r="H6834" s="1" t="s">
        <v>11778</v>
      </c>
      <c r="I6834" s="145" t="s">
        <v>18955</v>
      </c>
      <c r="J6834" s="121" t="s">
        <v>4207</v>
      </c>
      <c r="K6834" s="121"/>
      <c r="L6834" s="21">
        <v>354</v>
      </c>
      <c r="M6834" s="65"/>
      <c r="N6834" s="87"/>
    </row>
    <row r="6835" spans="1:14" ht="64">
      <c r="A6835" s="62">
        <f t="shared" si="106"/>
        <v>6832</v>
      </c>
      <c r="B6835" s="93" t="s">
        <v>47383</v>
      </c>
      <c r="C6835" s="30">
        <v>6545</v>
      </c>
      <c r="D6835" s="30">
        <v>6567</v>
      </c>
      <c r="E6835" s="30">
        <v>6803</v>
      </c>
      <c r="F6835" s="21" t="s">
        <v>36085</v>
      </c>
      <c r="G6835" s="102" t="s">
        <v>18956</v>
      </c>
      <c r="H6835" s="1" t="s">
        <v>18957</v>
      </c>
      <c r="I6835" s="145" t="s">
        <v>4210</v>
      </c>
      <c r="J6835" s="121" t="s">
        <v>4207</v>
      </c>
      <c r="K6835" s="121"/>
      <c r="L6835" s="21">
        <v>354</v>
      </c>
      <c r="M6835" s="65"/>
      <c r="N6835" s="87"/>
    </row>
    <row r="6836" spans="1:14" ht="64">
      <c r="A6836" s="62">
        <f t="shared" si="106"/>
        <v>6833</v>
      </c>
      <c r="B6836" s="93" t="s">
        <v>47384</v>
      </c>
      <c r="C6836" s="30">
        <v>6546</v>
      </c>
      <c r="D6836" s="30">
        <v>6569</v>
      </c>
      <c r="E6836" s="30">
        <v>6804</v>
      </c>
      <c r="F6836" s="21" t="s">
        <v>36086</v>
      </c>
      <c r="G6836" s="102" t="s">
        <v>18958</v>
      </c>
      <c r="H6836" s="1" t="s">
        <v>11276</v>
      </c>
      <c r="I6836" s="120" t="s">
        <v>18959</v>
      </c>
      <c r="J6836" s="121" t="s">
        <v>18960</v>
      </c>
      <c r="K6836" s="121"/>
      <c r="L6836" s="21">
        <v>355</v>
      </c>
      <c r="M6836" s="65"/>
      <c r="N6836" s="87"/>
    </row>
    <row r="6837" spans="1:14" ht="64">
      <c r="A6837" s="62">
        <f t="shared" si="106"/>
        <v>6834</v>
      </c>
      <c r="B6837" s="93" t="s">
        <v>47385</v>
      </c>
      <c r="C6837" s="30">
        <v>6547</v>
      </c>
      <c r="D6837" s="30">
        <v>6570</v>
      </c>
      <c r="E6837" s="30">
        <v>6805</v>
      </c>
      <c r="F6837" s="21" t="s">
        <v>36087</v>
      </c>
      <c r="G6837" s="102" t="s">
        <v>18961</v>
      </c>
      <c r="H6837" s="1" t="s">
        <v>18962</v>
      </c>
      <c r="I6837" s="145" t="s">
        <v>18963</v>
      </c>
      <c r="J6837" s="121" t="s">
        <v>1580</v>
      </c>
      <c r="K6837" s="121"/>
      <c r="L6837" s="21">
        <v>355</v>
      </c>
      <c r="M6837" s="65"/>
      <c r="N6837" s="87"/>
    </row>
    <row r="6838" spans="1:14" ht="64">
      <c r="A6838" s="62">
        <f t="shared" si="106"/>
        <v>6835</v>
      </c>
      <c r="B6838" s="93" t="s">
        <v>47386</v>
      </c>
      <c r="C6838" s="30">
        <v>6548</v>
      </c>
      <c r="D6838" s="30">
        <v>6571</v>
      </c>
      <c r="E6838" s="30">
        <v>6806</v>
      </c>
      <c r="F6838" s="21" t="s">
        <v>36088</v>
      </c>
      <c r="G6838" s="102" t="s">
        <v>18964</v>
      </c>
      <c r="H6838" s="1" t="s">
        <v>11688</v>
      </c>
      <c r="I6838" s="145" t="s">
        <v>18965</v>
      </c>
      <c r="J6838" s="121" t="s">
        <v>18960</v>
      </c>
      <c r="K6838" s="121"/>
      <c r="L6838" s="21">
        <v>355</v>
      </c>
      <c r="M6838" s="65"/>
      <c r="N6838" s="87"/>
    </row>
    <row r="6839" spans="1:14" ht="64">
      <c r="A6839" s="62">
        <f t="shared" si="106"/>
        <v>6836</v>
      </c>
      <c r="B6839" s="93" t="s">
        <v>47387</v>
      </c>
      <c r="C6839" s="30">
        <v>6549</v>
      </c>
      <c r="D6839" s="30">
        <v>6572</v>
      </c>
      <c r="E6839" s="30">
        <v>6807</v>
      </c>
      <c r="F6839" s="21" t="s">
        <v>36089</v>
      </c>
      <c r="G6839" s="102" t="s">
        <v>18966</v>
      </c>
      <c r="H6839" s="10" t="s">
        <v>18967</v>
      </c>
      <c r="I6839" s="145" t="s">
        <v>18968</v>
      </c>
      <c r="J6839" s="121" t="s">
        <v>1580</v>
      </c>
      <c r="K6839" s="121"/>
      <c r="L6839" s="21">
        <v>355</v>
      </c>
      <c r="M6839" s="65"/>
      <c r="N6839" s="87"/>
    </row>
    <row r="6840" spans="1:14" ht="64">
      <c r="A6840" s="62">
        <f t="shared" si="106"/>
        <v>6837</v>
      </c>
      <c r="B6840" s="93" t="s">
        <v>47388</v>
      </c>
      <c r="C6840" s="30">
        <v>6550</v>
      </c>
      <c r="D6840" s="30">
        <v>6573</v>
      </c>
      <c r="E6840" s="30">
        <v>6808</v>
      </c>
      <c r="F6840" s="21" t="s">
        <v>36090</v>
      </c>
      <c r="G6840" s="102" t="s">
        <v>18969</v>
      </c>
      <c r="H6840" s="1" t="s">
        <v>18970</v>
      </c>
      <c r="I6840" s="145" t="s">
        <v>4160</v>
      </c>
      <c r="J6840" s="121" t="s">
        <v>4160</v>
      </c>
      <c r="K6840" s="121"/>
      <c r="L6840" s="21">
        <v>356</v>
      </c>
      <c r="M6840" s="65"/>
      <c r="N6840" s="87"/>
    </row>
    <row r="6841" spans="1:14" ht="64">
      <c r="A6841" s="62">
        <f t="shared" si="106"/>
        <v>6838</v>
      </c>
      <c r="B6841" s="93" t="s">
        <v>47389</v>
      </c>
      <c r="C6841" s="30">
        <v>6551</v>
      </c>
      <c r="D6841" s="30">
        <v>6574</v>
      </c>
      <c r="E6841" s="30">
        <v>6809</v>
      </c>
      <c r="F6841" s="21" t="s">
        <v>36091</v>
      </c>
      <c r="G6841" s="102" t="s">
        <v>18971</v>
      </c>
      <c r="H6841" s="1" t="s">
        <v>18972</v>
      </c>
      <c r="I6841" s="145" t="s">
        <v>18973</v>
      </c>
      <c r="J6841" s="121" t="s">
        <v>4160</v>
      </c>
      <c r="K6841" s="121"/>
      <c r="L6841" s="21">
        <v>356</v>
      </c>
      <c r="M6841" s="65"/>
      <c r="N6841" s="87"/>
    </row>
    <row r="6842" spans="1:14" ht="64">
      <c r="A6842" s="62">
        <f t="shared" si="106"/>
        <v>6839</v>
      </c>
      <c r="B6842" s="93" t="s">
        <v>47390</v>
      </c>
      <c r="C6842" s="30">
        <v>6552</v>
      </c>
      <c r="D6842" s="30">
        <v>6575</v>
      </c>
      <c r="E6842" s="30">
        <v>6810</v>
      </c>
      <c r="F6842" s="21" t="s">
        <v>36092</v>
      </c>
      <c r="G6842" s="102" t="s">
        <v>18974</v>
      </c>
      <c r="H6842" s="1" t="s">
        <v>18975</v>
      </c>
      <c r="I6842" s="159" t="s">
        <v>18909</v>
      </c>
      <c r="J6842" s="121" t="s">
        <v>18976</v>
      </c>
      <c r="K6842" s="121"/>
      <c r="L6842" s="21">
        <v>357</v>
      </c>
      <c r="M6842" s="65"/>
      <c r="N6842" s="87"/>
    </row>
    <row r="6843" spans="1:14" ht="64">
      <c r="A6843" s="62">
        <f t="shared" si="106"/>
        <v>6840</v>
      </c>
      <c r="B6843" s="93" t="s">
        <v>47391</v>
      </c>
      <c r="C6843" s="30">
        <v>6553</v>
      </c>
      <c r="D6843" s="30">
        <v>6576</v>
      </c>
      <c r="E6843" s="30">
        <v>6811</v>
      </c>
      <c r="F6843" s="21" t="s">
        <v>36093</v>
      </c>
      <c r="G6843" s="102" t="s">
        <v>18977</v>
      </c>
      <c r="H6843" s="1" t="s">
        <v>18978</v>
      </c>
      <c r="I6843" s="120" t="s">
        <v>18979</v>
      </c>
      <c r="J6843" s="121" t="s">
        <v>18976</v>
      </c>
      <c r="K6843" s="121"/>
      <c r="L6843" s="21">
        <v>357</v>
      </c>
      <c r="M6843" s="65"/>
      <c r="N6843" s="87"/>
    </row>
    <row r="6844" spans="1:14" ht="64">
      <c r="A6844" s="62">
        <f t="shared" si="106"/>
        <v>6841</v>
      </c>
      <c r="B6844" s="93" t="s">
        <v>51743</v>
      </c>
      <c r="C6844" s="30">
        <v>9753</v>
      </c>
      <c r="D6844" s="30">
        <v>6577</v>
      </c>
      <c r="E6844" s="30">
        <v>6812</v>
      </c>
      <c r="F6844" s="21" t="s">
        <v>36093</v>
      </c>
      <c r="G6844" s="102" t="s">
        <v>18980</v>
      </c>
      <c r="H6844" s="1" t="s">
        <v>18981</v>
      </c>
      <c r="I6844" s="145" t="s">
        <v>18979</v>
      </c>
      <c r="J6844" s="121" t="s">
        <v>18976</v>
      </c>
      <c r="K6844" s="121" t="s">
        <v>18982</v>
      </c>
      <c r="L6844" s="21">
        <v>357</v>
      </c>
      <c r="M6844" s="65"/>
      <c r="N6844" s="87"/>
    </row>
    <row r="6845" spans="1:14" ht="64">
      <c r="A6845" s="62">
        <f t="shared" si="106"/>
        <v>6842</v>
      </c>
      <c r="B6845" s="93" t="s">
        <v>47392</v>
      </c>
      <c r="C6845" s="30">
        <v>6554</v>
      </c>
      <c r="D6845" s="30">
        <v>6578</v>
      </c>
      <c r="E6845" s="30">
        <v>6813</v>
      </c>
      <c r="F6845" s="21" t="s">
        <v>36094</v>
      </c>
      <c r="G6845" s="102" t="s">
        <v>18983</v>
      </c>
      <c r="H6845" s="1" t="s">
        <v>18984</v>
      </c>
      <c r="I6845" s="145" t="s">
        <v>18985</v>
      </c>
      <c r="J6845" s="121" t="s">
        <v>18976</v>
      </c>
      <c r="K6845" s="121"/>
      <c r="L6845" s="21">
        <v>357</v>
      </c>
      <c r="M6845" s="65"/>
      <c r="N6845" s="87"/>
    </row>
    <row r="6846" spans="1:14" ht="64">
      <c r="A6846" s="62">
        <f t="shared" si="106"/>
        <v>6843</v>
      </c>
      <c r="B6846" s="93" t="s">
        <v>47393</v>
      </c>
      <c r="C6846" s="30">
        <v>6555</v>
      </c>
      <c r="D6846" s="30">
        <v>6579</v>
      </c>
      <c r="E6846" s="30">
        <v>6814</v>
      </c>
      <c r="F6846" s="21" t="s">
        <v>36095</v>
      </c>
      <c r="G6846" s="102" t="s">
        <v>18986</v>
      </c>
      <c r="H6846" s="1" t="s">
        <v>12555</v>
      </c>
      <c r="I6846" s="120" t="s">
        <v>18987</v>
      </c>
      <c r="J6846" s="121" t="s">
        <v>18988</v>
      </c>
      <c r="K6846" s="121"/>
      <c r="L6846" s="21">
        <v>357</v>
      </c>
      <c r="M6846" s="65"/>
      <c r="N6846" s="87"/>
    </row>
    <row r="6847" spans="1:14" ht="64">
      <c r="A6847" s="62">
        <f t="shared" si="106"/>
        <v>6844</v>
      </c>
      <c r="B6847" s="93" t="s">
        <v>47394</v>
      </c>
      <c r="C6847" s="30">
        <v>6556</v>
      </c>
      <c r="D6847" s="30">
        <v>6580</v>
      </c>
      <c r="E6847" s="30">
        <v>6815</v>
      </c>
      <c r="F6847" s="21" t="s">
        <v>36096</v>
      </c>
      <c r="G6847" s="102" t="s">
        <v>18989</v>
      </c>
      <c r="H6847" s="10" t="s">
        <v>12408</v>
      </c>
      <c r="I6847" s="145" t="s">
        <v>18990</v>
      </c>
      <c r="J6847" s="121" t="s">
        <v>18976</v>
      </c>
      <c r="K6847" s="121"/>
      <c r="L6847" s="21">
        <v>357</v>
      </c>
      <c r="M6847" s="65"/>
      <c r="N6847" s="87"/>
    </row>
    <row r="6848" spans="1:14" ht="64">
      <c r="A6848" s="62">
        <f t="shared" si="106"/>
        <v>6845</v>
      </c>
      <c r="B6848" s="93" t="s">
        <v>47395</v>
      </c>
      <c r="C6848" s="30">
        <v>6557</v>
      </c>
      <c r="D6848" s="30">
        <v>6581</v>
      </c>
      <c r="E6848" s="30">
        <v>6816</v>
      </c>
      <c r="F6848" s="21" t="s">
        <v>36097</v>
      </c>
      <c r="G6848" s="102" t="s">
        <v>18991</v>
      </c>
      <c r="H6848" s="1" t="s">
        <v>18992</v>
      </c>
      <c r="I6848" s="145" t="s">
        <v>18993</v>
      </c>
      <c r="J6848" s="121" t="s">
        <v>18976</v>
      </c>
      <c r="K6848" s="121"/>
      <c r="L6848" s="21">
        <v>357</v>
      </c>
      <c r="M6848" s="65"/>
      <c r="N6848" s="87"/>
    </row>
    <row r="6849" spans="1:14" ht="64">
      <c r="A6849" s="62">
        <f t="shared" si="106"/>
        <v>6846</v>
      </c>
      <c r="B6849" s="93" t="s">
        <v>47396</v>
      </c>
      <c r="C6849" s="30">
        <v>6558</v>
      </c>
      <c r="D6849" s="30">
        <v>6582</v>
      </c>
      <c r="E6849" s="30">
        <v>6817</v>
      </c>
      <c r="F6849" s="21" t="s">
        <v>36098</v>
      </c>
      <c r="G6849" s="102" t="s">
        <v>18994</v>
      </c>
      <c r="H6849" s="1" t="s">
        <v>18995</v>
      </c>
      <c r="I6849" s="145" t="s">
        <v>18996</v>
      </c>
      <c r="J6849" s="121" t="s">
        <v>18988</v>
      </c>
      <c r="K6849" s="121"/>
      <c r="L6849" s="21">
        <v>357</v>
      </c>
      <c r="M6849" s="65"/>
      <c r="N6849" s="87"/>
    </row>
    <row r="6850" spans="1:14" ht="64">
      <c r="A6850" s="62">
        <f t="shared" si="106"/>
        <v>6847</v>
      </c>
      <c r="B6850" s="93" t="s">
        <v>47397</v>
      </c>
      <c r="C6850" s="30">
        <v>6559</v>
      </c>
      <c r="D6850" s="30">
        <v>6583</v>
      </c>
      <c r="E6850" s="30">
        <v>6818</v>
      </c>
      <c r="F6850" s="21" t="s">
        <v>36099</v>
      </c>
      <c r="G6850" s="102" t="s">
        <v>18997</v>
      </c>
      <c r="H6850" s="1" t="s">
        <v>11413</v>
      </c>
      <c r="I6850" s="120" t="s">
        <v>18998</v>
      </c>
      <c r="J6850" s="121" t="s">
        <v>18988</v>
      </c>
      <c r="K6850" s="153" t="s">
        <v>18999</v>
      </c>
      <c r="L6850" s="21">
        <v>357</v>
      </c>
      <c r="M6850" s="65"/>
      <c r="N6850" s="87"/>
    </row>
    <row r="6851" spans="1:14" ht="64">
      <c r="A6851" s="62">
        <f t="shared" si="106"/>
        <v>6848</v>
      </c>
      <c r="B6851" s="93" t="s">
        <v>47398</v>
      </c>
      <c r="C6851" s="30">
        <v>6560</v>
      </c>
      <c r="D6851" s="30">
        <v>6584</v>
      </c>
      <c r="E6851" s="30">
        <v>6819</v>
      </c>
      <c r="F6851" s="21" t="s">
        <v>36100</v>
      </c>
      <c r="G6851" s="102" t="s">
        <v>19000</v>
      </c>
      <c r="H6851" s="1" t="s">
        <v>11694</v>
      </c>
      <c r="I6851" s="145" t="s">
        <v>19001</v>
      </c>
      <c r="J6851" s="121" t="s">
        <v>18976</v>
      </c>
      <c r="K6851" s="121"/>
      <c r="L6851" s="21">
        <v>357</v>
      </c>
      <c r="M6851" s="65"/>
      <c r="N6851" s="87"/>
    </row>
    <row r="6852" spans="1:14" ht="64">
      <c r="A6852" s="62">
        <f t="shared" si="106"/>
        <v>6849</v>
      </c>
      <c r="B6852" s="93" t="s">
        <v>47399</v>
      </c>
      <c r="C6852" s="30">
        <v>6561</v>
      </c>
      <c r="D6852" s="30">
        <v>6585</v>
      </c>
      <c r="E6852" s="30">
        <v>6820</v>
      </c>
      <c r="F6852" s="21" t="s">
        <v>36101</v>
      </c>
      <c r="G6852" s="102" t="s">
        <v>19002</v>
      </c>
      <c r="H6852" s="1" t="s">
        <v>19003</v>
      </c>
      <c r="I6852" s="120" t="s">
        <v>19005</v>
      </c>
      <c r="J6852" s="121" t="s">
        <v>18976</v>
      </c>
      <c r="K6852" s="121"/>
      <c r="L6852" s="21">
        <v>357</v>
      </c>
      <c r="M6852" s="65"/>
      <c r="N6852" s="87"/>
    </row>
    <row r="6853" spans="1:14" ht="64">
      <c r="A6853" s="62">
        <f t="shared" si="106"/>
        <v>6850</v>
      </c>
      <c r="B6853" s="93" t="s">
        <v>47400</v>
      </c>
      <c r="C6853" s="30">
        <v>6562</v>
      </c>
      <c r="D6853" s="30">
        <v>6586</v>
      </c>
      <c r="E6853" s="30">
        <v>6821</v>
      </c>
      <c r="F6853" s="21" t="s">
        <v>36102</v>
      </c>
      <c r="G6853" s="102" t="s">
        <v>19006</v>
      </c>
      <c r="H6853" s="1" t="s">
        <v>19007</v>
      </c>
      <c r="I6853" s="145" t="s">
        <v>19008</v>
      </c>
      <c r="J6853" s="121" t="s">
        <v>18976</v>
      </c>
      <c r="K6853" s="121"/>
      <c r="L6853" s="21">
        <v>357</v>
      </c>
      <c r="M6853" s="65"/>
      <c r="N6853" s="87"/>
    </row>
    <row r="6854" spans="1:14" ht="64">
      <c r="A6854" s="62">
        <f t="shared" ref="A6854:A6917" si="107">A6853+1</f>
        <v>6851</v>
      </c>
      <c r="B6854" s="93" t="s">
        <v>47401</v>
      </c>
      <c r="C6854" s="30">
        <v>6563</v>
      </c>
      <c r="D6854" s="30">
        <v>6587</v>
      </c>
      <c r="E6854" s="30">
        <v>6822</v>
      </c>
      <c r="F6854" s="21" t="s">
        <v>36103</v>
      </c>
      <c r="G6854" s="102" t="s">
        <v>19009</v>
      </c>
      <c r="H6854" s="1" t="s">
        <v>11661</v>
      </c>
      <c r="I6854" s="120" t="s">
        <v>19010</v>
      </c>
      <c r="J6854" s="121" t="s">
        <v>18976</v>
      </c>
      <c r="K6854" s="121"/>
      <c r="L6854" s="21">
        <v>357</v>
      </c>
      <c r="M6854" s="65"/>
      <c r="N6854" s="87"/>
    </row>
    <row r="6855" spans="1:14" ht="64">
      <c r="A6855" s="62">
        <f t="shared" si="107"/>
        <v>6852</v>
      </c>
      <c r="B6855" s="93" t="s">
        <v>47402</v>
      </c>
      <c r="C6855" s="30">
        <v>6564</v>
      </c>
      <c r="D6855" s="30">
        <v>6588</v>
      </c>
      <c r="E6855" s="30">
        <v>6823</v>
      </c>
      <c r="F6855" s="21" t="s">
        <v>36104</v>
      </c>
      <c r="G6855" s="102" t="s">
        <v>19011</v>
      </c>
      <c r="H6855" s="1" t="s">
        <v>19012</v>
      </c>
      <c r="I6855" s="158" t="s">
        <v>19013</v>
      </c>
      <c r="J6855" s="121" t="s">
        <v>18988</v>
      </c>
      <c r="K6855" s="121"/>
      <c r="L6855" s="21">
        <v>357</v>
      </c>
      <c r="M6855" s="65"/>
      <c r="N6855" s="87"/>
    </row>
    <row r="6856" spans="1:14" ht="64">
      <c r="A6856" s="62">
        <f t="shared" si="107"/>
        <v>6853</v>
      </c>
      <c r="B6856" s="93" t="s">
        <v>47403</v>
      </c>
      <c r="C6856" s="30">
        <v>6565</v>
      </c>
      <c r="D6856" s="30">
        <v>6589</v>
      </c>
      <c r="E6856" s="30">
        <v>6824</v>
      </c>
      <c r="F6856" s="21" t="s">
        <v>36105</v>
      </c>
      <c r="G6856" s="102" t="s">
        <v>19014</v>
      </c>
      <c r="H6856" s="10" t="s">
        <v>19015</v>
      </c>
      <c r="I6856" s="145" t="s">
        <v>19016</v>
      </c>
      <c r="J6856" s="121" t="s">
        <v>18976</v>
      </c>
      <c r="K6856" s="121"/>
      <c r="L6856" s="21">
        <v>357</v>
      </c>
      <c r="M6856" s="65"/>
      <c r="N6856" s="87"/>
    </row>
    <row r="6857" spans="1:14" ht="64">
      <c r="A6857" s="62">
        <f t="shared" si="107"/>
        <v>6854</v>
      </c>
      <c r="B6857" s="93" t="s">
        <v>47404</v>
      </c>
      <c r="C6857" s="30">
        <v>6566</v>
      </c>
      <c r="D6857" s="30">
        <v>6590</v>
      </c>
      <c r="E6857" s="30">
        <v>6825</v>
      </c>
      <c r="F6857" s="21" t="s">
        <v>36106</v>
      </c>
      <c r="G6857" s="102" t="s">
        <v>19017</v>
      </c>
      <c r="H6857" s="10" t="s">
        <v>19018</v>
      </c>
      <c r="I6857" s="120" t="s">
        <v>19019</v>
      </c>
      <c r="J6857" s="121" t="s">
        <v>18976</v>
      </c>
      <c r="K6857" s="121"/>
      <c r="L6857" s="21">
        <v>357</v>
      </c>
      <c r="M6857" s="65"/>
      <c r="N6857" s="87"/>
    </row>
    <row r="6858" spans="1:14" ht="64">
      <c r="A6858" s="62">
        <f t="shared" si="107"/>
        <v>6855</v>
      </c>
      <c r="B6858" s="93" t="s">
        <v>47405</v>
      </c>
      <c r="C6858" s="30">
        <v>6567</v>
      </c>
      <c r="D6858" s="30">
        <v>6591</v>
      </c>
      <c r="E6858" s="30">
        <v>6826</v>
      </c>
      <c r="F6858" s="21" t="s">
        <v>36107</v>
      </c>
      <c r="G6858" s="102" t="s">
        <v>19020</v>
      </c>
      <c r="H6858" s="1" t="s">
        <v>19021</v>
      </c>
      <c r="I6858" s="120" t="s">
        <v>19022</v>
      </c>
      <c r="J6858" s="121" t="s">
        <v>18976</v>
      </c>
      <c r="K6858" s="121"/>
      <c r="L6858" s="21">
        <v>357</v>
      </c>
      <c r="M6858" s="65"/>
      <c r="N6858" s="87"/>
    </row>
    <row r="6859" spans="1:14" ht="64">
      <c r="A6859" s="62">
        <f t="shared" si="107"/>
        <v>6856</v>
      </c>
      <c r="B6859" s="93" t="s">
        <v>47406</v>
      </c>
      <c r="C6859" s="30">
        <v>6568</v>
      </c>
      <c r="D6859" s="30">
        <v>6592</v>
      </c>
      <c r="E6859" s="30">
        <v>6827</v>
      </c>
      <c r="F6859" s="21" t="s">
        <v>36108</v>
      </c>
      <c r="G6859" s="102" t="s">
        <v>19023</v>
      </c>
      <c r="H6859" s="1" t="s">
        <v>12470</v>
      </c>
      <c r="I6859" s="145" t="s">
        <v>19024</v>
      </c>
      <c r="J6859" s="121" t="s">
        <v>18976</v>
      </c>
      <c r="K6859" s="121"/>
      <c r="L6859" s="21">
        <v>357</v>
      </c>
      <c r="M6859" s="65"/>
      <c r="N6859" s="87"/>
    </row>
    <row r="6860" spans="1:14" ht="64">
      <c r="A6860" s="62">
        <f t="shared" si="107"/>
        <v>6857</v>
      </c>
      <c r="B6860" s="93" t="s">
        <v>47407</v>
      </c>
      <c r="C6860" s="30">
        <v>6569</v>
      </c>
      <c r="D6860" s="30">
        <v>6593</v>
      </c>
      <c r="E6860" s="30">
        <v>6828</v>
      </c>
      <c r="F6860" s="21" t="s">
        <v>36109</v>
      </c>
      <c r="G6860" s="102" t="s">
        <v>19025</v>
      </c>
      <c r="H6860" s="1" t="s">
        <v>19026</v>
      </c>
      <c r="I6860" s="145" t="s">
        <v>19027</v>
      </c>
      <c r="J6860" s="121" t="s">
        <v>18976</v>
      </c>
      <c r="K6860" s="121"/>
      <c r="L6860" s="21">
        <v>357</v>
      </c>
      <c r="M6860" s="65"/>
      <c r="N6860" s="87"/>
    </row>
    <row r="6861" spans="1:14" ht="64">
      <c r="A6861" s="62">
        <f t="shared" si="107"/>
        <v>6858</v>
      </c>
      <c r="B6861" s="93" t="s">
        <v>47408</v>
      </c>
      <c r="C6861" s="30">
        <v>6570</v>
      </c>
      <c r="D6861" s="30">
        <v>6594</v>
      </c>
      <c r="E6861" s="30">
        <v>6829</v>
      </c>
      <c r="F6861" s="21" t="s">
        <v>36110</v>
      </c>
      <c r="G6861" s="102" t="s">
        <v>19028</v>
      </c>
      <c r="H6861" s="10" t="s">
        <v>19029</v>
      </c>
      <c r="I6861" s="159" t="s">
        <v>19030</v>
      </c>
      <c r="J6861" s="121" t="s">
        <v>18976</v>
      </c>
      <c r="K6861" s="121"/>
      <c r="L6861" s="21">
        <v>357</v>
      </c>
      <c r="M6861" s="65"/>
      <c r="N6861" s="87"/>
    </row>
    <row r="6862" spans="1:14" ht="64">
      <c r="A6862" s="62">
        <f t="shared" si="107"/>
        <v>6859</v>
      </c>
      <c r="B6862" s="93" t="s">
        <v>47409</v>
      </c>
      <c r="C6862" s="30">
        <v>6571</v>
      </c>
      <c r="D6862" s="30">
        <v>6595</v>
      </c>
      <c r="E6862" s="30">
        <v>6830</v>
      </c>
      <c r="F6862" s="21" t="s">
        <v>36111</v>
      </c>
      <c r="G6862" s="102" t="s">
        <v>19031</v>
      </c>
      <c r="H6862" s="1" t="s">
        <v>12591</v>
      </c>
      <c r="I6862" s="145" t="s">
        <v>19032</v>
      </c>
      <c r="J6862" s="121" t="s">
        <v>18976</v>
      </c>
      <c r="K6862" s="121"/>
      <c r="L6862" s="21">
        <v>357</v>
      </c>
      <c r="M6862" s="65"/>
      <c r="N6862" s="87"/>
    </row>
    <row r="6863" spans="1:14" ht="64">
      <c r="A6863" s="62">
        <f t="shared" si="107"/>
        <v>6860</v>
      </c>
      <c r="B6863" s="93" t="s">
        <v>47410</v>
      </c>
      <c r="C6863" s="30">
        <v>6573</v>
      </c>
      <c r="D6863" s="30">
        <v>6596</v>
      </c>
      <c r="E6863" s="30">
        <v>6831</v>
      </c>
      <c r="F6863" s="21" t="s">
        <v>36112</v>
      </c>
      <c r="G6863" s="102" t="s">
        <v>19033</v>
      </c>
      <c r="H6863" s="1" t="s">
        <v>11976</v>
      </c>
      <c r="I6863" s="145" t="s">
        <v>19034</v>
      </c>
      <c r="J6863" s="121" t="s">
        <v>18976</v>
      </c>
      <c r="K6863" s="121"/>
      <c r="L6863" s="21">
        <v>357</v>
      </c>
      <c r="M6863" s="65"/>
      <c r="N6863" s="87"/>
    </row>
    <row r="6864" spans="1:14" ht="64">
      <c r="A6864" s="62">
        <f t="shared" si="107"/>
        <v>6861</v>
      </c>
      <c r="B6864" s="93" t="s">
        <v>47411</v>
      </c>
      <c r="C6864" s="30">
        <v>6572</v>
      </c>
      <c r="D6864" s="30">
        <v>6597</v>
      </c>
      <c r="E6864" s="30">
        <v>6832</v>
      </c>
      <c r="F6864" s="21" t="s">
        <v>36113</v>
      </c>
      <c r="G6864" s="102" t="s">
        <v>19035</v>
      </c>
      <c r="H6864" s="1" t="s">
        <v>12514</v>
      </c>
      <c r="I6864" s="145" t="s">
        <v>19036</v>
      </c>
      <c r="J6864" s="121" t="s">
        <v>18988</v>
      </c>
      <c r="K6864" s="121"/>
      <c r="L6864" s="21">
        <v>357</v>
      </c>
      <c r="M6864" s="85"/>
    </row>
    <row r="6865" spans="1:14" ht="64">
      <c r="A6865" s="62">
        <f t="shared" si="107"/>
        <v>6862</v>
      </c>
      <c r="B6865" s="93" t="s">
        <v>47412</v>
      </c>
      <c r="C6865" s="30">
        <v>6574</v>
      </c>
      <c r="D6865" s="30">
        <v>6598</v>
      </c>
      <c r="E6865" s="30">
        <v>6833</v>
      </c>
      <c r="F6865" s="21" t="s">
        <v>36114</v>
      </c>
      <c r="G6865" s="102" t="s">
        <v>19037</v>
      </c>
      <c r="H6865" s="1" t="s">
        <v>11523</v>
      </c>
      <c r="I6865" s="145" t="s">
        <v>19038</v>
      </c>
      <c r="J6865" s="121" t="s">
        <v>18976</v>
      </c>
      <c r="K6865" s="121"/>
      <c r="L6865" s="21">
        <v>357</v>
      </c>
      <c r="M6865" s="65"/>
      <c r="N6865" s="87"/>
    </row>
    <row r="6866" spans="1:14" ht="64">
      <c r="A6866" s="62">
        <f t="shared" si="107"/>
        <v>6863</v>
      </c>
      <c r="B6866" s="93" t="s">
        <v>47413</v>
      </c>
      <c r="C6866" s="30">
        <v>6575</v>
      </c>
      <c r="D6866" s="30">
        <v>6599</v>
      </c>
      <c r="E6866" s="30">
        <v>6834</v>
      </c>
      <c r="F6866" s="21" t="s">
        <v>36115</v>
      </c>
      <c r="G6866" s="102" t="s">
        <v>19039</v>
      </c>
      <c r="H6866" s="1" t="s">
        <v>11359</v>
      </c>
      <c r="I6866" s="145" t="s">
        <v>19040</v>
      </c>
      <c r="J6866" s="121" t="s">
        <v>18988</v>
      </c>
      <c r="K6866" s="121"/>
      <c r="L6866" s="21">
        <v>357</v>
      </c>
      <c r="M6866" s="65"/>
      <c r="N6866" s="87"/>
    </row>
    <row r="6867" spans="1:14" ht="64">
      <c r="A6867" s="62">
        <f t="shared" si="107"/>
        <v>6864</v>
      </c>
      <c r="B6867" s="93" t="s">
        <v>47414</v>
      </c>
      <c r="C6867" s="30">
        <v>6576</v>
      </c>
      <c r="D6867" s="30">
        <v>6600</v>
      </c>
      <c r="E6867" s="30">
        <v>6835</v>
      </c>
      <c r="F6867" s="21" t="s">
        <v>36116</v>
      </c>
      <c r="G6867" s="102" t="s">
        <v>19041</v>
      </c>
      <c r="H6867" s="1" t="s">
        <v>11561</v>
      </c>
      <c r="I6867" s="145" t="s">
        <v>19042</v>
      </c>
      <c r="J6867" s="121" t="s">
        <v>18976</v>
      </c>
      <c r="K6867" s="121"/>
      <c r="L6867" s="21">
        <v>357</v>
      </c>
      <c r="M6867" s="65"/>
      <c r="N6867" s="87"/>
    </row>
    <row r="6868" spans="1:14" ht="64">
      <c r="A6868" s="62">
        <f t="shared" si="107"/>
        <v>6865</v>
      </c>
      <c r="B6868" s="93" t="s">
        <v>47415</v>
      </c>
      <c r="C6868" s="30">
        <v>6577</v>
      </c>
      <c r="D6868" s="30">
        <v>6601</v>
      </c>
      <c r="E6868" s="30">
        <v>6836</v>
      </c>
      <c r="F6868" s="21" t="s">
        <v>36117</v>
      </c>
      <c r="G6868" s="102" t="s">
        <v>19043</v>
      </c>
      <c r="H6868" s="1" t="s">
        <v>19044</v>
      </c>
      <c r="I6868" s="145" t="s">
        <v>19045</v>
      </c>
      <c r="J6868" s="121" t="s">
        <v>18976</v>
      </c>
      <c r="K6868" s="121"/>
      <c r="L6868" s="21">
        <v>357</v>
      </c>
      <c r="M6868" s="65"/>
      <c r="N6868" s="87"/>
    </row>
    <row r="6869" spans="1:14" ht="64">
      <c r="A6869" s="62">
        <f t="shared" si="107"/>
        <v>6866</v>
      </c>
      <c r="B6869" s="93" t="s">
        <v>47416</v>
      </c>
      <c r="C6869" s="30">
        <v>6578</v>
      </c>
      <c r="D6869" s="30">
        <v>6602</v>
      </c>
      <c r="E6869" s="30">
        <v>6837</v>
      </c>
      <c r="F6869" s="21" t="s">
        <v>36118</v>
      </c>
      <c r="G6869" s="102" t="s">
        <v>19046</v>
      </c>
      <c r="H6869" s="10" t="s">
        <v>19047</v>
      </c>
      <c r="I6869" s="120" t="s">
        <v>19048</v>
      </c>
      <c r="J6869" s="121" t="s">
        <v>18976</v>
      </c>
      <c r="K6869" s="121"/>
      <c r="L6869" s="21">
        <v>357</v>
      </c>
      <c r="M6869" s="65"/>
      <c r="N6869" s="87"/>
    </row>
    <row r="6870" spans="1:14" ht="64">
      <c r="A6870" s="62">
        <f t="shared" si="107"/>
        <v>6867</v>
      </c>
      <c r="B6870" s="93" t="s">
        <v>47417</v>
      </c>
      <c r="C6870" s="30">
        <v>6579</v>
      </c>
      <c r="D6870" s="30">
        <v>6603</v>
      </c>
      <c r="E6870" s="30">
        <v>6838</v>
      </c>
      <c r="F6870" s="21" t="s">
        <v>36119</v>
      </c>
      <c r="G6870" s="102" t="s">
        <v>19049</v>
      </c>
      <c r="H6870" s="1" t="s">
        <v>11647</v>
      </c>
      <c r="I6870" s="120" t="s">
        <v>19050</v>
      </c>
      <c r="J6870" s="121" t="s">
        <v>18988</v>
      </c>
      <c r="K6870" s="121"/>
      <c r="L6870" s="21">
        <v>357</v>
      </c>
      <c r="M6870" s="65"/>
      <c r="N6870" s="87"/>
    </row>
    <row r="6871" spans="1:14" ht="64">
      <c r="A6871" s="62">
        <f t="shared" si="107"/>
        <v>6868</v>
      </c>
      <c r="B6871" s="93" t="s">
        <v>47418</v>
      </c>
      <c r="C6871" s="30">
        <v>6580</v>
      </c>
      <c r="D6871" s="30">
        <v>6604</v>
      </c>
      <c r="E6871" s="30">
        <v>6839</v>
      </c>
      <c r="F6871" s="21" t="s">
        <v>36120</v>
      </c>
      <c r="G6871" s="102" t="s">
        <v>19051</v>
      </c>
      <c r="H6871" s="1" t="s">
        <v>19052</v>
      </c>
      <c r="I6871" s="145" t="s">
        <v>19053</v>
      </c>
      <c r="J6871" s="121" t="s">
        <v>18988</v>
      </c>
      <c r="K6871" s="121"/>
      <c r="L6871" s="21">
        <v>357</v>
      </c>
      <c r="M6871" s="65"/>
      <c r="N6871" s="87"/>
    </row>
    <row r="6872" spans="1:14" ht="64">
      <c r="A6872" s="62">
        <f t="shared" si="107"/>
        <v>6869</v>
      </c>
      <c r="B6872" s="93" t="s">
        <v>47419</v>
      </c>
      <c r="C6872" s="30">
        <v>6581</v>
      </c>
      <c r="D6872" s="30">
        <v>6605</v>
      </c>
      <c r="E6872" s="30">
        <v>6840</v>
      </c>
      <c r="F6872" s="21" t="s">
        <v>36121</v>
      </c>
      <c r="G6872" s="102" t="s">
        <v>19054</v>
      </c>
      <c r="H6872" s="1" t="s">
        <v>12122</v>
      </c>
      <c r="I6872" s="145" t="s">
        <v>19055</v>
      </c>
      <c r="J6872" s="121" t="s">
        <v>18976</v>
      </c>
      <c r="K6872" s="121"/>
      <c r="L6872" s="21">
        <v>357</v>
      </c>
      <c r="M6872" s="65"/>
      <c r="N6872" s="87"/>
    </row>
    <row r="6873" spans="1:14" ht="64">
      <c r="A6873" s="62">
        <f t="shared" si="107"/>
        <v>6870</v>
      </c>
      <c r="B6873" s="93" t="s">
        <v>47420</v>
      </c>
      <c r="C6873" s="30">
        <v>6582</v>
      </c>
      <c r="D6873" s="30">
        <v>6606</v>
      </c>
      <c r="E6873" s="30">
        <v>6841</v>
      </c>
      <c r="F6873" s="21" t="s">
        <v>36122</v>
      </c>
      <c r="G6873" s="102" t="s">
        <v>19056</v>
      </c>
      <c r="H6873" s="1" t="s">
        <v>10161</v>
      </c>
      <c r="I6873" s="145" t="s">
        <v>19057</v>
      </c>
      <c r="J6873" s="121" t="s">
        <v>18976</v>
      </c>
      <c r="K6873" s="121"/>
      <c r="L6873" s="21">
        <v>357</v>
      </c>
      <c r="M6873" s="65"/>
      <c r="N6873" s="87"/>
    </row>
    <row r="6874" spans="1:14" ht="64">
      <c r="A6874" s="62">
        <f t="shared" si="107"/>
        <v>6871</v>
      </c>
      <c r="B6874" s="93" t="s">
        <v>47421</v>
      </c>
      <c r="C6874" s="30">
        <v>6583</v>
      </c>
      <c r="D6874" s="30">
        <v>6607</v>
      </c>
      <c r="E6874" s="30">
        <v>6842</v>
      </c>
      <c r="F6874" s="21" t="s">
        <v>36123</v>
      </c>
      <c r="G6874" s="102" t="s">
        <v>19058</v>
      </c>
      <c r="H6874" s="1" t="s">
        <v>11308</v>
      </c>
      <c r="I6874" s="145" t="s">
        <v>19059</v>
      </c>
      <c r="J6874" s="121" t="s">
        <v>18976</v>
      </c>
      <c r="K6874" s="121"/>
      <c r="L6874" s="21">
        <v>357</v>
      </c>
      <c r="M6874" s="65"/>
      <c r="N6874" s="87"/>
    </row>
    <row r="6875" spans="1:14" ht="64">
      <c r="A6875" s="62">
        <f t="shared" si="107"/>
        <v>6872</v>
      </c>
      <c r="B6875" s="93" t="s">
        <v>47422</v>
      </c>
      <c r="C6875" s="30">
        <v>6584</v>
      </c>
      <c r="D6875" s="30">
        <v>6610</v>
      </c>
      <c r="E6875" s="30">
        <v>6843</v>
      </c>
      <c r="F6875" s="21" t="s">
        <v>36124</v>
      </c>
      <c r="G6875" s="102" t="s">
        <v>19060</v>
      </c>
      <c r="H6875" s="1" t="s">
        <v>11267</v>
      </c>
      <c r="I6875" s="120" t="s">
        <v>19061</v>
      </c>
      <c r="J6875" s="121" t="s">
        <v>18976</v>
      </c>
      <c r="K6875" s="121"/>
      <c r="L6875" s="21">
        <v>357</v>
      </c>
      <c r="M6875" s="65"/>
      <c r="N6875" s="87"/>
    </row>
    <row r="6876" spans="1:14" ht="64">
      <c r="A6876" s="62">
        <f t="shared" si="107"/>
        <v>6873</v>
      </c>
      <c r="B6876" s="93" t="s">
        <v>47423</v>
      </c>
      <c r="C6876" s="30">
        <v>6585</v>
      </c>
      <c r="D6876" s="30">
        <v>6611</v>
      </c>
      <c r="E6876" s="30">
        <v>6844</v>
      </c>
      <c r="F6876" s="21" t="s">
        <v>36125</v>
      </c>
      <c r="G6876" s="102" t="s">
        <v>19062</v>
      </c>
      <c r="H6876" s="1" t="s">
        <v>11532</v>
      </c>
      <c r="I6876" s="145" t="s">
        <v>19061</v>
      </c>
      <c r="J6876" s="121" t="s">
        <v>18976</v>
      </c>
      <c r="K6876" s="121" t="s">
        <v>19064</v>
      </c>
      <c r="L6876" s="21">
        <v>357</v>
      </c>
      <c r="M6876" s="65"/>
      <c r="N6876" s="87"/>
    </row>
    <row r="6877" spans="1:14" ht="64">
      <c r="A6877" s="62">
        <f t="shared" si="107"/>
        <v>6874</v>
      </c>
      <c r="B6877" s="93" t="s">
        <v>47424</v>
      </c>
      <c r="C6877" s="30">
        <v>6586</v>
      </c>
      <c r="D6877" s="30">
        <v>6612</v>
      </c>
      <c r="E6877" s="30">
        <v>6845</v>
      </c>
      <c r="F6877" s="21" t="s">
        <v>36126</v>
      </c>
      <c r="G6877" s="102" t="s">
        <v>19065</v>
      </c>
      <c r="H6877" s="1" t="s">
        <v>19066</v>
      </c>
      <c r="I6877" s="145" t="s">
        <v>19061</v>
      </c>
      <c r="J6877" s="121" t="s">
        <v>18976</v>
      </c>
      <c r="K6877" s="121"/>
      <c r="L6877" s="21">
        <v>357</v>
      </c>
      <c r="M6877" s="65"/>
      <c r="N6877" s="87"/>
    </row>
    <row r="6878" spans="1:14" ht="64">
      <c r="A6878" s="62">
        <f t="shared" si="107"/>
        <v>6875</v>
      </c>
      <c r="B6878" s="93" t="s">
        <v>47425</v>
      </c>
      <c r="C6878" s="30">
        <v>6587</v>
      </c>
      <c r="D6878" s="30">
        <v>6613</v>
      </c>
      <c r="E6878" s="30">
        <v>6846</v>
      </c>
      <c r="F6878" s="21" t="s">
        <v>36127</v>
      </c>
      <c r="G6878" s="102" t="s">
        <v>19067</v>
      </c>
      <c r="H6878" s="1" t="s">
        <v>12285</v>
      </c>
      <c r="I6878" s="145" t="s">
        <v>19068</v>
      </c>
      <c r="J6878" s="121" t="s">
        <v>18976</v>
      </c>
      <c r="K6878" s="121"/>
      <c r="L6878" s="21">
        <v>357</v>
      </c>
      <c r="M6878" s="65"/>
      <c r="N6878" s="87"/>
    </row>
    <row r="6879" spans="1:14" ht="64">
      <c r="A6879" s="62">
        <f t="shared" si="107"/>
        <v>6876</v>
      </c>
      <c r="B6879" s="93" t="s">
        <v>47426</v>
      </c>
      <c r="C6879" s="30">
        <v>6588</v>
      </c>
      <c r="D6879" s="30">
        <v>6614</v>
      </c>
      <c r="E6879" s="30">
        <v>6847</v>
      </c>
      <c r="F6879" s="21" t="s">
        <v>36128</v>
      </c>
      <c r="G6879" s="102" t="s">
        <v>19069</v>
      </c>
      <c r="H6879" s="1" t="s">
        <v>12546</v>
      </c>
      <c r="I6879" s="145" t="s">
        <v>19070</v>
      </c>
      <c r="J6879" s="121" t="s">
        <v>18976</v>
      </c>
      <c r="K6879" s="121"/>
      <c r="L6879" s="21">
        <v>357</v>
      </c>
      <c r="M6879" s="65"/>
      <c r="N6879" s="87"/>
    </row>
    <row r="6880" spans="1:14" ht="64">
      <c r="A6880" s="62">
        <f t="shared" si="107"/>
        <v>6877</v>
      </c>
      <c r="B6880" s="93" t="s">
        <v>47427</v>
      </c>
      <c r="C6880" s="30">
        <v>6589</v>
      </c>
      <c r="D6880" s="30">
        <v>6616</v>
      </c>
      <c r="E6880" s="30">
        <v>6848</v>
      </c>
      <c r="F6880" s="21" t="s">
        <v>36129</v>
      </c>
      <c r="G6880" s="102" t="s">
        <v>19071</v>
      </c>
      <c r="H6880" s="10" t="s">
        <v>12037</v>
      </c>
      <c r="I6880" s="145" t="s">
        <v>19072</v>
      </c>
      <c r="J6880" s="121" t="s">
        <v>18976</v>
      </c>
      <c r="K6880" s="121"/>
      <c r="L6880" s="21">
        <v>357</v>
      </c>
      <c r="M6880" s="65"/>
      <c r="N6880" s="87"/>
    </row>
    <row r="6881" spans="1:14" ht="64">
      <c r="A6881" s="62">
        <f t="shared" si="107"/>
        <v>6878</v>
      </c>
      <c r="B6881" s="93" t="s">
        <v>47428</v>
      </c>
      <c r="C6881" s="30">
        <v>6590</v>
      </c>
      <c r="D6881" s="30">
        <v>6608</v>
      </c>
      <c r="E6881" s="30">
        <v>6849</v>
      </c>
      <c r="F6881" s="21" t="s">
        <v>36130</v>
      </c>
      <c r="G6881" s="102" t="s">
        <v>19073</v>
      </c>
      <c r="H6881" s="1" t="s">
        <v>12318</v>
      </c>
      <c r="I6881" s="145" t="s">
        <v>19074</v>
      </c>
      <c r="J6881" s="121" t="s">
        <v>18988</v>
      </c>
      <c r="K6881" s="121"/>
      <c r="L6881" s="21">
        <v>357</v>
      </c>
      <c r="M6881" s="85"/>
    </row>
    <row r="6882" spans="1:14" ht="64">
      <c r="A6882" s="62">
        <f t="shared" si="107"/>
        <v>6879</v>
      </c>
      <c r="B6882" s="93" t="s">
        <v>47429</v>
      </c>
      <c r="C6882" s="30">
        <v>6591</v>
      </c>
      <c r="D6882" s="30">
        <v>6609</v>
      </c>
      <c r="E6882" s="30">
        <v>6850</v>
      </c>
      <c r="F6882" s="21" t="s">
        <v>36131</v>
      </c>
      <c r="G6882" s="102" t="s">
        <v>19075</v>
      </c>
      <c r="H6882" s="1" t="s">
        <v>12097</v>
      </c>
      <c r="I6882" s="145" t="s">
        <v>19076</v>
      </c>
      <c r="J6882" s="121" t="s">
        <v>18976</v>
      </c>
      <c r="K6882" s="121"/>
      <c r="L6882" s="21">
        <v>357</v>
      </c>
      <c r="M6882" s="85"/>
    </row>
    <row r="6883" spans="1:14" ht="64">
      <c r="A6883" s="62">
        <f t="shared" si="107"/>
        <v>6880</v>
      </c>
      <c r="B6883" s="93" t="s">
        <v>47430</v>
      </c>
      <c r="C6883" s="30">
        <v>6592</v>
      </c>
      <c r="D6883" s="30">
        <v>6615</v>
      </c>
      <c r="E6883" s="30">
        <v>6851</v>
      </c>
      <c r="F6883" s="21" t="s">
        <v>36132</v>
      </c>
      <c r="G6883" s="102" t="s">
        <v>19077</v>
      </c>
      <c r="H6883" s="1" t="s">
        <v>11834</v>
      </c>
      <c r="I6883" s="145" t="s">
        <v>19078</v>
      </c>
      <c r="J6883" s="121" t="s">
        <v>18976</v>
      </c>
      <c r="K6883" s="121"/>
      <c r="L6883" s="21">
        <v>357</v>
      </c>
      <c r="M6883" s="85"/>
    </row>
    <row r="6884" spans="1:14" ht="64">
      <c r="A6884" s="62">
        <f t="shared" si="107"/>
        <v>6881</v>
      </c>
      <c r="B6884" s="93" t="s">
        <v>47431</v>
      </c>
      <c r="C6884" s="30">
        <v>6593</v>
      </c>
      <c r="D6884" s="30">
        <v>6617</v>
      </c>
      <c r="E6884" s="30">
        <v>6852</v>
      </c>
      <c r="F6884" s="21" t="s">
        <v>36133</v>
      </c>
      <c r="G6884" s="102" t="s">
        <v>19079</v>
      </c>
      <c r="H6884" s="1" t="s">
        <v>19080</v>
      </c>
      <c r="I6884" s="120" t="s">
        <v>19082</v>
      </c>
      <c r="J6884" s="121" t="s">
        <v>18976</v>
      </c>
      <c r="K6884" s="121"/>
      <c r="L6884" s="21">
        <v>357</v>
      </c>
      <c r="M6884" s="65"/>
      <c r="N6884" s="87"/>
    </row>
    <row r="6885" spans="1:14" ht="64">
      <c r="A6885" s="62">
        <f t="shared" si="107"/>
        <v>6882</v>
      </c>
      <c r="B6885" s="93" t="s">
        <v>47432</v>
      </c>
      <c r="C6885" s="30">
        <v>6594</v>
      </c>
      <c r="D6885" s="30">
        <v>6627</v>
      </c>
      <c r="E6885" s="30">
        <v>6853</v>
      </c>
      <c r="F6885" s="21" t="s">
        <v>36134</v>
      </c>
      <c r="G6885" s="102" t="s">
        <v>19083</v>
      </c>
      <c r="H6885" s="1" t="s">
        <v>19084</v>
      </c>
      <c r="I6885" s="120" t="s">
        <v>19085</v>
      </c>
      <c r="J6885" s="121" t="s">
        <v>18976</v>
      </c>
      <c r="K6885" s="121"/>
      <c r="L6885" s="21">
        <v>357</v>
      </c>
      <c r="M6885" s="85"/>
    </row>
    <row r="6886" spans="1:14" ht="64">
      <c r="A6886" s="62">
        <f t="shared" si="107"/>
        <v>6883</v>
      </c>
      <c r="B6886" s="93" t="s">
        <v>47433</v>
      </c>
      <c r="C6886" s="30">
        <v>6595</v>
      </c>
      <c r="D6886" s="30">
        <v>6618</v>
      </c>
      <c r="E6886" s="30">
        <v>6854</v>
      </c>
      <c r="F6886" s="21" t="s">
        <v>36135</v>
      </c>
      <c r="G6886" s="102" t="s">
        <v>19086</v>
      </c>
      <c r="H6886" s="1" t="s">
        <v>19087</v>
      </c>
      <c r="I6886" s="145" t="s">
        <v>19088</v>
      </c>
      <c r="J6886" s="121" t="s">
        <v>18976</v>
      </c>
      <c r="K6886" s="121"/>
      <c r="L6886" s="21">
        <v>357</v>
      </c>
      <c r="M6886" s="65"/>
      <c r="N6886" s="87"/>
    </row>
    <row r="6887" spans="1:14" ht="64">
      <c r="A6887" s="62">
        <f t="shared" si="107"/>
        <v>6884</v>
      </c>
      <c r="B6887" s="93" t="s">
        <v>47434</v>
      </c>
      <c r="C6887" s="30">
        <v>6596</v>
      </c>
      <c r="D6887" s="30">
        <v>6619</v>
      </c>
      <c r="E6887" s="30">
        <v>6855</v>
      </c>
      <c r="F6887" s="21" t="s">
        <v>36136</v>
      </c>
      <c r="G6887" s="102" t="s">
        <v>19089</v>
      </c>
      <c r="H6887" s="1" t="s">
        <v>19090</v>
      </c>
      <c r="I6887" s="145" t="s">
        <v>19091</v>
      </c>
      <c r="J6887" s="121" t="s">
        <v>18976</v>
      </c>
      <c r="K6887" s="121"/>
      <c r="L6887" s="21">
        <v>357</v>
      </c>
      <c r="M6887" s="65"/>
      <c r="N6887" s="87"/>
    </row>
    <row r="6888" spans="1:14" ht="64">
      <c r="A6888" s="62">
        <f t="shared" si="107"/>
        <v>6885</v>
      </c>
      <c r="B6888" s="93" t="s">
        <v>47435</v>
      </c>
      <c r="C6888" s="30">
        <v>6597</v>
      </c>
      <c r="D6888" s="30">
        <v>6620</v>
      </c>
      <c r="E6888" s="30">
        <v>6856</v>
      </c>
      <c r="F6888" s="21" t="s">
        <v>36137</v>
      </c>
      <c r="G6888" s="102" t="s">
        <v>19092</v>
      </c>
      <c r="H6888" s="1" t="s">
        <v>19093</v>
      </c>
      <c r="I6888" s="145" t="s">
        <v>19094</v>
      </c>
      <c r="J6888" s="121" t="s">
        <v>18976</v>
      </c>
      <c r="K6888" s="121"/>
      <c r="L6888" s="21">
        <v>357</v>
      </c>
      <c r="M6888" s="65"/>
      <c r="N6888" s="87"/>
    </row>
    <row r="6889" spans="1:14" ht="64">
      <c r="A6889" s="62">
        <f t="shared" si="107"/>
        <v>6886</v>
      </c>
      <c r="B6889" s="93" t="s">
        <v>47436</v>
      </c>
      <c r="C6889" s="30">
        <v>6598</v>
      </c>
      <c r="D6889" s="30">
        <v>6621</v>
      </c>
      <c r="E6889" s="30">
        <v>6857</v>
      </c>
      <c r="F6889" s="21" t="s">
        <v>36138</v>
      </c>
      <c r="G6889" s="102" t="s">
        <v>19095</v>
      </c>
      <c r="H6889" s="1" t="s">
        <v>19096</v>
      </c>
      <c r="I6889" s="145" t="s">
        <v>19097</v>
      </c>
      <c r="J6889" s="121" t="s">
        <v>18988</v>
      </c>
      <c r="K6889" s="121"/>
      <c r="L6889" s="21">
        <v>357</v>
      </c>
      <c r="M6889" s="65"/>
      <c r="N6889" s="87"/>
    </row>
    <row r="6890" spans="1:14" ht="64">
      <c r="A6890" s="62">
        <f t="shared" si="107"/>
        <v>6887</v>
      </c>
      <c r="B6890" s="93" t="s">
        <v>47437</v>
      </c>
      <c r="C6890" s="30">
        <v>6599</v>
      </c>
      <c r="D6890" s="30">
        <v>6622</v>
      </c>
      <c r="E6890" s="30">
        <v>6858</v>
      </c>
      <c r="F6890" s="21" t="s">
        <v>36139</v>
      </c>
      <c r="G6890" s="102" t="s">
        <v>19098</v>
      </c>
      <c r="H6890" s="1" t="s">
        <v>19099</v>
      </c>
      <c r="I6890" s="120" t="s">
        <v>19100</v>
      </c>
      <c r="J6890" s="121" t="s">
        <v>18988</v>
      </c>
      <c r="K6890" s="121"/>
      <c r="L6890" s="21">
        <v>357</v>
      </c>
      <c r="M6890" s="65"/>
      <c r="N6890" s="87"/>
    </row>
    <row r="6891" spans="1:14" ht="64">
      <c r="A6891" s="62">
        <f t="shared" si="107"/>
        <v>6888</v>
      </c>
      <c r="B6891" s="93" t="s">
        <v>47438</v>
      </c>
      <c r="C6891" s="30">
        <v>6600</v>
      </c>
      <c r="D6891" s="30">
        <v>6623</v>
      </c>
      <c r="E6891" s="30">
        <v>6859</v>
      </c>
      <c r="F6891" s="21" t="s">
        <v>36140</v>
      </c>
      <c r="G6891" s="102" t="s">
        <v>19101</v>
      </c>
      <c r="H6891" s="1" t="s">
        <v>19102</v>
      </c>
      <c r="I6891" s="145" t="s">
        <v>19103</v>
      </c>
      <c r="J6891" s="121" t="s">
        <v>18976</v>
      </c>
      <c r="K6891" s="121"/>
      <c r="L6891" s="21">
        <v>357</v>
      </c>
      <c r="M6891" s="65"/>
      <c r="N6891" s="87"/>
    </row>
    <row r="6892" spans="1:14" ht="64">
      <c r="A6892" s="62">
        <f t="shared" si="107"/>
        <v>6889</v>
      </c>
      <c r="B6892" s="93" t="s">
        <v>47439</v>
      </c>
      <c r="C6892" s="30">
        <v>6601</v>
      </c>
      <c r="D6892" s="30">
        <v>6624</v>
      </c>
      <c r="E6892" s="30">
        <v>6860</v>
      </c>
      <c r="F6892" s="21" t="s">
        <v>36141</v>
      </c>
      <c r="G6892" s="102" t="s">
        <v>19104</v>
      </c>
      <c r="H6892" s="1" t="s">
        <v>19105</v>
      </c>
      <c r="I6892" s="158" t="s">
        <v>19106</v>
      </c>
      <c r="J6892" s="121" t="s">
        <v>18988</v>
      </c>
      <c r="K6892" s="121"/>
      <c r="L6892" s="21">
        <v>357</v>
      </c>
      <c r="M6892" s="65"/>
      <c r="N6892" s="87"/>
    </row>
    <row r="6893" spans="1:14" ht="64">
      <c r="A6893" s="62">
        <f t="shared" si="107"/>
        <v>6890</v>
      </c>
      <c r="B6893" s="93" t="s">
        <v>47440</v>
      </c>
      <c r="C6893" s="30">
        <v>6602</v>
      </c>
      <c r="D6893" s="30">
        <v>6625</v>
      </c>
      <c r="E6893" s="30">
        <v>6861</v>
      </c>
      <c r="F6893" s="21" t="s">
        <v>36142</v>
      </c>
      <c r="G6893" s="102" t="s">
        <v>19107</v>
      </c>
      <c r="H6893" s="1" t="s">
        <v>19108</v>
      </c>
      <c r="I6893" s="145" t="s">
        <v>19109</v>
      </c>
      <c r="J6893" s="121" t="s">
        <v>18976</v>
      </c>
      <c r="K6893" s="121"/>
      <c r="L6893" s="21">
        <v>357</v>
      </c>
      <c r="M6893" s="65"/>
      <c r="N6893" s="87"/>
    </row>
    <row r="6894" spans="1:14" ht="64">
      <c r="A6894" s="62">
        <f t="shared" si="107"/>
        <v>6891</v>
      </c>
      <c r="B6894" s="93" t="s">
        <v>47441</v>
      </c>
      <c r="C6894" s="30">
        <v>6603</v>
      </c>
      <c r="D6894" s="30">
        <v>6628</v>
      </c>
      <c r="E6894" s="30">
        <v>6862</v>
      </c>
      <c r="F6894" s="21" t="s">
        <v>36143</v>
      </c>
      <c r="G6894" s="102" t="s">
        <v>19110</v>
      </c>
      <c r="H6894" s="1" t="s">
        <v>19111</v>
      </c>
      <c r="I6894" s="145" t="s">
        <v>19112</v>
      </c>
      <c r="J6894" s="121" t="s">
        <v>18976</v>
      </c>
      <c r="K6894" s="121"/>
      <c r="L6894" s="21">
        <v>357</v>
      </c>
      <c r="M6894" s="65"/>
      <c r="N6894" s="87"/>
    </row>
    <row r="6895" spans="1:14" ht="64">
      <c r="A6895" s="62">
        <f t="shared" si="107"/>
        <v>6892</v>
      </c>
      <c r="B6895" s="93" t="s">
        <v>47442</v>
      </c>
      <c r="C6895" s="30">
        <v>6604</v>
      </c>
      <c r="D6895" s="30">
        <v>6626</v>
      </c>
      <c r="E6895" s="30">
        <v>6863</v>
      </c>
      <c r="F6895" s="21" t="s">
        <v>36144</v>
      </c>
      <c r="G6895" s="102" t="s">
        <v>19113</v>
      </c>
      <c r="H6895" s="1" t="s">
        <v>19114</v>
      </c>
      <c r="I6895" s="145" t="s">
        <v>19115</v>
      </c>
      <c r="J6895" s="121" t="s">
        <v>18976</v>
      </c>
      <c r="K6895" s="121"/>
      <c r="L6895" s="21">
        <v>357</v>
      </c>
      <c r="M6895" s="65"/>
      <c r="N6895" s="87"/>
    </row>
    <row r="6896" spans="1:14" ht="64">
      <c r="A6896" s="62">
        <f t="shared" si="107"/>
        <v>6893</v>
      </c>
      <c r="B6896" s="93" t="s">
        <v>47443</v>
      </c>
      <c r="C6896" s="30"/>
      <c r="D6896" s="30"/>
      <c r="E6896" s="30">
        <v>6864</v>
      </c>
      <c r="F6896" s="23" t="s">
        <v>36145</v>
      </c>
      <c r="G6896" s="102" t="s">
        <v>19116</v>
      </c>
      <c r="H6896" s="1" t="s">
        <v>19117</v>
      </c>
      <c r="I6896" s="145" t="s">
        <v>19118</v>
      </c>
      <c r="J6896" s="121" t="s">
        <v>18976</v>
      </c>
      <c r="K6896" s="121"/>
      <c r="L6896" s="21">
        <v>357</v>
      </c>
      <c r="M6896" s="65"/>
      <c r="N6896" s="87"/>
    </row>
    <row r="6897" spans="1:14" ht="64">
      <c r="A6897" s="62">
        <f t="shared" si="107"/>
        <v>6894</v>
      </c>
      <c r="B6897" s="93" t="s">
        <v>47444</v>
      </c>
      <c r="C6897" s="30"/>
      <c r="D6897" s="30"/>
      <c r="E6897" s="30">
        <v>6865</v>
      </c>
      <c r="F6897" s="23" t="s">
        <v>36146</v>
      </c>
      <c r="G6897" s="102" t="s">
        <v>19119</v>
      </c>
      <c r="H6897" s="1" t="s">
        <v>18916</v>
      </c>
      <c r="I6897" s="159" t="s">
        <v>19120</v>
      </c>
      <c r="J6897" s="121" t="s">
        <v>18976</v>
      </c>
      <c r="K6897" s="121"/>
      <c r="L6897" s="21">
        <v>357</v>
      </c>
      <c r="M6897" s="65"/>
      <c r="N6897" s="87"/>
    </row>
    <row r="6898" spans="1:14" ht="64">
      <c r="A6898" s="62">
        <f t="shared" si="107"/>
        <v>6895</v>
      </c>
      <c r="B6898" s="93" t="s">
        <v>47445</v>
      </c>
      <c r="C6898" s="30"/>
      <c r="D6898" s="30"/>
      <c r="E6898" s="30">
        <v>6866</v>
      </c>
      <c r="F6898" s="23" t="s">
        <v>36147</v>
      </c>
      <c r="G6898" s="102" t="s">
        <v>19121</v>
      </c>
      <c r="H6898" s="1" t="s">
        <v>19122</v>
      </c>
      <c r="I6898" s="145" t="s">
        <v>19123</v>
      </c>
      <c r="J6898" s="121" t="s">
        <v>18976</v>
      </c>
      <c r="K6898" s="121"/>
      <c r="L6898" s="21">
        <v>357</v>
      </c>
      <c r="M6898" s="65"/>
      <c r="N6898" s="87"/>
    </row>
    <row r="6899" spans="1:14" ht="64">
      <c r="A6899" s="62">
        <f t="shared" si="107"/>
        <v>6896</v>
      </c>
      <c r="B6899" s="93" t="s">
        <v>47446</v>
      </c>
      <c r="C6899" s="30"/>
      <c r="D6899" s="30"/>
      <c r="E6899" s="30">
        <v>6867</v>
      </c>
      <c r="F6899" s="23" t="s">
        <v>36148</v>
      </c>
      <c r="G6899" s="102" t="s">
        <v>19124</v>
      </c>
      <c r="H6899" s="1" t="s">
        <v>8220</v>
      </c>
      <c r="I6899" s="145" t="s">
        <v>19125</v>
      </c>
      <c r="J6899" s="121" t="s">
        <v>18976</v>
      </c>
      <c r="K6899" s="121"/>
      <c r="L6899" s="21">
        <v>357</v>
      </c>
      <c r="M6899" s="65"/>
      <c r="N6899" s="87"/>
    </row>
    <row r="6900" spans="1:14" ht="64">
      <c r="A6900" s="62">
        <f t="shared" si="107"/>
        <v>6897</v>
      </c>
      <c r="B6900" s="93" t="s">
        <v>47447</v>
      </c>
      <c r="C6900" s="30"/>
      <c r="D6900" s="30"/>
      <c r="E6900" s="30">
        <v>6868</v>
      </c>
      <c r="F6900" s="23" t="s">
        <v>36149</v>
      </c>
      <c r="G6900" s="102" t="s">
        <v>19126</v>
      </c>
      <c r="H6900" s="1" t="s">
        <v>19127</v>
      </c>
      <c r="I6900" s="145" t="s">
        <v>19128</v>
      </c>
      <c r="J6900" s="121" t="s">
        <v>18988</v>
      </c>
      <c r="K6900" s="121"/>
      <c r="L6900" s="21">
        <v>357</v>
      </c>
      <c r="M6900" s="65"/>
      <c r="N6900" s="87"/>
    </row>
    <row r="6901" spans="1:14" ht="64">
      <c r="A6901" s="62">
        <f t="shared" si="107"/>
        <v>6898</v>
      </c>
      <c r="B6901" s="93" t="s">
        <v>47448</v>
      </c>
      <c r="C6901" s="30"/>
      <c r="D6901" s="30"/>
      <c r="E6901" s="30">
        <v>6869</v>
      </c>
      <c r="F6901" s="23" t="s">
        <v>36150</v>
      </c>
      <c r="G6901" s="102" t="s">
        <v>19129</v>
      </c>
      <c r="H6901" s="1" t="s">
        <v>11334</v>
      </c>
      <c r="I6901" s="145" t="s">
        <v>19130</v>
      </c>
      <c r="J6901" s="121" t="s">
        <v>18976</v>
      </c>
      <c r="K6901" s="121"/>
      <c r="L6901" s="21">
        <v>357</v>
      </c>
      <c r="M6901" s="65"/>
      <c r="N6901" s="87"/>
    </row>
    <row r="6902" spans="1:14" ht="64">
      <c r="A6902" s="62">
        <f t="shared" si="107"/>
        <v>6899</v>
      </c>
      <c r="B6902" s="93" t="s">
        <v>47449</v>
      </c>
      <c r="C6902" s="30"/>
      <c r="D6902" s="30"/>
      <c r="E6902" s="30">
        <v>6870</v>
      </c>
      <c r="F6902" s="23" t="s">
        <v>36151</v>
      </c>
      <c r="G6902" s="102" t="s">
        <v>19131</v>
      </c>
      <c r="H6902" s="1" t="s">
        <v>19132</v>
      </c>
      <c r="I6902" s="145" t="s">
        <v>19133</v>
      </c>
      <c r="J6902" s="121" t="s">
        <v>18988</v>
      </c>
      <c r="K6902" s="121"/>
      <c r="L6902" s="21">
        <v>357</v>
      </c>
      <c r="M6902" s="65"/>
      <c r="N6902" s="87"/>
    </row>
    <row r="6903" spans="1:14" ht="64">
      <c r="A6903" s="62">
        <f t="shared" si="107"/>
        <v>6900</v>
      </c>
      <c r="B6903" s="93" t="s">
        <v>47450</v>
      </c>
      <c r="C6903" s="30"/>
      <c r="D6903" s="30"/>
      <c r="E6903" s="30">
        <v>6871</v>
      </c>
      <c r="F6903" s="23" t="s">
        <v>36152</v>
      </c>
      <c r="G6903" s="102" t="s">
        <v>19134</v>
      </c>
      <c r="H6903" s="1" t="s">
        <v>19135</v>
      </c>
      <c r="I6903" s="145" t="s">
        <v>19136</v>
      </c>
      <c r="J6903" s="121" t="s">
        <v>18976</v>
      </c>
      <c r="K6903" s="121"/>
      <c r="L6903" s="21">
        <v>357</v>
      </c>
      <c r="M6903" s="65"/>
      <c r="N6903" s="87"/>
    </row>
    <row r="6904" spans="1:14" ht="64">
      <c r="A6904" s="62">
        <f t="shared" si="107"/>
        <v>6901</v>
      </c>
      <c r="B6904" s="93" t="s">
        <v>47451</v>
      </c>
      <c r="C6904" s="30"/>
      <c r="D6904" s="30"/>
      <c r="E6904" s="30">
        <v>6872</v>
      </c>
      <c r="F6904" s="23" t="s">
        <v>36153</v>
      </c>
      <c r="G6904" s="102" t="s">
        <v>19137</v>
      </c>
      <c r="H6904" s="1" t="s">
        <v>19138</v>
      </c>
      <c r="I6904" s="145" t="s">
        <v>19139</v>
      </c>
      <c r="J6904" s="121" t="s">
        <v>18976</v>
      </c>
      <c r="K6904" s="121"/>
      <c r="L6904" s="21">
        <v>357</v>
      </c>
      <c r="M6904" s="65"/>
      <c r="N6904" s="87"/>
    </row>
    <row r="6905" spans="1:14" ht="64">
      <c r="A6905" s="62">
        <f t="shared" si="107"/>
        <v>6902</v>
      </c>
      <c r="B6905" s="93" t="s">
        <v>47452</v>
      </c>
      <c r="C6905" s="30">
        <v>6605</v>
      </c>
      <c r="D6905" s="30">
        <v>6629</v>
      </c>
      <c r="E6905" s="30">
        <v>6873</v>
      </c>
      <c r="F6905" s="21" t="s">
        <v>36154</v>
      </c>
      <c r="G6905" s="102" t="s">
        <v>19140</v>
      </c>
      <c r="H6905" s="1" t="s">
        <v>19141</v>
      </c>
      <c r="I6905" s="120" t="s">
        <v>19142</v>
      </c>
      <c r="J6905" s="121" t="s">
        <v>19142</v>
      </c>
      <c r="K6905" s="121"/>
      <c r="L6905" s="21">
        <v>358</v>
      </c>
      <c r="M6905" s="65"/>
      <c r="N6905" s="87"/>
    </row>
    <row r="6906" spans="1:14" ht="64">
      <c r="A6906" s="62">
        <f t="shared" si="107"/>
        <v>6903</v>
      </c>
      <c r="B6906" s="93" t="s">
        <v>47453</v>
      </c>
      <c r="C6906" s="30">
        <v>6606</v>
      </c>
      <c r="D6906" s="30">
        <v>6630</v>
      </c>
      <c r="E6906" s="30">
        <v>6874</v>
      </c>
      <c r="F6906" s="21" t="s">
        <v>36155</v>
      </c>
      <c r="G6906" s="102" t="s">
        <v>19144</v>
      </c>
      <c r="H6906" s="1" t="s">
        <v>19145</v>
      </c>
      <c r="I6906" s="120" t="s">
        <v>19142</v>
      </c>
      <c r="J6906" s="121" t="s">
        <v>19142</v>
      </c>
      <c r="K6906" s="121" t="s">
        <v>19146</v>
      </c>
      <c r="L6906" s="21">
        <v>358</v>
      </c>
      <c r="M6906" s="65"/>
      <c r="N6906" s="87"/>
    </row>
    <row r="6907" spans="1:14" ht="64">
      <c r="A6907" s="62">
        <f t="shared" si="107"/>
        <v>6904</v>
      </c>
      <c r="B6907" s="93" t="s">
        <v>47454</v>
      </c>
      <c r="C6907" s="30">
        <v>6607</v>
      </c>
      <c r="D6907" s="30">
        <v>6631</v>
      </c>
      <c r="E6907" s="30">
        <v>6875</v>
      </c>
      <c r="F6907" s="21" t="s">
        <v>36156</v>
      </c>
      <c r="G6907" s="102" t="s">
        <v>19147</v>
      </c>
      <c r="H6907" s="1" t="s">
        <v>19148</v>
      </c>
      <c r="I6907" s="159" t="s">
        <v>19142</v>
      </c>
      <c r="J6907" s="121" t="s">
        <v>19142</v>
      </c>
      <c r="K6907" s="121" t="s">
        <v>19146</v>
      </c>
      <c r="L6907" s="21">
        <v>358</v>
      </c>
      <c r="M6907" s="65"/>
      <c r="N6907" s="87"/>
    </row>
    <row r="6908" spans="1:14" ht="64">
      <c r="A6908" s="62">
        <f t="shared" si="107"/>
        <v>6905</v>
      </c>
      <c r="B6908" s="93" t="s">
        <v>47455</v>
      </c>
      <c r="C6908" s="30">
        <v>6608</v>
      </c>
      <c r="D6908" s="30">
        <v>6632</v>
      </c>
      <c r="E6908" s="30">
        <v>6876</v>
      </c>
      <c r="F6908" s="21" t="s">
        <v>36157</v>
      </c>
      <c r="G6908" s="102" t="s">
        <v>19149</v>
      </c>
      <c r="H6908" s="1" t="s">
        <v>19150</v>
      </c>
      <c r="I6908" s="120" t="s">
        <v>19151</v>
      </c>
      <c r="J6908" s="121" t="s">
        <v>19142</v>
      </c>
      <c r="K6908" s="121"/>
      <c r="L6908" s="21">
        <v>358</v>
      </c>
      <c r="M6908" s="65"/>
      <c r="N6908" s="87"/>
    </row>
    <row r="6909" spans="1:14" ht="64">
      <c r="A6909" s="62">
        <f t="shared" si="107"/>
        <v>6906</v>
      </c>
      <c r="B6909" s="93" t="s">
        <v>47456</v>
      </c>
      <c r="C6909" s="30">
        <v>6609</v>
      </c>
      <c r="D6909" s="30">
        <v>6633</v>
      </c>
      <c r="E6909" s="30">
        <v>6877</v>
      </c>
      <c r="F6909" s="21" t="s">
        <v>36158</v>
      </c>
      <c r="G6909" s="102" t="s">
        <v>19152</v>
      </c>
      <c r="H6909" s="1" t="s">
        <v>19153</v>
      </c>
      <c r="I6909" s="120" t="s">
        <v>19151</v>
      </c>
      <c r="J6909" s="121" t="s">
        <v>19142</v>
      </c>
      <c r="K6909" s="121" t="s">
        <v>18239</v>
      </c>
      <c r="L6909" s="21">
        <v>358</v>
      </c>
      <c r="M6909" s="65"/>
      <c r="N6909" s="87"/>
    </row>
    <row r="6910" spans="1:14" ht="64">
      <c r="A6910" s="62">
        <f t="shared" si="107"/>
        <v>6907</v>
      </c>
      <c r="B6910" s="93" t="s">
        <v>47457</v>
      </c>
      <c r="C6910" s="30">
        <v>6610</v>
      </c>
      <c r="D6910" s="30">
        <v>6634</v>
      </c>
      <c r="E6910" s="30">
        <v>6878</v>
      </c>
      <c r="F6910" s="21" t="s">
        <v>36159</v>
      </c>
      <c r="G6910" s="102" t="s">
        <v>19154</v>
      </c>
      <c r="H6910" s="1" t="s">
        <v>19155</v>
      </c>
      <c r="I6910" s="120" t="s">
        <v>19156</v>
      </c>
      <c r="J6910" s="121" t="s">
        <v>19157</v>
      </c>
      <c r="K6910" s="121"/>
      <c r="L6910" s="21">
        <v>358</v>
      </c>
      <c r="M6910" s="65"/>
      <c r="N6910" s="87"/>
    </row>
    <row r="6911" spans="1:14" ht="64">
      <c r="A6911" s="62">
        <f t="shared" si="107"/>
        <v>6908</v>
      </c>
      <c r="B6911" s="93" t="s">
        <v>47458</v>
      </c>
      <c r="C6911" s="30">
        <v>6611</v>
      </c>
      <c r="D6911" s="30">
        <v>6635</v>
      </c>
      <c r="E6911" s="30">
        <v>6879</v>
      </c>
      <c r="F6911" s="21" t="s">
        <v>36160</v>
      </c>
      <c r="G6911" s="102" t="s">
        <v>19158</v>
      </c>
      <c r="H6911" s="1" t="s">
        <v>12594</v>
      </c>
      <c r="I6911" s="145" t="s">
        <v>19159</v>
      </c>
      <c r="J6911" s="121" t="s">
        <v>19157</v>
      </c>
      <c r="K6911" s="121"/>
      <c r="L6911" s="21">
        <v>358</v>
      </c>
      <c r="M6911" s="65"/>
      <c r="N6911" s="87"/>
    </row>
    <row r="6912" spans="1:14" ht="64">
      <c r="A6912" s="62">
        <f t="shared" si="107"/>
        <v>6909</v>
      </c>
      <c r="B6912" s="93" t="s">
        <v>47459</v>
      </c>
      <c r="C6912" s="30">
        <v>6612</v>
      </c>
      <c r="D6912" s="30">
        <v>6636</v>
      </c>
      <c r="E6912" s="30">
        <v>6880</v>
      </c>
      <c r="F6912" s="21" t="s">
        <v>36161</v>
      </c>
      <c r="G6912" s="102" t="s">
        <v>19160</v>
      </c>
      <c r="H6912" s="1" t="s">
        <v>19161</v>
      </c>
      <c r="I6912" s="145" t="s">
        <v>3826</v>
      </c>
      <c r="J6912" s="121" t="s">
        <v>19162</v>
      </c>
      <c r="K6912" s="121"/>
      <c r="L6912" s="21">
        <v>359</v>
      </c>
      <c r="M6912" s="65"/>
      <c r="N6912" s="87"/>
    </row>
    <row r="6913" spans="1:14" ht="64">
      <c r="A6913" s="62">
        <f t="shared" si="107"/>
        <v>6910</v>
      </c>
      <c r="B6913" s="93" t="s">
        <v>47460</v>
      </c>
      <c r="C6913" s="30">
        <v>6613</v>
      </c>
      <c r="D6913" s="30">
        <v>6637</v>
      </c>
      <c r="E6913" s="30">
        <v>6881</v>
      </c>
      <c r="F6913" s="21" t="s">
        <v>36162</v>
      </c>
      <c r="G6913" s="102" t="s">
        <v>19163</v>
      </c>
      <c r="H6913" s="1" t="s">
        <v>19164</v>
      </c>
      <c r="I6913" s="120" t="s">
        <v>3826</v>
      </c>
      <c r="J6913" s="121" t="s">
        <v>19162</v>
      </c>
      <c r="K6913" s="121" t="s">
        <v>19165</v>
      </c>
      <c r="L6913" s="21">
        <v>359</v>
      </c>
      <c r="M6913" s="65"/>
      <c r="N6913" s="87"/>
    </row>
    <row r="6914" spans="1:14" ht="64">
      <c r="A6914" s="62">
        <f t="shared" si="107"/>
        <v>6911</v>
      </c>
      <c r="B6914" s="93" t="s">
        <v>47461</v>
      </c>
      <c r="C6914" s="30">
        <v>6614</v>
      </c>
      <c r="D6914" s="30">
        <v>6638</v>
      </c>
      <c r="E6914" s="30">
        <v>6882</v>
      </c>
      <c r="F6914" s="21" t="s">
        <v>36163</v>
      </c>
      <c r="G6914" s="102" t="s">
        <v>19166</v>
      </c>
      <c r="H6914" s="1" t="s">
        <v>12309</v>
      </c>
      <c r="I6914" s="145" t="s">
        <v>17450</v>
      </c>
      <c r="J6914" s="121" t="s">
        <v>3826</v>
      </c>
      <c r="K6914" s="121"/>
      <c r="L6914" s="21">
        <v>359</v>
      </c>
      <c r="M6914" s="65"/>
      <c r="N6914" s="87"/>
    </row>
    <row r="6915" spans="1:14" ht="64">
      <c r="A6915" s="62">
        <f t="shared" si="107"/>
        <v>6912</v>
      </c>
      <c r="B6915" s="93" t="s">
        <v>47462</v>
      </c>
      <c r="C6915" s="30">
        <v>6615</v>
      </c>
      <c r="D6915" s="30">
        <v>6639</v>
      </c>
      <c r="E6915" s="30">
        <v>6883</v>
      </c>
      <c r="F6915" s="21" t="s">
        <v>36164</v>
      </c>
      <c r="G6915" s="102" t="s">
        <v>19167</v>
      </c>
      <c r="H6915" s="1" t="s">
        <v>19168</v>
      </c>
      <c r="I6915" s="120" t="s">
        <v>19169</v>
      </c>
      <c r="J6915" s="121" t="s">
        <v>2673</v>
      </c>
      <c r="K6915" s="121"/>
      <c r="L6915" s="21">
        <v>360</v>
      </c>
      <c r="M6915" s="65"/>
      <c r="N6915" s="87"/>
    </row>
    <row r="6916" spans="1:14" ht="64">
      <c r="A6916" s="62">
        <f t="shared" si="107"/>
        <v>6913</v>
      </c>
      <c r="B6916" s="93" t="s">
        <v>47463</v>
      </c>
      <c r="C6916" s="30">
        <v>6616</v>
      </c>
      <c r="D6916" s="30">
        <v>6640</v>
      </c>
      <c r="E6916" s="30">
        <v>6884</v>
      </c>
      <c r="F6916" s="21" t="s">
        <v>36165</v>
      </c>
      <c r="G6916" s="102" t="s">
        <v>19170</v>
      </c>
      <c r="H6916" s="1" t="s">
        <v>19171</v>
      </c>
      <c r="I6916" s="159" t="s">
        <v>19172</v>
      </c>
      <c r="J6916" s="121" t="s">
        <v>19173</v>
      </c>
      <c r="K6916" s="121"/>
      <c r="L6916" s="21">
        <v>361</v>
      </c>
      <c r="M6916" s="65"/>
      <c r="N6916" s="87"/>
    </row>
    <row r="6917" spans="1:14" ht="64">
      <c r="A6917" s="62">
        <f t="shared" si="107"/>
        <v>6914</v>
      </c>
      <c r="B6917" s="93" t="s">
        <v>47464</v>
      </c>
      <c r="C6917" s="30">
        <v>6617</v>
      </c>
      <c r="D6917" s="30">
        <v>6641</v>
      </c>
      <c r="E6917" s="30">
        <v>6885</v>
      </c>
      <c r="F6917" s="21" t="s">
        <v>36166</v>
      </c>
      <c r="G6917" s="102" t="s">
        <v>19174</v>
      </c>
      <c r="H6917" s="1" t="s">
        <v>12288</v>
      </c>
      <c r="I6917" s="120" t="s">
        <v>19175</v>
      </c>
      <c r="J6917" s="121" t="s">
        <v>19176</v>
      </c>
      <c r="K6917" s="121"/>
      <c r="L6917" s="21">
        <v>361</v>
      </c>
      <c r="M6917" s="65"/>
      <c r="N6917" s="87"/>
    </row>
    <row r="6918" spans="1:14" ht="64">
      <c r="A6918" s="62">
        <f t="shared" ref="A6918:A6981" si="108">A6917+1</f>
        <v>6915</v>
      </c>
      <c r="B6918" s="93" t="s">
        <v>47465</v>
      </c>
      <c r="C6918" s="30">
        <v>6618</v>
      </c>
      <c r="D6918" s="30">
        <v>6642</v>
      </c>
      <c r="E6918" s="30">
        <v>6886</v>
      </c>
      <c r="F6918" s="21" t="s">
        <v>36167</v>
      </c>
      <c r="G6918" s="102" t="s">
        <v>19177</v>
      </c>
      <c r="H6918" s="1" t="s">
        <v>14243</v>
      </c>
      <c r="I6918" s="145" t="s">
        <v>19175</v>
      </c>
      <c r="J6918" s="121" t="s">
        <v>19176</v>
      </c>
      <c r="K6918" s="121"/>
      <c r="L6918" s="21">
        <v>361</v>
      </c>
      <c r="M6918" s="65"/>
      <c r="N6918" s="87"/>
    </row>
    <row r="6919" spans="1:14" ht="64">
      <c r="A6919" s="62">
        <f t="shared" si="108"/>
        <v>6916</v>
      </c>
      <c r="B6919" s="93" t="s">
        <v>47466</v>
      </c>
      <c r="C6919" s="30">
        <v>6619</v>
      </c>
      <c r="D6919" s="30">
        <v>6643</v>
      </c>
      <c r="E6919" s="30">
        <v>6887</v>
      </c>
      <c r="F6919" s="21" t="s">
        <v>36168</v>
      </c>
      <c r="G6919" s="102" t="s">
        <v>19178</v>
      </c>
      <c r="H6919" s="1" t="s">
        <v>14246</v>
      </c>
      <c r="I6919" s="120" t="s">
        <v>19179</v>
      </c>
      <c r="J6919" s="121" t="s">
        <v>19179</v>
      </c>
      <c r="K6919" s="121"/>
      <c r="L6919" s="21">
        <v>362</v>
      </c>
      <c r="M6919" s="65"/>
      <c r="N6919" s="87"/>
    </row>
    <row r="6920" spans="1:14" ht="64">
      <c r="A6920" s="62">
        <f t="shared" si="108"/>
        <v>6917</v>
      </c>
      <c r="B6920" s="93" t="s">
        <v>47467</v>
      </c>
      <c r="C6920" s="30">
        <v>6620</v>
      </c>
      <c r="D6920" s="30">
        <v>6644</v>
      </c>
      <c r="E6920" s="30">
        <v>6888</v>
      </c>
      <c r="F6920" s="21" t="s">
        <v>36169</v>
      </c>
      <c r="G6920" s="102" t="s">
        <v>19180</v>
      </c>
      <c r="H6920" s="1" t="s">
        <v>19181</v>
      </c>
      <c r="I6920" s="145" t="s">
        <v>13144</v>
      </c>
      <c r="J6920" s="121" t="s">
        <v>19179</v>
      </c>
      <c r="K6920" s="121" t="s">
        <v>11499</v>
      </c>
      <c r="L6920" s="21">
        <v>362</v>
      </c>
      <c r="M6920" s="65"/>
      <c r="N6920" s="87"/>
    </row>
    <row r="6921" spans="1:14" ht="64">
      <c r="A6921" s="62">
        <f t="shared" si="108"/>
        <v>6918</v>
      </c>
      <c r="B6921" s="93" t="s">
        <v>47468</v>
      </c>
      <c r="C6921" s="30">
        <v>6621</v>
      </c>
      <c r="D6921" s="30">
        <v>6645</v>
      </c>
      <c r="E6921" s="30">
        <v>6889</v>
      </c>
      <c r="F6921" s="21" t="s">
        <v>36170</v>
      </c>
      <c r="G6921" s="102" t="s">
        <v>19182</v>
      </c>
      <c r="H6921" s="1" t="s">
        <v>12273</v>
      </c>
      <c r="I6921" s="145" t="s">
        <v>19183</v>
      </c>
      <c r="J6921" s="121" t="s">
        <v>19179</v>
      </c>
      <c r="K6921" s="121"/>
      <c r="L6921" s="21">
        <v>362</v>
      </c>
      <c r="M6921" s="65"/>
      <c r="N6921" s="87"/>
    </row>
    <row r="6922" spans="1:14" ht="64">
      <c r="A6922" s="62">
        <f t="shared" si="108"/>
        <v>6919</v>
      </c>
      <c r="B6922" s="93" t="s">
        <v>47469</v>
      </c>
      <c r="C6922" s="30">
        <v>6622</v>
      </c>
      <c r="D6922" s="30">
        <v>6646</v>
      </c>
      <c r="E6922" s="30">
        <v>6890</v>
      </c>
      <c r="F6922" s="21" t="s">
        <v>36171</v>
      </c>
      <c r="G6922" s="102" t="s">
        <v>19184</v>
      </c>
      <c r="H6922" s="10" t="s">
        <v>19185</v>
      </c>
      <c r="I6922" s="145" t="s">
        <v>19186</v>
      </c>
      <c r="J6922" s="121" t="s">
        <v>19179</v>
      </c>
      <c r="K6922" s="121"/>
      <c r="L6922" s="21">
        <v>362</v>
      </c>
      <c r="M6922" s="65"/>
      <c r="N6922" s="87"/>
    </row>
    <row r="6923" spans="1:14" ht="64">
      <c r="A6923" s="62">
        <f t="shared" si="108"/>
        <v>6920</v>
      </c>
      <c r="B6923" s="93" t="s">
        <v>47470</v>
      </c>
      <c r="C6923" s="30">
        <v>6623</v>
      </c>
      <c r="D6923" s="30">
        <v>6647</v>
      </c>
      <c r="E6923" s="30">
        <v>6891</v>
      </c>
      <c r="F6923" s="21" t="s">
        <v>36172</v>
      </c>
      <c r="G6923" s="102" t="s">
        <v>19187</v>
      </c>
      <c r="H6923" s="1" t="s">
        <v>19188</v>
      </c>
      <c r="I6923" s="145" t="s">
        <v>19189</v>
      </c>
      <c r="J6923" s="121" t="s">
        <v>19179</v>
      </c>
      <c r="K6923" s="121"/>
      <c r="L6923" s="21">
        <v>362</v>
      </c>
      <c r="M6923" s="65"/>
      <c r="N6923" s="87"/>
    </row>
    <row r="6924" spans="1:14" ht="64">
      <c r="A6924" s="62">
        <f t="shared" si="108"/>
        <v>6921</v>
      </c>
      <c r="B6924" s="93" t="s">
        <v>47471</v>
      </c>
      <c r="C6924" s="30">
        <v>6624</v>
      </c>
      <c r="D6924" s="30">
        <v>6648</v>
      </c>
      <c r="E6924" s="30">
        <v>6892</v>
      </c>
      <c r="F6924" s="21" t="s">
        <v>36173</v>
      </c>
      <c r="G6924" s="102" t="s">
        <v>19190</v>
      </c>
      <c r="H6924" s="1" t="s">
        <v>12429</v>
      </c>
      <c r="I6924" s="145" t="s">
        <v>19191</v>
      </c>
      <c r="J6924" s="121" t="s">
        <v>19179</v>
      </c>
      <c r="K6924" s="121"/>
      <c r="L6924" s="21">
        <v>362</v>
      </c>
      <c r="M6924" s="65"/>
      <c r="N6924" s="87"/>
    </row>
    <row r="6925" spans="1:14" ht="64">
      <c r="A6925" s="62">
        <f t="shared" si="108"/>
        <v>6922</v>
      </c>
      <c r="B6925" s="93" t="s">
        <v>47472</v>
      </c>
      <c r="C6925" s="30">
        <v>6625</v>
      </c>
      <c r="D6925" s="30">
        <v>6649</v>
      </c>
      <c r="E6925" s="30">
        <v>6893</v>
      </c>
      <c r="F6925" s="21" t="s">
        <v>36174</v>
      </c>
      <c r="G6925" s="102" t="s">
        <v>19192</v>
      </c>
      <c r="H6925" s="1" t="s">
        <v>19193</v>
      </c>
      <c r="I6925" s="145" t="s">
        <v>19194</v>
      </c>
      <c r="J6925" s="121" t="s">
        <v>19179</v>
      </c>
      <c r="K6925" s="121"/>
      <c r="L6925" s="21">
        <v>362</v>
      </c>
      <c r="M6925" s="65"/>
      <c r="N6925" s="87"/>
    </row>
    <row r="6926" spans="1:14" ht="64">
      <c r="A6926" s="62">
        <f t="shared" si="108"/>
        <v>6923</v>
      </c>
      <c r="B6926" s="93" t="s">
        <v>47473</v>
      </c>
      <c r="C6926" s="30">
        <v>6626</v>
      </c>
      <c r="D6926" s="30">
        <v>6650</v>
      </c>
      <c r="E6926" s="30">
        <v>6894</v>
      </c>
      <c r="F6926" s="21" t="s">
        <v>36175</v>
      </c>
      <c r="G6926" s="102" t="s">
        <v>19195</v>
      </c>
      <c r="H6926" s="1" t="s">
        <v>11921</v>
      </c>
      <c r="I6926" s="120" t="s">
        <v>19196</v>
      </c>
      <c r="J6926" s="121" t="s">
        <v>19179</v>
      </c>
      <c r="K6926" s="121"/>
      <c r="L6926" s="21">
        <v>362</v>
      </c>
      <c r="M6926" s="65"/>
      <c r="N6926" s="87"/>
    </row>
    <row r="6927" spans="1:14" ht="64">
      <c r="A6927" s="62">
        <f t="shared" si="108"/>
        <v>6924</v>
      </c>
      <c r="B6927" s="93" t="s">
        <v>47474</v>
      </c>
      <c r="C6927" s="30">
        <v>6627</v>
      </c>
      <c r="D6927" s="30">
        <v>6651</v>
      </c>
      <c r="E6927" s="30">
        <v>6895</v>
      </c>
      <c r="F6927" s="21" t="s">
        <v>36176</v>
      </c>
      <c r="G6927" s="102" t="s">
        <v>19197</v>
      </c>
      <c r="H6927" s="10" t="s">
        <v>11314</v>
      </c>
      <c r="I6927" s="145" t="s">
        <v>19198</v>
      </c>
      <c r="J6927" s="121" t="s">
        <v>19179</v>
      </c>
      <c r="K6927" s="121"/>
      <c r="L6927" s="21">
        <v>362</v>
      </c>
      <c r="M6927" s="65"/>
      <c r="N6927" s="87"/>
    </row>
    <row r="6928" spans="1:14" ht="64">
      <c r="A6928" s="62">
        <f t="shared" si="108"/>
        <v>6925</v>
      </c>
      <c r="B6928" s="93" t="s">
        <v>47475</v>
      </c>
      <c r="C6928" s="30">
        <v>6628</v>
      </c>
      <c r="D6928" s="30">
        <v>6652</v>
      </c>
      <c r="E6928" s="30">
        <v>6896</v>
      </c>
      <c r="F6928" s="21" t="s">
        <v>36177</v>
      </c>
      <c r="G6928" s="102" t="s">
        <v>19199</v>
      </c>
      <c r="H6928" s="1" t="s">
        <v>19200</v>
      </c>
      <c r="I6928" s="145" t="s">
        <v>19201</v>
      </c>
      <c r="J6928" s="121" t="s">
        <v>19179</v>
      </c>
      <c r="K6928" s="121"/>
      <c r="L6928" s="21">
        <v>362</v>
      </c>
      <c r="M6928" s="65"/>
      <c r="N6928" s="87"/>
    </row>
    <row r="6929" spans="1:14" ht="64">
      <c r="A6929" s="62">
        <f t="shared" si="108"/>
        <v>6926</v>
      </c>
      <c r="B6929" s="93" t="s">
        <v>47476</v>
      </c>
      <c r="C6929" s="30">
        <v>6629</v>
      </c>
      <c r="D6929" s="30">
        <v>6653</v>
      </c>
      <c r="E6929" s="30">
        <v>6897</v>
      </c>
      <c r="F6929" s="21" t="s">
        <v>36178</v>
      </c>
      <c r="G6929" s="102" t="s">
        <v>19202</v>
      </c>
      <c r="H6929" s="10" t="s">
        <v>19203</v>
      </c>
      <c r="I6929" s="145" t="s">
        <v>19204</v>
      </c>
      <c r="J6929" s="121" t="s">
        <v>19179</v>
      </c>
      <c r="K6929" s="121"/>
      <c r="L6929" s="21">
        <v>362</v>
      </c>
      <c r="M6929" s="65"/>
      <c r="N6929" s="87"/>
    </row>
    <row r="6930" spans="1:14" ht="64">
      <c r="A6930" s="62">
        <f t="shared" si="108"/>
        <v>6927</v>
      </c>
      <c r="B6930" s="93" t="s">
        <v>47477</v>
      </c>
      <c r="C6930" s="30">
        <v>6630</v>
      </c>
      <c r="D6930" s="30">
        <v>6654</v>
      </c>
      <c r="E6930" s="30">
        <v>6898</v>
      </c>
      <c r="F6930" s="21" t="s">
        <v>36179</v>
      </c>
      <c r="G6930" s="102" t="s">
        <v>19205</v>
      </c>
      <c r="H6930" s="1" t="s">
        <v>11589</v>
      </c>
      <c r="I6930" s="145" t="s">
        <v>19206</v>
      </c>
      <c r="J6930" s="121" t="s">
        <v>19179</v>
      </c>
      <c r="K6930" s="121"/>
      <c r="L6930" s="21">
        <v>362</v>
      </c>
      <c r="M6930" s="65"/>
      <c r="N6930" s="87"/>
    </row>
    <row r="6931" spans="1:14" ht="64">
      <c r="A6931" s="62">
        <f t="shared" si="108"/>
        <v>6928</v>
      </c>
      <c r="B6931" s="93" t="s">
        <v>47478</v>
      </c>
      <c r="C6931" s="30">
        <v>6631</v>
      </c>
      <c r="D6931" s="30">
        <v>6655</v>
      </c>
      <c r="E6931" s="30">
        <v>6899</v>
      </c>
      <c r="F6931" s="21" t="s">
        <v>36180</v>
      </c>
      <c r="G6931" s="102" t="s">
        <v>19207</v>
      </c>
      <c r="H6931" s="1" t="s">
        <v>19208</v>
      </c>
      <c r="I6931" s="120" t="s">
        <v>19209</v>
      </c>
      <c r="J6931" s="121" t="s">
        <v>19179</v>
      </c>
      <c r="K6931" s="121"/>
      <c r="L6931" s="21">
        <v>362</v>
      </c>
      <c r="M6931" s="65"/>
      <c r="N6931" s="87"/>
    </row>
    <row r="6932" spans="1:14" ht="64">
      <c r="A6932" s="62">
        <f t="shared" si="108"/>
        <v>6929</v>
      </c>
      <c r="B6932" s="93" t="s">
        <v>47479</v>
      </c>
      <c r="C6932" s="30">
        <v>6632</v>
      </c>
      <c r="D6932" s="30">
        <v>6656</v>
      </c>
      <c r="E6932" s="30">
        <v>6900</v>
      </c>
      <c r="F6932" s="21" t="s">
        <v>36181</v>
      </c>
      <c r="G6932" s="102" t="s">
        <v>19210</v>
      </c>
      <c r="H6932" s="10" t="s">
        <v>6862</v>
      </c>
      <c r="I6932" s="145" t="s">
        <v>19211</v>
      </c>
      <c r="J6932" s="121" t="s">
        <v>19179</v>
      </c>
      <c r="K6932" s="121"/>
      <c r="L6932" s="21">
        <v>362</v>
      </c>
      <c r="M6932" s="65"/>
      <c r="N6932" s="87"/>
    </row>
    <row r="6933" spans="1:14" ht="64">
      <c r="A6933" s="62">
        <f t="shared" si="108"/>
        <v>6930</v>
      </c>
      <c r="B6933" s="93" t="s">
        <v>47480</v>
      </c>
      <c r="C6933" s="30">
        <v>6633</v>
      </c>
      <c r="D6933" s="30">
        <v>6657</v>
      </c>
      <c r="E6933" s="30">
        <v>6901</v>
      </c>
      <c r="F6933" s="21" t="s">
        <v>36182</v>
      </c>
      <c r="G6933" s="102" t="s">
        <v>19212</v>
      </c>
      <c r="H6933" s="1" t="s">
        <v>19213</v>
      </c>
      <c r="I6933" s="145" t="s">
        <v>19214</v>
      </c>
      <c r="J6933" s="121" t="s">
        <v>19179</v>
      </c>
      <c r="K6933" s="121"/>
      <c r="L6933" s="21">
        <v>362</v>
      </c>
      <c r="M6933" s="65"/>
      <c r="N6933" s="87"/>
    </row>
    <row r="6934" spans="1:14" ht="64">
      <c r="A6934" s="62">
        <f t="shared" si="108"/>
        <v>6931</v>
      </c>
      <c r="B6934" s="93" t="s">
        <v>47481</v>
      </c>
      <c r="C6934" s="30">
        <v>6634</v>
      </c>
      <c r="D6934" s="30">
        <v>6658</v>
      </c>
      <c r="E6934" s="30">
        <v>6902</v>
      </c>
      <c r="F6934" s="21" t="s">
        <v>36183</v>
      </c>
      <c r="G6934" s="102" t="s">
        <v>19215</v>
      </c>
      <c r="H6934" s="1" t="s">
        <v>12276</v>
      </c>
      <c r="I6934" s="120" t="s">
        <v>19216</v>
      </c>
      <c r="J6934" s="121" t="s">
        <v>19179</v>
      </c>
      <c r="K6934" s="121"/>
      <c r="L6934" s="21">
        <v>362</v>
      </c>
      <c r="M6934" s="65"/>
      <c r="N6934" s="87"/>
    </row>
    <row r="6935" spans="1:14" ht="64">
      <c r="A6935" s="62">
        <f t="shared" si="108"/>
        <v>6932</v>
      </c>
      <c r="B6935" s="93" t="s">
        <v>47482</v>
      </c>
      <c r="C6935" s="30">
        <v>6635</v>
      </c>
      <c r="D6935" s="30">
        <v>6659</v>
      </c>
      <c r="E6935" s="30">
        <v>6903</v>
      </c>
      <c r="F6935" s="21" t="s">
        <v>36184</v>
      </c>
      <c r="G6935" s="102" t="s">
        <v>19217</v>
      </c>
      <c r="H6935" s="1" t="s">
        <v>19218</v>
      </c>
      <c r="I6935" s="145" t="s">
        <v>19219</v>
      </c>
      <c r="J6935" s="121" t="s">
        <v>19179</v>
      </c>
      <c r="K6935" s="121"/>
      <c r="L6935" s="21">
        <v>362</v>
      </c>
      <c r="M6935" s="65"/>
      <c r="N6935" s="87"/>
    </row>
    <row r="6936" spans="1:14" ht="64">
      <c r="A6936" s="62">
        <f t="shared" si="108"/>
        <v>6933</v>
      </c>
      <c r="B6936" s="93" t="s">
        <v>47483</v>
      </c>
      <c r="C6936" s="30">
        <v>6636</v>
      </c>
      <c r="D6936" s="30">
        <v>6660</v>
      </c>
      <c r="E6936" s="30">
        <v>6904</v>
      </c>
      <c r="F6936" s="21" t="s">
        <v>36185</v>
      </c>
      <c r="G6936" s="102" t="s">
        <v>19220</v>
      </c>
      <c r="H6936" s="1" t="s">
        <v>19221</v>
      </c>
      <c r="I6936" s="145" t="s">
        <v>19222</v>
      </c>
      <c r="J6936" s="121" t="s">
        <v>19179</v>
      </c>
      <c r="K6936" s="121"/>
      <c r="L6936" s="21">
        <v>362</v>
      </c>
      <c r="M6936" s="65"/>
      <c r="N6936" s="87"/>
    </row>
    <row r="6937" spans="1:14" ht="64">
      <c r="A6937" s="62">
        <f t="shared" si="108"/>
        <v>6934</v>
      </c>
      <c r="B6937" s="93" t="s">
        <v>47484</v>
      </c>
      <c r="C6937" s="30">
        <v>6637</v>
      </c>
      <c r="D6937" s="30">
        <v>6661</v>
      </c>
      <c r="E6937" s="30">
        <v>6905</v>
      </c>
      <c r="F6937" s="21" t="s">
        <v>36186</v>
      </c>
      <c r="G6937" s="102" t="s">
        <v>19223</v>
      </c>
      <c r="H6937" s="1" t="s">
        <v>11370</v>
      </c>
      <c r="I6937" s="145" t="s">
        <v>19224</v>
      </c>
      <c r="J6937" s="121" t="s">
        <v>19179</v>
      </c>
      <c r="K6937" s="121"/>
      <c r="L6937" s="21">
        <v>362</v>
      </c>
      <c r="M6937" s="65"/>
      <c r="N6937" s="87"/>
    </row>
    <row r="6938" spans="1:14" ht="64">
      <c r="A6938" s="62">
        <f t="shared" si="108"/>
        <v>6935</v>
      </c>
      <c r="B6938" s="93" t="s">
        <v>47485</v>
      </c>
      <c r="C6938" s="30">
        <v>6638</v>
      </c>
      <c r="D6938" s="30">
        <v>6662</v>
      </c>
      <c r="E6938" s="30">
        <v>6906</v>
      </c>
      <c r="F6938" s="21" t="s">
        <v>36187</v>
      </c>
      <c r="G6938" s="102" t="s">
        <v>19225</v>
      </c>
      <c r="H6938" s="1" t="s">
        <v>11450</v>
      </c>
      <c r="I6938" s="145" t="s">
        <v>19226</v>
      </c>
      <c r="J6938" s="121" t="s">
        <v>19179</v>
      </c>
      <c r="K6938" s="121"/>
      <c r="L6938" s="21">
        <v>362</v>
      </c>
      <c r="M6938" s="65"/>
      <c r="N6938" s="87"/>
    </row>
    <row r="6939" spans="1:14" ht="64">
      <c r="A6939" s="62">
        <f t="shared" si="108"/>
        <v>6936</v>
      </c>
      <c r="B6939" s="93" t="s">
        <v>47486</v>
      </c>
      <c r="C6939" s="30">
        <v>6639</v>
      </c>
      <c r="D6939" s="30">
        <v>6663</v>
      </c>
      <c r="E6939" s="30">
        <v>6907</v>
      </c>
      <c r="F6939" s="21" t="s">
        <v>36188</v>
      </c>
      <c r="G6939" s="102" t="s">
        <v>19227</v>
      </c>
      <c r="H6939" s="1" t="s">
        <v>19228</v>
      </c>
      <c r="I6939" s="145" t="s">
        <v>19229</v>
      </c>
      <c r="J6939" s="121" t="s">
        <v>19230</v>
      </c>
      <c r="K6939" s="121"/>
      <c r="L6939" s="21">
        <v>362</v>
      </c>
      <c r="M6939" s="65"/>
      <c r="N6939" s="87"/>
    </row>
    <row r="6940" spans="1:14" ht="64">
      <c r="A6940" s="62">
        <f t="shared" si="108"/>
        <v>6937</v>
      </c>
      <c r="B6940" s="93" t="s">
        <v>47487</v>
      </c>
      <c r="C6940" s="30">
        <v>6640</v>
      </c>
      <c r="D6940" s="30">
        <v>6664</v>
      </c>
      <c r="E6940" s="30">
        <v>6908</v>
      </c>
      <c r="F6940" s="21" t="s">
        <v>36189</v>
      </c>
      <c r="G6940" s="102" t="s">
        <v>19231</v>
      </c>
      <c r="H6940" s="1" t="s">
        <v>19232</v>
      </c>
      <c r="I6940" s="145" t="s">
        <v>19233</v>
      </c>
      <c r="J6940" s="121" t="s">
        <v>19179</v>
      </c>
      <c r="K6940" s="121"/>
      <c r="L6940" s="21">
        <v>362</v>
      </c>
      <c r="M6940" s="65"/>
      <c r="N6940" s="87"/>
    </row>
    <row r="6941" spans="1:14" ht="64">
      <c r="A6941" s="62">
        <f t="shared" si="108"/>
        <v>6938</v>
      </c>
      <c r="B6941" s="93" t="s">
        <v>47488</v>
      </c>
      <c r="C6941" s="30">
        <v>6641</v>
      </c>
      <c r="D6941" s="30">
        <v>6665</v>
      </c>
      <c r="E6941" s="30">
        <v>6909</v>
      </c>
      <c r="F6941" s="21" t="s">
        <v>36190</v>
      </c>
      <c r="G6941" s="102" t="s">
        <v>19234</v>
      </c>
      <c r="H6941" s="1" t="s">
        <v>19235</v>
      </c>
      <c r="I6941" s="145" t="s">
        <v>19236</v>
      </c>
      <c r="J6941" s="121" t="s">
        <v>19179</v>
      </c>
      <c r="K6941" s="121"/>
      <c r="L6941" s="21">
        <v>362</v>
      </c>
      <c r="M6941" s="65"/>
      <c r="N6941" s="87"/>
    </row>
    <row r="6942" spans="1:14" ht="64">
      <c r="A6942" s="62">
        <f t="shared" si="108"/>
        <v>6939</v>
      </c>
      <c r="B6942" s="93" t="s">
        <v>47489</v>
      </c>
      <c r="C6942" s="30">
        <v>6642</v>
      </c>
      <c r="D6942" s="30">
        <v>6666</v>
      </c>
      <c r="E6942" s="30">
        <v>6910</v>
      </c>
      <c r="F6942" s="21" t="s">
        <v>36191</v>
      </c>
      <c r="G6942" s="102" t="s">
        <v>19237</v>
      </c>
      <c r="H6942" s="1" t="s">
        <v>19238</v>
      </c>
      <c r="I6942" s="120" t="s">
        <v>19239</v>
      </c>
      <c r="J6942" s="121" t="s">
        <v>19240</v>
      </c>
      <c r="K6942" s="121"/>
      <c r="L6942" s="21">
        <v>363</v>
      </c>
      <c r="M6942" s="65"/>
      <c r="N6942" s="87"/>
    </row>
    <row r="6943" spans="1:14" ht="64">
      <c r="A6943" s="62">
        <f t="shared" si="108"/>
        <v>6940</v>
      </c>
      <c r="B6943" s="93" t="s">
        <v>47490</v>
      </c>
      <c r="C6943" s="30">
        <v>6643</v>
      </c>
      <c r="D6943" s="30">
        <v>6668</v>
      </c>
      <c r="E6943" s="30">
        <v>6911</v>
      </c>
      <c r="F6943" s="21" t="s">
        <v>36192</v>
      </c>
      <c r="G6943" s="102" t="s">
        <v>19241</v>
      </c>
      <c r="H6943" s="1" t="s">
        <v>19242</v>
      </c>
      <c r="I6943" s="145" t="s">
        <v>19239</v>
      </c>
      <c r="J6943" s="121" t="s">
        <v>19240</v>
      </c>
      <c r="K6943" s="121" t="s">
        <v>12709</v>
      </c>
      <c r="L6943" s="21">
        <v>363</v>
      </c>
      <c r="M6943" s="85"/>
    </row>
    <row r="6944" spans="1:14" ht="64">
      <c r="A6944" s="62">
        <f t="shared" si="108"/>
        <v>6941</v>
      </c>
      <c r="B6944" s="93" t="s">
        <v>47491</v>
      </c>
      <c r="C6944" s="30">
        <v>6644</v>
      </c>
      <c r="D6944" s="30">
        <v>6667</v>
      </c>
      <c r="E6944" s="30">
        <v>6912</v>
      </c>
      <c r="F6944" s="21" t="s">
        <v>36193</v>
      </c>
      <c r="G6944" s="102" t="s">
        <v>19243</v>
      </c>
      <c r="H6944" s="1" t="s">
        <v>12485</v>
      </c>
      <c r="I6944" s="145" t="s">
        <v>19239</v>
      </c>
      <c r="J6944" s="121" t="s">
        <v>19240</v>
      </c>
      <c r="K6944" s="121" t="s">
        <v>11499</v>
      </c>
      <c r="L6944" s="21">
        <v>363</v>
      </c>
      <c r="M6944" s="65"/>
      <c r="N6944" s="87"/>
    </row>
    <row r="6945" spans="1:14" ht="64">
      <c r="A6945" s="62">
        <f t="shared" si="108"/>
        <v>6942</v>
      </c>
      <c r="B6945" s="93" t="s">
        <v>47492</v>
      </c>
      <c r="C6945" s="30">
        <v>6645</v>
      </c>
      <c r="D6945" s="30">
        <v>6669</v>
      </c>
      <c r="E6945" s="30">
        <v>6913</v>
      </c>
      <c r="F6945" s="21" t="s">
        <v>36194</v>
      </c>
      <c r="G6945" s="102" t="s">
        <v>19244</v>
      </c>
      <c r="H6945" s="1" t="s">
        <v>19245</v>
      </c>
      <c r="I6945" s="145" t="s">
        <v>19246</v>
      </c>
      <c r="J6945" s="121" t="s">
        <v>19240</v>
      </c>
      <c r="K6945" s="121"/>
      <c r="L6945" s="21">
        <v>363</v>
      </c>
      <c r="M6945" s="65"/>
      <c r="N6945" s="87"/>
    </row>
    <row r="6946" spans="1:14" ht="64">
      <c r="A6946" s="62">
        <f t="shared" si="108"/>
        <v>6943</v>
      </c>
      <c r="B6946" s="93" t="s">
        <v>47493</v>
      </c>
      <c r="C6946" s="30">
        <v>6646</v>
      </c>
      <c r="D6946" s="30">
        <v>6670</v>
      </c>
      <c r="E6946" s="30">
        <v>6914</v>
      </c>
      <c r="F6946" s="21" t="s">
        <v>36195</v>
      </c>
      <c r="G6946" s="102" t="s">
        <v>19247</v>
      </c>
      <c r="H6946" s="1" t="s">
        <v>11364</v>
      </c>
      <c r="I6946" s="120" t="s">
        <v>19248</v>
      </c>
      <c r="J6946" s="121" t="s">
        <v>19240</v>
      </c>
      <c r="K6946" s="121"/>
      <c r="L6946" s="21">
        <v>363</v>
      </c>
      <c r="M6946" s="65"/>
      <c r="N6946" s="87"/>
    </row>
    <row r="6947" spans="1:14" ht="64">
      <c r="A6947" s="62">
        <f t="shared" si="108"/>
        <v>6944</v>
      </c>
      <c r="B6947" s="93" t="s">
        <v>47494</v>
      </c>
      <c r="C6947" s="30">
        <v>6647</v>
      </c>
      <c r="D6947" s="30">
        <v>6671</v>
      </c>
      <c r="E6947" s="30">
        <v>6915</v>
      </c>
      <c r="F6947" s="21" t="s">
        <v>36196</v>
      </c>
      <c r="G6947" s="102" t="s">
        <v>19249</v>
      </c>
      <c r="H6947" s="10" t="s">
        <v>19250</v>
      </c>
      <c r="I6947" s="120" t="s">
        <v>19248</v>
      </c>
      <c r="J6947" s="121" t="s">
        <v>19240</v>
      </c>
      <c r="K6947" s="121" t="s">
        <v>13144</v>
      </c>
      <c r="L6947" s="21">
        <v>363</v>
      </c>
      <c r="M6947" s="65"/>
      <c r="N6947" s="87"/>
    </row>
    <row r="6948" spans="1:14" ht="64">
      <c r="A6948" s="62">
        <f t="shared" si="108"/>
        <v>6945</v>
      </c>
      <c r="B6948" s="93" t="s">
        <v>47495</v>
      </c>
      <c r="C6948" s="30">
        <v>6648</v>
      </c>
      <c r="D6948" s="30">
        <v>6672</v>
      </c>
      <c r="E6948" s="30">
        <v>6916</v>
      </c>
      <c r="F6948" s="21" t="s">
        <v>36197</v>
      </c>
      <c r="G6948" s="102" t="s">
        <v>19251</v>
      </c>
      <c r="H6948" s="1" t="s">
        <v>19252</v>
      </c>
      <c r="I6948" s="120" t="s">
        <v>12509</v>
      </c>
      <c r="J6948" s="121" t="s">
        <v>19240</v>
      </c>
      <c r="K6948" s="121"/>
      <c r="L6948" s="21">
        <v>363</v>
      </c>
      <c r="M6948" s="65"/>
      <c r="N6948" s="87"/>
    </row>
    <row r="6949" spans="1:14" ht="64">
      <c r="A6949" s="62">
        <f t="shared" si="108"/>
        <v>6946</v>
      </c>
      <c r="B6949" s="93" t="s">
        <v>47496</v>
      </c>
      <c r="C6949" s="30">
        <v>6649</v>
      </c>
      <c r="D6949" s="30">
        <v>6673</v>
      </c>
      <c r="E6949" s="30">
        <v>6917</v>
      </c>
      <c r="F6949" s="21" t="s">
        <v>36198</v>
      </c>
      <c r="G6949" s="102" t="s">
        <v>19253</v>
      </c>
      <c r="H6949" s="1" t="s">
        <v>19254</v>
      </c>
      <c r="I6949" s="120" t="s">
        <v>40481</v>
      </c>
      <c r="J6949" s="121" t="s">
        <v>19240</v>
      </c>
      <c r="K6949" s="121" t="s">
        <v>18915</v>
      </c>
      <c r="L6949" s="21">
        <v>363</v>
      </c>
      <c r="M6949" s="65"/>
      <c r="N6949" s="87"/>
    </row>
    <row r="6950" spans="1:14" ht="64">
      <c r="A6950" s="62">
        <f t="shared" si="108"/>
        <v>6947</v>
      </c>
      <c r="B6950" s="93" t="s">
        <v>47497</v>
      </c>
      <c r="C6950" s="30">
        <v>6650</v>
      </c>
      <c r="D6950" s="30">
        <v>6674</v>
      </c>
      <c r="E6950" s="30">
        <v>6918</v>
      </c>
      <c r="F6950" s="21" t="s">
        <v>36199</v>
      </c>
      <c r="G6950" s="102" t="s">
        <v>19255</v>
      </c>
      <c r="H6950" s="1" t="s">
        <v>12512</v>
      </c>
      <c r="I6950" s="120" t="s">
        <v>19256</v>
      </c>
      <c r="J6950" s="121" t="s">
        <v>19240</v>
      </c>
      <c r="K6950" s="121"/>
      <c r="L6950" s="21">
        <v>363</v>
      </c>
      <c r="M6950" s="65"/>
      <c r="N6950" s="87"/>
    </row>
    <row r="6951" spans="1:14" ht="64">
      <c r="A6951" s="62">
        <f t="shared" si="108"/>
        <v>6948</v>
      </c>
      <c r="B6951" s="93" t="s">
        <v>47498</v>
      </c>
      <c r="C6951" s="30">
        <v>6651</v>
      </c>
      <c r="D6951" s="30">
        <v>6675</v>
      </c>
      <c r="E6951" s="30">
        <v>6919</v>
      </c>
      <c r="F6951" s="21" t="s">
        <v>36200</v>
      </c>
      <c r="G6951" s="102" t="s">
        <v>19257</v>
      </c>
      <c r="H6951" s="1" t="s">
        <v>19258</v>
      </c>
      <c r="I6951" s="145" t="s">
        <v>19259</v>
      </c>
      <c r="J6951" s="121" t="s">
        <v>19240</v>
      </c>
      <c r="K6951" s="121" t="s">
        <v>11499</v>
      </c>
      <c r="L6951" s="21">
        <v>363</v>
      </c>
      <c r="M6951" s="65"/>
      <c r="N6951" s="87"/>
    </row>
    <row r="6952" spans="1:14" ht="64">
      <c r="A6952" s="62">
        <f t="shared" si="108"/>
        <v>6949</v>
      </c>
      <c r="B6952" s="93" t="s">
        <v>47499</v>
      </c>
      <c r="C6952" s="30">
        <v>6652</v>
      </c>
      <c r="D6952" s="30">
        <v>6676</v>
      </c>
      <c r="E6952" s="30">
        <v>6920</v>
      </c>
      <c r="F6952" s="21" t="s">
        <v>36201</v>
      </c>
      <c r="G6952" s="102" t="s">
        <v>19260</v>
      </c>
      <c r="H6952" s="1" t="s">
        <v>19261</v>
      </c>
      <c r="I6952" s="161" t="s">
        <v>12706</v>
      </c>
      <c r="J6952" s="121" t="s">
        <v>12709</v>
      </c>
      <c r="K6952" s="121"/>
      <c r="L6952" s="21">
        <v>364</v>
      </c>
      <c r="M6952" s="65"/>
      <c r="N6952" s="87"/>
    </row>
    <row r="6953" spans="1:14" ht="64">
      <c r="A6953" s="62">
        <f t="shared" si="108"/>
        <v>6950</v>
      </c>
      <c r="B6953" s="93" t="s">
        <v>47500</v>
      </c>
      <c r="C6953" s="30">
        <v>6653</v>
      </c>
      <c r="D6953" s="30">
        <v>6677</v>
      </c>
      <c r="E6953" s="30">
        <v>6921</v>
      </c>
      <c r="F6953" s="21" t="s">
        <v>36202</v>
      </c>
      <c r="G6953" s="102" t="s">
        <v>19262</v>
      </c>
      <c r="H6953" s="1" t="s">
        <v>12576</v>
      </c>
      <c r="I6953" s="145" t="s">
        <v>12726</v>
      </c>
      <c r="J6953" s="121" t="s">
        <v>12709</v>
      </c>
      <c r="K6953" s="121"/>
      <c r="L6953" s="21">
        <v>364</v>
      </c>
      <c r="M6953" s="65"/>
      <c r="N6953" s="87"/>
    </row>
    <row r="6954" spans="1:14" ht="64">
      <c r="A6954" s="62">
        <f t="shared" si="108"/>
        <v>6951</v>
      </c>
      <c r="B6954" s="93" t="s">
        <v>47501</v>
      </c>
      <c r="C6954" s="30">
        <v>6654</v>
      </c>
      <c r="D6954" s="30">
        <v>6678</v>
      </c>
      <c r="E6954" s="30">
        <v>6922</v>
      </c>
      <c r="F6954" s="21" t="s">
        <v>36203</v>
      </c>
      <c r="G6954" s="102" t="s">
        <v>19263</v>
      </c>
      <c r="H6954" s="1" t="s">
        <v>19264</v>
      </c>
      <c r="I6954" s="145" t="s">
        <v>19265</v>
      </c>
      <c r="J6954" s="121" t="s">
        <v>12709</v>
      </c>
      <c r="K6954" s="121"/>
      <c r="L6954" s="21">
        <v>364</v>
      </c>
      <c r="M6954" s="65"/>
      <c r="N6954" s="87"/>
    </row>
    <row r="6955" spans="1:14" ht="64">
      <c r="A6955" s="62">
        <f t="shared" si="108"/>
        <v>6952</v>
      </c>
      <c r="B6955" s="93" t="s">
        <v>47502</v>
      </c>
      <c r="C6955" s="30">
        <v>6655</v>
      </c>
      <c r="D6955" s="30">
        <v>6679</v>
      </c>
      <c r="E6955" s="30">
        <v>6923</v>
      </c>
      <c r="F6955" s="21" t="s">
        <v>36204</v>
      </c>
      <c r="G6955" s="102" t="s">
        <v>19266</v>
      </c>
      <c r="H6955" s="1" t="s">
        <v>12658</v>
      </c>
      <c r="I6955" s="145" t="s">
        <v>19267</v>
      </c>
      <c r="J6955" s="121" t="s">
        <v>12709</v>
      </c>
      <c r="K6955" s="121"/>
      <c r="L6955" s="21">
        <v>364</v>
      </c>
      <c r="M6955" s="65"/>
      <c r="N6955" s="87"/>
    </row>
    <row r="6956" spans="1:14" ht="64">
      <c r="A6956" s="62">
        <f t="shared" si="108"/>
        <v>6953</v>
      </c>
      <c r="B6956" s="93" t="s">
        <v>47503</v>
      </c>
      <c r="C6956" s="30">
        <v>6656</v>
      </c>
      <c r="D6956" s="30">
        <v>6680</v>
      </c>
      <c r="E6956" s="30">
        <v>6924</v>
      </c>
      <c r="F6956" s="21" t="s">
        <v>36205</v>
      </c>
      <c r="G6956" s="102" t="s">
        <v>19268</v>
      </c>
      <c r="H6956" s="1" t="s">
        <v>12648</v>
      </c>
      <c r="I6956" s="145" t="s">
        <v>12721</v>
      </c>
      <c r="J6956" s="121" t="s">
        <v>19269</v>
      </c>
      <c r="K6956" s="121"/>
      <c r="L6956" s="21">
        <v>364</v>
      </c>
      <c r="M6956" s="65"/>
      <c r="N6956" s="87"/>
    </row>
    <row r="6957" spans="1:14" ht="64">
      <c r="A6957" s="62">
        <f t="shared" si="108"/>
        <v>6954</v>
      </c>
      <c r="B6957" s="93" t="s">
        <v>47504</v>
      </c>
      <c r="C6957" s="30">
        <v>6657</v>
      </c>
      <c r="D6957" s="30">
        <v>6681</v>
      </c>
      <c r="E6957" s="30">
        <v>6925</v>
      </c>
      <c r="F6957" s="21" t="s">
        <v>36206</v>
      </c>
      <c r="G6957" s="102" t="s">
        <v>19270</v>
      </c>
      <c r="H6957" s="1" t="s">
        <v>19271</v>
      </c>
      <c r="I6957" s="120" t="s">
        <v>19273</v>
      </c>
      <c r="J6957" s="121" t="s">
        <v>19272</v>
      </c>
      <c r="K6957" s="121"/>
      <c r="L6957" s="21">
        <v>365</v>
      </c>
      <c r="M6957" s="65"/>
      <c r="N6957" s="87"/>
    </row>
    <row r="6958" spans="1:14" ht="64">
      <c r="A6958" s="62">
        <f t="shared" si="108"/>
        <v>6955</v>
      </c>
      <c r="B6958" s="93" t="s">
        <v>47505</v>
      </c>
      <c r="C6958" s="30">
        <v>6658</v>
      </c>
      <c r="D6958" s="30">
        <v>6682</v>
      </c>
      <c r="E6958" s="30">
        <v>6926</v>
      </c>
      <c r="F6958" s="21" t="s">
        <v>36207</v>
      </c>
      <c r="G6958" s="102" t="s">
        <v>19274</v>
      </c>
      <c r="H6958" s="1" t="s">
        <v>19275</v>
      </c>
      <c r="I6958" s="145" t="s">
        <v>19276</v>
      </c>
      <c r="J6958" s="121" t="s">
        <v>19272</v>
      </c>
      <c r="K6958" s="121" t="s">
        <v>18491</v>
      </c>
      <c r="L6958" s="21">
        <v>365</v>
      </c>
      <c r="M6958" s="65"/>
      <c r="N6958" s="87"/>
    </row>
    <row r="6959" spans="1:14" ht="64">
      <c r="A6959" s="62">
        <f t="shared" si="108"/>
        <v>6956</v>
      </c>
      <c r="B6959" s="93" t="s">
        <v>47506</v>
      </c>
      <c r="C6959" s="30">
        <v>6659</v>
      </c>
      <c r="D6959" s="30">
        <v>6683</v>
      </c>
      <c r="E6959" s="30">
        <v>6927</v>
      </c>
      <c r="F6959" s="21" t="s">
        <v>36208</v>
      </c>
      <c r="G6959" s="102" t="s">
        <v>19277</v>
      </c>
      <c r="H6959" s="1" t="s">
        <v>19278</v>
      </c>
      <c r="I6959" s="120" t="s">
        <v>19279</v>
      </c>
      <c r="J6959" s="121" t="s">
        <v>19272</v>
      </c>
      <c r="K6959" s="121"/>
      <c r="L6959" s="21">
        <v>365</v>
      </c>
      <c r="M6959" s="65"/>
      <c r="N6959" s="87"/>
    </row>
    <row r="6960" spans="1:14" ht="64">
      <c r="A6960" s="62">
        <f t="shared" si="108"/>
        <v>6957</v>
      </c>
      <c r="B6960" s="93" t="s">
        <v>47507</v>
      </c>
      <c r="C6960" s="30">
        <v>6660</v>
      </c>
      <c r="D6960" s="30">
        <v>6684</v>
      </c>
      <c r="E6960" s="30">
        <v>6928</v>
      </c>
      <c r="F6960" s="21" t="s">
        <v>36209</v>
      </c>
      <c r="G6960" s="102" t="s">
        <v>19280</v>
      </c>
      <c r="H6960" s="1" t="s">
        <v>12585</v>
      </c>
      <c r="I6960" s="145" t="s">
        <v>19281</v>
      </c>
      <c r="J6960" s="121" t="s">
        <v>19281</v>
      </c>
      <c r="K6960" s="121"/>
      <c r="L6960" s="21">
        <v>366</v>
      </c>
      <c r="M6960" s="65"/>
      <c r="N6960" s="87"/>
    </row>
    <row r="6961" spans="1:14" ht="64">
      <c r="A6961" s="62">
        <f t="shared" si="108"/>
        <v>6958</v>
      </c>
      <c r="B6961" s="93" t="s">
        <v>47508</v>
      </c>
      <c r="C6961" s="30">
        <v>6661</v>
      </c>
      <c r="D6961" s="30">
        <v>6685</v>
      </c>
      <c r="E6961" s="30">
        <v>6929</v>
      </c>
      <c r="F6961" s="21" t="s">
        <v>36210</v>
      </c>
      <c r="G6961" s="102" t="s">
        <v>19282</v>
      </c>
      <c r="H6961" s="1" t="s">
        <v>19283</v>
      </c>
      <c r="I6961" s="145" t="s">
        <v>19284</v>
      </c>
      <c r="J6961" s="121" t="s">
        <v>19281</v>
      </c>
      <c r="K6961" s="121"/>
      <c r="L6961" s="21">
        <v>366</v>
      </c>
      <c r="M6961" s="65"/>
      <c r="N6961" s="87"/>
    </row>
    <row r="6962" spans="1:14" ht="64">
      <c r="A6962" s="62">
        <f t="shared" si="108"/>
        <v>6959</v>
      </c>
      <c r="B6962" s="93" t="s">
        <v>47509</v>
      </c>
      <c r="C6962" s="30">
        <v>6662</v>
      </c>
      <c r="D6962" s="30">
        <v>6686</v>
      </c>
      <c r="E6962" s="30">
        <v>6930</v>
      </c>
      <c r="F6962" s="21" t="s">
        <v>36211</v>
      </c>
      <c r="G6962" s="102" t="s">
        <v>19285</v>
      </c>
      <c r="H6962" s="1" t="s">
        <v>19286</v>
      </c>
      <c r="I6962" s="145" t="s">
        <v>19287</v>
      </c>
      <c r="J6962" s="121" t="s">
        <v>19281</v>
      </c>
      <c r="K6962" s="121"/>
      <c r="L6962" s="21">
        <v>366</v>
      </c>
      <c r="M6962" s="65"/>
      <c r="N6962" s="87"/>
    </row>
    <row r="6963" spans="1:14" ht="64">
      <c r="A6963" s="62">
        <f t="shared" si="108"/>
        <v>6960</v>
      </c>
      <c r="B6963" s="93" t="s">
        <v>47510</v>
      </c>
      <c r="C6963" s="30">
        <v>6663</v>
      </c>
      <c r="D6963" s="30">
        <v>6687</v>
      </c>
      <c r="E6963" s="30">
        <v>6931</v>
      </c>
      <c r="F6963" s="21" t="s">
        <v>36212</v>
      </c>
      <c r="G6963" s="102" t="s">
        <v>19288</v>
      </c>
      <c r="H6963" s="1" t="s">
        <v>12350</v>
      </c>
      <c r="I6963" s="145" t="s">
        <v>19289</v>
      </c>
      <c r="J6963" s="121" t="s">
        <v>19281</v>
      </c>
      <c r="K6963" s="121"/>
      <c r="L6963" s="21">
        <v>366</v>
      </c>
      <c r="M6963" s="65"/>
      <c r="N6963" s="87"/>
    </row>
    <row r="6964" spans="1:14" ht="64">
      <c r="A6964" s="62">
        <f t="shared" si="108"/>
        <v>6961</v>
      </c>
      <c r="B6964" s="93" t="s">
        <v>47511</v>
      </c>
      <c r="C6964" s="30">
        <v>6664</v>
      </c>
      <c r="D6964" s="30">
        <v>6688</v>
      </c>
      <c r="E6964" s="30">
        <v>6932</v>
      </c>
      <c r="F6964" s="21" t="s">
        <v>36213</v>
      </c>
      <c r="G6964" s="102" t="s">
        <v>19290</v>
      </c>
      <c r="H6964" s="1" t="s">
        <v>11409</v>
      </c>
      <c r="I6964" s="120" t="s">
        <v>19291</v>
      </c>
      <c r="J6964" s="121" t="s">
        <v>19281</v>
      </c>
      <c r="K6964" s="121"/>
      <c r="L6964" s="21">
        <v>366</v>
      </c>
      <c r="M6964" s="65"/>
      <c r="N6964" s="87"/>
    </row>
    <row r="6965" spans="1:14" ht="64">
      <c r="A6965" s="62">
        <f t="shared" si="108"/>
        <v>6962</v>
      </c>
      <c r="B6965" s="93" t="s">
        <v>47512</v>
      </c>
      <c r="C6965" s="30">
        <v>6665</v>
      </c>
      <c r="D6965" s="30">
        <v>6689</v>
      </c>
      <c r="E6965" s="30">
        <v>6933</v>
      </c>
      <c r="F6965" s="21" t="s">
        <v>36214</v>
      </c>
      <c r="G6965" s="102" t="s">
        <v>19292</v>
      </c>
      <c r="H6965" s="1" t="s">
        <v>11349</v>
      </c>
      <c r="I6965" s="145" t="s">
        <v>19293</v>
      </c>
      <c r="J6965" s="121" t="s">
        <v>19281</v>
      </c>
      <c r="K6965" s="121"/>
      <c r="L6965" s="21">
        <v>366</v>
      </c>
      <c r="M6965" s="65"/>
      <c r="N6965" s="87"/>
    </row>
    <row r="6966" spans="1:14" ht="64">
      <c r="A6966" s="62">
        <f t="shared" si="108"/>
        <v>6963</v>
      </c>
      <c r="B6966" s="93" t="s">
        <v>47513</v>
      </c>
      <c r="C6966" s="30">
        <v>6666</v>
      </c>
      <c r="D6966" s="30">
        <v>6690</v>
      </c>
      <c r="E6966" s="30">
        <v>6934</v>
      </c>
      <c r="F6966" s="21" t="s">
        <v>36215</v>
      </c>
      <c r="G6966" s="102" t="s">
        <v>19294</v>
      </c>
      <c r="H6966" s="1" t="s">
        <v>19295</v>
      </c>
      <c r="I6966" s="145" t="s">
        <v>19296</v>
      </c>
      <c r="J6966" s="121" t="s">
        <v>19281</v>
      </c>
      <c r="K6966" s="121"/>
      <c r="L6966" s="21">
        <v>366</v>
      </c>
      <c r="M6966" s="65"/>
      <c r="N6966" s="87"/>
    </row>
    <row r="6967" spans="1:14" ht="64">
      <c r="A6967" s="62">
        <f t="shared" si="108"/>
        <v>6964</v>
      </c>
      <c r="B6967" s="93" t="s">
        <v>47514</v>
      </c>
      <c r="C6967" s="30">
        <v>6667</v>
      </c>
      <c r="D6967" s="30">
        <v>6691</v>
      </c>
      <c r="E6967" s="30">
        <v>6935</v>
      </c>
      <c r="F6967" s="21" t="s">
        <v>36216</v>
      </c>
      <c r="G6967" s="102" t="s">
        <v>19297</v>
      </c>
      <c r="H6967" s="1" t="s">
        <v>19298</v>
      </c>
      <c r="I6967" s="158" t="s">
        <v>19299</v>
      </c>
      <c r="J6967" s="121" t="s">
        <v>19281</v>
      </c>
      <c r="K6967" s="121"/>
      <c r="L6967" s="21">
        <v>366</v>
      </c>
      <c r="M6967" s="65"/>
      <c r="N6967" s="74"/>
    </row>
    <row r="6968" spans="1:14" ht="64">
      <c r="A6968" s="62">
        <f t="shared" si="108"/>
        <v>6965</v>
      </c>
      <c r="B6968" s="93" t="s">
        <v>47515</v>
      </c>
      <c r="C6968" s="30">
        <v>6668</v>
      </c>
      <c r="D6968" s="30">
        <v>6692</v>
      </c>
      <c r="E6968" s="30">
        <v>6936</v>
      </c>
      <c r="F6968" s="21" t="s">
        <v>36217</v>
      </c>
      <c r="G6968" s="102" t="s">
        <v>19300</v>
      </c>
      <c r="H6968" s="1" t="s">
        <v>19301</v>
      </c>
      <c r="I6968" s="145" t="s">
        <v>19302</v>
      </c>
      <c r="J6968" s="121" t="s">
        <v>19281</v>
      </c>
      <c r="K6968" s="121"/>
      <c r="L6968" s="21">
        <v>366</v>
      </c>
      <c r="M6968" s="65"/>
      <c r="N6968" s="74"/>
    </row>
    <row r="6969" spans="1:14" ht="64">
      <c r="A6969" s="62">
        <f t="shared" si="108"/>
        <v>6966</v>
      </c>
      <c r="B6969" s="93" t="s">
        <v>47516</v>
      </c>
      <c r="C6969" s="30">
        <v>6669</v>
      </c>
      <c r="D6969" s="30">
        <v>6693</v>
      </c>
      <c r="E6969" s="30">
        <v>6937</v>
      </c>
      <c r="F6969" s="21" t="s">
        <v>36218</v>
      </c>
      <c r="G6969" s="102" t="s">
        <v>19303</v>
      </c>
      <c r="H6969" s="1" t="s">
        <v>19304</v>
      </c>
      <c r="I6969" s="145" t="s">
        <v>19305</v>
      </c>
      <c r="J6969" s="121" t="s">
        <v>19281</v>
      </c>
      <c r="K6969" s="121"/>
      <c r="L6969" s="21">
        <v>366</v>
      </c>
      <c r="M6969" s="65"/>
      <c r="N6969" s="74"/>
    </row>
    <row r="6970" spans="1:14" ht="64">
      <c r="A6970" s="62">
        <f t="shared" si="108"/>
        <v>6967</v>
      </c>
      <c r="B6970" s="93" t="s">
        <v>47517</v>
      </c>
      <c r="C6970" s="30">
        <v>6670</v>
      </c>
      <c r="D6970" s="30">
        <v>6694</v>
      </c>
      <c r="E6970" s="30">
        <v>6938</v>
      </c>
      <c r="F6970" s="21" t="s">
        <v>36219</v>
      </c>
      <c r="G6970" s="102" t="s">
        <v>19306</v>
      </c>
      <c r="H6970" s="1" t="s">
        <v>11376</v>
      </c>
      <c r="I6970" s="145" t="s">
        <v>19307</v>
      </c>
      <c r="J6970" s="121" t="s">
        <v>19281</v>
      </c>
      <c r="K6970" s="121"/>
      <c r="L6970" s="21">
        <v>366</v>
      </c>
      <c r="M6970" s="65"/>
      <c r="N6970" s="74"/>
    </row>
    <row r="6971" spans="1:14" ht="64">
      <c r="A6971" s="62">
        <f t="shared" si="108"/>
        <v>6968</v>
      </c>
      <c r="B6971" s="93" t="s">
        <v>47518</v>
      </c>
      <c r="C6971" s="30">
        <v>6671</v>
      </c>
      <c r="D6971" s="30">
        <v>6695</v>
      </c>
      <c r="E6971" s="30">
        <v>6939</v>
      </c>
      <c r="F6971" s="21" t="s">
        <v>36220</v>
      </c>
      <c r="G6971" s="102" t="s">
        <v>19308</v>
      </c>
      <c r="H6971" s="1" t="s">
        <v>12381</v>
      </c>
      <c r="I6971" s="145" t="s">
        <v>19309</v>
      </c>
      <c r="J6971" s="121" t="s">
        <v>19281</v>
      </c>
      <c r="K6971" s="121"/>
      <c r="L6971" s="21">
        <v>366</v>
      </c>
      <c r="M6971" s="65"/>
      <c r="N6971" s="74"/>
    </row>
    <row r="6972" spans="1:14" ht="64">
      <c r="A6972" s="62">
        <f t="shared" si="108"/>
        <v>6969</v>
      </c>
      <c r="B6972" s="93" t="s">
        <v>47519</v>
      </c>
      <c r="C6972" s="30">
        <v>6672</v>
      </c>
      <c r="D6972" s="30">
        <v>6696</v>
      </c>
      <c r="E6972" s="30">
        <v>6940</v>
      </c>
      <c r="F6972" s="21" t="s">
        <v>36221</v>
      </c>
      <c r="G6972" s="102" t="s">
        <v>19310</v>
      </c>
      <c r="H6972" s="1" t="s">
        <v>11994</v>
      </c>
      <c r="I6972" s="120" t="s">
        <v>19311</v>
      </c>
      <c r="J6972" s="121" t="s">
        <v>19281</v>
      </c>
      <c r="K6972" s="121"/>
      <c r="L6972" s="21">
        <v>366</v>
      </c>
      <c r="M6972" s="65"/>
      <c r="N6972" s="74"/>
    </row>
    <row r="6973" spans="1:14" ht="64">
      <c r="A6973" s="62">
        <f t="shared" si="108"/>
        <v>6970</v>
      </c>
      <c r="B6973" s="93" t="s">
        <v>47520</v>
      </c>
      <c r="C6973" s="30">
        <v>6674</v>
      </c>
      <c r="D6973" s="30">
        <v>6697</v>
      </c>
      <c r="E6973" s="30">
        <v>6941</v>
      </c>
      <c r="F6973" s="21" t="s">
        <v>36222</v>
      </c>
      <c r="G6973" s="102" t="s">
        <v>19312</v>
      </c>
      <c r="H6973" s="1" t="s">
        <v>12312</v>
      </c>
      <c r="I6973" s="145" t="s">
        <v>19313</v>
      </c>
      <c r="J6973" s="121" t="s">
        <v>19281</v>
      </c>
      <c r="K6973" s="121"/>
      <c r="L6973" s="21">
        <v>366</v>
      </c>
      <c r="M6973" s="85"/>
    </row>
    <row r="6974" spans="1:14" ht="64">
      <c r="A6974" s="62">
        <f t="shared" si="108"/>
        <v>6971</v>
      </c>
      <c r="B6974" s="93" t="s">
        <v>47521</v>
      </c>
      <c r="C6974" s="30">
        <v>6675</v>
      </c>
      <c r="D6974" s="30">
        <v>6698</v>
      </c>
      <c r="E6974" s="30">
        <v>6942</v>
      </c>
      <c r="F6974" s="21" t="s">
        <v>36223</v>
      </c>
      <c r="G6974" s="102" t="s">
        <v>19314</v>
      </c>
      <c r="H6974" s="10" t="s">
        <v>19315</v>
      </c>
      <c r="I6974" s="120" t="s">
        <v>19317</v>
      </c>
      <c r="J6974" s="121" t="s">
        <v>19281</v>
      </c>
      <c r="K6974" s="121" t="s">
        <v>19318</v>
      </c>
      <c r="L6974" s="21">
        <v>366</v>
      </c>
      <c r="M6974" s="85"/>
    </row>
    <row r="6975" spans="1:14" ht="64">
      <c r="A6975" s="62">
        <f t="shared" si="108"/>
        <v>6972</v>
      </c>
      <c r="B6975" s="93" t="s">
        <v>47522</v>
      </c>
      <c r="C6975" s="30">
        <v>6680</v>
      </c>
      <c r="D6975" s="30">
        <v>6699</v>
      </c>
      <c r="E6975" s="30">
        <v>6943</v>
      </c>
      <c r="F6975" s="21" t="s">
        <v>36224</v>
      </c>
      <c r="G6975" s="102" t="s">
        <v>19319</v>
      </c>
      <c r="H6975" s="1" t="s">
        <v>11456</v>
      </c>
      <c r="I6975" s="145" t="s">
        <v>19320</v>
      </c>
      <c r="J6975" s="121" t="s">
        <v>19281</v>
      </c>
      <c r="K6975" s="121"/>
      <c r="L6975" s="21">
        <v>366</v>
      </c>
      <c r="M6975" s="85"/>
    </row>
    <row r="6976" spans="1:14" ht="64">
      <c r="A6976" s="62">
        <f t="shared" si="108"/>
        <v>6973</v>
      </c>
      <c r="B6976" s="93" t="s">
        <v>47523</v>
      </c>
      <c r="C6976" s="30">
        <v>6681</v>
      </c>
      <c r="D6976" s="30">
        <v>6700</v>
      </c>
      <c r="E6976" s="30">
        <v>6944</v>
      </c>
      <c r="F6976" s="21" t="s">
        <v>36225</v>
      </c>
      <c r="G6976" s="102" t="s">
        <v>19321</v>
      </c>
      <c r="H6976" s="1" t="s">
        <v>12222</v>
      </c>
      <c r="I6976" s="145" t="s">
        <v>19322</v>
      </c>
      <c r="J6976" s="121" t="s">
        <v>19281</v>
      </c>
      <c r="K6976" s="121"/>
      <c r="L6976" s="21">
        <v>366</v>
      </c>
      <c r="M6976" s="85"/>
    </row>
    <row r="6977" spans="1:14" ht="64">
      <c r="A6977" s="62">
        <f t="shared" si="108"/>
        <v>6974</v>
      </c>
      <c r="B6977" s="93" t="s">
        <v>47524</v>
      </c>
      <c r="C6977" s="30">
        <v>6673</v>
      </c>
      <c r="D6977" s="30">
        <v>6701</v>
      </c>
      <c r="E6977" s="30">
        <v>6945</v>
      </c>
      <c r="F6977" s="21" t="s">
        <v>36226</v>
      </c>
      <c r="G6977" s="102" t="s">
        <v>19323</v>
      </c>
      <c r="H6977" s="1" t="s">
        <v>19324</v>
      </c>
      <c r="I6977" s="120" t="s">
        <v>19325</v>
      </c>
      <c r="J6977" s="121" t="s">
        <v>19281</v>
      </c>
      <c r="K6977" s="121"/>
      <c r="L6977" s="21">
        <v>366</v>
      </c>
      <c r="M6977" s="85"/>
    </row>
    <row r="6978" spans="1:14" ht="64">
      <c r="A6978" s="62">
        <f t="shared" si="108"/>
        <v>6975</v>
      </c>
      <c r="B6978" s="93" t="s">
        <v>47525</v>
      </c>
      <c r="C6978" s="30">
        <v>6676</v>
      </c>
      <c r="D6978" s="30">
        <v>6702</v>
      </c>
      <c r="E6978" s="30">
        <v>6946</v>
      </c>
      <c r="F6978" s="21" t="s">
        <v>36227</v>
      </c>
      <c r="G6978" s="102" t="s">
        <v>19326</v>
      </c>
      <c r="H6978" s="1" t="s">
        <v>12477</v>
      </c>
      <c r="I6978" s="120" t="s">
        <v>19327</v>
      </c>
      <c r="J6978" s="121" t="s">
        <v>19281</v>
      </c>
      <c r="K6978" s="121"/>
      <c r="L6978" s="21">
        <v>366</v>
      </c>
      <c r="M6978" s="85"/>
    </row>
    <row r="6979" spans="1:14" ht="64">
      <c r="A6979" s="62">
        <f t="shared" si="108"/>
        <v>6976</v>
      </c>
      <c r="B6979" s="93" t="s">
        <v>47526</v>
      </c>
      <c r="C6979" s="30">
        <v>6677</v>
      </c>
      <c r="D6979" s="30">
        <v>6703</v>
      </c>
      <c r="E6979" s="30">
        <v>6947</v>
      </c>
      <c r="F6979" s="21" t="s">
        <v>36228</v>
      </c>
      <c r="G6979" s="102" t="s">
        <v>19328</v>
      </c>
      <c r="H6979" s="1" t="s">
        <v>19329</v>
      </c>
      <c r="I6979" s="120" t="s">
        <v>19330</v>
      </c>
      <c r="J6979" s="121" t="s">
        <v>19281</v>
      </c>
      <c r="K6979" s="121"/>
      <c r="L6979" s="21">
        <v>366</v>
      </c>
      <c r="M6979" s="85"/>
    </row>
    <row r="6980" spans="1:14" ht="64">
      <c r="A6980" s="62">
        <f t="shared" si="108"/>
        <v>6977</v>
      </c>
      <c r="B6980" s="93" t="s">
        <v>47527</v>
      </c>
      <c r="C6980" s="30">
        <v>6678</v>
      </c>
      <c r="D6980" s="30">
        <v>6704</v>
      </c>
      <c r="E6980" s="30">
        <v>6948</v>
      </c>
      <c r="F6980" s="21" t="s">
        <v>36229</v>
      </c>
      <c r="G6980" s="102" t="s">
        <v>19331</v>
      </c>
      <c r="H6980" s="1" t="s">
        <v>19332</v>
      </c>
      <c r="I6980" s="120" t="s">
        <v>19333</v>
      </c>
      <c r="J6980" s="121" t="s">
        <v>19281</v>
      </c>
      <c r="K6980" s="121"/>
      <c r="L6980" s="21">
        <v>366</v>
      </c>
      <c r="M6980" s="85"/>
    </row>
    <row r="6981" spans="1:14" ht="64">
      <c r="A6981" s="62">
        <f t="shared" si="108"/>
        <v>6978</v>
      </c>
      <c r="B6981" s="93" t="s">
        <v>47528</v>
      </c>
      <c r="C6981" s="30">
        <v>6679</v>
      </c>
      <c r="D6981" s="30">
        <v>6705</v>
      </c>
      <c r="E6981" s="30">
        <v>6949</v>
      </c>
      <c r="F6981" s="21" t="s">
        <v>36230</v>
      </c>
      <c r="G6981" s="102" t="s">
        <v>19334</v>
      </c>
      <c r="H6981" s="1" t="s">
        <v>19335</v>
      </c>
      <c r="I6981" s="120" t="s">
        <v>19336</v>
      </c>
      <c r="J6981" s="121" t="s">
        <v>19281</v>
      </c>
      <c r="K6981" s="121"/>
      <c r="L6981" s="21">
        <v>366</v>
      </c>
      <c r="M6981" s="65"/>
      <c r="N6981" s="74"/>
    </row>
    <row r="6982" spans="1:14" ht="64">
      <c r="A6982" s="62">
        <f t="shared" ref="A6982:A7045" si="109">A6981+1</f>
        <v>6979</v>
      </c>
      <c r="B6982" s="93" t="s">
        <v>47529</v>
      </c>
      <c r="C6982" s="30"/>
      <c r="D6982" s="30"/>
      <c r="E6982" s="30">
        <v>6950</v>
      </c>
      <c r="F6982" s="23" t="s">
        <v>36231</v>
      </c>
      <c r="G6982" s="102" t="s">
        <v>19337</v>
      </c>
      <c r="H6982" s="1" t="s">
        <v>19338</v>
      </c>
      <c r="I6982" s="145" t="s">
        <v>19339</v>
      </c>
      <c r="J6982" s="121" t="s">
        <v>19281</v>
      </c>
      <c r="K6982" s="121"/>
      <c r="L6982" s="21">
        <v>366</v>
      </c>
      <c r="M6982" s="65"/>
      <c r="N6982" s="74"/>
    </row>
    <row r="6983" spans="1:14" ht="64">
      <c r="A6983" s="62">
        <f t="shared" si="109"/>
        <v>6980</v>
      </c>
      <c r="B6983" s="93" t="s">
        <v>47530</v>
      </c>
      <c r="C6983" s="30">
        <v>6682</v>
      </c>
      <c r="D6983" s="30">
        <v>6706</v>
      </c>
      <c r="E6983" s="30">
        <v>6951</v>
      </c>
      <c r="F6983" s="21" t="s">
        <v>36232</v>
      </c>
      <c r="G6983" s="102" t="s">
        <v>19340</v>
      </c>
      <c r="H6983" s="1" t="s">
        <v>19341</v>
      </c>
      <c r="I6983" s="120" t="s">
        <v>19343</v>
      </c>
      <c r="J6983" s="121" t="s">
        <v>19342</v>
      </c>
      <c r="K6983" s="121"/>
      <c r="L6983" s="21">
        <v>367</v>
      </c>
      <c r="M6983" s="65"/>
      <c r="N6983" s="74"/>
    </row>
    <row r="6984" spans="1:14" ht="64">
      <c r="A6984" s="62">
        <f t="shared" si="109"/>
        <v>6981</v>
      </c>
      <c r="B6984" s="93" t="s">
        <v>47531</v>
      </c>
      <c r="C6984" s="30">
        <v>6683</v>
      </c>
      <c r="D6984" s="30">
        <v>6707</v>
      </c>
      <c r="E6984" s="30">
        <v>6952</v>
      </c>
      <c r="F6984" s="21" t="s">
        <v>36233</v>
      </c>
      <c r="G6984" s="102" t="s">
        <v>19344</v>
      </c>
      <c r="H6984" s="1" t="s">
        <v>19345</v>
      </c>
      <c r="I6984" s="120" t="s">
        <v>19343</v>
      </c>
      <c r="J6984" s="121" t="s">
        <v>19342</v>
      </c>
      <c r="K6984" s="121" t="s">
        <v>19146</v>
      </c>
      <c r="L6984" s="21">
        <v>367</v>
      </c>
      <c r="M6984" s="65"/>
      <c r="N6984" s="74"/>
    </row>
    <row r="6985" spans="1:14" ht="64">
      <c r="A6985" s="62">
        <f t="shared" si="109"/>
        <v>6982</v>
      </c>
      <c r="B6985" s="93" t="s">
        <v>47532</v>
      </c>
      <c r="C6985" s="30">
        <v>6684</v>
      </c>
      <c r="D6985" s="30">
        <v>6708</v>
      </c>
      <c r="E6985" s="30">
        <v>6953</v>
      </c>
      <c r="F6985" s="21" t="s">
        <v>36234</v>
      </c>
      <c r="G6985" s="102" t="s">
        <v>19346</v>
      </c>
      <c r="H6985" s="1" t="s">
        <v>19347</v>
      </c>
      <c r="I6985" s="120" t="s">
        <v>17424</v>
      </c>
      <c r="J6985" s="121" t="s">
        <v>17424</v>
      </c>
      <c r="K6985" s="121"/>
      <c r="L6985" s="21">
        <v>368</v>
      </c>
      <c r="M6985" s="65"/>
      <c r="N6985" s="74"/>
    </row>
    <row r="6986" spans="1:14" ht="64">
      <c r="A6986" s="62">
        <f t="shared" si="109"/>
        <v>6983</v>
      </c>
      <c r="B6986" s="93" t="s">
        <v>47533</v>
      </c>
      <c r="C6986" s="30">
        <v>6685</v>
      </c>
      <c r="D6986" s="30">
        <v>6709</v>
      </c>
      <c r="E6986" s="30">
        <v>6954</v>
      </c>
      <c r="F6986" s="21" t="s">
        <v>36235</v>
      </c>
      <c r="G6986" s="102" t="s">
        <v>19348</v>
      </c>
      <c r="H6986" s="1" t="s">
        <v>19143</v>
      </c>
      <c r="I6986" s="120" t="s">
        <v>19349</v>
      </c>
      <c r="J6986" s="121" t="s">
        <v>19349</v>
      </c>
      <c r="K6986" s="121"/>
      <c r="L6986" s="21">
        <v>369</v>
      </c>
      <c r="M6986" s="65"/>
      <c r="N6986" s="74"/>
    </row>
    <row r="6987" spans="1:14" ht="64">
      <c r="A6987" s="62">
        <f t="shared" si="109"/>
        <v>6984</v>
      </c>
      <c r="B6987" s="93" t="s">
        <v>47534</v>
      </c>
      <c r="C6987" s="30">
        <v>6686</v>
      </c>
      <c r="D6987" s="30">
        <v>6710</v>
      </c>
      <c r="E6987" s="30">
        <v>6955</v>
      </c>
      <c r="F6987" s="21" t="s">
        <v>36236</v>
      </c>
      <c r="G6987" s="102" t="s">
        <v>19350</v>
      </c>
      <c r="H6987" s="1" t="s">
        <v>19351</v>
      </c>
      <c r="I6987" s="145" t="s">
        <v>19352</v>
      </c>
      <c r="J6987" s="121" t="s">
        <v>19349</v>
      </c>
      <c r="K6987" s="121"/>
      <c r="L6987" s="21">
        <v>369</v>
      </c>
      <c r="M6987" s="65"/>
      <c r="N6987" s="74"/>
    </row>
    <row r="6988" spans="1:14" ht="64">
      <c r="A6988" s="62">
        <f t="shared" si="109"/>
        <v>6985</v>
      </c>
      <c r="B6988" s="93" t="s">
        <v>47535</v>
      </c>
      <c r="C6988" s="30">
        <v>6687</v>
      </c>
      <c r="D6988" s="30">
        <v>6711</v>
      </c>
      <c r="E6988" s="30">
        <v>6956</v>
      </c>
      <c r="F6988" s="21" t="s">
        <v>36237</v>
      </c>
      <c r="G6988" s="102" t="s">
        <v>19353</v>
      </c>
      <c r="H6988" s="1" t="s">
        <v>19354</v>
      </c>
      <c r="I6988" s="145" t="s">
        <v>19352</v>
      </c>
      <c r="J6988" s="121" t="s">
        <v>19349</v>
      </c>
      <c r="K6988" s="121" t="s">
        <v>19355</v>
      </c>
      <c r="L6988" s="21">
        <v>369</v>
      </c>
      <c r="M6988" s="65"/>
      <c r="N6988" s="74"/>
    </row>
    <row r="6989" spans="1:14" ht="64">
      <c r="A6989" s="62">
        <f t="shared" si="109"/>
        <v>6986</v>
      </c>
      <c r="B6989" s="93" t="s">
        <v>47536</v>
      </c>
      <c r="C6989" s="30">
        <v>6688</v>
      </c>
      <c r="D6989" s="30">
        <v>6712</v>
      </c>
      <c r="E6989" s="30" t="s">
        <v>19356</v>
      </c>
      <c r="F6989" s="21" t="s">
        <v>36238</v>
      </c>
      <c r="G6989" s="102" t="s">
        <v>19357</v>
      </c>
      <c r="H6989" s="1" t="s">
        <v>19358</v>
      </c>
      <c r="I6989" s="120" t="s">
        <v>19359</v>
      </c>
      <c r="J6989" s="121" t="s">
        <v>19359</v>
      </c>
      <c r="K6989" s="121"/>
      <c r="L6989" s="21">
        <v>370</v>
      </c>
      <c r="M6989" s="65"/>
      <c r="N6989" s="74"/>
    </row>
    <row r="6990" spans="1:14" ht="64">
      <c r="A6990" s="62">
        <f t="shared" si="109"/>
        <v>6987</v>
      </c>
      <c r="B6990" s="93" t="s">
        <v>47537</v>
      </c>
      <c r="C6990" s="30">
        <v>6689</v>
      </c>
      <c r="D6990" s="30">
        <v>6713</v>
      </c>
      <c r="E6990" s="30">
        <v>6958</v>
      </c>
      <c r="F6990" s="21" t="s">
        <v>36239</v>
      </c>
      <c r="G6990" s="102" t="s">
        <v>19360</v>
      </c>
      <c r="H6990" s="1" t="s">
        <v>19361</v>
      </c>
      <c r="I6990" s="120" t="s">
        <v>19359</v>
      </c>
      <c r="J6990" s="121" t="s">
        <v>19359</v>
      </c>
      <c r="K6990" s="121" t="s">
        <v>12533</v>
      </c>
      <c r="L6990" s="21">
        <v>370</v>
      </c>
      <c r="M6990" s="65"/>
      <c r="N6990" s="74"/>
    </row>
    <row r="6991" spans="1:14" ht="64">
      <c r="A6991" s="62">
        <f t="shared" si="109"/>
        <v>6988</v>
      </c>
      <c r="B6991" s="93" t="s">
        <v>47538</v>
      </c>
      <c r="C6991" s="30">
        <v>6690</v>
      </c>
      <c r="D6991" s="30">
        <v>6714</v>
      </c>
      <c r="E6991" s="30">
        <v>6959</v>
      </c>
      <c r="F6991" s="21" t="s">
        <v>36240</v>
      </c>
      <c r="G6991" s="102" t="s">
        <v>19362</v>
      </c>
      <c r="H6991" s="1" t="s">
        <v>19363</v>
      </c>
      <c r="I6991" s="120" t="s">
        <v>19359</v>
      </c>
      <c r="J6991" s="121" t="s">
        <v>19359</v>
      </c>
      <c r="K6991" s="121" t="s">
        <v>12533</v>
      </c>
      <c r="L6991" s="21">
        <v>370</v>
      </c>
      <c r="M6991" s="65"/>
      <c r="N6991" s="74"/>
    </row>
    <row r="6992" spans="1:14" ht="64">
      <c r="A6992" s="62">
        <f t="shared" si="109"/>
        <v>6989</v>
      </c>
      <c r="B6992" s="93" t="s">
        <v>47539</v>
      </c>
      <c r="C6992" s="30">
        <v>6691</v>
      </c>
      <c r="D6992" s="30">
        <v>6715</v>
      </c>
      <c r="E6992" s="30">
        <v>6960</v>
      </c>
      <c r="F6992" s="21" t="s">
        <v>36241</v>
      </c>
      <c r="G6992" s="102" t="s">
        <v>19364</v>
      </c>
      <c r="H6992" s="1" t="s">
        <v>19365</v>
      </c>
      <c r="I6992" s="120" t="s">
        <v>19366</v>
      </c>
      <c r="J6992" s="121" t="s">
        <v>19359</v>
      </c>
      <c r="K6992" s="121"/>
      <c r="L6992" s="21">
        <v>370</v>
      </c>
      <c r="M6992" s="65"/>
      <c r="N6992" s="74"/>
    </row>
    <row r="6993" spans="1:14" ht="64">
      <c r="A6993" s="62">
        <f t="shared" si="109"/>
        <v>6990</v>
      </c>
      <c r="B6993" s="93" t="s">
        <v>47540</v>
      </c>
      <c r="C6993" s="30">
        <v>6692</v>
      </c>
      <c r="D6993" s="30">
        <v>6716</v>
      </c>
      <c r="E6993" s="30">
        <v>6961</v>
      </c>
      <c r="F6993" s="21" t="s">
        <v>36242</v>
      </c>
      <c r="G6993" s="102" t="s">
        <v>19367</v>
      </c>
      <c r="H6993" s="1" t="s">
        <v>19368</v>
      </c>
      <c r="I6993" s="120" t="s">
        <v>19369</v>
      </c>
      <c r="J6993" s="121" t="s">
        <v>19359</v>
      </c>
      <c r="K6993" s="121"/>
      <c r="L6993" s="21">
        <v>370</v>
      </c>
      <c r="M6993" s="65"/>
      <c r="N6993" s="74"/>
    </row>
    <row r="6994" spans="1:14" ht="64">
      <c r="A6994" s="62">
        <f t="shared" si="109"/>
        <v>6991</v>
      </c>
      <c r="B6994" s="93" t="s">
        <v>47541</v>
      </c>
      <c r="C6994" s="30">
        <v>6693</v>
      </c>
      <c r="D6994" s="30">
        <v>6717</v>
      </c>
      <c r="E6994" s="30">
        <v>6962</v>
      </c>
      <c r="F6994" s="21" t="s">
        <v>36243</v>
      </c>
      <c r="G6994" s="102" t="s">
        <v>19370</v>
      </c>
      <c r="H6994" s="1" t="s">
        <v>19371</v>
      </c>
      <c r="I6994" s="120" t="s">
        <v>19372</v>
      </c>
      <c r="J6994" s="121" t="s">
        <v>19373</v>
      </c>
      <c r="K6994" s="121"/>
      <c r="L6994" s="21">
        <v>370</v>
      </c>
      <c r="M6994" s="65"/>
      <c r="N6994" s="74"/>
    </row>
    <row r="6995" spans="1:14" ht="64">
      <c r="A6995" s="62">
        <f t="shared" si="109"/>
        <v>6992</v>
      </c>
      <c r="B6995" s="93" t="s">
        <v>47542</v>
      </c>
      <c r="C6995" s="30">
        <v>6694</v>
      </c>
      <c r="D6995" s="30">
        <v>6718</v>
      </c>
      <c r="E6995" s="30">
        <v>6963</v>
      </c>
      <c r="F6995" s="21" t="s">
        <v>36244</v>
      </c>
      <c r="G6995" s="102" t="s">
        <v>19374</v>
      </c>
      <c r="H6995" s="1" t="s">
        <v>19375</v>
      </c>
      <c r="I6995" s="120" t="s">
        <v>19376</v>
      </c>
      <c r="J6995" s="121" t="s">
        <v>19359</v>
      </c>
      <c r="K6995" s="121"/>
      <c r="L6995" s="21">
        <v>370</v>
      </c>
      <c r="M6995" s="65"/>
      <c r="N6995" s="74"/>
    </row>
    <row r="6996" spans="1:14" ht="64">
      <c r="A6996" s="62">
        <f t="shared" si="109"/>
        <v>6993</v>
      </c>
      <c r="B6996" s="93" t="s">
        <v>47543</v>
      </c>
      <c r="C6996" s="30">
        <v>6695</v>
      </c>
      <c r="D6996" s="30">
        <v>6719</v>
      </c>
      <c r="E6996" s="30">
        <v>6964</v>
      </c>
      <c r="F6996" s="21" t="s">
        <v>36245</v>
      </c>
      <c r="G6996" s="102" t="s">
        <v>19377</v>
      </c>
      <c r="H6996" s="1" t="s">
        <v>19378</v>
      </c>
      <c r="I6996" s="120" t="s">
        <v>19379</v>
      </c>
      <c r="J6996" s="121" t="s">
        <v>19359</v>
      </c>
      <c r="K6996" s="121"/>
      <c r="L6996" s="21">
        <v>370</v>
      </c>
      <c r="M6996" s="65"/>
      <c r="N6996" s="74"/>
    </row>
    <row r="6997" spans="1:14" ht="64">
      <c r="A6997" s="62">
        <f t="shared" si="109"/>
        <v>6994</v>
      </c>
      <c r="B6997" s="93" t="s">
        <v>47544</v>
      </c>
      <c r="C6997" s="30">
        <v>6696</v>
      </c>
      <c r="D6997" s="30">
        <v>6720</v>
      </c>
      <c r="E6997" s="30">
        <v>6965</v>
      </c>
      <c r="F6997" s="21" t="s">
        <v>36246</v>
      </c>
      <c r="G6997" s="102" t="s">
        <v>19380</v>
      </c>
      <c r="H6997" s="1" t="s">
        <v>19381</v>
      </c>
      <c r="I6997" s="120" t="s">
        <v>19382</v>
      </c>
      <c r="J6997" s="121" t="s">
        <v>19359</v>
      </c>
      <c r="K6997" s="121"/>
      <c r="L6997" s="21">
        <v>370</v>
      </c>
      <c r="M6997" s="65"/>
      <c r="N6997" s="74"/>
    </row>
    <row r="6998" spans="1:14" ht="64">
      <c r="A6998" s="62">
        <f t="shared" si="109"/>
        <v>6995</v>
      </c>
      <c r="B6998" s="93" t="s">
        <v>47545</v>
      </c>
      <c r="C6998" s="30">
        <v>6697</v>
      </c>
      <c r="D6998" s="30">
        <v>6721</v>
      </c>
      <c r="E6998" s="30">
        <v>6966</v>
      </c>
      <c r="F6998" s="21" t="s">
        <v>36247</v>
      </c>
      <c r="G6998" s="102" t="s">
        <v>19383</v>
      </c>
      <c r="H6998" s="1" t="s">
        <v>19384</v>
      </c>
      <c r="I6998" s="120" t="s">
        <v>19385</v>
      </c>
      <c r="J6998" s="121" t="s">
        <v>19359</v>
      </c>
      <c r="K6998" s="121"/>
      <c r="L6998" s="21">
        <v>370</v>
      </c>
      <c r="M6998" s="65"/>
      <c r="N6998" s="74"/>
    </row>
    <row r="6999" spans="1:14" ht="64">
      <c r="A6999" s="62">
        <f t="shared" si="109"/>
        <v>6996</v>
      </c>
      <c r="B6999" s="93" t="s">
        <v>47546</v>
      </c>
      <c r="C6999" s="30">
        <v>6698</v>
      </c>
      <c r="D6999" s="30">
        <v>6722</v>
      </c>
      <c r="E6999" s="30">
        <v>6967</v>
      </c>
      <c r="F6999" s="21" t="s">
        <v>36248</v>
      </c>
      <c r="G6999" s="102" t="s">
        <v>19386</v>
      </c>
      <c r="H6999" s="1" t="s">
        <v>19387</v>
      </c>
      <c r="I6999" s="120" t="s">
        <v>19388</v>
      </c>
      <c r="J6999" s="121" t="s">
        <v>19359</v>
      </c>
      <c r="K6999" s="121"/>
      <c r="L6999" s="21">
        <v>370</v>
      </c>
      <c r="M6999" s="65"/>
      <c r="N6999" s="74"/>
    </row>
    <row r="7000" spans="1:14" ht="64">
      <c r="A7000" s="62">
        <f t="shared" si="109"/>
        <v>6997</v>
      </c>
      <c r="B7000" s="93" t="s">
        <v>47547</v>
      </c>
      <c r="C7000" s="30">
        <v>6699</v>
      </c>
      <c r="D7000" s="30">
        <v>6723</v>
      </c>
      <c r="E7000" s="30">
        <v>6968</v>
      </c>
      <c r="F7000" s="21" t="s">
        <v>36249</v>
      </c>
      <c r="G7000" s="102" t="s">
        <v>19389</v>
      </c>
      <c r="H7000" s="1" t="s">
        <v>19390</v>
      </c>
      <c r="I7000" s="120" t="s">
        <v>19391</v>
      </c>
      <c r="J7000" s="121" t="s">
        <v>19359</v>
      </c>
      <c r="K7000" s="121"/>
      <c r="L7000" s="21">
        <v>370</v>
      </c>
      <c r="M7000" s="65"/>
      <c r="N7000" s="74"/>
    </row>
    <row r="7001" spans="1:14" ht="64">
      <c r="A7001" s="62">
        <f t="shared" si="109"/>
        <v>6998</v>
      </c>
      <c r="B7001" s="93" t="s">
        <v>47548</v>
      </c>
      <c r="C7001" s="30">
        <v>6700</v>
      </c>
      <c r="D7001" s="30">
        <v>6724</v>
      </c>
      <c r="E7001" s="30">
        <v>6969</v>
      </c>
      <c r="F7001" s="21" t="s">
        <v>36250</v>
      </c>
      <c r="G7001" s="102" t="s">
        <v>19392</v>
      </c>
      <c r="H7001" s="1" t="s">
        <v>19393</v>
      </c>
      <c r="I7001" s="145" t="s">
        <v>19394</v>
      </c>
      <c r="J7001" s="121" t="s">
        <v>19359</v>
      </c>
      <c r="K7001" s="121"/>
      <c r="L7001" s="21">
        <v>370</v>
      </c>
      <c r="M7001" s="65"/>
      <c r="N7001" s="74"/>
    </row>
    <row r="7002" spans="1:14" ht="64">
      <c r="A7002" s="62">
        <f t="shared" si="109"/>
        <v>6999</v>
      </c>
      <c r="B7002" s="93" t="s">
        <v>47549</v>
      </c>
      <c r="C7002" s="30">
        <v>6701</v>
      </c>
      <c r="D7002" s="30">
        <v>6725</v>
      </c>
      <c r="E7002" s="30">
        <v>6970</v>
      </c>
      <c r="F7002" s="21" t="s">
        <v>36251</v>
      </c>
      <c r="G7002" s="102" t="s">
        <v>19395</v>
      </c>
      <c r="H7002" s="1" t="s">
        <v>19396</v>
      </c>
      <c r="I7002" s="120" t="s">
        <v>19397</v>
      </c>
      <c r="J7002" s="121" t="s">
        <v>19359</v>
      </c>
      <c r="K7002" s="121"/>
      <c r="L7002" s="21">
        <v>370</v>
      </c>
      <c r="M7002" s="65"/>
      <c r="N7002" s="74"/>
    </row>
    <row r="7003" spans="1:14" ht="64">
      <c r="A7003" s="62">
        <f t="shared" si="109"/>
        <v>7000</v>
      </c>
      <c r="B7003" s="93" t="s">
        <v>47550</v>
      </c>
      <c r="C7003" s="30">
        <v>6702</v>
      </c>
      <c r="D7003" s="30">
        <v>6726</v>
      </c>
      <c r="E7003" s="30">
        <v>6971</v>
      </c>
      <c r="F7003" s="21" t="s">
        <v>36252</v>
      </c>
      <c r="G7003" s="102" t="s">
        <v>19398</v>
      </c>
      <c r="H7003" s="1" t="s">
        <v>19399</v>
      </c>
      <c r="I7003" s="120" t="s">
        <v>19400</v>
      </c>
      <c r="J7003" s="121" t="s">
        <v>19359</v>
      </c>
      <c r="K7003" s="121"/>
      <c r="L7003" s="21">
        <v>370</v>
      </c>
      <c r="M7003" s="65"/>
      <c r="N7003" s="74"/>
    </row>
    <row r="7004" spans="1:14" ht="64">
      <c r="A7004" s="62">
        <f t="shared" si="109"/>
        <v>7001</v>
      </c>
      <c r="B7004" s="93" t="s">
        <v>47551</v>
      </c>
      <c r="C7004" s="30">
        <v>6703</v>
      </c>
      <c r="D7004" s="30">
        <v>6727</v>
      </c>
      <c r="E7004" s="30">
        <v>6972</v>
      </c>
      <c r="F7004" s="21" t="s">
        <v>36253</v>
      </c>
      <c r="G7004" s="102" t="s">
        <v>19401</v>
      </c>
      <c r="H7004" s="1" t="s">
        <v>19402</v>
      </c>
      <c r="I7004" s="120" t="s">
        <v>19403</v>
      </c>
      <c r="J7004" s="121" t="s">
        <v>19359</v>
      </c>
      <c r="K7004" s="121"/>
      <c r="L7004" s="21">
        <v>370</v>
      </c>
      <c r="M7004" s="65"/>
      <c r="N7004" s="74"/>
    </row>
    <row r="7005" spans="1:14" ht="64">
      <c r="A7005" s="62">
        <f t="shared" si="109"/>
        <v>7002</v>
      </c>
      <c r="B7005" s="93" t="s">
        <v>47552</v>
      </c>
      <c r="C7005" s="30">
        <v>6704</v>
      </c>
      <c r="D7005" s="30">
        <v>6729</v>
      </c>
      <c r="E7005" s="30">
        <v>6973</v>
      </c>
      <c r="F7005" s="21" t="s">
        <v>36254</v>
      </c>
      <c r="G7005" s="102" t="s">
        <v>19404</v>
      </c>
      <c r="H7005" s="1" t="s">
        <v>19405</v>
      </c>
      <c r="I7005" s="120" t="s">
        <v>19406</v>
      </c>
      <c r="J7005" s="121" t="s">
        <v>19359</v>
      </c>
      <c r="K7005" s="121"/>
      <c r="L7005" s="21">
        <v>370</v>
      </c>
      <c r="M7005" s="85"/>
    </row>
    <row r="7006" spans="1:14" ht="64">
      <c r="A7006" s="62">
        <f t="shared" si="109"/>
        <v>7003</v>
      </c>
      <c r="B7006" s="93" t="s">
        <v>47553</v>
      </c>
      <c r="C7006" s="30">
        <v>6705</v>
      </c>
      <c r="D7006" s="30">
        <v>6728</v>
      </c>
      <c r="E7006" s="30">
        <v>6974</v>
      </c>
      <c r="F7006" s="21" t="s">
        <v>36255</v>
      </c>
      <c r="G7006" s="102" t="s">
        <v>19407</v>
      </c>
      <c r="H7006" s="1" t="s">
        <v>12294</v>
      </c>
      <c r="I7006" s="120" t="s">
        <v>19408</v>
      </c>
      <c r="J7006" s="121" t="s">
        <v>19359</v>
      </c>
      <c r="K7006" s="121"/>
      <c r="L7006" s="21">
        <v>370</v>
      </c>
      <c r="M7006" s="65"/>
      <c r="N7006" s="74"/>
    </row>
    <row r="7007" spans="1:14" ht="64">
      <c r="A7007" s="62">
        <f t="shared" si="109"/>
        <v>7004</v>
      </c>
      <c r="B7007" s="93" t="s">
        <v>47554</v>
      </c>
      <c r="C7007" s="30">
        <v>6706</v>
      </c>
      <c r="D7007" s="30">
        <v>6730</v>
      </c>
      <c r="E7007" s="30">
        <v>6975</v>
      </c>
      <c r="F7007" s="21" t="s">
        <v>36256</v>
      </c>
      <c r="G7007" s="102" t="s">
        <v>19409</v>
      </c>
      <c r="H7007" s="1" t="s">
        <v>19410</v>
      </c>
      <c r="I7007" s="120" t="s">
        <v>19411</v>
      </c>
      <c r="J7007" s="121" t="s">
        <v>19359</v>
      </c>
      <c r="K7007" s="121"/>
      <c r="L7007" s="21">
        <v>370</v>
      </c>
      <c r="M7007" s="65"/>
      <c r="N7007" s="74"/>
    </row>
    <row r="7008" spans="1:14" ht="64">
      <c r="A7008" s="62">
        <f t="shared" si="109"/>
        <v>7005</v>
      </c>
      <c r="B7008" s="93" t="s">
        <v>47555</v>
      </c>
      <c r="C7008" s="30">
        <v>6707</v>
      </c>
      <c r="D7008" s="30">
        <v>6731</v>
      </c>
      <c r="E7008" s="30">
        <v>6976</v>
      </c>
      <c r="F7008" s="21" t="s">
        <v>36257</v>
      </c>
      <c r="G7008" s="102" t="s">
        <v>19412</v>
      </c>
      <c r="H7008" s="10" t="s">
        <v>12264</v>
      </c>
      <c r="I7008" s="120" t="s">
        <v>19413</v>
      </c>
      <c r="J7008" s="121" t="s">
        <v>19373</v>
      </c>
      <c r="K7008" s="121"/>
      <c r="L7008" s="21">
        <v>370</v>
      </c>
      <c r="M7008" s="65"/>
      <c r="N7008" s="74"/>
    </row>
    <row r="7009" spans="1:14" ht="64">
      <c r="A7009" s="62">
        <f t="shared" si="109"/>
        <v>7006</v>
      </c>
      <c r="B7009" s="93" t="s">
        <v>47556</v>
      </c>
      <c r="C7009" s="30">
        <v>6708</v>
      </c>
      <c r="D7009" s="30">
        <v>6732</v>
      </c>
      <c r="E7009" s="30">
        <v>6977</v>
      </c>
      <c r="F7009" s="21" t="s">
        <v>36258</v>
      </c>
      <c r="G7009" s="102" t="s">
        <v>19414</v>
      </c>
      <c r="H7009" s="1" t="s">
        <v>11326</v>
      </c>
      <c r="I7009" s="120" t="s">
        <v>19415</v>
      </c>
      <c r="J7009" s="121" t="s">
        <v>19373</v>
      </c>
      <c r="K7009" s="121"/>
      <c r="L7009" s="21">
        <v>370</v>
      </c>
      <c r="M7009" s="65"/>
      <c r="N7009" s="74"/>
    </row>
    <row r="7010" spans="1:14" ht="64">
      <c r="A7010" s="62">
        <f t="shared" si="109"/>
        <v>7007</v>
      </c>
      <c r="B7010" s="93" t="s">
        <v>47557</v>
      </c>
      <c r="C7010" s="30">
        <v>6709</v>
      </c>
      <c r="D7010" s="30">
        <v>6733</v>
      </c>
      <c r="E7010" s="30">
        <v>6978</v>
      </c>
      <c r="F7010" s="21" t="s">
        <v>36259</v>
      </c>
      <c r="G7010" s="102" t="s">
        <v>19416</v>
      </c>
      <c r="H7010" s="1" t="s">
        <v>12031</v>
      </c>
      <c r="I7010" s="145" t="s">
        <v>19417</v>
      </c>
      <c r="J7010" s="121" t="s">
        <v>19373</v>
      </c>
      <c r="K7010" s="121"/>
      <c r="L7010" s="21">
        <v>370</v>
      </c>
      <c r="M7010" s="65"/>
      <c r="N7010" s="74"/>
    </row>
    <row r="7011" spans="1:14" ht="64">
      <c r="A7011" s="62">
        <f t="shared" si="109"/>
        <v>7008</v>
      </c>
      <c r="B7011" s="93" t="s">
        <v>47558</v>
      </c>
      <c r="C7011" s="30">
        <v>6710</v>
      </c>
      <c r="D7011" s="30">
        <v>6734</v>
      </c>
      <c r="E7011" s="30">
        <v>6979</v>
      </c>
      <c r="F7011" s="21" t="s">
        <v>36260</v>
      </c>
      <c r="G7011" s="102" t="s">
        <v>19418</v>
      </c>
      <c r="H7011" s="1" t="s">
        <v>19419</v>
      </c>
      <c r="I7011" s="120" t="s">
        <v>19420</v>
      </c>
      <c r="J7011" s="121" t="s">
        <v>19373</v>
      </c>
      <c r="K7011" s="121"/>
      <c r="L7011" s="21">
        <v>370</v>
      </c>
      <c r="M7011" s="65"/>
      <c r="N7011" s="74"/>
    </row>
    <row r="7012" spans="1:14" ht="64">
      <c r="A7012" s="62">
        <f t="shared" si="109"/>
        <v>7009</v>
      </c>
      <c r="B7012" s="93" t="s">
        <v>47559</v>
      </c>
      <c r="C7012" s="30">
        <v>6711</v>
      </c>
      <c r="D7012" s="30">
        <v>6735</v>
      </c>
      <c r="E7012" s="30">
        <v>6980</v>
      </c>
      <c r="F7012" s="21" t="s">
        <v>36261</v>
      </c>
      <c r="G7012" s="102" t="s">
        <v>19421</v>
      </c>
      <c r="H7012" s="1" t="s">
        <v>11492</v>
      </c>
      <c r="I7012" s="120" t="s">
        <v>19422</v>
      </c>
      <c r="J7012" s="121" t="s">
        <v>19373</v>
      </c>
      <c r="K7012" s="121"/>
      <c r="L7012" s="21">
        <v>370</v>
      </c>
      <c r="M7012" s="65"/>
      <c r="N7012" s="74"/>
    </row>
    <row r="7013" spans="1:14" ht="64">
      <c r="A7013" s="62">
        <f t="shared" si="109"/>
        <v>7010</v>
      </c>
      <c r="B7013" s="93" t="s">
        <v>47560</v>
      </c>
      <c r="C7013" s="30">
        <v>6712</v>
      </c>
      <c r="D7013" s="30">
        <v>6736</v>
      </c>
      <c r="E7013" s="30">
        <v>6981</v>
      </c>
      <c r="F7013" s="21" t="s">
        <v>36262</v>
      </c>
      <c r="G7013" s="102" t="s">
        <v>19423</v>
      </c>
      <c r="H7013" s="1" t="s">
        <v>11402</v>
      </c>
      <c r="I7013" s="120" t="s">
        <v>19424</v>
      </c>
      <c r="J7013" s="121" t="s">
        <v>19359</v>
      </c>
      <c r="K7013" s="121"/>
      <c r="L7013" s="21">
        <v>370</v>
      </c>
      <c r="M7013" s="65"/>
      <c r="N7013" s="74"/>
    </row>
    <row r="7014" spans="1:14" ht="64">
      <c r="A7014" s="62">
        <f t="shared" si="109"/>
        <v>7011</v>
      </c>
      <c r="B7014" s="93" t="s">
        <v>47561</v>
      </c>
      <c r="C7014" s="30">
        <v>6713</v>
      </c>
      <c r="D7014" s="30">
        <v>6737</v>
      </c>
      <c r="E7014" s="30">
        <v>6982</v>
      </c>
      <c r="F7014" s="21" t="s">
        <v>36263</v>
      </c>
      <c r="G7014" s="102" t="s">
        <v>19425</v>
      </c>
      <c r="H7014" s="1" t="s">
        <v>12202</v>
      </c>
      <c r="I7014" s="120" t="s">
        <v>19426</v>
      </c>
      <c r="J7014" s="121" t="s">
        <v>19359</v>
      </c>
      <c r="K7014" s="121"/>
      <c r="L7014" s="21">
        <v>370</v>
      </c>
      <c r="M7014" s="65"/>
      <c r="N7014" s="74"/>
    </row>
    <row r="7015" spans="1:14" ht="64">
      <c r="A7015" s="62">
        <f t="shared" si="109"/>
        <v>7012</v>
      </c>
      <c r="B7015" s="93" t="s">
        <v>47562</v>
      </c>
      <c r="C7015" s="30">
        <v>6714</v>
      </c>
      <c r="D7015" s="30">
        <v>6738</v>
      </c>
      <c r="E7015" s="30">
        <v>6983</v>
      </c>
      <c r="F7015" s="21" t="s">
        <v>36264</v>
      </c>
      <c r="G7015" s="102" t="s">
        <v>19427</v>
      </c>
      <c r="H7015" s="1" t="s">
        <v>19428</v>
      </c>
      <c r="I7015" s="120" t="s">
        <v>19429</v>
      </c>
      <c r="J7015" s="121" t="s">
        <v>19359</v>
      </c>
      <c r="K7015" s="121"/>
      <c r="L7015" s="21">
        <v>370</v>
      </c>
      <c r="M7015" s="65"/>
      <c r="N7015" s="74"/>
    </row>
    <row r="7016" spans="1:14" ht="64">
      <c r="A7016" s="62">
        <f t="shared" si="109"/>
        <v>7013</v>
      </c>
      <c r="B7016" s="93" t="s">
        <v>47563</v>
      </c>
      <c r="C7016" s="30">
        <v>6715</v>
      </c>
      <c r="D7016" s="30">
        <v>6739</v>
      </c>
      <c r="E7016" s="30">
        <v>6984</v>
      </c>
      <c r="F7016" s="21" t="s">
        <v>36265</v>
      </c>
      <c r="G7016" s="102" t="s">
        <v>19430</v>
      </c>
      <c r="H7016" s="1" t="s">
        <v>19431</v>
      </c>
      <c r="I7016" s="120" t="s">
        <v>19432</v>
      </c>
      <c r="J7016" s="121" t="s">
        <v>19359</v>
      </c>
      <c r="K7016" s="121"/>
      <c r="L7016" s="21">
        <v>370</v>
      </c>
      <c r="M7016" s="65"/>
      <c r="N7016" s="74"/>
    </row>
    <row r="7017" spans="1:14" ht="64">
      <c r="A7017" s="62">
        <f t="shared" si="109"/>
        <v>7014</v>
      </c>
      <c r="B7017" s="93" t="s">
        <v>47564</v>
      </c>
      <c r="C7017" s="30">
        <v>6716</v>
      </c>
      <c r="D7017" s="30">
        <v>6740</v>
      </c>
      <c r="E7017" s="30">
        <v>6985</v>
      </c>
      <c r="F7017" s="21" t="s">
        <v>36266</v>
      </c>
      <c r="G7017" s="102" t="s">
        <v>19433</v>
      </c>
      <c r="H7017" s="1" t="s">
        <v>19434</v>
      </c>
      <c r="I7017" s="120" t="s">
        <v>19435</v>
      </c>
      <c r="J7017" s="121" t="s">
        <v>19373</v>
      </c>
      <c r="K7017" s="121"/>
      <c r="L7017" s="21">
        <v>370</v>
      </c>
      <c r="M7017" s="65"/>
      <c r="N7017" s="74"/>
    </row>
    <row r="7018" spans="1:14" ht="64">
      <c r="A7018" s="62">
        <f t="shared" si="109"/>
        <v>7015</v>
      </c>
      <c r="B7018" s="93" t="s">
        <v>47565</v>
      </c>
      <c r="C7018" s="30">
        <v>6717</v>
      </c>
      <c r="D7018" s="30">
        <v>6741</v>
      </c>
      <c r="E7018" s="30">
        <v>6986</v>
      </c>
      <c r="F7018" s="21" t="s">
        <v>36267</v>
      </c>
      <c r="G7018" s="102" t="s">
        <v>19436</v>
      </c>
      <c r="H7018" s="1" t="s">
        <v>19437</v>
      </c>
      <c r="I7018" s="120" t="s">
        <v>19438</v>
      </c>
      <c r="J7018" s="121" t="s">
        <v>19359</v>
      </c>
      <c r="K7018" s="121"/>
      <c r="L7018" s="21">
        <v>370</v>
      </c>
      <c r="M7018" s="65"/>
      <c r="N7018" s="74"/>
    </row>
    <row r="7019" spans="1:14" ht="64">
      <c r="A7019" s="62">
        <f t="shared" si="109"/>
        <v>7016</v>
      </c>
      <c r="B7019" s="93" t="s">
        <v>47566</v>
      </c>
      <c r="C7019" s="30">
        <v>6718</v>
      </c>
      <c r="D7019" s="30">
        <v>6742</v>
      </c>
      <c r="E7019" s="30">
        <v>6987</v>
      </c>
      <c r="F7019" s="21" t="s">
        <v>36268</v>
      </c>
      <c r="G7019" s="102" t="s">
        <v>19439</v>
      </c>
      <c r="H7019" s="1" t="s">
        <v>19440</v>
      </c>
      <c r="I7019" s="120" t="s">
        <v>19441</v>
      </c>
      <c r="J7019" s="121" t="s">
        <v>19359</v>
      </c>
      <c r="K7019" s="121"/>
      <c r="L7019" s="21">
        <v>370</v>
      </c>
      <c r="M7019" s="65"/>
      <c r="N7019" s="74"/>
    </row>
    <row r="7020" spans="1:14" ht="64">
      <c r="A7020" s="62">
        <f t="shared" si="109"/>
        <v>7017</v>
      </c>
      <c r="B7020" s="93" t="s">
        <v>47567</v>
      </c>
      <c r="C7020" s="30">
        <v>6719</v>
      </c>
      <c r="D7020" s="30">
        <v>6743</v>
      </c>
      <c r="E7020" s="30">
        <v>6988</v>
      </c>
      <c r="F7020" s="21" t="s">
        <v>36269</v>
      </c>
      <c r="G7020" s="102" t="s">
        <v>19442</v>
      </c>
      <c r="H7020" s="1" t="s">
        <v>11966</v>
      </c>
      <c r="I7020" s="120" t="s">
        <v>19443</v>
      </c>
      <c r="J7020" s="121" t="s">
        <v>19359</v>
      </c>
      <c r="K7020" s="121"/>
      <c r="L7020" s="21">
        <v>370</v>
      </c>
      <c r="M7020" s="65"/>
      <c r="N7020" s="74"/>
    </row>
    <row r="7021" spans="1:14" ht="64">
      <c r="A7021" s="62">
        <f t="shared" si="109"/>
        <v>7018</v>
      </c>
      <c r="B7021" s="93" t="s">
        <v>47568</v>
      </c>
      <c r="C7021" s="30">
        <v>6720</v>
      </c>
      <c r="D7021" s="30">
        <v>6744</v>
      </c>
      <c r="E7021" s="30">
        <v>6989</v>
      </c>
      <c r="F7021" s="21" t="s">
        <v>36270</v>
      </c>
      <c r="G7021" s="102" t="s">
        <v>19444</v>
      </c>
      <c r="H7021" s="1" t="s">
        <v>19445</v>
      </c>
      <c r="I7021" s="120" t="s">
        <v>19446</v>
      </c>
      <c r="J7021" s="121" t="s">
        <v>19359</v>
      </c>
      <c r="K7021" s="121"/>
      <c r="L7021" s="21">
        <v>370</v>
      </c>
      <c r="M7021" s="65"/>
      <c r="N7021" s="74"/>
    </row>
    <row r="7022" spans="1:14" ht="64">
      <c r="A7022" s="62">
        <f t="shared" si="109"/>
        <v>7019</v>
      </c>
      <c r="B7022" s="93" t="s">
        <v>47569</v>
      </c>
      <c r="C7022" s="30">
        <v>6721</v>
      </c>
      <c r="D7022" s="30">
        <v>6745</v>
      </c>
      <c r="E7022" s="30">
        <v>6990</v>
      </c>
      <c r="F7022" s="21" t="s">
        <v>36271</v>
      </c>
      <c r="G7022" s="102" t="s">
        <v>19447</v>
      </c>
      <c r="H7022" s="1" t="s">
        <v>19448</v>
      </c>
      <c r="I7022" s="120" t="s">
        <v>19449</v>
      </c>
      <c r="J7022" s="121" t="s">
        <v>19373</v>
      </c>
      <c r="K7022" s="121"/>
      <c r="L7022" s="21">
        <v>370</v>
      </c>
      <c r="M7022" s="65"/>
      <c r="N7022" s="74"/>
    </row>
    <row r="7023" spans="1:14" ht="64">
      <c r="A7023" s="62">
        <f t="shared" si="109"/>
        <v>7020</v>
      </c>
      <c r="B7023" s="93" t="s">
        <v>47570</v>
      </c>
      <c r="C7023" s="30">
        <v>6722</v>
      </c>
      <c r="D7023" s="30">
        <v>6746</v>
      </c>
      <c r="E7023" s="30">
        <v>6991</v>
      </c>
      <c r="F7023" s="21" t="s">
        <v>36272</v>
      </c>
      <c r="G7023" s="102" t="s">
        <v>19451</v>
      </c>
      <c r="H7023" s="1" t="s">
        <v>11387</v>
      </c>
      <c r="I7023" s="120" t="s">
        <v>19452</v>
      </c>
      <c r="J7023" s="121" t="s">
        <v>19359</v>
      </c>
      <c r="K7023" s="121"/>
      <c r="L7023" s="21">
        <v>370</v>
      </c>
      <c r="M7023" s="65"/>
      <c r="N7023" s="74"/>
    </row>
    <row r="7024" spans="1:14" ht="64">
      <c r="A7024" s="62">
        <f t="shared" si="109"/>
        <v>7021</v>
      </c>
      <c r="B7024" s="93" t="s">
        <v>47571</v>
      </c>
      <c r="C7024" s="30">
        <v>6723</v>
      </c>
      <c r="D7024" s="30">
        <v>6747</v>
      </c>
      <c r="E7024" s="30">
        <v>6992</v>
      </c>
      <c r="F7024" s="21" t="s">
        <v>36273</v>
      </c>
      <c r="G7024" s="102" t="s">
        <v>19453</v>
      </c>
      <c r="H7024" s="1" t="s">
        <v>19454</v>
      </c>
      <c r="I7024" s="120" t="s">
        <v>19455</v>
      </c>
      <c r="J7024" s="121" t="s">
        <v>19359</v>
      </c>
      <c r="K7024" s="121"/>
      <c r="L7024" s="21">
        <v>370</v>
      </c>
      <c r="M7024" s="65"/>
      <c r="N7024" s="74"/>
    </row>
    <row r="7025" spans="1:14" ht="64">
      <c r="A7025" s="62">
        <f t="shared" si="109"/>
        <v>7022</v>
      </c>
      <c r="B7025" s="93" t="s">
        <v>47572</v>
      </c>
      <c r="C7025" s="30">
        <v>6724</v>
      </c>
      <c r="D7025" s="30">
        <v>6748</v>
      </c>
      <c r="E7025" s="30">
        <v>6993</v>
      </c>
      <c r="F7025" s="21" t="s">
        <v>36274</v>
      </c>
      <c r="G7025" s="102" t="s">
        <v>19456</v>
      </c>
      <c r="H7025" s="1" t="s">
        <v>19457</v>
      </c>
      <c r="I7025" s="120" t="s">
        <v>19458</v>
      </c>
      <c r="J7025" s="121" t="s">
        <v>19359</v>
      </c>
      <c r="K7025" s="121"/>
      <c r="L7025" s="21">
        <v>370</v>
      </c>
      <c r="M7025" s="65"/>
      <c r="N7025" s="74"/>
    </row>
    <row r="7026" spans="1:14" ht="64">
      <c r="A7026" s="62">
        <f t="shared" si="109"/>
        <v>7023</v>
      </c>
      <c r="B7026" s="93" t="s">
        <v>47573</v>
      </c>
      <c r="C7026" s="30">
        <v>6725</v>
      </c>
      <c r="D7026" s="30">
        <v>6749</v>
      </c>
      <c r="E7026" s="30">
        <v>6994</v>
      </c>
      <c r="F7026" s="21" t="s">
        <v>36275</v>
      </c>
      <c r="G7026" s="102" t="s">
        <v>19459</v>
      </c>
      <c r="H7026" s="1" t="s">
        <v>12069</v>
      </c>
      <c r="I7026" s="120" t="s">
        <v>19460</v>
      </c>
      <c r="J7026" s="121" t="s">
        <v>19359</v>
      </c>
      <c r="K7026" s="121"/>
      <c r="L7026" s="21">
        <v>370</v>
      </c>
      <c r="M7026" s="65"/>
      <c r="N7026" s="74"/>
    </row>
    <row r="7027" spans="1:14" ht="64">
      <c r="A7027" s="62">
        <f t="shared" si="109"/>
        <v>7024</v>
      </c>
      <c r="B7027" s="93" t="s">
        <v>47574</v>
      </c>
      <c r="C7027" s="30">
        <v>6726</v>
      </c>
      <c r="D7027" s="30">
        <v>6750</v>
      </c>
      <c r="E7027" s="30">
        <v>6995</v>
      </c>
      <c r="F7027" s="21" t="s">
        <v>36276</v>
      </c>
      <c r="G7027" s="102" t="s">
        <v>19461</v>
      </c>
      <c r="H7027" s="1" t="s">
        <v>12519</v>
      </c>
      <c r="I7027" s="120" t="s">
        <v>19462</v>
      </c>
      <c r="J7027" s="121" t="s">
        <v>19373</v>
      </c>
      <c r="K7027" s="121"/>
      <c r="L7027" s="21">
        <v>370</v>
      </c>
      <c r="M7027" s="65"/>
      <c r="N7027" s="74"/>
    </row>
    <row r="7028" spans="1:14" ht="64">
      <c r="A7028" s="62">
        <f t="shared" si="109"/>
        <v>7025</v>
      </c>
      <c r="B7028" s="93" t="s">
        <v>47575</v>
      </c>
      <c r="C7028" s="30">
        <v>6727</v>
      </c>
      <c r="D7028" s="30">
        <v>6751</v>
      </c>
      <c r="E7028" s="30">
        <v>6996</v>
      </c>
      <c r="F7028" s="21" t="s">
        <v>36277</v>
      </c>
      <c r="G7028" s="102" t="s">
        <v>19463</v>
      </c>
      <c r="H7028" s="1" t="s">
        <v>12522</v>
      </c>
      <c r="I7028" s="145" t="s">
        <v>19464</v>
      </c>
      <c r="J7028" s="121" t="s">
        <v>19373</v>
      </c>
      <c r="K7028" s="121"/>
      <c r="L7028" s="21">
        <v>370</v>
      </c>
      <c r="M7028" s="65"/>
      <c r="N7028" s="74"/>
    </row>
    <row r="7029" spans="1:14" ht="64">
      <c r="A7029" s="62">
        <f t="shared" si="109"/>
        <v>7026</v>
      </c>
      <c r="B7029" s="93" t="s">
        <v>47576</v>
      </c>
      <c r="C7029" s="30">
        <v>6728</v>
      </c>
      <c r="D7029" s="30">
        <v>6752</v>
      </c>
      <c r="E7029" s="30">
        <v>6997</v>
      </c>
      <c r="F7029" s="21" t="s">
        <v>36278</v>
      </c>
      <c r="G7029" s="102" t="s">
        <v>19465</v>
      </c>
      <c r="H7029" s="1" t="s">
        <v>19466</v>
      </c>
      <c r="I7029" s="120" t="s">
        <v>19467</v>
      </c>
      <c r="J7029" s="121" t="s">
        <v>19359</v>
      </c>
      <c r="K7029" s="121"/>
      <c r="L7029" s="21">
        <v>370</v>
      </c>
      <c r="M7029" s="65"/>
      <c r="N7029" s="74"/>
    </row>
    <row r="7030" spans="1:14" ht="64">
      <c r="A7030" s="62">
        <f t="shared" si="109"/>
        <v>7027</v>
      </c>
      <c r="B7030" s="93" t="s">
        <v>47577</v>
      </c>
      <c r="C7030" s="30">
        <v>6729</v>
      </c>
      <c r="D7030" s="30">
        <v>6753</v>
      </c>
      <c r="E7030" s="30">
        <v>6998</v>
      </c>
      <c r="F7030" s="21" t="s">
        <v>36279</v>
      </c>
      <c r="G7030" s="102" t="s">
        <v>19468</v>
      </c>
      <c r="H7030" s="1" t="s">
        <v>12423</v>
      </c>
      <c r="I7030" s="120" t="s">
        <v>19469</v>
      </c>
      <c r="J7030" s="121" t="s">
        <v>19359</v>
      </c>
      <c r="K7030" s="121"/>
      <c r="L7030" s="21">
        <v>370</v>
      </c>
      <c r="M7030" s="65"/>
      <c r="N7030" s="74"/>
    </row>
    <row r="7031" spans="1:14" ht="64">
      <c r="A7031" s="62">
        <f t="shared" si="109"/>
        <v>7028</v>
      </c>
      <c r="B7031" s="93" t="s">
        <v>47578</v>
      </c>
      <c r="C7031" s="30">
        <v>6730</v>
      </c>
      <c r="D7031" s="30">
        <v>6754</v>
      </c>
      <c r="E7031" s="30">
        <v>6999</v>
      </c>
      <c r="F7031" s="21" t="s">
        <v>36280</v>
      </c>
      <c r="G7031" s="102" t="s">
        <v>19470</v>
      </c>
      <c r="H7031" s="1" t="s">
        <v>11337</v>
      </c>
      <c r="I7031" s="120" t="s">
        <v>19471</v>
      </c>
      <c r="J7031" s="121" t="s">
        <v>19373</v>
      </c>
      <c r="K7031" s="121"/>
      <c r="L7031" s="21">
        <v>370</v>
      </c>
      <c r="M7031" s="65"/>
      <c r="N7031" s="74"/>
    </row>
    <row r="7032" spans="1:14" ht="64">
      <c r="A7032" s="62">
        <f t="shared" si="109"/>
        <v>7029</v>
      </c>
      <c r="B7032" s="93" t="s">
        <v>47579</v>
      </c>
      <c r="C7032" s="30">
        <v>6731</v>
      </c>
      <c r="D7032" s="30">
        <v>6755</v>
      </c>
      <c r="E7032" s="30">
        <v>7000</v>
      </c>
      <c r="F7032" s="21" t="s">
        <v>36281</v>
      </c>
      <c r="G7032" s="102" t="s">
        <v>19472</v>
      </c>
      <c r="H7032" s="1" t="s">
        <v>19473</v>
      </c>
      <c r="I7032" s="120" t="s">
        <v>19474</v>
      </c>
      <c r="J7032" s="121" t="s">
        <v>19359</v>
      </c>
      <c r="K7032" s="121"/>
      <c r="L7032" s="21">
        <v>370</v>
      </c>
      <c r="M7032" s="65"/>
      <c r="N7032" s="74"/>
    </row>
    <row r="7033" spans="1:14" ht="64">
      <c r="A7033" s="62">
        <f t="shared" si="109"/>
        <v>7030</v>
      </c>
      <c r="B7033" s="93" t="s">
        <v>47580</v>
      </c>
      <c r="C7033" s="30">
        <v>6732</v>
      </c>
      <c r="D7033" s="30">
        <v>6756</v>
      </c>
      <c r="E7033" s="30">
        <v>7001</v>
      </c>
      <c r="F7033" s="21" t="s">
        <v>36282</v>
      </c>
      <c r="G7033" s="102" t="s">
        <v>19475</v>
      </c>
      <c r="H7033" s="1" t="s">
        <v>11571</v>
      </c>
      <c r="I7033" s="120" t="s">
        <v>19476</v>
      </c>
      <c r="J7033" s="121" t="s">
        <v>19373</v>
      </c>
      <c r="K7033" s="121"/>
      <c r="L7033" s="21">
        <v>370</v>
      </c>
      <c r="M7033" s="65"/>
      <c r="N7033" s="74"/>
    </row>
    <row r="7034" spans="1:14" ht="64">
      <c r="A7034" s="62">
        <f t="shared" si="109"/>
        <v>7031</v>
      </c>
      <c r="B7034" s="93" t="s">
        <v>47581</v>
      </c>
      <c r="C7034" s="30">
        <v>6733</v>
      </c>
      <c r="D7034" s="30">
        <v>6757</v>
      </c>
      <c r="E7034" s="30">
        <v>7002</v>
      </c>
      <c r="F7034" s="21" t="s">
        <v>36283</v>
      </c>
      <c r="G7034" s="102" t="s">
        <v>19477</v>
      </c>
      <c r="H7034" s="1" t="s">
        <v>11538</v>
      </c>
      <c r="I7034" s="120" t="s">
        <v>19478</v>
      </c>
      <c r="J7034" s="121" t="s">
        <v>19359</v>
      </c>
      <c r="K7034" s="121"/>
      <c r="L7034" s="21">
        <v>370</v>
      </c>
      <c r="M7034" s="65"/>
      <c r="N7034" s="74"/>
    </row>
    <row r="7035" spans="1:14" ht="64">
      <c r="A7035" s="62">
        <f t="shared" si="109"/>
        <v>7032</v>
      </c>
      <c r="B7035" s="93" t="s">
        <v>47582</v>
      </c>
      <c r="C7035" s="30">
        <v>6734</v>
      </c>
      <c r="D7035" s="30">
        <v>6758</v>
      </c>
      <c r="E7035" s="30">
        <v>7003</v>
      </c>
      <c r="F7035" s="21" t="s">
        <v>36284</v>
      </c>
      <c r="G7035" s="102" t="s">
        <v>19479</v>
      </c>
      <c r="H7035" s="1" t="s">
        <v>19480</v>
      </c>
      <c r="I7035" s="120" t="s">
        <v>19481</v>
      </c>
      <c r="J7035" s="121" t="s">
        <v>19359</v>
      </c>
      <c r="K7035" s="121"/>
      <c r="L7035" s="21">
        <v>370</v>
      </c>
      <c r="M7035" s="65"/>
      <c r="N7035" s="74"/>
    </row>
    <row r="7036" spans="1:14" ht="64">
      <c r="A7036" s="62">
        <f t="shared" si="109"/>
        <v>7033</v>
      </c>
      <c r="B7036" s="93" t="s">
        <v>47583</v>
      </c>
      <c r="C7036" s="30">
        <v>6735</v>
      </c>
      <c r="D7036" s="30">
        <v>6759</v>
      </c>
      <c r="E7036" s="30">
        <v>7004</v>
      </c>
      <c r="F7036" s="21" t="s">
        <v>36285</v>
      </c>
      <c r="G7036" s="102" t="s">
        <v>19482</v>
      </c>
      <c r="H7036" s="1" t="s">
        <v>19483</v>
      </c>
      <c r="I7036" s="120" t="s">
        <v>19484</v>
      </c>
      <c r="J7036" s="121" t="s">
        <v>19359</v>
      </c>
      <c r="K7036" s="121"/>
      <c r="L7036" s="21">
        <v>370</v>
      </c>
      <c r="M7036" s="65"/>
      <c r="N7036" s="74"/>
    </row>
    <row r="7037" spans="1:14" ht="64">
      <c r="A7037" s="62">
        <f t="shared" si="109"/>
        <v>7034</v>
      </c>
      <c r="B7037" s="93" t="s">
        <v>47584</v>
      </c>
      <c r="C7037" s="30">
        <v>6736</v>
      </c>
      <c r="D7037" s="30">
        <v>6760</v>
      </c>
      <c r="E7037" s="30">
        <v>7005</v>
      </c>
      <c r="F7037" s="21" t="s">
        <v>36286</v>
      </c>
      <c r="G7037" s="102" t="s">
        <v>19485</v>
      </c>
      <c r="H7037" s="1" t="s">
        <v>12133</v>
      </c>
      <c r="I7037" s="120" t="s">
        <v>19486</v>
      </c>
      <c r="J7037" s="121" t="s">
        <v>19359</v>
      </c>
      <c r="K7037" s="121"/>
      <c r="L7037" s="21">
        <v>370</v>
      </c>
      <c r="M7037" s="65"/>
      <c r="N7037" s="74"/>
    </row>
    <row r="7038" spans="1:14" ht="64">
      <c r="A7038" s="62">
        <f t="shared" si="109"/>
        <v>7035</v>
      </c>
      <c r="B7038" s="93" t="s">
        <v>47585</v>
      </c>
      <c r="C7038" s="30">
        <v>6737</v>
      </c>
      <c r="D7038" s="30">
        <v>6761</v>
      </c>
      <c r="E7038" s="30">
        <v>7006</v>
      </c>
      <c r="F7038" s="21" t="s">
        <v>36287</v>
      </c>
      <c r="G7038" s="102" t="s">
        <v>19487</v>
      </c>
      <c r="H7038" s="1" t="s">
        <v>19488</v>
      </c>
      <c r="I7038" s="120" t="s">
        <v>19489</v>
      </c>
      <c r="J7038" s="121" t="s">
        <v>19359</v>
      </c>
      <c r="K7038" s="121"/>
      <c r="L7038" s="21">
        <v>370</v>
      </c>
      <c r="M7038" s="65"/>
      <c r="N7038" s="74"/>
    </row>
    <row r="7039" spans="1:14" ht="64">
      <c r="A7039" s="62">
        <f t="shared" si="109"/>
        <v>7036</v>
      </c>
      <c r="B7039" s="93" t="s">
        <v>47586</v>
      </c>
      <c r="C7039" s="30">
        <v>6738</v>
      </c>
      <c r="D7039" s="30">
        <v>6762</v>
      </c>
      <c r="E7039" s="30">
        <v>7007</v>
      </c>
      <c r="F7039" s="21" t="s">
        <v>36288</v>
      </c>
      <c r="G7039" s="102" t="s">
        <v>19490</v>
      </c>
      <c r="H7039" s="1" t="s">
        <v>19491</v>
      </c>
      <c r="I7039" s="120" t="s">
        <v>19492</v>
      </c>
      <c r="J7039" s="121" t="s">
        <v>19359</v>
      </c>
      <c r="K7039" s="121"/>
      <c r="L7039" s="21">
        <v>370</v>
      </c>
      <c r="M7039" s="65"/>
      <c r="N7039" s="74"/>
    </row>
    <row r="7040" spans="1:14" ht="64">
      <c r="A7040" s="62">
        <f t="shared" si="109"/>
        <v>7037</v>
      </c>
      <c r="B7040" s="93" t="s">
        <v>47587</v>
      </c>
      <c r="C7040" s="30">
        <v>6739</v>
      </c>
      <c r="D7040" s="30">
        <v>6763</v>
      </c>
      <c r="E7040" s="30">
        <v>7008</v>
      </c>
      <c r="F7040" s="21" t="s">
        <v>36289</v>
      </c>
      <c r="G7040" s="102" t="s">
        <v>19493</v>
      </c>
      <c r="H7040" s="1" t="s">
        <v>11343</v>
      </c>
      <c r="I7040" s="120" t="s">
        <v>19494</v>
      </c>
      <c r="J7040" s="121" t="s">
        <v>19359</v>
      </c>
      <c r="K7040" s="121"/>
      <c r="L7040" s="21">
        <v>370</v>
      </c>
      <c r="M7040" s="65"/>
      <c r="N7040" s="74"/>
    </row>
    <row r="7041" spans="1:14" ht="64">
      <c r="A7041" s="62">
        <f t="shared" si="109"/>
        <v>7038</v>
      </c>
      <c r="B7041" s="93" t="s">
        <v>47588</v>
      </c>
      <c r="C7041" s="30">
        <v>6740</v>
      </c>
      <c r="D7041" s="30">
        <v>6764</v>
      </c>
      <c r="E7041" s="30">
        <v>7009</v>
      </c>
      <c r="F7041" s="21" t="s">
        <v>36290</v>
      </c>
      <c r="G7041" s="102" t="s">
        <v>19495</v>
      </c>
      <c r="H7041" s="1" t="s">
        <v>19496</v>
      </c>
      <c r="I7041" s="120" t="s">
        <v>19497</v>
      </c>
      <c r="J7041" s="121" t="s">
        <v>19373</v>
      </c>
      <c r="K7041" s="121"/>
      <c r="L7041" s="21">
        <v>370</v>
      </c>
      <c r="M7041" s="65"/>
      <c r="N7041" s="74"/>
    </row>
    <row r="7042" spans="1:14" ht="64">
      <c r="A7042" s="62">
        <f t="shared" si="109"/>
        <v>7039</v>
      </c>
      <c r="B7042" s="93" t="s">
        <v>47589</v>
      </c>
      <c r="C7042" s="30">
        <v>6741</v>
      </c>
      <c r="D7042" s="30">
        <v>6765</v>
      </c>
      <c r="E7042" s="30">
        <v>7010</v>
      </c>
      <c r="F7042" s="21" t="s">
        <v>36291</v>
      </c>
      <c r="G7042" s="102" t="s">
        <v>19498</v>
      </c>
      <c r="H7042" s="1" t="s">
        <v>11595</v>
      </c>
      <c r="I7042" s="120" t="s">
        <v>19499</v>
      </c>
      <c r="J7042" s="121" t="s">
        <v>19359</v>
      </c>
      <c r="K7042" s="121"/>
      <c r="L7042" s="21">
        <v>370</v>
      </c>
      <c r="M7042" s="65"/>
      <c r="N7042" s="74"/>
    </row>
    <row r="7043" spans="1:14" ht="64">
      <c r="A7043" s="62">
        <f t="shared" si="109"/>
        <v>7040</v>
      </c>
      <c r="B7043" s="93" t="s">
        <v>47590</v>
      </c>
      <c r="C7043" s="30">
        <v>6742</v>
      </c>
      <c r="D7043" s="30">
        <v>6766</v>
      </c>
      <c r="E7043" s="30">
        <v>7011</v>
      </c>
      <c r="F7043" s="21" t="s">
        <v>36292</v>
      </c>
      <c r="G7043" s="102" t="s">
        <v>19500</v>
      </c>
      <c r="H7043" s="1" t="s">
        <v>12055</v>
      </c>
      <c r="I7043" s="120" t="s">
        <v>19501</v>
      </c>
      <c r="J7043" s="121" t="s">
        <v>19373</v>
      </c>
      <c r="K7043" s="121"/>
      <c r="L7043" s="21">
        <v>370</v>
      </c>
      <c r="M7043" s="65"/>
      <c r="N7043" s="74"/>
    </row>
    <row r="7044" spans="1:14" ht="64">
      <c r="A7044" s="62">
        <f t="shared" si="109"/>
        <v>7041</v>
      </c>
      <c r="B7044" s="93" t="s">
        <v>47591</v>
      </c>
      <c r="C7044" s="30">
        <v>6743</v>
      </c>
      <c r="D7044" s="30">
        <v>6767</v>
      </c>
      <c r="E7044" s="30">
        <v>7012</v>
      </c>
      <c r="F7044" s="21" t="s">
        <v>36293</v>
      </c>
      <c r="G7044" s="102" t="s">
        <v>19502</v>
      </c>
      <c r="H7044" s="1" t="s">
        <v>19503</v>
      </c>
      <c r="I7044" s="120" t="s">
        <v>19504</v>
      </c>
      <c r="J7044" s="121" t="s">
        <v>19373</v>
      </c>
      <c r="K7044" s="121"/>
      <c r="L7044" s="21">
        <v>370</v>
      </c>
      <c r="M7044" s="65"/>
      <c r="N7044" s="74"/>
    </row>
    <row r="7045" spans="1:14" ht="64">
      <c r="A7045" s="62">
        <f t="shared" si="109"/>
        <v>7042</v>
      </c>
      <c r="B7045" s="93" t="s">
        <v>47592</v>
      </c>
      <c r="C7045" s="30">
        <v>6744</v>
      </c>
      <c r="D7045" s="30">
        <v>6768</v>
      </c>
      <c r="E7045" s="30">
        <v>7013</v>
      </c>
      <c r="F7045" s="21" t="s">
        <v>36294</v>
      </c>
      <c r="G7045" s="102" t="s">
        <v>19505</v>
      </c>
      <c r="H7045" s="1" t="s">
        <v>19506</v>
      </c>
      <c r="I7045" s="120" t="s">
        <v>19504</v>
      </c>
      <c r="J7045" s="121" t="s">
        <v>19373</v>
      </c>
      <c r="K7045" s="121" t="s">
        <v>19507</v>
      </c>
      <c r="L7045" s="21">
        <v>370</v>
      </c>
      <c r="M7045" s="65"/>
      <c r="N7045" s="74"/>
    </row>
    <row r="7046" spans="1:14" ht="64">
      <c r="A7046" s="62">
        <f t="shared" ref="A7046:A7109" si="110">A7045+1</f>
        <v>7043</v>
      </c>
      <c r="B7046" s="93" t="s">
        <v>47593</v>
      </c>
      <c r="C7046" s="30">
        <v>6745</v>
      </c>
      <c r="D7046" s="30">
        <v>6769</v>
      </c>
      <c r="E7046" s="30">
        <v>7014</v>
      </c>
      <c r="F7046" s="21" t="s">
        <v>36295</v>
      </c>
      <c r="G7046" s="102" t="s">
        <v>19508</v>
      </c>
      <c r="H7046" s="1" t="s">
        <v>12049</v>
      </c>
      <c r="I7046" s="120" t="s">
        <v>19509</v>
      </c>
      <c r="J7046" s="121" t="s">
        <v>19359</v>
      </c>
      <c r="K7046" s="121"/>
      <c r="L7046" s="21">
        <v>370</v>
      </c>
      <c r="M7046" s="65"/>
      <c r="N7046" s="74"/>
    </row>
    <row r="7047" spans="1:14" ht="64">
      <c r="A7047" s="62">
        <f t="shared" si="110"/>
        <v>7044</v>
      </c>
      <c r="B7047" s="93" t="s">
        <v>47594</v>
      </c>
      <c r="C7047" s="30">
        <v>6746</v>
      </c>
      <c r="D7047" s="30">
        <v>6770</v>
      </c>
      <c r="E7047" s="30">
        <v>7015</v>
      </c>
      <c r="F7047" s="21" t="s">
        <v>36296</v>
      </c>
      <c r="G7047" s="102" t="s">
        <v>19510</v>
      </c>
      <c r="H7047" s="1" t="s">
        <v>19511</v>
      </c>
      <c r="I7047" s="145" t="s">
        <v>19512</v>
      </c>
      <c r="J7047" s="121" t="s">
        <v>19359</v>
      </c>
      <c r="K7047" s="121"/>
      <c r="L7047" s="21">
        <v>370</v>
      </c>
      <c r="M7047" s="65"/>
      <c r="N7047" s="74"/>
    </row>
    <row r="7048" spans="1:14" ht="64">
      <c r="A7048" s="62">
        <f t="shared" si="110"/>
        <v>7045</v>
      </c>
      <c r="B7048" s="93" t="s">
        <v>47595</v>
      </c>
      <c r="C7048" s="30">
        <v>6747</v>
      </c>
      <c r="D7048" s="30">
        <v>6771</v>
      </c>
      <c r="E7048" s="30">
        <v>7016</v>
      </c>
      <c r="F7048" s="21" t="s">
        <v>36297</v>
      </c>
      <c r="G7048" s="102" t="s">
        <v>19513</v>
      </c>
      <c r="H7048" s="1" t="s">
        <v>12651</v>
      </c>
      <c r="I7048" s="120" t="s">
        <v>19514</v>
      </c>
      <c r="J7048" s="121" t="s">
        <v>19373</v>
      </c>
      <c r="K7048" s="121"/>
      <c r="L7048" s="21">
        <v>370</v>
      </c>
      <c r="M7048" s="65"/>
      <c r="N7048" s="74"/>
    </row>
    <row r="7049" spans="1:14" ht="64">
      <c r="A7049" s="62">
        <f t="shared" si="110"/>
        <v>7046</v>
      </c>
      <c r="B7049" s="93" t="s">
        <v>47596</v>
      </c>
      <c r="C7049" s="30">
        <v>6748</v>
      </c>
      <c r="D7049" s="30">
        <v>6772</v>
      </c>
      <c r="E7049" s="30">
        <v>7017</v>
      </c>
      <c r="F7049" s="21" t="s">
        <v>36298</v>
      </c>
      <c r="G7049" s="102" t="s">
        <v>19515</v>
      </c>
      <c r="H7049" s="1" t="s">
        <v>12645</v>
      </c>
      <c r="I7049" s="120" t="s">
        <v>19516</v>
      </c>
      <c r="J7049" s="121" t="s">
        <v>19359</v>
      </c>
      <c r="K7049" s="121"/>
      <c r="L7049" s="21">
        <v>370</v>
      </c>
      <c r="M7049" s="65"/>
      <c r="N7049" s="74"/>
    </row>
    <row r="7050" spans="1:14" ht="64">
      <c r="A7050" s="62">
        <f t="shared" si="110"/>
        <v>7047</v>
      </c>
      <c r="B7050" s="93" t="s">
        <v>47597</v>
      </c>
      <c r="C7050" s="30">
        <v>6749</v>
      </c>
      <c r="D7050" s="30">
        <v>6773</v>
      </c>
      <c r="E7050" s="30">
        <v>7018</v>
      </c>
      <c r="F7050" s="21" t="s">
        <v>36299</v>
      </c>
      <c r="G7050" s="102" t="s">
        <v>19517</v>
      </c>
      <c r="H7050" s="1" t="s">
        <v>11498</v>
      </c>
      <c r="I7050" s="120" t="s">
        <v>19518</v>
      </c>
      <c r="J7050" s="121" t="s">
        <v>19359</v>
      </c>
      <c r="K7050" s="121"/>
      <c r="L7050" s="21">
        <v>370</v>
      </c>
      <c r="M7050" s="65"/>
      <c r="N7050" s="74"/>
    </row>
    <row r="7051" spans="1:14" ht="64">
      <c r="A7051" s="62">
        <f t="shared" si="110"/>
        <v>7048</v>
      </c>
      <c r="B7051" s="93" t="s">
        <v>47598</v>
      </c>
      <c r="C7051" s="30">
        <v>6750</v>
      </c>
      <c r="D7051" s="30">
        <v>6774</v>
      </c>
      <c r="E7051" s="30">
        <v>7019</v>
      </c>
      <c r="F7051" s="21" t="s">
        <v>36300</v>
      </c>
      <c r="G7051" s="102" t="s">
        <v>19519</v>
      </c>
      <c r="H7051" s="1" t="s">
        <v>19520</v>
      </c>
      <c r="I7051" s="120" t="s">
        <v>19521</v>
      </c>
      <c r="J7051" s="121" t="s">
        <v>19359</v>
      </c>
      <c r="K7051" s="121"/>
      <c r="L7051" s="21">
        <v>370</v>
      </c>
      <c r="M7051" s="65"/>
      <c r="N7051" s="74"/>
    </row>
    <row r="7052" spans="1:14" ht="64">
      <c r="A7052" s="62">
        <f t="shared" si="110"/>
        <v>7049</v>
      </c>
      <c r="B7052" s="93" t="s">
        <v>47599</v>
      </c>
      <c r="C7052" s="30">
        <v>6752</v>
      </c>
      <c r="D7052" s="30">
        <v>6775</v>
      </c>
      <c r="E7052" s="30">
        <v>7020</v>
      </c>
      <c r="F7052" s="21" t="s">
        <v>36301</v>
      </c>
      <c r="G7052" s="102" t="s">
        <v>19522</v>
      </c>
      <c r="H7052" s="1" t="s">
        <v>19523</v>
      </c>
      <c r="I7052" s="145" t="s">
        <v>19524</v>
      </c>
      <c r="J7052" s="121" t="s">
        <v>19359</v>
      </c>
      <c r="K7052" s="121"/>
      <c r="L7052" s="21">
        <v>370</v>
      </c>
      <c r="M7052" s="65"/>
      <c r="N7052" s="74"/>
    </row>
    <row r="7053" spans="1:14" ht="64">
      <c r="A7053" s="62">
        <f t="shared" si="110"/>
        <v>7050</v>
      </c>
      <c r="B7053" s="93" t="s">
        <v>47600</v>
      </c>
      <c r="C7053" s="30">
        <v>6751</v>
      </c>
      <c r="D7053" s="30">
        <v>6776</v>
      </c>
      <c r="E7053" s="30">
        <v>7021</v>
      </c>
      <c r="F7053" s="21" t="s">
        <v>36302</v>
      </c>
      <c r="G7053" s="102" t="s">
        <v>19525</v>
      </c>
      <c r="H7053" s="1" t="s">
        <v>19526</v>
      </c>
      <c r="I7053" s="145" t="s">
        <v>19527</v>
      </c>
      <c r="J7053" s="121" t="s">
        <v>19373</v>
      </c>
      <c r="K7053" s="121"/>
      <c r="L7053" s="21">
        <v>370</v>
      </c>
      <c r="M7053" s="85"/>
    </row>
    <row r="7054" spans="1:14" ht="64">
      <c r="A7054" s="62">
        <f t="shared" si="110"/>
        <v>7051</v>
      </c>
      <c r="B7054" s="93" t="s">
        <v>47601</v>
      </c>
      <c r="C7054" s="30">
        <v>6753</v>
      </c>
      <c r="D7054" s="30">
        <v>6777</v>
      </c>
      <c r="E7054" s="30">
        <v>7022</v>
      </c>
      <c r="F7054" s="21" t="s">
        <v>36303</v>
      </c>
      <c r="G7054" s="102" t="s">
        <v>19528</v>
      </c>
      <c r="H7054" s="1" t="s">
        <v>19529</v>
      </c>
      <c r="I7054" s="120" t="s">
        <v>19530</v>
      </c>
      <c r="J7054" s="121" t="s">
        <v>19359</v>
      </c>
      <c r="K7054" s="121"/>
      <c r="L7054" s="21">
        <v>370</v>
      </c>
      <c r="M7054" s="65"/>
      <c r="N7054" s="74"/>
    </row>
    <row r="7055" spans="1:14" ht="64">
      <c r="A7055" s="62">
        <f t="shared" si="110"/>
        <v>7052</v>
      </c>
      <c r="B7055" s="93" t="s">
        <v>47602</v>
      </c>
      <c r="C7055" s="30">
        <v>6754</v>
      </c>
      <c r="D7055" s="30">
        <v>6778</v>
      </c>
      <c r="E7055" s="30">
        <v>7023</v>
      </c>
      <c r="F7055" s="21" t="s">
        <v>36304</v>
      </c>
      <c r="G7055" s="102" t="s">
        <v>19531</v>
      </c>
      <c r="H7055" s="10" t="s">
        <v>19532</v>
      </c>
      <c r="I7055" s="120" t="s">
        <v>19533</v>
      </c>
      <c r="J7055" s="121" t="s">
        <v>19359</v>
      </c>
      <c r="K7055" s="121"/>
      <c r="L7055" s="21">
        <v>370</v>
      </c>
      <c r="M7055" s="65"/>
      <c r="N7055" s="74"/>
    </row>
    <row r="7056" spans="1:14" ht="64">
      <c r="A7056" s="62">
        <f t="shared" si="110"/>
        <v>7053</v>
      </c>
      <c r="B7056" s="93" t="s">
        <v>47603</v>
      </c>
      <c r="C7056" s="30">
        <v>6755</v>
      </c>
      <c r="D7056" s="30">
        <v>6779</v>
      </c>
      <c r="E7056" s="30">
        <v>7024</v>
      </c>
      <c r="F7056" s="21" t="s">
        <v>36305</v>
      </c>
      <c r="G7056" s="102" t="s">
        <v>19534</v>
      </c>
      <c r="H7056" s="1" t="s">
        <v>19535</v>
      </c>
      <c r="I7056" s="120" t="s">
        <v>19536</v>
      </c>
      <c r="J7056" s="121" t="s">
        <v>19359</v>
      </c>
      <c r="K7056" s="121"/>
      <c r="L7056" s="21">
        <v>370</v>
      </c>
      <c r="M7056" s="65"/>
      <c r="N7056" s="74"/>
    </row>
    <row r="7057" spans="1:14" ht="64">
      <c r="A7057" s="62">
        <f t="shared" si="110"/>
        <v>7054</v>
      </c>
      <c r="B7057" s="93" t="s">
        <v>47604</v>
      </c>
      <c r="C7057" s="30">
        <v>6756</v>
      </c>
      <c r="D7057" s="30"/>
      <c r="E7057" s="30"/>
      <c r="F7057" s="21"/>
      <c r="G7057" s="102"/>
      <c r="H7057" s="118" t="s">
        <v>1552</v>
      </c>
      <c r="I7057" s="120" t="s">
        <v>51731</v>
      </c>
      <c r="J7057" s="121" t="s">
        <v>19359</v>
      </c>
      <c r="K7057" s="121"/>
      <c r="L7057" s="21">
        <v>370</v>
      </c>
      <c r="M7057" s="65"/>
      <c r="N7057" s="74"/>
    </row>
    <row r="7058" spans="1:14" ht="64">
      <c r="A7058" s="62">
        <f t="shared" si="110"/>
        <v>7055</v>
      </c>
      <c r="B7058" s="93" t="s">
        <v>47605</v>
      </c>
      <c r="C7058" s="30">
        <v>6779</v>
      </c>
      <c r="D7058" s="30">
        <v>6780</v>
      </c>
      <c r="E7058" s="30">
        <v>7025</v>
      </c>
      <c r="F7058" s="21" t="s">
        <v>36306</v>
      </c>
      <c r="G7058" s="102" t="s">
        <v>19537</v>
      </c>
      <c r="H7058" s="1" t="s">
        <v>11329</v>
      </c>
      <c r="I7058" s="145" t="s">
        <v>19538</v>
      </c>
      <c r="J7058" s="121" t="s">
        <v>19359</v>
      </c>
      <c r="K7058" s="121"/>
      <c r="L7058" s="21">
        <v>370</v>
      </c>
      <c r="M7058" s="65"/>
      <c r="N7058" s="74"/>
    </row>
    <row r="7059" spans="1:14" ht="64">
      <c r="A7059" s="62">
        <f t="shared" si="110"/>
        <v>7056</v>
      </c>
      <c r="B7059" s="93" t="s">
        <v>47606</v>
      </c>
      <c r="C7059" s="30">
        <v>6757</v>
      </c>
      <c r="D7059" s="30">
        <v>6781</v>
      </c>
      <c r="E7059" s="30">
        <v>7026</v>
      </c>
      <c r="F7059" s="21" t="s">
        <v>36307</v>
      </c>
      <c r="G7059" s="102" t="s">
        <v>19539</v>
      </c>
      <c r="H7059" s="1" t="s">
        <v>11972</v>
      </c>
      <c r="I7059" s="120" t="s">
        <v>19540</v>
      </c>
      <c r="J7059" s="121" t="s">
        <v>19359</v>
      </c>
      <c r="K7059" s="121"/>
      <c r="L7059" s="21">
        <v>370</v>
      </c>
      <c r="M7059" s="65"/>
      <c r="N7059" s="74"/>
    </row>
    <row r="7060" spans="1:14" ht="64">
      <c r="A7060" s="62">
        <f t="shared" si="110"/>
        <v>7057</v>
      </c>
      <c r="B7060" s="93" t="s">
        <v>47607</v>
      </c>
      <c r="C7060" s="30">
        <v>6758</v>
      </c>
      <c r="D7060" s="30">
        <v>6782</v>
      </c>
      <c r="E7060" s="30">
        <v>7027</v>
      </c>
      <c r="F7060" s="21" t="s">
        <v>36308</v>
      </c>
      <c r="G7060" s="102" t="s">
        <v>19541</v>
      </c>
      <c r="H7060" s="1" t="s">
        <v>19542</v>
      </c>
      <c r="I7060" s="120" t="s">
        <v>19543</v>
      </c>
      <c r="J7060" s="121" t="s">
        <v>19359</v>
      </c>
      <c r="K7060" s="121"/>
      <c r="L7060" s="21">
        <v>370</v>
      </c>
      <c r="M7060" s="65"/>
      <c r="N7060" s="74"/>
    </row>
    <row r="7061" spans="1:14" ht="64">
      <c r="A7061" s="62">
        <f t="shared" si="110"/>
        <v>7058</v>
      </c>
      <c r="B7061" s="93" t="s">
        <v>47608</v>
      </c>
      <c r="C7061" s="30">
        <v>6759</v>
      </c>
      <c r="D7061" s="30">
        <v>6783</v>
      </c>
      <c r="E7061" s="30">
        <v>7028</v>
      </c>
      <c r="F7061" s="21" t="s">
        <v>36309</v>
      </c>
      <c r="G7061" s="102" t="s">
        <v>19544</v>
      </c>
      <c r="H7061" s="1" t="s">
        <v>12267</v>
      </c>
      <c r="I7061" s="120" t="s">
        <v>19545</v>
      </c>
      <c r="J7061" s="121" t="s">
        <v>19359</v>
      </c>
      <c r="K7061" s="121"/>
      <c r="L7061" s="21">
        <v>370</v>
      </c>
      <c r="M7061" s="65"/>
      <c r="N7061" s="74"/>
    </row>
    <row r="7062" spans="1:14" ht="64">
      <c r="A7062" s="62">
        <f t="shared" si="110"/>
        <v>7059</v>
      </c>
      <c r="B7062" s="93" t="s">
        <v>47609</v>
      </c>
      <c r="C7062" s="30">
        <v>6760</v>
      </c>
      <c r="D7062" s="30">
        <v>6784</v>
      </c>
      <c r="E7062" s="30">
        <v>7029</v>
      </c>
      <c r="F7062" s="21" t="s">
        <v>36310</v>
      </c>
      <c r="G7062" s="102" t="s">
        <v>19546</v>
      </c>
      <c r="H7062" s="1" t="s">
        <v>19547</v>
      </c>
      <c r="I7062" s="120" t="s">
        <v>19548</v>
      </c>
      <c r="J7062" s="121" t="s">
        <v>19359</v>
      </c>
      <c r="K7062" s="121"/>
      <c r="L7062" s="21">
        <v>370</v>
      </c>
      <c r="M7062" s="65"/>
      <c r="N7062" s="74"/>
    </row>
    <row r="7063" spans="1:14" ht="64">
      <c r="A7063" s="62">
        <f t="shared" si="110"/>
        <v>7060</v>
      </c>
      <c r="B7063" s="93" t="s">
        <v>47610</v>
      </c>
      <c r="C7063" s="30">
        <v>6761</v>
      </c>
      <c r="D7063" s="30">
        <v>6785</v>
      </c>
      <c r="E7063" s="30">
        <v>7030</v>
      </c>
      <c r="F7063" s="21" t="s">
        <v>36311</v>
      </c>
      <c r="G7063" s="102" t="s">
        <v>19549</v>
      </c>
      <c r="H7063" s="1" t="s">
        <v>19550</v>
      </c>
      <c r="I7063" s="120" t="s">
        <v>19551</v>
      </c>
      <c r="J7063" s="121" t="s">
        <v>19359</v>
      </c>
      <c r="K7063" s="121"/>
      <c r="L7063" s="21">
        <v>370</v>
      </c>
      <c r="M7063" s="65"/>
      <c r="N7063" s="74"/>
    </row>
    <row r="7064" spans="1:14" ht="64">
      <c r="A7064" s="62">
        <f t="shared" si="110"/>
        <v>7061</v>
      </c>
      <c r="B7064" s="93" t="s">
        <v>47611</v>
      </c>
      <c r="C7064" s="30">
        <v>6762</v>
      </c>
      <c r="D7064" s="30">
        <v>6786</v>
      </c>
      <c r="E7064" s="30">
        <v>7031</v>
      </c>
      <c r="F7064" s="21" t="s">
        <v>36312</v>
      </c>
      <c r="G7064" s="102" t="s">
        <v>19552</v>
      </c>
      <c r="H7064" s="1" t="s">
        <v>11865</v>
      </c>
      <c r="I7064" s="120" t="s">
        <v>19553</v>
      </c>
      <c r="J7064" s="121" t="s">
        <v>19359</v>
      </c>
      <c r="K7064" s="121"/>
      <c r="L7064" s="21">
        <v>370</v>
      </c>
      <c r="M7064" s="65"/>
      <c r="N7064" s="74"/>
    </row>
    <row r="7065" spans="1:14" ht="64">
      <c r="A7065" s="62">
        <f t="shared" si="110"/>
        <v>7062</v>
      </c>
      <c r="B7065" s="93" t="s">
        <v>47612</v>
      </c>
      <c r="C7065" s="30">
        <v>6763</v>
      </c>
      <c r="D7065" s="30">
        <v>6787</v>
      </c>
      <c r="E7065" s="30">
        <v>7032</v>
      </c>
      <c r="F7065" s="21" t="s">
        <v>36313</v>
      </c>
      <c r="G7065" s="102" t="s">
        <v>19554</v>
      </c>
      <c r="H7065" s="1" t="s">
        <v>19555</v>
      </c>
      <c r="I7065" s="120" t="s">
        <v>19556</v>
      </c>
      <c r="J7065" s="121" t="s">
        <v>19359</v>
      </c>
      <c r="K7065" s="121"/>
      <c r="L7065" s="21">
        <v>370</v>
      </c>
      <c r="M7065" s="65"/>
      <c r="N7065" s="74"/>
    </row>
    <row r="7066" spans="1:14" ht="64">
      <c r="A7066" s="62">
        <f t="shared" si="110"/>
        <v>7063</v>
      </c>
      <c r="B7066" s="93" t="s">
        <v>47613</v>
      </c>
      <c r="C7066" s="30">
        <v>6764</v>
      </c>
      <c r="D7066" s="30">
        <v>6788</v>
      </c>
      <c r="E7066" s="30">
        <v>7033</v>
      </c>
      <c r="F7066" s="21" t="s">
        <v>36314</v>
      </c>
      <c r="G7066" s="102" t="s">
        <v>19557</v>
      </c>
      <c r="H7066" s="1" t="s">
        <v>19558</v>
      </c>
      <c r="I7066" s="120" t="s">
        <v>19559</v>
      </c>
      <c r="J7066" s="121" t="s">
        <v>19359</v>
      </c>
      <c r="K7066" s="121"/>
      <c r="L7066" s="21">
        <v>370</v>
      </c>
      <c r="M7066" s="65"/>
      <c r="N7066" s="74"/>
    </row>
    <row r="7067" spans="1:14" ht="64">
      <c r="A7067" s="62">
        <f t="shared" si="110"/>
        <v>7064</v>
      </c>
      <c r="B7067" s="93" t="s">
        <v>47614</v>
      </c>
      <c r="C7067" s="30">
        <v>6765</v>
      </c>
      <c r="D7067" s="30">
        <v>6789</v>
      </c>
      <c r="E7067" s="30">
        <v>7034</v>
      </c>
      <c r="F7067" s="21" t="s">
        <v>36315</v>
      </c>
      <c r="G7067" s="102" t="s">
        <v>19560</v>
      </c>
      <c r="H7067" s="1" t="s">
        <v>12452</v>
      </c>
      <c r="I7067" s="120" t="s">
        <v>19561</v>
      </c>
      <c r="J7067" s="121" t="s">
        <v>19359</v>
      </c>
      <c r="K7067" s="121"/>
      <c r="L7067" s="21">
        <v>370</v>
      </c>
      <c r="M7067" s="65"/>
      <c r="N7067" s="74"/>
    </row>
    <row r="7068" spans="1:14" ht="64">
      <c r="A7068" s="62">
        <f t="shared" si="110"/>
        <v>7065</v>
      </c>
      <c r="B7068" s="93" t="s">
        <v>47615</v>
      </c>
      <c r="C7068" s="30">
        <v>6766</v>
      </c>
      <c r="D7068" s="30">
        <v>6790</v>
      </c>
      <c r="E7068" s="30">
        <v>7035</v>
      </c>
      <c r="F7068" s="21" t="s">
        <v>36316</v>
      </c>
      <c r="G7068" s="102" t="s">
        <v>19562</v>
      </c>
      <c r="H7068" s="1" t="s">
        <v>12588</v>
      </c>
      <c r="I7068" s="145" t="s">
        <v>19563</v>
      </c>
      <c r="J7068" s="121" t="s">
        <v>19359</v>
      </c>
      <c r="K7068" s="121" t="s">
        <v>19564</v>
      </c>
      <c r="L7068" s="21">
        <v>370</v>
      </c>
      <c r="M7068" s="65"/>
      <c r="N7068" s="74"/>
    </row>
    <row r="7069" spans="1:14" ht="64">
      <c r="A7069" s="62">
        <f t="shared" si="110"/>
        <v>7066</v>
      </c>
      <c r="B7069" s="93" t="s">
        <v>47616</v>
      </c>
      <c r="C7069" s="30">
        <v>6767</v>
      </c>
      <c r="D7069" s="30">
        <v>6791</v>
      </c>
      <c r="E7069" s="30">
        <v>7036</v>
      </c>
      <c r="F7069" s="21" t="s">
        <v>36317</v>
      </c>
      <c r="G7069" s="102" t="s">
        <v>19565</v>
      </c>
      <c r="H7069" s="1" t="s">
        <v>5669</v>
      </c>
      <c r="I7069" s="120" t="s">
        <v>19566</v>
      </c>
      <c r="J7069" s="121" t="s">
        <v>19373</v>
      </c>
      <c r="K7069" s="121"/>
      <c r="L7069" s="21">
        <v>370</v>
      </c>
      <c r="M7069" s="65"/>
      <c r="N7069" s="74"/>
    </row>
    <row r="7070" spans="1:14" ht="64">
      <c r="A7070" s="62">
        <f t="shared" si="110"/>
        <v>7067</v>
      </c>
      <c r="B7070" s="93" t="s">
        <v>47617</v>
      </c>
      <c r="C7070" s="30">
        <v>6768</v>
      </c>
      <c r="D7070" s="30">
        <v>6792</v>
      </c>
      <c r="E7070" s="30">
        <v>7037</v>
      </c>
      <c r="F7070" s="21" t="s">
        <v>36318</v>
      </c>
      <c r="G7070" s="102" t="s">
        <v>19567</v>
      </c>
      <c r="H7070" s="10" t="s">
        <v>11610</v>
      </c>
      <c r="I7070" s="120" t="s">
        <v>19568</v>
      </c>
      <c r="J7070" s="121" t="s">
        <v>19359</v>
      </c>
      <c r="K7070" s="121"/>
      <c r="L7070" s="21">
        <v>370</v>
      </c>
      <c r="M7070" s="65"/>
      <c r="N7070" s="74"/>
    </row>
    <row r="7071" spans="1:14" ht="64">
      <c r="A7071" s="62">
        <f t="shared" si="110"/>
        <v>7068</v>
      </c>
      <c r="B7071" s="93" t="s">
        <v>47618</v>
      </c>
      <c r="C7071" s="30">
        <v>6769</v>
      </c>
      <c r="D7071" s="30">
        <v>6793</v>
      </c>
      <c r="E7071" s="30">
        <v>7038</v>
      </c>
      <c r="F7071" s="21" t="s">
        <v>36319</v>
      </c>
      <c r="G7071" s="102" t="s">
        <v>19569</v>
      </c>
      <c r="H7071" s="10" t="s">
        <v>12011</v>
      </c>
      <c r="I7071" s="120" t="s">
        <v>19570</v>
      </c>
      <c r="J7071" s="121" t="s">
        <v>19359</v>
      </c>
      <c r="K7071" s="121"/>
      <c r="L7071" s="21">
        <v>370</v>
      </c>
      <c r="M7071" s="65"/>
      <c r="N7071" s="74"/>
    </row>
    <row r="7072" spans="1:14" ht="64">
      <c r="A7072" s="62">
        <f t="shared" si="110"/>
        <v>7069</v>
      </c>
      <c r="B7072" s="93" t="s">
        <v>47619</v>
      </c>
      <c r="C7072" s="30">
        <v>6770</v>
      </c>
      <c r="D7072" s="30">
        <v>6794</v>
      </c>
      <c r="E7072" s="30">
        <v>7039</v>
      </c>
      <c r="F7072" s="21" t="s">
        <v>36320</v>
      </c>
      <c r="G7072" s="102" t="s">
        <v>19571</v>
      </c>
      <c r="H7072" s="10" t="s">
        <v>11691</v>
      </c>
      <c r="I7072" s="120" t="s">
        <v>19572</v>
      </c>
      <c r="J7072" s="121" t="s">
        <v>19359</v>
      </c>
      <c r="K7072" s="121"/>
      <c r="L7072" s="21">
        <v>370</v>
      </c>
      <c r="M7072" s="65"/>
      <c r="N7072" s="74"/>
    </row>
    <row r="7073" spans="1:14" ht="64">
      <c r="A7073" s="62">
        <f t="shared" si="110"/>
        <v>7070</v>
      </c>
      <c r="B7073" s="93" t="s">
        <v>47620</v>
      </c>
      <c r="C7073" s="30">
        <v>6771</v>
      </c>
      <c r="D7073" s="30">
        <v>6795</v>
      </c>
      <c r="E7073" s="30">
        <v>7040</v>
      </c>
      <c r="F7073" s="21" t="s">
        <v>36321</v>
      </c>
      <c r="G7073" s="102" t="s">
        <v>19573</v>
      </c>
      <c r="H7073" s="10" t="s">
        <v>19574</v>
      </c>
      <c r="I7073" s="120" t="s">
        <v>19575</v>
      </c>
      <c r="J7073" s="121" t="s">
        <v>19373</v>
      </c>
      <c r="K7073" s="121"/>
      <c r="L7073" s="21">
        <v>370</v>
      </c>
      <c r="M7073" s="65"/>
      <c r="N7073" s="74"/>
    </row>
    <row r="7074" spans="1:14" ht="64">
      <c r="A7074" s="62">
        <f t="shared" si="110"/>
        <v>7071</v>
      </c>
      <c r="B7074" s="93" t="s">
        <v>47621</v>
      </c>
      <c r="C7074" s="30">
        <v>6772</v>
      </c>
      <c r="D7074" s="30">
        <v>6796</v>
      </c>
      <c r="E7074" s="30">
        <v>7041</v>
      </c>
      <c r="F7074" s="21" t="s">
        <v>36322</v>
      </c>
      <c r="G7074" s="102" t="s">
        <v>19576</v>
      </c>
      <c r="H7074" s="10" t="s">
        <v>12090</v>
      </c>
      <c r="I7074" s="120" t="s">
        <v>19577</v>
      </c>
      <c r="J7074" s="121" t="s">
        <v>19359</v>
      </c>
      <c r="K7074" s="121"/>
      <c r="L7074" s="21">
        <v>370</v>
      </c>
      <c r="M7074" s="65"/>
      <c r="N7074" s="74"/>
    </row>
    <row r="7075" spans="1:14" ht="64">
      <c r="A7075" s="62">
        <f t="shared" si="110"/>
        <v>7072</v>
      </c>
      <c r="B7075" s="93" t="s">
        <v>47622</v>
      </c>
      <c r="C7075" s="30">
        <v>6773</v>
      </c>
      <c r="D7075" s="30">
        <v>6797</v>
      </c>
      <c r="E7075" s="30">
        <v>7042</v>
      </c>
      <c r="F7075" s="21" t="s">
        <v>36323</v>
      </c>
      <c r="G7075" s="102" t="s">
        <v>19578</v>
      </c>
      <c r="H7075" s="1" t="s">
        <v>19579</v>
      </c>
      <c r="I7075" s="120" t="s">
        <v>19580</v>
      </c>
      <c r="J7075" s="121" t="s">
        <v>19373</v>
      </c>
      <c r="K7075" s="121"/>
      <c r="L7075" s="21">
        <v>370</v>
      </c>
      <c r="M7075" s="65"/>
      <c r="N7075" s="74"/>
    </row>
    <row r="7076" spans="1:14" ht="64">
      <c r="A7076" s="62">
        <f t="shared" si="110"/>
        <v>7073</v>
      </c>
      <c r="B7076" s="93" t="s">
        <v>47623</v>
      </c>
      <c r="C7076" s="30">
        <v>6774</v>
      </c>
      <c r="D7076" s="30">
        <v>6798</v>
      </c>
      <c r="E7076" s="30">
        <v>7043</v>
      </c>
      <c r="F7076" s="21" t="s">
        <v>36324</v>
      </c>
      <c r="G7076" s="102" t="s">
        <v>19581</v>
      </c>
      <c r="H7076" s="1" t="s">
        <v>19582</v>
      </c>
      <c r="I7076" s="120" t="s">
        <v>19583</v>
      </c>
      <c r="J7076" s="121" t="s">
        <v>19373</v>
      </c>
      <c r="K7076" s="121"/>
      <c r="L7076" s="21">
        <v>370</v>
      </c>
      <c r="M7076" s="65"/>
      <c r="N7076" s="74"/>
    </row>
    <row r="7077" spans="1:14" ht="64">
      <c r="A7077" s="62">
        <f t="shared" si="110"/>
        <v>7074</v>
      </c>
      <c r="B7077" s="93" t="s">
        <v>47624</v>
      </c>
      <c r="C7077" s="30">
        <v>6775</v>
      </c>
      <c r="D7077" s="30">
        <v>6799</v>
      </c>
      <c r="E7077" s="30">
        <v>7044</v>
      </c>
      <c r="F7077" s="21" t="s">
        <v>36325</v>
      </c>
      <c r="G7077" s="102" t="s">
        <v>19584</v>
      </c>
      <c r="H7077" s="1" t="s">
        <v>11924</v>
      </c>
      <c r="I7077" s="120" t="s">
        <v>19585</v>
      </c>
      <c r="J7077" s="121" t="s">
        <v>19359</v>
      </c>
      <c r="K7077" s="121"/>
      <c r="L7077" s="21">
        <v>370</v>
      </c>
      <c r="M7077" s="65"/>
      <c r="N7077" s="74"/>
    </row>
    <row r="7078" spans="1:14" ht="64">
      <c r="A7078" s="62">
        <f t="shared" si="110"/>
        <v>7075</v>
      </c>
      <c r="B7078" s="93" t="s">
        <v>47625</v>
      </c>
      <c r="C7078" s="30">
        <v>6776</v>
      </c>
      <c r="D7078" s="30">
        <v>6800</v>
      </c>
      <c r="E7078" s="30">
        <v>7045</v>
      </c>
      <c r="F7078" s="21" t="s">
        <v>36326</v>
      </c>
      <c r="G7078" s="102" t="s">
        <v>19586</v>
      </c>
      <c r="H7078" s="1" t="s">
        <v>11939</v>
      </c>
      <c r="I7078" s="120" t="s">
        <v>19587</v>
      </c>
      <c r="J7078" s="121" t="s">
        <v>19359</v>
      </c>
      <c r="K7078" s="121"/>
      <c r="L7078" s="21">
        <v>370</v>
      </c>
      <c r="M7078" s="65"/>
      <c r="N7078" s="74"/>
    </row>
    <row r="7079" spans="1:14" ht="64">
      <c r="A7079" s="62">
        <f t="shared" si="110"/>
        <v>7076</v>
      </c>
      <c r="B7079" s="93" t="s">
        <v>47626</v>
      </c>
      <c r="C7079" s="30">
        <v>6777</v>
      </c>
      <c r="D7079" s="30">
        <v>6801</v>
      </c>
      <c r="E7079" s="30">
        <v>7046</v>
      </c>
      <c r="F7079" s="21" t="s">
        <v>36327</v>
      </c>
      <c r="G7079" s="102" t="s">
        <v>19588</v>
      </c>
      <c r="H7079" s="1" t="s">
        <v>11304</v>
      </c>
      <c r="I7079" s="120" t="s">
        <v>19589</v>
      </c>
      <c r="J7079" s="121" t="s">
        <v>19359</v>
      </c>
      <c r="K7079" s="121"/>
      <c r="L7079" s="21">
        <v>370</v>
      </c>
      <c r="M7079" s="65"/>
      <c r="N7079" s="74"/>
    </row>
    <row r="7080" spans="1:14" ht="64">
      <c r="A7080" s="62">
        <f t="shared" si="110"/>
        <v>7077</v>
      </c>
      <c r="B7080" s="93" t="s">
        <v>47627</v>
      </c>
      <c r="C7080" s="30">
        <v>6778</v>
      </c>
      <c r="D7080" s="30">
        <v>6802</v>
      </c>
      <c r="E7080" s="30">
        <v>7047</v>
      </c>
      <c r="F7080" s="21" t="s">
        <v>36328</v>
      </c>
      <c r="G7080" s="102" t="s">
        <v>19590</v>
      </c>
      <c r="H7080" s="1" t="s">
        <v>11418</v>
      </c>
      <c r="I7080" s="120" t="s">
        <v>19591</v>
      </c>
      <c r="J7080" s="121" t="s">
        <v>19359</v>
      </c>
      <c r="K7080" s="121"/>
      <c r="L7080" s="21">
        <v>370</v>
      </c>
      <c r="M7080" s="65"/>
      <c r="N7080" s="74"/>
    </row>
    <row r="7081" spans="1:14" ht="64">
      <c r="A7081" s="62">
        <f t="shared" si="110"/>
        <v>7078</v>
      </c>
      <c r="B7081" s="93" t="s">
        <v>47628</v>
      </c>
      <c r="C7081" s="30">
        <v>6780</v>
      </c>
      <c r="D7081" s="30">
        <v>6803</v>
      </c>
      <c r="E7081" s="30">
        <v>7048</v>
      </c>
      <c r="F7081" s="21" t="s">
        <v>36329</v>
      </c>
      <c r="G7081" s="102" t="s">
        <v>19592</v>
      </c>
      <c r="H7081" s="1" t="s">
        <v>11930</v>
      </c>
      <c r="I7081" s="120" t="s">
        <v>19593</v>
      </c>
      <c r="J7081" s="121" t="s">
        <v>19359</v>
      </c>
      <c r="K7081" s="121"/>
      <c r="L7081" s="21">
        <v>370</v>
      </c>
      <c r="M7081" s="65"/>
      <c r="N7081" s="74"/>
    </row>
    <row r="7082" spans="1:14" ht="64">
      <c r="A7082" s="62">
        <f t="shared" si="110"/>
        <v>7079</v>
      </c>
      <c r="B7082" s="93" t="s">
        <v>47629</v>
      </c>
      <c r="C7082" s="30">
        <v>6781</v>
      </c>
      <c r="D7082" s="30">
        <v>6804</v>
      </c>
      <c r="E7082" s="30">
        <v>7049</v>
      </c>
      <c r="F7082" s="21" t="s">
        <v>36330</v>
      </c>
      <c r="G7082" s="102" t="s">
        <v>19594</v>
      </c>
      <c r="H7082" s="1" t="s">
        <v>19595</v>
      </c>
      <c r="I7082" s="120" t="s">
        <v>19596</v>
      </c>
      <c r="J7082" s="121" t="s">
        <v>19373</v>
      </c>
      <c r="K7082" s="121"/>
      <c r="L7082" s="21">
        <v>370</v>
      </c>
      <c r="M7082" s="65"/>
      <c r="N7082" s="74"/>
    </row>
    <row r="7083" spans="1:14" ht="64">
      <c r="A7083" s="62">
        <f t="shared" si="110"/>
        <v>7080</v>
      </c>
      <c r="B7083" s="93" t="s">
        <v>47630</v>
      </c>
      <c r="C7083" s="30">
        <v>6782</v>
      </c>
      <c r="D7083" s="30">
        <v>6805</v>
      </c>
      <c r="E7083" s="30">
        <v>7050</v>
      </c>
      <c r="F7083" s="21" t="s">
        <v>36331</v>
      </c>
      <c r="G7083" s="102" t="s">
        <v>19597</v>
      </c>
      <c r="H7083" s="1" t="s">
        <v>19598</v>
      </c>
      <c r="I7083" s="120" t="s">
        <v>19599</v>
      </c>
      <c r="J7083" s="121" t="s">
        <v>19359</v>
      </c>
      <c r="K7083" s="121"/>
      <c r="L7083" s="21">
        <v>370</v>
      </c>
      <c r="M7083" s="65"/>
      <c r="N7083" s="74"/>
    </row>
    <row r="7084" spans="1:14" ht="64">
      <c r="A7084" s="62">
        <f t="shared" si="110"/>
        <v>7081</v>
      </c>
      <c r="B7084" s="93" t="s">
        <v>47631</v>
      </c>
      <c r="C7084" s="30">
        <v>6783</v>
      </c>
      <c r="D7084" s="30">
        <v>6806</v>
      </c>
      <c r="E7084" s="30">
        <v>7051</v>
      </c>
      <c r="F7084" s="21" t="s">
        <v>36332</v>
      </c>
      <c r="G7084" s="102" t="s">
        <v>19600</v>
      </c>
      <c r="H7084" s="1" t="s">
        <v>19601</v>
      </c>
      <c r="I7084" s="120" t="s">
        <v>19602</v>
      </c>
      <c r="J7084" s="121" t="s">
        <v>19373</v>
      </c>
      <c r="K7084" s="121"/>
      <c r="L7084" s="21">
        <v>370</v>
      </c>
      <c r="M7084" s="65"/>
      <c r="N7084" s="74"/>
    </row>
    <row r="7085" spans="1:14" ht="64">
      <c r="A7085" s="62">
        <f t="shared" si="110"/>
        <v>7082</v>
      </c>
      <c r="B7085" s="93" t="s">
        <v>47632</v>
      </c>
      <c r="C7085" s="30">
        <v>6784</v>
      </c>
      <c r="D7085" s="30">
        <v>6807</v>
      </c>
      <c r="E7085" s="30">
        <v>7052</v>
      </c>
      <c r="F7085" s="21" t="s">
        <v>36333</v>
      </c>
      <c r="G7085" s="102" t="s">
        <v>19603</v>
      </c>
      <c r="H7085" s="1" t="s">
        <v>19604</v>
      </c>
      <c r="I7085" s="145" t="s">
        <v>19605</v>
      </c>
      <c r="J7085" s="121" t="s">
        <v>19359</v>
      </c>
      <c r="K7085" s="121"/>
      <c r="L7085" s="21">
        <v>370</v>
      </c>
      <c r="M7085" s="65"/>
      <c r="N7085" s="74"/>
    </row>
    <row r="7086" spans="1:14" ht="64">
      <c r="A7086" s="62">
        <f t="shared" si="110"/>
        <v>7083</v>
      </c>
      <c r="B7086" s="93" t="s">
        <v>47633</v>
      </c>
      <c r="C7086" s="30">
        <v>6785</v>
      </c>
      <c r="D7086" s="30">
        <v>6808</v>
      </c>
      <c r="E7086" s="30">
        <v>7053</v>
      </c>
      <c r="F7086" s="21" t="s">
        <v>36334</v>
      </c>
      <c r="G7086" s="102" t="s">
        <v>19606</v>
      </c>
      <c r="H7086" s="1" t="s">
        <v>19607</v>
      </c>
      <c r="I7086" s="120" t="s">
        <v>19608</v>
      </c>
      <c r="J7086" s="121" t="s">
        <v>19359</v>
      </c>
      <c r="K7086" s="121"/>
      <c r="L7086" s="21">
        <v>370</v>
      </c>
      <c r="M7086" s="65"/>
      <c r="N7086" s="74"/>
    </row>
    <row r="7087" spans="1:14" ht="64">
      <c r="A7087" s="62">
        <f t="shared" si="110"/>
        <v>7084</v>
      </c>
      <c r="B7087" s="93" t="s">
        <v>47634</v>
      </c>
      <c r="C7087" s="30">
        <v>6786</v>
      </c>
      <c r="D7087" s="30">
        <v>6814</v>
      </c>
      <c r="E7087" s="30">
        <v>7054</v>
      </c>
      <c r="F7087" s="21" t="s">
        <v>36335</v>
      </c>
      <c r="G7087" s="102" t="s">
        <v>19609</v>
      </c>
      <c r="H7087" s="1" t="s">
        <v>19610</v>
      </c>
      <c r="I7087" s="120" t="s">
        <v>19611</v>
      </c>
      <c r="J7087" s="121" t="s">
        <v>19359</v>
      </c>
      <c r="K7087" s="121"/>
      <c r="L7087" s="21">
        <v>370</v>
      </c>
      <c r="M7087" s="65"/>
      <c r="N7087" s="74"/>
    </row>
    <row r="7088" spans="1:14" ht="64">
      <c r="A7088" s="62">
        <f t="shared" si="110"/>
        <v>7085</v>
      </c>
      <c r="B7088" s="93" t="s">
        <v>47635</v>
      </c>
      <c r="C7088" s="30">
        <v>6787</v>
      </c>
      <c r="D7088" s="30">
        <v>6809</v>
      </c>
      <c r="E7088" s="30">
        <v>7055</v>
      </c>
      <c r="F7088" s="21" t="s">
        <v>36336</v>
      </c>
      <c r="G7088" s="102" t="s">
        <v>19612</v>
      </c>
      <c r="H7088" s="1" t="s">
        <v>19613</v>
      </c>
      <c r="I7088" s="120" t="s">
        <v>19614</v>
      </c>
      <c r="J7088" s="121" t="s">
        <v>19373</v>
      </c>
      <c r="K7088" s="121"/>
      <c r="L7088" s="21">
        <v>370</v>
      </c>
      <c r="M7088" s="65"/>
      <c r="N7088" s="74"/>
    </row>
    <row r="7089" spans="1:14" ht="64">
      <c r="A7089" s="62">
        <f t="shared" si="110"/>
        <v>7086</v>
      </c>
      <c r="B7089" s="93" t="s">
        <v>47636</v>
      </c>
      <c r="C7089" s="30">
        <v>6788</v>
      </c>
      <c r="D7089" s="30">
        <v>6810</v>
      </c>
      <c r="E7089" s="30">
        <v>7056</v>
      </c>
      <c r="F7089" s="21" t="s">
        <v>36337</v>
      </c>
      <c r="G7089" s="102" t="s">
        <v>19615</v>
      </c>
      <c r="H7089" s="1" t="s">
        <v>19616</v>
      </c>
      <c r="I7089" s="120" t="s">
        <v>19617</v>
      </c>
      <c r="J7089" s="121" t="s">
        <v>19373</v>
      </c>
      <c r="K7089" s="121"/>
      <c r="L7089" s="21">
        <v>370</v>
      </c>
      <c r="M7089" s="65"/>
      <c r="N7089" s="74"/>
    </row>
    <row r="7090" spans="1:14" ht="64">
      <c r="A7090" s="62">
        <f t="shared" si="110"/>
        <v>7087</v>
      </c>
      <c r="B7090" s="93" t="s">
        <v>47637</v>
      </c>
      <c r="C7090" s="30">
        <v>6789</v>
      </c>
      <c r="D7090" s="30"/>
      <c r="E7090" s="30"/>
      <c r="F7090" s="21"/>
      <c r="G7090" s="102"/>
      <c r="H7090" s="118" t="s">
        <v>1553</v>
      </c>
      <c r="I7090" s="120" t="s">
        <v>51732</v>
      </c>
      <c r="J7090" s="121" t="s">
        <v>19373</v>
      </c>
      <c r="K7090" s="121"/>
      <c r="L7090" s="21">
        <v>370</v>
      </c>
      <c r="M7090" s="65"/>
      <c r="N7090" s="74"/>
    </row>
    <row r="7091" spans="1:14" ht="64">
      <c r="A7091" s="62">
        <f t="shared" si="110"/>
        <v>7088</v>
      </c>
      <c r="B7091" s="93" t="s">
        <v>47638</v>
      </c>
      <c r="C7091" s="30">
        <v>6790</v>
      </c>
      <c r="D7091" s="30">
        <v>6811</v>
      </c>
      <c r="E7091" s="30">
        <v>7057</v>
      </c>
      <c r="F7091" s="21" t="s">
        <v>36338</v>
      </c>
      <c r="G7091" s="102" t="s">
        <v>19618</v>
      </c>
      <c r="H7091" s="1" t="s">
        <v>19619</v>
      </c>
      <c r="I7091" s="145" t="s">
        <v>19620</v>
      </c>
      <c r="J7091" s="121" t="s">
        <v>19359</v>
      </c>
      <c r="K7091" s="121"/>
      <c r="L7091" s="21">
        <v>370</v>
      </c>
      <c r="M7091" s="65"/>
      <c r="N7091" s="74"/>
    </row>
    <row r="7092" spans="1:14" ht="64">
      <c r="A7092" s="62">
        <f t="shared" si="110"/>
        <v>7089</v>
      </c>
      <c r="B7092" s="93" t="s">
        <v>47639</v>
      </c>
      <c r="C7092" s="30">
        <v>6791</v>
      </c>
      <c r="D7092" s="30">
        <v>6812</v>
      </c>
      <c r="E7092" s="30">
        <v>7058</v>
      </c>
      <c r="F7092" s="21" t="s">
        <v>36339</v>
      </c>
      <c r="G7092" s="102" t="s">
        <v>19621</v>
      </c>
      <c r="H7092" s="10" t="s">
        <v>19622</v>
      </c>
      <c r="I7092" s="120" t="s">
        <v>40482</v>
      </c>
      <c r="J7092" s="121" t="s">
        <v>19359</v>
      </c>
      <c r="K7092" s="121" t="s">
        <v>19623</v>
      </c>
      <c r="L7092" s="21">
        <v>370</v>
      </c>
      <c r="M7092" s="85"/>
    </row>
    <row r="7093" spans="1:14" ht="64">
      <c r="A7093" s="62">
        <f t="shared" si="110"/>
        <v>7090</v>
      </c>
      <c r="B7093" s="93" t="s">
        <v>47640</v>
      </c>
      <c r="C7093" s="30">
        <v>6792</v>
      </c>
      <c r="D7093" s="30">
        <v>6813</v>
      </c>
      <c r="E7093" s="30">
        <v>7059</v>
      </c>
      <c r="F7093" s="21" t="s">
        <v>36340</v>
      </c>
      <c r="G7093" s="102" t="s">
        <v>19624</v>
      </c>
      <c r="H7093" s="1" t="s">
        <v>19625</v>
      </c>
      <c r="I7093" s="120" t="s">
        <v>19626</v>
      </c>
      <c r="J7093" s="121" t="s">
        <v>19359</v>
      </c>
      <c r="K7093" s="121"/>
      <c r="L7093" s="21">
        <v>370</v>
      </c>
      <c r="M7093" s="65"/>
      <c r="N7093" s="74"/>
    </row>
    <row r="7094" spans="1:14" ht="64">
      <c r="A7094" s="62">
        <f t="shared" si="110"/>
        <v>7091</v>
      </c>
      <c r="B7094" s="93" t="s">
        <v>47641</v>
      </c>
      <c r="C7094" s="30">
        <v>6793</v>
      </c>
      <c r="D7094" s="30">
        <v>6815</v>
      </c>
      <c r="E7094" s="30">
        <v>7060</v>
      </c>
      <c r="F7094" s="21" t="s">
        <v>36341</v>
      </c>
      <c r="G7094" s="102" t="s">
        <v>19627</v>
      </c>
      <c r="H7094" s="1" t="s">
        <v>19628</v>
      </c>
      <c r="I7094" s="120" t="s">
        <v>19629</v>
      </c>
      <c r="J7094" s="121" t="s">
        <v>19359</v>
      </c>
      <c r="K7094" s="121"/>
      <c r="L7094" s="21">
        <v>370</v>
      </c>
      <c r="M7094" s="65"/>
      <c r="N7094" s="74"/>
    </row>
    <row r="7095" spans="1:14" ht="64">
      <c r="A7095" s="62">
        <f t="shared" si="110"/>
        <v>7092</v>
      </c>
      <c r="B7095" s="93" t="s">
        <v>47642</v>
      </c>
      <c r="C7095" s="30">
        <v>6794</v>
      </c>
      <c r="D7095" s="30">
        <v>6816</v>
      </c>
      <c r="E7095" s="30">
        <v>7061</v>
      </c>
      <c r="F7095" s="21" t="s">
        <v>36342</v>
      </c>
      <c r="G7095" s="102" t="s">
        <v>19630</v>
      </c>
      <c r="H7095" s="10" t="s">
        <v>11655</v>
      </c>
      <c r="I7095" s="120" t="s">
        <v>19631</v>
      </c>
      <c r="J7095" s="121" t="s">
        <v>19359</v>
      </c>
      <c r="K7095" s="121"/>
      <c r="L7095" s="21">
        <v>370</v>
      </c>
      <c r="M7095" s="65"/>
      <c r="N7095" s="74"/>
    </row>
    <row r="7096" spans="1:14" ht="64">
      <c r="A7096" s="62">
        <f t="shared" si="110"/>
        <v>7093</v>
      </c>
      <c r="B7096" s="93" t="s">
        <v>47643</v>
      </c>
      <c r="C7096" s="30">
        <v>6795</v>
      </c>
      <c r="D7096" s="30">
        <v>6817</v>
      </c>
      <c r="E7096" s="30">
        <v>7062</v>
      </c>
      <c r="F7096" s="21" t="s">
        <v>36343</v>
      </c>
      <c r="G7096" s="102" t="s">
        <v>19632</v>
      </c>
      <c r="H7096" s="1" t="s">
        <v>19633</v>
      </c>
      <c r="I7096" s="120" t="s">
        <v>19634</v>
      </c>
      <c r="J7096" s="121" t="s">
        <v>19359</v>
      </c>
      <c r="K7096" s="121"/>
      <c r="L7096" s="21">
        <v>370</v>
      </c>
      <c r="M7096" s="65"/>
      <c r="N7096" s="74"/>
    </row>
    <row r="7097" spans="1:14" ht="64">
      <c r="A7097" s="62">
        <f t="shared" si="110"/>
        <v>7094</v>
      </c>
      <c r="B7097" s="93" t="s">
        <v>47644</v>
      </c>
      <c r="C7097" s="30">
        <v>6796</v>
      </c>
      <c r="D7097" s="30">
        <v>6818</v>
      </c>
      <c r="E7097" s="30">
        <v>7063</v>
      </c>
      <c r="F7097" s="21" t="s">
        <v>36344</v>
      </c>
      <c r="G7097" s="102" t="s">
        <v>19635</v>
      </c>
      <c r="H7097" s="1" t="s">
        <v>19636</v>
      </c>
      <c r="I7097" s="120" t="s">
        <v>19637</v>
      </c>
      <c r="J7097" s="121" t="s">
        <v>19359</v>
      </c>
      <c r="K7097" s="121"/>
      <c r="L7097" s="21">
        <v>370</v>
      </c>
      <c r="M7097" s="65"/>
      <c r="N7097" s="74"/>
    </row>
    <row r="7098" spans="1:14" ht="64">
      <c r="A7098" s="62">
        <f t="shared" si="110"/>
        <v>7095</v>
      </c>
      <c r="B7098" s="93" t="s">
        <v>47645</v>
      </c>
      <c r="C7098" s="30">
        <v>6797</v>
      </c>
      <c r="D7098" s="30">
        <v>6819</v>
      </c>
      <c r="E7098" s="30">
        <v>7064</v>
      </c>
      <c r="F7098" s="21" t="s">
        <v>36345</v>
      </c>
      <c r="G7098" s="102" t="s">
        <v>19638</v>
      </c>
      <c r="H7098" s="1" t="s">
        <v>19639</v>
      </c>
      <c r="I7098" s="120" t="s">
        <v>19640</v>
      </c>
      <c r="J7098" s="121" t="s">
        <v>19373</v>
      </c>
      <c r="K7098" s="121"/>
      <c r="L7098" s="21">
        <v>370</v>
      </c>
      <c r="M7098" s="65"/>
      <c r="N7098" s="74"/>
    </row>
    <row r="7099" spans="1:14" ht="64">
      <c r="A7099" s="62">
        <f t="shared" si="110"/>
        <v>7096</v>
      </c>
      <c r="B7099" s="93" t="s">
        <v>47646</v>
      </c>
      <c r="C7099" s="30">
        <v>6798</v>
      </c>
      <c r="D7099" s="30">
        <v>6820</v>
      </c>
      <c r="E7099" s="30">
        <v>7065</v>
      </c>
      <c r="F7099" s="21" t="s">
        <v>36346</v>
      </c>
      <c r="G7099" s="102" t="s">
        <v>19641</v>
      </c>
      <c r="H7099" s="1" t="s">
        <v>19642</v>
      </c>
      <c r="I7099" s="120" t="s">
        <v>19643</v>
      </c>
      <c r="J7099" s="121" t="s">
        <v>19359</v>
      </c>
      <c r="K7099" s="121"/>
      <c r="L7099" s="21">
        <v>370</v>
      </c>
      <c r="M7099" s="65"/>
      <c r="N7099" s="74"/>
    </row>
    <row r="7100" spans="1:14" ht="64">
      <c r="A7100" s="62">
        <f t="shared" si="110"/>
        <v>7097</v>
      </c>
      <c r="B7100" s="93" t="s">
        <v>47647</v>
      </c>
      <c r="C7100" s="30">
        <v>6799</v>
      </c>
      <c r="D7100" s="30">
        <v>6821</v>
      </c>
      <c r="E7100" s="30">
        <v>7066</v>
      </c>
      <c r="F7100" s="21" t="s">
        <v>36347</v>
      </c>
      <c r="G7100" s="102" t="s">
        <v>19644</v>
      </c>
      <c r="H7100" s="1" t="s">
        <v>19645</v>
      </c>
      <c r="I7100" s="120" t="s">
        <v>19646</v>
      </c>
      <c r="J7100" s="121" t="s">
        <v>19359</v>
      </c>
      <c r="K7100" s="121"/>
      <c r="L7100" s="21">
        <v>370</v>
      </c>
      <c r="M7100" s="65"/>
      <c r="N7100" s="74"/>
    </row>
    <row r="7101" spans="1:14" ht="64">
      <c r="A7101" s="62">
        <f t="shared" si="110"/>
        <v>7098</v>
      </c>
      <c r="B7101" s="93" t="s">
        <v>47648</v>
      </c>
      <c r="C7101" s="30">
        <v>6800</v>
      </c>
      <c r="D7101" s="30">
        <v>6822</v>
      </c>
      <c r="E7101" s="30">
        <v>7067</v>
      </c>
      <c r="F7101" s="21" t="s">
        <v>36348</v>
      </c>
      <c r="G7101" s="102" t="s">
        <v>19647</v>
      </c>
      <c r="H7101" s="1" t="s">
        <v>19648</v>
      </c>
      <c r="I7101" s="120" t="s">
        <v>19649</v>
      </c>
      <c r="J7101" s="121" t="s">
        <v>19359</v>
      </c>
      <c r="K7101" s="121"/>
      <c r="L7101" s="21">
        <v>370</v>
      </c>
      <c r="M7101" s="65"/>
      <c r="N7101" s="74"/>
    </row>
    <row r="7102" spans="1:14" ht="64">
      <c r="A7102" s="62">
        <f t="shared" si="110"/>
        <v>7099</v>
      </c>
      <c r="B7102" s="93" t="s">
        <v>47649</v>
      </c>
      <c r="C7102" s="30">
        <v>6801</v>
      </c>
      <c r="D7102" s="30">
        <v>6823</v>
      </c>
      <c r="E7102" s="30">
        <v>7068</v>
      </c>
      <c r="F7102" s="21" t="s">
        <v>36349</v>
      </c>
      <c r="G7102" s="102" t="s">
        <v>19650</v>
      </c>
      <c r="H7102" s="1" t="s">
        <v>19651</v>
      </c>
      <c r="I7102" s="120" t="s">
        <v>19652</v>
      </c>
      <c r="J7102" s="121" t="s">
        <v>19359</v>
      </c>
      <c r="K7102" s="121"/>
      <c r="L7102" s="21">
        <v>370</v>
      </c>
      <c r="M7102" s="65"/>
      <c r="N7102" s="74"/>
    </row>
    <row r="7103" spans="1:14" ht="64">
      <c r="A7103" s="62">
        <f t="shared" si="110"/>
        <v>7100</v>
      </c>
      <c r="B7103" s="93" t="s">
        <v>47650</v>
      </c>
      <c r="C7103" s="30">
        <v>6802</v>
      </c>
      <c r="D7103" s="30">
        <v>6824</v>
      </c>
      <c r="E7103" s="30">
        <v>7069</v>
      </c>
      <c r="F7103" s="21" t="s">
        <v>36350</v>
      </c>
      <c r="G7103" s="102" t="s">
        <v>19653</v>
      </c>
      <c r="H7103" s="1" t="s">
        <v>19654</v>
      </c>
      <c r="I7103" s="120" t="s">
        <v>19655</v>
      </c>
      <c r="J7103" s="121" t="s">
        <v>19359</v>
      </c>
      <c r="K7103" s="121"/>
      <c r="L7103" s="21">
        <v>370</v>
      </c>
      <c r="M7103" s="65"/>
      <c r="N7103" s="74"/>
    </row>
    <row r="7104" spans="1:14" ht="64">
      <c r="A7104" s="62">
        <f t="shared" si="110"/>
        <v>7101</v>
      </c>
      <c r="B7104" s="93" t="s">
        <v>47651</v>
      </c>
      <c r="C7104" s="30">
        <v>6803</v>
      </c>
      <c r="D7104" s="30">
        <v>6825</v>
      </c>
      <c r="E7104" s="30">
        <v>7070</v>
      </c>
      <c r="F7104" s="21" t="s">
        <v>36351</v>
      </c>
      <c r="G7104" s="102" t="s">
        <v>19656</v>
      </c>
      <c r="H7104" s="1" t="s">
        <v>19657</v>
      </c>
      <c r="I7104" s="120" t="s">
        <v>19658</v>
      </c>
      <c r="J7104" s="121" t="s">
        <v>19359</v>
      </c>
      <c r="K7104" s="121"/>
      <c r="L7104" s="21">
        <v>370</v>
      </c>
      <c r="M7104" s="65"/>
      <c r="N7104" s="74"/>
    </row>
    <row r="7105" spans="1:14" ht="64">
      <c r="A7105" s="62">
        <f t="shared" si="110"/>
        <v>7102</v>
      </c>
      <c r="B7105" s="93" t="s">
        <v>47652</v>
      </c>
      <c r="C7105" s="30">
        <v>6804</v>
      </c>
      <c r="D7105" s="30">
        <v>6826</v>
      </c>
      <c r="E7105" s="30">
        <v>7071</v>
      </c>
      <c r="F7105" s="21" t="s">
        <v>36352</v>
      </c>
      <c r="G7105" s="102" t="s">
        <v>19659</v>
      </c>
      <c r="H7105" s="1" t="s">
        <v>19450</v>
      </c>
      <c r="I7105" s="120" t="s">
        <v>19660</v>
      </c>
      <c r="J7105" s="121" t="s">
        <v>19359</v>
      </c>
      <c r="K7105" s="121"/>
      <c r="L7105" s="21">
        <v>370</v>
      </c>
      <c r="M7105" s="65"/>
      <c r="N7105" s="74"/>
    </row>
    <row r="7106" spans="1:14" ht="64">
      <c r="A7106" s="62">
        <f t="shared" si="110"/>
        <v>7103</v>
      </c>
      <c r="B7106" s="93" t="s">
        <v>47653</v>
      </c>
      <c r="C7106" s="30">
        <v>6805</v>
      </c>
      <c r="D7106" s="30">
        <v>6827</v>
      </c>
      <c r="E7106" s="30">
        <v>7072</v>
      </c>
      <c r="F7106" s="21" t="s">
        <v>36353</v>
      </c>
      <c r="G7106" s="102" t="s">
        <v>19661</v>
      </c>
      <c r="H7106" s="1" t="s">
        <v>11884</v>
      </c>
      <c r="I7106" s="120" t="s">
        <v>19660</v>
      </c>
      <c r="J7106" s="121" t="s">
        <v>19359</v>
      </c>
      <c r="K7106" s="121"/>
      <c r="L7106" s="21">
        <v>370</v>
      </c>
      <c r="M7106" s="65"/>
      <c r="N7106" s="74"/>
    </row>
    <row r="7107" spans="1:14" ht="64">
      <c r="A7107" s="62">
        <f t="shared" si="110"/>
        <v>7104</v>
      </c>
      <c r="B7107" s="93" t="s">
        <v>47654</v>
      </c>
      <c r="C7107" s="30">
        <v>6806</v>
      </c>
      <c r="D7107" s="30">
        <v>6828</v>
      </c>
      <c r="E7107" s="30">
        <v>7073</v>
      </c>
      <c r="F7107" s="21" t="s">
        <v>36354</v>
      </c>
      <c r="G7107" s="102" t="s">
        <v>19662</v>
      </c>
      <c r="H7107" s="1" t="s">
        <v>19663</v>
      </c>
      <c r="I7107" s="120" t="s">
        <v>19664</v>
      </c>
      <c r="J7107" s="121" t="s">
        <v>19373</v>
      </c>
      <c r="K7107" s="121"/>
      <c r="L7107" s="21">
        <v>370</v>
      </c>
      <c r="M7107" s="65"/>
      <c r="N7107" s="74"/>
    </row>
    <row r="7108" spans="1:14" ht="64">
      <c r="A7108" s="62">
        <f t="shared" si="110"/>
        <v>7105</v>
      </c>
      <c r="B7108" s="93" t="s">
        <v>47655</v>
      </c>
      <c r="C7108" s="30">
        <v>6807</v>
      </c>
      <c r="D7108" s="30">
        <v>6829</v>
      </c>
      <c r="E7108" s="30">
        <v>7074</v>
      </c>
      <c r="F7108" s="21" t="s">
        <v>36355</v>
      </c>
      <c r="G7108" s="102" t="s">
        <v>19665</v>
      </c>
      <c r="H7108" s="1" t="s">
        <v>19666</v>
      </c>
      <c r="I7108" s="120" t="s">
        <v>19667</v>
      </c>
      <c r="J7108" s="121" t="s">
        <v>19359</v>
      </c>
      <c r="K7108" s="121"/>
      <c r="L7108" s="21">
        <v>370</v>
      </c>
      <c r="M7108" s="65"/>
      <c r="N7108" s="74"/>
    </row>
    <row r="7109" spans="1:14" ht="64">
      <c r="A7109" s="62">
        <f t="shared" si="110"/>
        <v>7106</v>
      </c>
      <c r="B7109" s="93" t="s">
        <v>47656</v>
      </c>
      <c r="C7109" s="30">
        <v>6808</v>
      </c>
      <c r="D7109" s="30">
        <v>6830</v>
      </c>
      <c r="E7109" s="30">
        <v>7075</v>
      </c>
      <c r="F7109" s="21" t="s">
        <v>36356</v>
      </c>
      <c r="G7109" s="102" t="s">
        <v>19668</v>
      </c>
      <c r="H7109" s="1" t="s">
        <v>19669</v>
      </c>
      <c r="I7109" s="120" t="s">
        <v>19670</v>
      </c>
      <c r="J7109" s="121" t="s">
        <v>19359</v>
      </c>
      <c r="K7109" s="121"/>
      <c r="L7109" s="21">
        <v>370</v>
      </c>
      <c r="M7109" s="65"/>
      <c r="N7109" s="74"/>
    </row>
    <row r="7110" spans="1:14" ht="64">
      <c r="A7110" s="62">
        <f t="shared" ref="A7110:A7173" si="111">A7109+1</f>
        <v>7107</v>
      </c>
      <c r="B7110" s="93" t="s">
        <v>47657</v>
      </c>
      <c r="C7110" s="30">
        <v>6809</v>
      </c>
      <c r="D7110" s="30">
        <v>6831</v>
      </c>
      <c r="E7110" s="30">
        <v>7076</v>
      </c>
      <c r="F7110" s="21" t="s">
        <v>36357</v>
      </c>
      <c r="G7110" s="102" t="s">
        <v>19671</v>
      </c>
      <c r="H7110" s="1" t="s">
        <v>19672</v>
      </c>
      <c r="I7110" s="120" t="s">
        <v>19673</v>
      </c>
      <c r="J7110" s="121" t="s">
        <v>19373</v>
      </c>
      <c r="K7110" s="121"/>
      <c r="L7110" s="21">
        <v>370</v>
      </c>
      <c r="M7110" s="65"/>
      <c r="N7110" s="74"/>
    </row>
    <row r="7111" spans="1:14" ht="64">
      <c r="A7111" s="62">
        <f t="shared" si="111"/>
        <v>7108</v>
      </c>
      <c r="B7111" s="93" t="s">
        <v>47658</v>
      </c>
      <c r="C7111" s="30">
        <v>6810</v>
      </c>
      <c r="D7111" s="30">
        <v>6832</v>
      </c>
      <c r="E7111" s="30">
        <v>7077</v>
      </c>
      <c r="F7111" s="21" t="s">
        <v>36358</v>
      </c>
      <c r="G7111" s="102" t="s">
        <v>19674</v>
      </c>
      <c r="H7111" s="1" t="s">
        <v>11607</v>
      </c>
      <c r="I7111" s="120" t="s">
        <v>19675</v>
      </c>
      <c r="J7111" s="121" t="s">
        <v>19359</v>
      </c>
      <c r="K7111" s="121"/>
      <c r="L7111" s="21">
        <v>370</v>
      </c>
      <c r="M7111" s="65"/>
      <c r="N7111" s="74"/>
    </row>
    <row r="7112" spans="1:14" ht="64">
      <c r="A7112" s="62">
        <f t="shared" si="111"/>
        <v>7109</v>
      </c>
      <c r="B7112" s="93" t="s">
        <v>47659</v>
      </c>
      <c r="C7112" s="30">
        <v>6811</v>
      </c>
      <c r="D7112" s="30">
        <v>6833</v>
      </c>
      <c r="E7112" s="30">
        <v>7078</v>
      </c>
      <c r="F7112" s="21" t="s">
        <v>36359</v>
      </c>
      <c r="G7112" s="102" t="s">
        <v>19676</v>
      </c>
      <c r="H7112" s="1" t="s">
        <v>11486</v>
      </c>
      <c r="I7112" s="120" t="s">
        <v>19677</v>
      </c>
      <c r="J7112" s="121" t="s">
        <v>19359</v>
      </c>
      <c r="K7112" s="121"/>
      <c r="L7112" s="21">
        <v>370</v>
      </c>
      <c r="M7112" s="65"/>
      <c r="N7112" s="74"/>
    </row>
    <row r="7113" spans="1:14" ht="64">
      <c r="A7113" s="62">
        <f t="shared" si="111"/>
        <v>7110</v>
      </c>
      <c r="B7113" s="93" t="s">
        <v>47660</v>
      </c>
      <c r="C7113" s="30">
        <v>6812</v>
      </c>
      <c r="D7113" s="30">
        <v>6834</v>
      </c>
      <c r="E7113" s="30">
        <v>7079</v>
      </c>
      <c r="F7113" s="21" t="s">
        <v>36360</v>
      </c>
      <c r="G7113" s="102" t="s">
        <v>19678</v>
      </c>
      <c r="H7113" s="1" t="s">
        <v>9950</v>
      </c>
      <c r="I7113" s="120" t="s">
        <v>19679</v>
      </c>
      <c r="J7113" s="121" t="s">
        <v>19359</v>
      </c>
      <c r="K7113" s="121"/>
      <c r="L7113" s="21">
        <v>370</v>
      </c>
      <c r="M7113" s="65"/>
      <c r="N7113" s="74"/>
    </row>
    <row r="7114" spans="1:14" ht="64">
      <c r="A7114" s="62">
        <f t="shared" si="111"/>
        <v>7111</v>
      </c>
      <c r="B7114" s="93" t="s">
        <v>47661</v>
      </c>
      <c r="C7114" s="30"/>
      <c r="D7114" s="30"/>
      <c r="E7114" s="30">
        <v>7080</v>
      </c>
      <c r="F7114" s="23" t="s">
        <v>36361</v>
      </c>
      <c r="G7114" s="102" t="s">
        <v>19680</v>
      </c>
      <c r="H7114" s="1" t="s">
        <v>11703</v>
      </c>
      <c r="I7114" s="145" t="s">
        <v>19681</v>
      </c>
      <c r="J7114" s="121" t="s">
        <v>19359</v>
      </c>
      <c r="K7114" s="121"/>
      <c r="L7114" s="21">
        <v>370</v>
      </c>
      <c r="M7114" s="65"/>
      <c r="N7114" s="74"/>
    </row>
    <row r="7115" spans="1:14" ht="64">
      <c r="A7115" s="62">
        <f t="shared" si="111"/>
        <v>7112</v>
      </c>
      <c r="B7115" s="93" t="s">
        <v>47662</v>
      </c>
      <c r="C7115" s="30"/>
      <c r="D7115" s="30"/>
      <c r="E7115" s="30">
        <v>7081</v>
      </c>
      <c r="F7115" s="23" t="s">
        <v>36362</v>
      </c>
      <c r="G7115" s="102" t="s">
        <v>19682</v>
      </c>
      <c r="H7115" s="1" t="s">
        <v>19683</v>
      </c>
      <c r="I7115" s="145" t="s">
        <v>19684</v>
      </c>
      <c r="J7115" s="121" t="s">
        <v>19359</v>
      </c>
      <c r="K7115" s="121"/>
      <c r="L7115" s="21">
        <v>370</v>
      </c>
      <c r="M7115" s="65"/>
      <c r="N7115" s="74"/>
    </row>
    <row r="7116" spans="1:14" ht="64">
      <c r="A7116" s="62">
        <f t="shared" si="111"/>
        <v>7113</v>
      </c>
      <c r="B7116" s="93" t="s">
        <v>47663</v>
      </c>
      <c r="C7116" s="30"/>
      <c r="D7116" s="30"/>
      <c r="E7116" s="30">
        <v>7082</v>
      </c>
      <c r="F7116" s="23" t="s">
        <v>36363</v>
      </c>
      <c r="G7116" s="102" t="s">
        <v>19685</v>
      </c>
      <c r="H7116" s="1" t="s">
        <v>11431</v>
      </c>
      <c r="I7116" s="145" t="s">
        <v>19686</v>
      </c>
      <c r="J7116" s="121" t="s">
        <v>19359</v>
      </c>
      <c r="K7116" s="121"/>
      <c r="L7116" s="21">
        <v>370</v>
      </c>
      <c r="M7116" s="65"/>
      <c r="N7116" s="74"/>
    </row>
    <row r="7117" spans="1:14" ht="64">
      <c r="A7117" s="62">
        <f t="shared" si="111"/>
        <v>7114</v>
      </c>
      <c r="B7117" s="93" t="s">
        <v>47664</v>
      </c>
      <c r="C7117" s="30"/>
      <c r="D7117" s="30"/>
      <c r="E7117" s="30">
        <v>7083</v>
      </c>
      <c r="F7117" s="23" t="s">
        <v>36364</v>
      </c>
      <c r="G7117" s="102" t="s">
        <v>19687</v>
      </c>
      <c r="H7117" s="1" t="s">
        <v>12336</v>
      </c>
      <c r="I7117" s="145" t="s">
        <v>19688</v>
      </c>
      <c r="J7117" s="121" t="s">
        <v>19359</v>
      </c>
      <c r="K7117" s="121"/>
      <c r="L7117" s="21">
        <v>370</v>
      </c>
      <c r="M7117" s="65"/>
      <c r="N7117" s="74"/>
    </row>
    <row r="7118" spans="1:14" ht="64">
      <c r="A7118" s="62">
        <f t="shared" si="111"/>
        <v>7115</v>
      </c>
      <c r="B7118" s="93" t="s">
        <v>47665</v>
      </c>
      <c r="C7118" s="30"/>
      <c r="D7118" s="30"/>
      <c r="E7118" s="30">
        <v>7084</v>
      </c>
      <c r="F7118" s="23" t="s">
        <v>36365</v>
      </c>
      <c r="G7118" s="102" t="s">
        <v>19689</v>
      </c>
      <c r="H7118" s="1" t="s">
        <v>19690</v>
      </c>
      <c r="I7118" s="145" t="s">
        <v>19691</v>
      </c>
      <c r="J7118" s="121" t="s">
        <v>19359</v>
      </c>
      <c r="K7118" s="121"/>
      <c r="L7118" s="21">
        <v>370</v>
      </c>
      <c r="M7118" s="65"/>
      <c r="N7118" s="74"/>
    </row>
    <row r="7119" spans="1:14" ht="64">
      <c r="A7119" s="62">
        <f t="shared" si="111"/>
        <v>7116</v>
      </c>
      <c r="B7119" s="93" t="s">
        <v>47666</v>
      </c>
      <c r="C7119" s="30">
        <v>6813</v>
      </c>
      <c r="D7119" s="30">
        <v>6835</v>
      </c>
      <c r="E7119" s="30">
        <v>7085</v>
      </c>
      <c r="F7119" s="21" t="s">
        <v>36366</v>
      </c>
      <c r="G7119" s="102" t="s">
        <v>19692</v>
      </c>
      <c r="H7119" s="10" t="s">
        <v>19693</v>
      </c>
      <c r="I7119" s="145" t="s">
        <v>12105</v>
      </c>
      <c r="J7119" s="121" t="s">
        <v>19694</v>
      </c>
      <c r="K7119" s="121"/>
      <c r="L7119" s="21">
        <v>371</v>
      </c>
      <c r="M7119" s="65"/>
      <c r="N7119" s="74"/>
    </row>
    <row r="7120" spans="1:14" ht="64">
      <c r="A7120" s="62">
        <f t="shared" si="111"/>
        <v>7117</v>
      </c>
      <c r="B7120" s="93" t="s">
        <v>47667</v>
      </c>
      <c r="C7120" s="30">
        <v>6814</v>
      </c>
      <c r="D7120" s="30">
        <v>6836</v>
      </c>
      <c r="E7120" s="30">
        <v>7086</v>
      </c>
      <c r="F7120" s="21" t="s">
        <v>36367</v>
      </c>
      <c r="G7120" s="102" t="s">
        <v>19695</v>
      </c>
      <c r="H7120" s="1" t="s">
        <v>19696</v>
      </c>
      <c r="I7120" s="120" t="s">
        <v>19697</v>
      </c>
      <c r="J7120" s="121" t="s">
        <v>19698</v>
      </c>
      <c r="K7120" s="121"/>
      <c r="L7120" s="21">
        <v>371</v>
      </c>
      <c r="M7120" s="65"/>
      <c r="N7120" s="74"/>
    </row>
    <row r="7121" spans="1:14" ht="64">
      <c r="A7121" s="62">
        <f t="shared" si="111"/>
        <v>7118</v>
      </c>
      <c r="B7121" s="93" t="s">
        <v>47668</v>
      </c>
      <c r="C7121" s="30">
        <v>6815</v>
      </c>
      <c r="D7121" s="30">
        <v>6837</v>
      </c>
      <c r="E7121" s="30">
        <v>7087</v>
      </c>
      <c r="F7121" s="21" t="s">
        <v>36368</v>
      </c>
      <c r="G7121" s="102" t="s">
        <v>19699</v>
      </c>
      <c r="H7121" s="10" t="s">
        <v>19700</v>
      </c>
      <c r="I7121" s="120" t="s">
        <v>19701</v>
      </c>
      <c r="J7121" s="121" t="s">
        <v>19694</v>
      </c>
      <c r="K7121" s="121"/>
      <c r="L7121" s="21">
        <v>371</v>
      </c>
      <c r="M7121" s="65"/>
      <c r="N7121" s="74"/>
    </row>
    <row r="7122" spans="1:14" ht="64">
      <c r="A7122" s="62">
        <f t="shared" si="111"/>
        <v>7119</v>
      </c>
      <c r="B7122" s="93" t="s">
        <v>47669</v>
      </c>
      <c r="C7122" s="30">
        <v>6816</v>
      </c>
      <c r="D7122" s="30">
        <v>6838</v>
      </c>
      <c r="E7122" s="30">
        <v>7088</v>
      </c>
      <c r="F7122" s="21" t="s">
        <v>36369</v>
      </c>
      <c r="G7122" s="102" t="s">
        <v>19702</v>
      </c>
      <c r="H7122" s="10" t="s">
        <v>19703</v>
      </c>
      <c r="I7122" s="120" t="s">
        <v>19705</v>
      </c>
      <c r="J7122" s="121" t="s">
        <v>19694</v>
      </c>
      <c r="K7122" s="121"/>
      <c r="L7122" s="21">
        <v>371</v>
      </c>
      <c r="M7122" s="65"/>
      <c r="N7122" s="74"/>
    </row>
    <row r="7123" spans="1:14" ht="64">
      <c r="A7123" s="62">
        <f t="shared" si="111"/>
        <v>7120</v>
      </c>
      <c r="B7123" s="93" t="s">
        <v>47670</v>
      </c>
      <c r="C7123" s="30">
        <v>6817</v>
      </c>
      <c r="D7123" s="30">
        <v>6839</v>
      </c>
      <c r="E7123" s="30">
        <v>7089</v>
      </c>
      <c r="F7123" s="21" t="s">
        <v>36370</v>
      </c>
      <c r="G7123" s="102" t="s">
        <v>19706</v>
      </c>
      <c r="H7123" s="1" t="s">
        <v>19707</v>
      </c>
      <c r="I7123" s="120" t="s">
        <v>19705</v>
      </c>
      <c r="J7123" s="121" t="s">
        <v>19694</v>
      </c>
      <c r="K7123" s="121" t="s">
        <v>12444</v>
      </c>
      <c r="L7123" s="21">
        <v>371</v>
      </c>
      <c r="M7123" s="65"/>
      <c r="N7123" s="74"/>
    </row>
    <row r="7124" spans="1:14" ht="64">
      <c r="A7124" s="62">
        <f t="shared" si="111"/>
        <v>7121</v>
      </c>
      <c r="B7124" s="93" t="s">
        <v>47671</v>
      </c>
      <c r="C7124" s="30">
        <v>6818</v>
      </c>
      <c r="D7124" s="30">
        <v>6840</v>
      </c>
      <c r="E7124" s="30">
        <v>7090</v>
      </c>
      <c r="F7124" s="21" t="s">
        <v>36371</v>
      </c>
      <c r="G7124" s="102" t="s">
        <v>19708</v>
      </c>
      <c r="H7124" s="1" t="s">
        <v>11804</v>
      </c>
      <c r="I7124" s="120" t="s">
        <v>19705</v>
      </c>
      <c r="J7124" s="121" t="s">
        <v>19694</v>
      </c>
      <c r="K7124" s="121" t="s">
        <v>18088</v>
      </c>
      <c r="L7124" s="21">
        <v>371</v>
      </c>
      <c r="M7124" s="65"/>
      <c r="N7124" s="74"/>
    </row>
    <row r="7125" spans="1:14" ht="64">
      <c r="A7125" s="62">
        <f t="shared" si="111"/>
        <v>7122</v>
      </c>
      <c r="B7125" s="93" t="s">
        <v>47672</v>
      </c>
      <c r="C7125" s="30">
        <v>6819</v>
      </c>
      <c r="D7125" s="30">
        <v>6841</v>
      </c>
      <c r="E7125" s="30">
        <v>7091</v>
      </c>
      <c r="F7125" s="21" t="s">
        <v>36372</v>
      </c>
      <c r="G7125" s="102" t="s">
        <v>19709</v>
      </c>
      <c r="H7125" s="1" t="s">
        <v>19710</v>
      </c>
      <c r="I7125" s="120" t="s">
        <v>19711</v>
      </c>
      <c r="J7125" s="121" t="s">
        <v>19711</v>
      </c>
      <c r="K7125" s="121"/>
      <c r="L7125" s="21">
        <v>372</v>
      </c>
      <c r="M7125" s="65"/>
      <c r="N7125" s="74"/>
    </row>
    <row r="7126" spans="1:14" ht="64">
      <c r="A7126" s="62">
        <f t="shared" si="111"/>
        <v>7123</v>
      </c>
      <c r="B7126" s="93" t="s">
        <v>47673</v>
      </c>
      <c r="C7126" s="30">
        <v>6820</v>
      </c>
      <c r="D7126" s="30">
        <v>6842</v>
      </c>
      <c r="E7126" s="30">
        <v>7092</v>
      </c>
      <c r="F7126" s="21" t="s">
        <v>36373</v>
      </c>
      <c r="G7126" s="102" t="s">
        <v>19712</v>
      </c>
      <c r="H7126" s="10" t="s">
        <v>19713</v>
      </c>
      <c r="I7126" s="120" t="s">
        <v>19714</v>
      </c>
      <c r="J7126" s="121" t="s">
        <v>19711</v>
      </c>
      <c r="K7126" s="121"/>
      <c r="L7126" s="21">
        <v>372</v>
      </c>
      <c r="M7126" s="65"/>
      <c r="N7126" s="74"/>
    </row>
    <row r="7127" spans="1:14" ht="64">
      <c r="A7127" s="62">
        <f t="shared" si="111"/>
        <v>7124</v>
      </c>
      <c r="B7127" s="93" t="s">
        <v>47674</v>
      </c>
      <c r="C7127" s="30">
        <v>6821</v>
      </c>
      <c r="D7127" s="30">
        <v>6843</v>
      </c>
      <c r="E7127" s="30">
        <v>7093</v>
      </c>
      <c r="F7127" s="21" t="s">
        <v>36374</v>
      </c>
      <c r="G7127" s="102" t="s">
        <v>19715</v>
      </c>
      <c r="H7127" s="10" t="s">
        <v>11905</v>
      </c>
      <c r="I7127" s="120" t="s">
        <v>19716</v>
      </c>
      <c r="J7127" s="121" t="s">
        <v>19711</v>
      </c>
      <c r="K7127" s="121"/>
      <c r="L7127" s="21">
        <v>372</v>
      </c>
      <c r="M7127" s="65"/>
      <c r="N7127" s="74"/>
    </row>
    <row r="7128" spans="1:14" ht="64">
      <c r="A7128" s="62">
        <f t="shared" si="111"/>
        <v>7125</v>
      </c>
      <c r="B7128" s="93" t="s">
        <v>47675</v>
      </c>
      <c r="C7128" s="30">
        <v>6824</v>
      </c>
      <c r="D7128" s="30">
        <v>6844</v>
      </c>
      <c r="E7128" s="30">
        <v>7094</v>
      </c>
      <c r="F7128" s="21" t="s">
        <v>36375</v>
      </c>
      <c r="G7128" s="102" t="s">
        <v>19717</v>
      </c>
      <c r="H7128" s="1" t="s">
        <v>19718</v>
      </c>
      <c r="I7128" s="120" t="s">
        <v>19719</v>
      </c>
      <c r="J7128" s="121" t="s">
        <v>19711</v>
      </c>
      <c r="K7128" s="121"/>
      <c r="L7128" s="21">
        <v>372</v>
      </c>
      <c r="M7128" s="65"/>
      <c r="N7128" s="74"/>
    </row>
    <row r="7129" spans="1:14" ht="64">
      <c r="A7129" s="62">
        <f t="shared" si="111"/>
        <v>7126</v>
      </c>
      <c r="B7129" s="93" t="s">
        <v>47676</v>
      </c>
      <c r="C7129" s="30"/>
      <c r="D7129" s="30">
        <v>6845</v>
      </c>
      <c r="E7129" s="30">
        <v>7095</v>
      </c>
      <c r="F7129" s="21" t="s">
        <v>36376</v>
      </c>
      <c r="G7129" s="102" t="s">
        <v>19720</v>
      </c>
      <c r="H7129" s="1" t="s">
        <v>19721</v>
      </c>
      <c r="I7129" s="145" t="s">
        <v>19722</v>
      </c>
      <c r="J7129" s="121" t="s">
        <v>19711</v>
      </c>
      <c r="K7129" s="121"/>
      <c r="L7129" s="21">
        <v>372</v>
      </c>
      <c r="M7129" s="65"/>
      <c r="N7129" s="74"/>
    </row>
    <row r="7130" spans="1:14" ht="64">
      <c r="A7130" s="62">
        <f t="shared" si="111"/>
        <v>7127</v>
      </c>
      <c r="B7130" s="93" t="s">
        <v>47677</v>
      </c>
      <c r="C7130" s="30">
        <v>6825</v>
      </c>
      <c r="D7130" s="30">
        <v>6846</v>
      </c>
      <c r="E7130" s="30">
        <v>7096</v>
      </c>
      <c r="F7130" s="21" t="s">
        <v>36377</v>
      </c>
      <c r="G7130" s="102" t="s">
        <v>19723</v>
      </c>
      <c r="H7130" s="1" t="s">
        <v>19724</v>
      </c>
      <c r="I7130" s="120" t="s">
        <v>19725</v>
      </c>
      <c r="J7130" s="121" t="s">
        <v>19711</v>
      </c>
      <c r="K7130" s="121"/>
      <c r="L7130" s="21">
        <v>372</v>
      </c>
      <c r="M7130" s="65"/>
      <c r="N7130" s="74"/>
    </row>
    <row r="7131" spans="1:14" ht="64">
      <c r="A7131" s="62">
        <f t="shared" si="111"/>
        <v>7128</v>
      </c>
      <c r="B7131" s="93" t="s">
        <v>47678</v>
      </c>
      <c r="C7131" s="30">
        <v>6826</v>
      </c>
      <c r="D7131" s="30">
        <v>6847</v>
      </c>
      <c r="E7131" s="30">
        <v>7097</v>
      </c>
      <c r="F7131" s="21" t="s">
        <v>36378</v>
      </c>
      <c r="G7131" s="102" t="s">
        <v>19726</v>
      </c>
      <c r="H7131" s="1" t="s">
        <v>19727</v>
      </c>
      <c r="I7131" s="120" t="s">
        <v>19728</v>
      </c>
      <c r="J7131" s="121" t="s">
        <v>19711</v>
      </c>
      <c r="K7131" s="121"/>
      <c r="L7131" s="21">
        <v>372</v>
      </c>
      <c r="M7131" s="65"/>
      <c r="N7131" s="74"/>
    </row>
    <row r="7132" spans="1:14" ht="64">
      <c r="A7132" s="62">
        <f t="shared" si="111"/>
        <v>7129</v>
      </c>
      <c r="B7132" s="93" t="s">
        <v>47679</v>
      </c>
      <c r="C7132" s="30">
        <v>6827</v>
      </c>
      <c r="D7132" s="30">
        <v>6848</v>
      </c>
      <c r="E7132" s="30">
        <v>7098</v>
      </c>
      <c r="F7132" s="21" t="s">
        <v>36379</v>
      </c>
      <c r="G7132" s="102" t="s">
        <v>19729</v>
      </c>
      <c r="H7132" s="1" t="s">
        <v>19730</v>
      </c>
      <c r="I7132" s="120" t="s">
        <v>19731</v>
      </c>
      <c r="J7132" s="121" t="s">
        <v>19711</v>
      </c>
      <c r="K7132" s="121"/>
      <c r="L7132" s="21">
        <v>372</v>
      </c>
      <c r="M7132" s="65"/>
      <c r="N7132" s="74"/>
    </row>
    <row r="7133" spans="1:14" ht="64">
      <c r="A7133" s="62">
        <f t="shared" si="111"/>
        <v>7130</v>
      </c>
      <c r="B7133" s="93" t="s">
        <v>47680</v>
      </c>
      <c r="C7133" s="30">
        <v>6828</v>
      </c>
      <c r="D7133" s="30">
        <v>6849</v>
      </c>
      <c r="E7133" s="30">
        <v>7099</v>
      </c>
      <c r="F7133" s="21" t="s">
        <v>36380</v>
      </c>
      <c r="G7133" s="102" t="s">
        <v>19733</v>
      </c>
      <c r="H7133" s="10" t="s">
        <v>19734</v>
      </c>
      <c r="I7133" s="120" t="s">
        <v>19735</v>
      </c>
      <c r="J7133" s="121" t="s">
        <v>19711</v>
      </c>
      <c r="K7133" s="121"/>
      <c r="L7133" s="21">
        <v>372</v>
      </c>
      <c r="M7133" s="65"/>
      <c r="N7133" s="74"/>
    </row>
    <row r="7134" spans="1:14" ht="64">
      <c r="A7134" s="62">
        <f t="shared" si="111"/>
        <v>7131</v>
      </c>
      <c r="B7134" s="93" t="s">
        <v>47681</v>
      </c>
      <c r="C7134" s="30">
        <v>6829</v>
      </c>
      <c r="D7134" s="30">
        <v>6850</v>
      </c>
      <c r="E7134" s="30">
        <v>7100</v>
      </c>
      <c r="F7134" s="21" t="s">
        <v>36381</v>
      </c>
      <c r="G7134" s="102" t="s">
        <v>19736</v>
      </c>
      <c r="H7134" s="10" t="s">
        <v>19737</v>
      </c>
      <c r="I7134" s="120" t="s">
        <v>19738</v>
      </c>
      <c r="J7134" s="121" t="s">
        <v>19711</v>
      </c>
      <c r="K7134" s="121"/>
      <c r="L7134" s="21">
        <v>372</v>
      </c>
      <c r="M7134" s="65"/>
      <c r="N7134" s="74"/>
    </row>
    <row r="7135" spans="1:14" ht="64">
      <c r="A7135" s="62">
        <f t="shared" si="111"/>
        <v>7132</v>
      </c>
      <c r="B7135" s="93" t="s">
        <v>47682</v>
      </c>
      <c r="C7135" s="30">
        <v>6830</v>
      </c>
      <c r="D7135" s="30">
        <v>6851</v>
      </c>
      <c r="E7135" s="30">
        <v>7101</v>
      </c>
      <c r="F7135" s="21" t="s">
        <v>36382</v>
      </c>
      <c r="G7135" s="102" t="s">
        <v>19739</v>
      </c>
      <c r="H7135" s="10" t="s">
        <v>11649</v>
      </c>
      <c r="I7135" s="120" t="s">
        <v>19740</v>
      </c>
      <c r="J7135" s="121" t="s">
        <v>19711</v>
      </c>
      <c r="K7135" s="121"/>
      <c r="L7135" s="21">
        <v>372</v>
      </c>
      <c r="M7135" s="65"/>
      <c r="N7135" s="74"/>
    </row>
    <row r="7136" spans="1:14" ht="64">
      <c r="A7136" s="62">
        <f t="shared" si="111"/>
        <v>7133</v>
      </c>
      <c r="B7136" s="93" t="s">
        <v>47683</v>
      </c>
      <c r="C7136" s="30">
        <v>6832</v>
      </c>
      <c r="D7136" s="30">
        <v>6852</v>
      </c>
      <c r="E7136" s="30">
        <v>7102</v>
      </c>
      <c r="F7136" s="21" t="s">
        <v>36383</v>
      </c>
      <c r="G7136" s="102" t="s">
        <v>19741</v>
      </c>
      <c r="H7136" s="10" t="s">
        <v>19742</v>
      </c>
      <c r="I7136" s="120" t="s">
        <v>19743</v>
      </c>
      <c r="J7136" s="121" t="s">
        <v>19744</v>
      </c>
      <c r="K7136" s="121"/>
      <c r="L7136" s="21">
        <v>372</v>
      </c>
      <c r="M7136" s="65"/>
      <c r="N7136" s="74"/>
    </row>
    <row r="7137" spans="1:14" ht="64">
      <c r="A7137" s="62">
        <f t="shared" si="111"/>
        <v>7134</v>
      </c>
      <c r="B7137" s="93" t="s">
        <v>47684</v>
      </c>
      <c r="C7137" s="30">
        <v>6833</v>
      </c>
      <c r="D7137" s="30">
        <v>6853</v>
      </c>
      <c r="E7137" s="30">
        <v>7103</v>
      </c>
      <c r="F7137" s="21" t="s">
        <v>36384</v>
      </c>
      <c r="G7137" s="102" t="s">
        <v>19745</v>
      </c>
      <c r="H7137" s="10" t="s">
        <v>11936</v>
      </c>
      <c r="I7137" s="120" t="s">
        <v>19743</v>
      </c>
      <c r="J7137" s="121" t="s">
        <v>19744</v>
      </c>
      <c r="K7137" s="121"/>
      <c r="L7137" s="21">
        <v>372</v>
      </c>
      <c r="M7137" s="65"/>
      <c r="N7137" s="74"/>
    </row>
    <row r="7138" spans="1:14" ht="64">
      <c r="A7138" s="62">
        <f t="shared" si="111"/>
        <v>7135</v>
      </c>
      <c r="B7138" s="93" t="s">
        <v>47685</v>
      </c>
      <c r="C7138" s="30">
        <v>6834</v>
      </c>
      <c r="D7138" s="30">
        <v>6854</v>
      </c>
      <c r="E7138" s="30">
        <v>7104</v>
      </c>
      <c r="F7138" s="21" t="s">
        <v>36385</v>
      </c>
      <c r="G7138" s="102" t="s">
        <v>19746</v>
      </c>
      <c r="H7138" s="1" t="s">
        <v>11969</v>
      </c>
      <c r="I7138" s="120" t="s">
        <v>19747</v>
      </c>
      <c r="J7138" s="121" t="s">
        <v>19744</v>
      </c>
      <c r="K7138" s="121"/>
      <c r="L7138" s="21">
        <v>372</v>
      </c>
      <c r="M7138" s="65"/>
      <c r="N7138" s="74"/>
    </row>
    <row r="7139" spans="1:14" ht="64">
      <c r="A7139" s="62">
        <f t="shared" si="111"/>
        <v>7136</v>
      </c>
      <c r="B7139" s="93" t="s">
        <v>47686</v>
      </c>
      <c r="C7139" s="30">
        <v>6835</v>
      </c>
      <c r="D7139" s="30">
        <v>6855</v>
      </c>
      <c r="E7139" s="30">
        <v>7105</v>
      </c>
      <c r="F7139" s="21" t="s">
        <v>36386</v>
      </c>
      <c r="G7139" s="102" t="s">
        <v>19748</v>
      </c>
      <c r="H7139" s="1" t="s">
        <v>19749</v>
      </c>
      <c r="I7139" s="145" t="s">
        <v>19750</v>
      </c>
      <c r="J7139" s="121" t="s">
        <v>19744</v>
      </c>
      <c r="K7139" s="121"/>
      <c r="L7139" s="21">
        <v>372</v>
      </c>
      <c r="M7139" s="65"/>
      <c r="N7139" s="74"/>
    </row>
    <row r="7140" spans="1:14" ht="64">
      <c r="A7140" s="62">
        <f t="shared" si="111"/>
        <v>7137</v>
      </c>
      <c r="B7140" s="93" t="s">
        <v>47687</v>
      </c>
      <c r="C7140" s="30">
        <v>6836</v>
      </c>
      <c r="D7140" s="30">
        <v>6856</v>
      </c>
      <c r="E7140" s="30">
        <v>7106</v>
      </c>
      <c r="F7140" s="21" t="s">
        <v>36387</v>
      </c>
      <c r="G7140" s="102" t="s">
        <v>19751</v>
      </c>
      <c r="H7140" s="1" t="s">
        <v>19752</v>
      </c>
      <c r="I7140" s="120" t="s">
        <v>19753</v>
      </c>
      <c r="J7140" s="121" t="s">
        <v>19711</v>
      </c>
      <c r="K7140" s="121"/>
      <c r="L7140" s="21">
        <v>372</v>
      </c>
      <c r="M7140" s="65"/>
      <c r="N7140" s="74"/>
    </row>
    <row r="7141" spans="1:14" ht="64">
      <c r="A7141" s="62">
        <f t="shared" si="111"/>
        <v>7138</v>
      </c>
      <c r="B7141" s="93" t="s">
        <v>47688</v>
      </c>
      <c r="C7141" s="30">
        <v>6831</v>
      </c>
      <c r="D7141" s="30">
        <v>6857</v>
      </c>
      <c r="E7141" s="30">
        <v>7107</v>
      </c>
      <c r="F7141" s="21" t="s">
        <v>36388</v>
      </c>
      <c r="G7141" s="102" t="s">
        <v>19754</v>
      </c>
      <c r="H7141" s="10" t="s">
        <v>19755</v>
      </c>
      <c r="I7141" s="145" t="s">
        <v>19756</v>
      </c>
      <c r="J7141" s="121" t="s">
        <v>19711</v>
      </c>
      <c r="K7141" s="121"/>
      <c r="L7141" s="21">
        <v>372</v>
      </c>
      <c r="M7141" s="65"/>
      <c r="N7141" s="74"/>
    </row>
    <row r="7142" spans="1:14" ht="64">
      <c r="A7142" s="62">
        <f t="shared" si="111"/>
        <v>7139</v>
      </c>
      <c r="B7142" s="93" t="s">
        <v>47689</v>
      </c>
      <c r="C7142" s="30">
        <v>6837</v>
      </c>
      <c r="D7142" s="30">
        <v>6858</v>
      </c>
      <c r="E7142" s="30">
        <v>7108</v>
      </c>
      <c r="F7142" s="21" t="s">
        <v>36389</v>
      </c>
      <c r="G7142" s="102" t="s">
        <v>19757</v>
      </c>
      <c r="H7142" s="10" t="s">
        <v>19758</v>
      </c>
      <c r="I7142" s="120" t="s">
        <v>19759</v>
      </c>
      <c r="J7142" s="121" t="s">
        <v>19711</v>
      </c>
      <c r="K7142" s="121"/>
      <c r="L7142" s="21">
        <v>372</v>
      </c>
      <c r="M7142" s="65"/>
      <c r="N7142" s="74"/>
    </row>
    <row r="7143" spans="1:14" ht="64">
      <c r="A7143" s="62">
        <f t="shared" si="111"/>
        <v>7140</v>
      </c>
      <c r="B7143" s="93" t="s">
        <v>47690</v>
      </c>
      <c r="C7143" s="30">
        <v>6838</v>
      </c>
      <c r="D7143" s="30">
        <v>6859</v>
      </c>
      <c r="E7143" s="30">
        <v>7109</v>
      </c>
      <c r="F7143" s="21" t="s">
        <v>36390</v>
      </c>
      <c r="G7143" s="102" t="s">
        <v>19760</v>
      </c>
      <c r="H7143" s="10" t="s">
        <v>19761</v>
      </c>
      <c r="I7143" s="145" t="s">
        <v>19762</v>
      </c>
      <c r="J7143" s="121" t="s">
        <v>19711</v>
      </c>
      <c r="K7143" s="121"/>
      <c r="L7143" s="21">
        <v>372</v>
      </c>
      <c r="M7143" s="65"/>
      <c r="N7143" s="74"/>
    </row>
    <row r="7144" spans="1:14" ht="64">
      <c r="A7144" s="62">
        <f t="shared" si="111"/>
        <v>7141</v>
      </c>
      <c r="B7144" s="93" t="s">
        <v>47691</v>
      </c>
      <c r="C7144" s="30">
        <v>6839</v>
      </c>
      <c r="D7144" s="30">
        <v>6860</v>
      </c>
      <c r="E7144" s="30">
        <v>7110</v>
      </c>
      <c r="F7144" s="21" t="s">
        <v>36391</v>
      </c>
      <c r="G7144" s="102" t="s">
        <v>19763</v>
      </c>
      <c r="H7144" s="1" t="s">
        <v>12435</v>
      </c>
      <c r="I7144" s="120" t="s">
        <v>19764</v>
      </c>
      <c r="J7144" s="121" t="s">
        <v>19744</v>
      </c>
      <c r="K7144" s="121"/>
      <c r="L7144" s="21">
        <v>372</v>
      </c>
      <c r="M7144" s="65"/>
      <c r="N7144" s="74"/>
    </row>
    <row r="7145" spans="1:14" ht="64">
      <c r="A7145" s="62">
        <f t="shared" si="111"/>
        <v>7142</v>
      </c>
      <c r="B7145" s="93" t="s">
        <v>47692</v>
      </c>
      <c r="C7145" s="30">
        <v>6840</v>
      </c>
      <c r="D7145" s="30">
        <v>6861</v>
      </c>
      <c r="E7145" s="30">
        <v>7111</v>
      </c>
      <c r="F7145" s="21" t="s">
        <v>36392</v>
      </c>
      <c r="G7145" s="102" t="s">
        <v>19765</v>
      </c>
      <c r="H7145" s="1" t="s">
        <v>19766</v>
      </c>
      <c r="I7145" s="120" t="s">
        <v>19767</v>
      </c>
      <c r="J7145" s="121" t="s">
        <v>19744</v>
      </c>
      <c r="K7145" s="121"/>
      <c r="L7145" s="21">
        <v>372</v>
      </c>
      <c r="M7145" s="65"/>
      <c r="N7145" s="74"/>
    </row>
    <row r="7146" spans="1:14" ht="64">
      <c r="A7146" s="62">
        <f t="shared" si="111"/>
        <v>7143</v>
      </c>
      <c r="B7146" s="93" t="s">
        <v>47693</v>
      </c>
      <c r="C7146" s="30">
        <v>6841</v>
      </c>
      <c r="D7146" s="30">
        <v>6862</v>
      </c>
      <c r="E7146" s="30">
        <v>7112</v>
      </c>
      <c r="F7146" s="21" t="s">
        <v>36393</v>
      </c>
      <c r="G7146" s="102" t="s">
        <v>19768</v>
      </c>
      <c r="H7146" s="10" t="s">
        <v>12193</v>
      </c>
      <c r="I7146" s="120" t="s">
        <v>19769</v>
      </c>
      <c r="J7146" s="121" t="s">
        <v>19711</v>
      </c>
      <c r="K7146" s="121"/>
      <c r="L7146" s="21">
        <v>372</v>
      </c>
      <c r="M7146" s="65"/>
      <c r="N7146" s="74"/>
    </row>
    <row r="7147" spans="1:14" ht="64">
      <c r="A7147" s="62">
        <f t="shared" si="111"/>
        <v>7144</v>
      </c>
      <c r="B7147" s="93" t="s">
        <v>47694</v>
      </c>
      <c r="C7147" s="30">
        <v>6842</v>
      </c>
      <c r="D7147" s="30">
        <v>6863</v>
      </c>
      <c r="E7147" s="30">
        <v>7113</v>
      </c>
      <c r="F7147" s="21" t="s">
        <v>36394</v>
      </c>
      <c r="G7147" s="102" t="s">
        <v>19770</v>
      </c>
      <c r="H7147" s="10" t="s">
        <v>12258</v>
      </c>
      <c r="I7147" s="120" t="s">
        <v>19771</v>
      </c>
      <c r="J7147" s="121" t="s">
        <v>19711</v>
      </c>
      <c r="K7147" s="121"/>
      <c r="L7147" s="21">
        <v>372</v>
      </c>
      <c r="M7147" s="65"/>
      <c r="N7147" s="74"/>
    </row>
    <row r="7148" spans="1:14" ht="64">
      <c r="A7148" s="62">
        <f t="shared" si="111"/>
        <v>7145</v>
      </c>
      <c r="B7148" s="93" t="s">
        <v>47695</v>
      </c>
      <c r="C7148" s="30">
        <v>6843</v>
      </c>
      <c r="D7148" s="30">
        <v>6864</v>
      </c>
      <c r="E7148" s="30">
        <v>7114</v>
      </c>
      <c r="F7148" s="21" t="s">
        <v>36395</v>
      </c>
      <c r="G7148" s="102" t="s">
        <v>19772</v>
      </c>
      <c r="H7148" s="10" t="s">
        <v>19773</v>
      </c>
      <c r="I7148" s="120" t="s">
        <v>19774</v>
      </c>
      <c r="J7148" s="121" t="s">
        <v>19711</v>
      </c>
      <c r="K7148" s="121"/>
      <c r="L7148" s="21">
        <v>372</v>
      </c>
      <c r="M7148" s="65"/>
      <c r="N7148" s="74"/>
    </row>
    <row r="7149" spans="1:14" ht="64">
      <c r="A7149" s="62">
        <f t="shared" si="111"/>
        <v>7146</v>
      </c>
      <c r="B7149" s="93" t="s">
        <v>47696</v>
      </c>
      <c r="C7149" s="30">
        <v>6844</v>
      </c>
      <c r="D7149" s="30">
        <v>6865</v>
      </c>
      <c r="E7149" s="30">
        <v>7115</v>
      </c>
      <c r="F7149" s="21" t="s">
        <v>36396</v>
      </c>
      <c r="G7149" s="102" t="s">
        <v>19775</v>
      </c>
      <c r="H7149" s="10" t="s">
        <v>12225</v>
      </c>
      <c r="I7149" s="120" t="s">
        <v>19776</v>
      </c>
      <c r="J7149" s="121" t="s">
        <v>19711</v>
      </c>
      <c r="K7149" s="121"/>
      <c r="L7149" s="21">
        <v>372</v>
      </c>
      <c r="M7149" s="65"/>
      <c r="N7149" s="74"/>
    </row>
    <row r="7150" spans="1:14" ht="64">
      <c r="A7150" s="62">
        <f t="shared" si="111"/>
        <v>7147</v>
      </c>
      <c r="B7150" s="93" t="s">
        <v>47697</v>
      </c>
      <c r="C7150" s="30">
        <v>6845</v>
      </c>
      <c r="D7150" s="30">
        <v>6866</v>
      </c>
      <c r="E7150" s="30">
        <v>7116</v>
      </c>
      <c r="F7150" s="21" t="s">
        <v>36397</v>
      </c>
      <c r="G7150" s="102" t="s">
        <v>19777</v>
      </c>
      <c r="H7150" s="1" t="s">
        <v>19778</v>
      </c>
      <c r="I7150" s="120" t="s">
        <v>19779</v>
      </c>
      <c r="J7150" s="121" t="s">
        <v>19744</v>
      </c>
      <c r="K7150" s="121"/>
      <c r="L7150" s="21">
        <v>372</v>
      </c>
      <c r="M7150" s="65"/>
      <c r="N7150" s="74"/>
    </row>
    <row r="7151" spans="1:14" ht="64">
      <c r="A7151" s="62">
        <f t="shared" si="111"/>
        <v>7148</v>
      </c>
      <c r="B7151" s="93" t="s">
        <v>47698</v>
      </c>
      <c r="C7151" s="30">
        <v>6846</v>
      </c>
      <c r="D7151" s="30">
        <v>6867</v>
      </c>
      <c r="E7151" s="30">
        <v>7117</v>
      </c>
      <c r="F7151" s="21" t="s">
        <v>36398</v>
      </c>
      <c r="G7151" s="102" t="s">
        <v>19780</v>
      </c>
      <c r="H7151" s="1" t="s">
        <v>19781</v>
      </c>
      <c r="I7151" s="120" t="s">
        <v>19782</v>
      </c>
      <c r="J7151" s="121" t="s">
        <v>19711</v>
      </c>
      <c r="K7151" s="121"/>
      <c r="L7151" s="21">
        <v>372</v>
      </c>
      <c r="M7151" s="65"/>
      <c r="N7151" s="74"/>
    </row>
    <row r="7152" spans="1:14" ht="64">
      <c r="A7152" s="62">
        <f t="shared" si="111"/>
        <v>7149</v>
      </c>
      <c r="B7152" s="93" t="s">
        <v>47699</v>
      </c>
      <c r="C7152" s="30">
        <v>6847</v>
      </c>
      <c r="D7152" s="30">
        <v>6868</v>
      </c>
      <c r="E7152" s="30">
        <v>7118</v>
      </c>
      <c r="F7152" s="21" t="s">
        <v>36399</v>
      </c>
      <c r="G7152" s="102" t="s">
        <v>19783</v>
      </c>
      <c r="H7152" s="1" t="s">
        <v>19784</v>
      </c>
      <c r="I7152" s="120" t="s">
        <v>19785</v>
      </c>
      <c r="J7152" s="121" t="s">
        <v>19711</v>
      </c>
      <c r="K7152" s="121"/>
      <c r="L7152" s="21">
        <v>372</v>
      </c>
      <c r="M7152" s="65"/>
      <c r="N7152" s="74"/>
    </row>
    <row r="7153" spans="1:14" ht="64">
      <c r="A7153" s="62">
        <f t="shared" si="111"/>
        <v>7150</v>
      </c>
      <c r="B7153" s="93" t="s">
        <v>47700</v>
      </c>
      <c r="C7153" s="30">
        <v>6848</v>
      </c>
      <c r="D7153" s="30">
        <v>6869</v>
      </c>
      <c r="E7153" s="30">
        <v>7119</v>
      </c>
      <c r="F7153" s="21" t="s">
        <v>36400</v>
      </c>
      <c r="G7153" s="102" t="s">
        <v>19786</v>
      </c>
      <c r="H7153" s="1" t="s">
        <v>19787</v>
      </c>
      <c r="I7153" s="120" t="s">
        <v>19785</v>
      </c>
      <c r="J7153" s="121" t="s">
        <v>19711</v>
      </c>
      <c r="K7153" s="121" t="s">
        <v>19788</v>
      </c>
      <c r="L7153" s="21">
        <v>372</v>
      </c>
      <c r="M7153" s="65"/>
      <c r="N7153" s="74"/>
    </row>
    <row r="7154" spans="1:14" ht="64">
      <c r="A7154" s="62">
        <f t="shared" si="111"/>
        <v>7151</v>
      </c>
      <c r="B7154" s="93" t="s">
        <v>47701</v>
      </c>
      <c r="C7154" s="30">
        <v>6849</v>
      </c>
      <c r="D7154" s="30">
        <v>6870</v>
      </c>
      <c r="E7154" s="30">
        <v>7120</v>
      </c>
      <c r="F7154" s="21" t="s">
        <v>36401</v>
      </c>
      <c r="G7154" s="102" t="s">
        <v>19789</v>
      </c>
      <c r="H7154" s="1" t="s">
        <v>11859</v>
      </c>
      <c r="I7154" s="120" t="s">
        <v>19785</v>
      </c>
      <c r="J7154" s="121" t="s">
        <v>19711</v>
      </c>
      <c r="K7154" s="121" t="s">
        <v>18982</v>
      </c>
      <c r="L7154" s="21">
        <v>372</v>
      </c>
      <c r="M7154" s="65"/>
      <c r="N7154" s="74"/>
    </row>
    <row r="7155" spans="1:14" ht="64">
      <c r="A7155" s="62">
        <f t="shared" si="111"/>
        <v>7152</v>
      </c>
      <c r="B7155" s="93" t="s">
        <v>47702</v>
      </c>
      <c r="C7155" s="30">
        <v>6822</v>
      </c>
      <c r="D7155" s="30">
        <v>6871</v>
      </c>
      <c r="E7155" s="30">
        <v>7121</v>
      </c>
      <c r="F7155" s="21" t="s">
        <v>36402</v>
      </c>
      <c r="G7155" s="102" t="s">
        <v>19790</v>
      </c>
      <c r="H7155" s="1" t="s">
        <v>19791</v>
      </c>
      <c r="I7155" s="120" t="s">
        <v>19792</v>
      </c>
      <c r="J7155" s="121" t="s">
        <v>19711</v>
      </c>
      <c r="K7155" s="121"/>
      <c r="L7155" s="21">
        <v>372</v>
      </c>
      <c r="M7155" s="65"/>
      <c r="N7155" s="74"/>
    </row>
    <row r="7156" spans="1:14" ht="64">
      <c r="A7156" s="62">
        <f t="shared" si="111"/>
        <v>7153</v>
      </c>
      <c r="B7156" s="93" t="s">
        <v>47703</v>
      </c>
      <c r="C7156" s="30">
        <v>6823</v>
      </c>
      <c r="D7156" s="30">
        <v>6872</v>
      </c>
      <c r="E7156" s="30">
        <v>7122</v>
      </c>
      <c r="F7156" s="21" t="s">
        <v>36403</v>
      </c>
      <c r="G7156" s="102" t="s">
        <v>19793</v>
      </c>
      <c r="H7156" s="1" t="s">
        <v>19794</v>
      </c>
      <c r="I7156" s="120" t="s">
        <v>19792</v>
      </c>
      <c r="J7156" s="121" t="s">
        <v>19711</v>
      </c>
      <c r="K7156" s="121"/>
      <c r="L7156" s="21">
        <v>372</v>
      </c>
      <c r="M7156" s="65"/>
      <c r="N7156" s="74"/>
    </row>
    <row r="7157" spans="1:14" ht="64">
      <c r="A7157" s="62">
        <f t="shared" si="111"/>
        <v>7154</v>
      </c>
      <c r="B7157" s="93" t="s">
        <v>47704</v>
      </c>
      <c r="C7157" s="30">
        <v>6850</v>
      </c>
      <c r="D7157" s="30">
        <v>6873</v>
      </c>
      <c r="E7157" s="30">
        <v>7123</v>
      </c>
      <c r="F7157" s="21" t="s">
        <v>36404</v>
      </c>
      <c r="G7157" s="102" t="s">
        <v>19795</v>
      </c>
      <c r="H7157" s="10" t="s">
        <v>19796</v>
      </c>
      <c r="I7157" s="120" t="s">
        <v>19797</v>
      </c>
      <c r="J7157" s="121" t="s">
        <v>19798</v>
      </c>
      <c r="K7157" s="121"/>
      <c r="L7157" s="21">
        <v>373</v>
      </c>
      <c r="M7157" s="65"/>
      <c r="N7157" s="74"/>
    </row>
    <row r="7158" spans="1:14" ht="64">
      <c r="A7158" s="62">
        <f t="shared" si="111"/>
        <v>7155</v>
      </c>
      <c r="B7158" s="93" t="s">
        <v>47705</v>
      </c>
      <c r="C7158" s="30">
        <v>6851</v>
      </c>
      <c r="D7158" s="30">
        <v>6874</v>
      </c>
      <c r="E7158" s="30">
        <v>7124</v>
      </c>
      <c r="F7158" s="21" t="s">
        <v>36405</v>
      </c>
      <c r="G7158" s="102" t="s">
        <v>19799</v>
      </c>
      <c r="H7158" s="10" t="s">
        <v>12417</v>
      </c>
      <c r="I7158" s="120" t="s">
        <v>7741</v>
      </c>
      <c r="J7158" s="121" t="s">
        <v>19798</v>
      </c>
      <c r="K7158" s="121"/>
      <c r="L7158" s="21">
        <v>373</v>
      </c>
      <c r="M7158" s="65"/>
      <c r="N7158" s="74"/>
    </row>
    <row r="7159" spans="1:14" ht="64">
      <c r="A7159" s="62">
        <f t="shared" si="111"/>
        <v>7156</v>
      </c>
      <c r="B7159" s="93" t="s">
        <v>47706</v>
      </c>
      <c r="C7159" s="30">
        <v>6852</v>
      </c>
      <c r="D7159" s="30">
        <v>6875</v>
      </c>
      <c r="E7159" s="30">
        <v>7125</v>
      </c>
      <c r="F7159" s="21" t="s">
        <v>36406</v>
      </c>
      <c r="G7159" s="102" t="s">
        <v>19800</v>
      </c>
      <c r="H7159" s="1" t="s">
        <v>19801</v>
      </c>
      <c r="I7159" s="120" t="s">
        <v>7741</v>
      </c>
      <c r="J7159" s="121" t="s">
        <v>19798</v>
      </c>
      <c r="K7159" s="121"/>
      <c r="L7159" s="21">
        <v>373</v>
      </c>
      <c r="M7159" s="65"/>
      <c r="N7159" s="74"/>
    </row>
    <row r="7160" spans="1:14" ht="64">
      <c r="A7160" s="62">
        <f t="shared" si="111"/>
        <v>7157</v>
      </c>
      <c r="B7160" s="93" t="s">
        <v>47707</v>
      </c>
      <c r="C7160" s="30">
        <v>6853</v>
      </c>
      <c r="D7160" s="30">
        <v>6876</v>
      </c>
      <c r="E7160" s="30">
        <v>7126</v>
      </c>
      <c r="F7160" s="21" t="s">
        <v>36407</v>
      </c>
      <c r="G7160" s="102" t="s">
        <v>19802</v>
      </c>
      <c r="H7160" s="1" t="s">
        <v>19803</v>
      </c>
      <c r="I7160" s="120" t="s">
        <v>19804</v>
      </c>
      <c r="J7160" s="121" t="s">
        <v>19804</v>
      </c>
      <c r="K7160" s="121"/>
      <c r="L7160" s="21">
        <v>374</v>
      </c>
      <c r="M7160" s="65"/>
      <c r="N7160" s="74"/>
    </row>
    <row r="7161" spans="1:14" ht="64">
      <c r="A7161" s="62">
        <f t="shared" si="111"/>
        <v>7158</v>
      </c>
      <c r="B7161" s="93" t="s">
        <v>47708</v>
      </c>
      <c r="C7161" s="30">
        <v>6854</v>
      </c>
      <c r="D7161" s="30">
        <v>6877</v>
      </c>
      <c r="E7161" s="30">
        <v>7127</v>
      </c>
      <c r="F7161" s="21" t="s">
        <v>36408</v>
      </c>
      <c r="G7161" s="102" t="s">
        <v>19805</v>
      </c>
      <c r="H7161" s="1" t="s">
        <v>19806</v>
      </c>
      <c r="I7161" s="120" t="s">
        <v>19804</v>
      </c>
      <c r="J7161" s="121" t="s">
        <v>19807</v>
      </c>
      <c r="K7161" s="121" t="s">
        <v>12834</v>
      </c>
      <c r="L7161" s="21">
        <v>374</v>
      </c>
      <c r="M7161" s="65"/>
      <c r="N7161" s="74"/>
    </row>
    <row r="7162" spans="1:14" ht="64">
      <c r="A7162" s="62">
        <f t="shared" si="111"/>
        <v>7159</v>
      </c>
      <c r="B7162" s="93" t="s">
        <v>47709</v>
      </c>
      <c r="C7162" s="30">
        <v>6855</v>
      </c>
      <c r="D7162" s="30">
        <v>6878</v>
      </c>
      <c r="E7162" s="30">
        <v>7128</v>
      </c>
      <c r="F7162" s="21" t="s">
        <v>36409</v>
      </c>
      <c r="G7162" s="102" t="s">
        <v>19808</v>
      </c>
      <c r="H7162" s="1" t="s">
        <v>19809</v>
      </c>
      <c r="I7162" s="120" t="s">
        <v>19810</v>
      </c>
      <c r="J7162" s="121" t="s">
        <v>19804</v>
      </c>
      <c r="K7162" s="121"/>
      <c r="L7162" s="21">
        <v>374</v>
      </c>
      <c r="M7162" s="65"/>
      <c r="N7162" s="74"/>
    </row>
    <row r="7163" spans="1:14" ht="64">
      <c r="A7163" s="62">
        <f t="shared" si="111"/>
        <v>7160</v>
      </c>
      <c r="B7163" s="93" t="s">
        <v>47710</v>
      </c>
      <c r="C7163" s="30">
        <v>6856</v>
      </c>
      <c r="D7163" s="30">
        <v>6879</v>
      </c>
      <c r="E7163" s="30">
        <v>7129</v>
      </c>
      <c r="F7163" s="21" t="s">
        <v>36410</v>
      </c>
      <c r="G7163" s="102" t="s">
        <v>19811</v>
      </c>
      <c r="H7163" s="1" t="s">
        <v>19812</v>
      </c>
      <c r="I7163" s="120" t="s">
        <v>19813</v>
      </c>
      <c r="J7163" s="121" t="s">
        <v>19814</v>
      </c>
      <c r="K7163" s="121"/>
      <c r="L7163" s="21">
        <v>374</v>
      </c>
      <c r="M7163" s="65"/>
      <c r="N7163" s="74"/>
    </row>
    <row r="7164" spans="1:14" ht="64">
      <c r="A7164" s="62">
        <f t="shared" si="111"/>
        <v>7161</v>
      </c>
      <c r="B7164" s="93" t="s">
        <v>47711</v>
      </c>
      <c r="C7164" s="30">
        <v>6857</v>
      </c>
      <c r="D7164" s="30">
        <v>6880</v>
      </c>
      <c r="E7164" s="30">
        <v>7130</v>
      </c>
      <c r="F7164" s="21" t="s">
        <v>36411</v>
      </c>
      <c r="G7164" s="102" t="s">
        <v>19815</v>
      </c>
      <c r="H7164" s="1" t="s">
        <v>11912</v>
      </c>
      <c r="I7164" s="120" t="s">
        <v>19816</v>
      </c>
      <c r="J7164" s="121" t="s">
        <v>19804</v>
      </c>
      <c r="K7164" s="121"/>
      <c r="L7164" s="21">
        <v>374</v>
      </c>
      <c r="M7164" s="65"/>
      <c r="N7164" s="74"/>
    </row>
    <row r="7165" spans="1:14" ht="64">
      <c r="A7165" s="62">
        <f t="shared" si="111"/>
        <v>7162</v>
      </c>
      <c r="B7165" s="93" t="s">
        <v>47712</v>
      </c>
      <c r="C7165" s="30">
        <v>6858</v>
      </c>
      <c r="D7165" s="30">
        <v>6881</v>
      </c>
      <c r="E7165" s="30">
        <v>7131</v>
      </c>
      <c r="F7165" s="21" t="s">
        <v>36412</v>
      </c>
      <c r="G7165" s="102" t="s">
        <v>19817</v>
      </c>
      <c r="H7165" s="1" t="s">
        <v>19818</v>
      </c>
      <c r="I7165" s="120" t="s">
        <v>2526</v>
      </c>
      <c r="J7165" s="121" t="s">
        <v>2526</v>
      </c>
      <c r="K7165" s="121"/>
      <c r="L7165" s="21">
        <v>375</v>
      </c>
      <c r="M7165" s="65"/>
      <c r="N7165" s="74"/>
    </row>
    <row r="7166" spans="1:14" ht="64">
      <c r="A7166" s="62">
        <f t="shared" si="111"/>
        <v>7163</v>
      </c>
      <c r="B7166" s="93" t="s">
        <v>47713</v>
      </c>
      <c r="C7166" s="30">
        <v>6859</v>
      </c>
      <c r="D7166" s="30">
        <v>6882</v>
      </c>
      <c r="E7166" s="30">
        <v>7132</v>
      </c>
      <c r="F7166" s="21" t="s">
        <v>36413</v>
      </c>
      <c r="G7166" s="102" t="s">
        <v>19819</v>
      </c>
      <c r="H7166" s="1" t="s">
        <v>12046</v>
      </c>
      <c r="I7166" s="120" t="s">
        <v>19820</v>
      </c>
      <c r="J7166" s="121" t="s">
        <v>2526</v>
      </c>
      <c r="K7166" s="121"/>
      <c r="L7166" s="21">
        <v>375</v>
      </c>
      <c r="M7166" s="65"/>
      <c r="N7166" s="74"/>
    </row>
    <row r="7167" spans="1:14" ht="64">
      <c r="A7167" s="62">
        <f t="shared" si="111"/>
        <v>7164</v>
      </c>
      <c r="B7167" s="93" t="s">
        <v>47714</v>
      </c>
      <c r="C7167" s="30">
        <v>6860</v>
      </c>
      <c r="D7167" s="30">
        <v>6883</v>
      </c>
      <c r="E7167" s="30">
        <v>7133</v>
      </c>
      <c r="F7167" s="21" t="s">
        <v>36414</v>
      </c>
      <c r="G7167" s="102" t="s">
        <v>19821</v>
      </c>
      <c r="H7167" s="1" t="s">
        <v>12500</v>
      </c>
      <c r="I7167" s="120" t="s">
        <v>2774</v>
      </c>
      <c r="J7167" s="121" t="s">
        <v>2526</v>
      </c>
      <c r="K7167" s="121"/>
      <c r="L7167" s="21">
        <v>375</v>
      </c>
      <c r="M7167" s="65"/>
      <c r="N7167" s="74"/>
    </row>
    <row r="7168" spans="1:14" ht="64">
      <c r="A7168" s="62">
        <f t="shared" si="111"/>
        <v>7165</v>
      </c>
      <c r="B7168" s="93" t="s">
        <v>47715</v>
      </c>
      <c r="C7168" s="30">
        <v>6861</v>
      </c>
      <c r="D7168" s="30">
        <v>6884</v>
      </c>
      <c r="E7168" s="30">
        <v>7134</v>
      </c>
      <c r="F7168" s="21" t="s">
        <v>36415</v>
      </c>
      <c r="G7168" s="102" t="s">
        <v>19822</v>
      </c>
      <c r="H7168" s="1" t="s">
        <v>12001</v>
      </c>
      <c r="I7168" s="120" t="s">
        <v>9614</v>
      </c>
      <c r="J7168" s="121" t="s">
        <v>19823</v>
      </c>
      <c r="K7168" s="121"/>
      <c r="L7168" s="21">
        <v>375</v>
      </c>
      <c r="M7168" s="65"/>
      <c r="N7168" s="74"/>
    </row>
    <row r="7169" spans="1:14" ht="64">
      <c r="A7169" s="62">
        <f t="shared" si="111"/>
        <v>7166</v>
      </c>
      <c r="B7169" s="93" t="s">
        <v>47716</v>
      </c>
      <c r="C7169" s="30">
        <v>6862</v>
      </c>
      <c r="D7169" s="30">
        <v>6885</v>
      </c>
      <c r="E7169" s="30">
        <v>7135</v>
      </c>
      <c r="F7169" s="21" t="s">
        <v>36416</v>
      </c>
      <c r="G7169" s="102" t="s">
        <v>19824</v>
      </c>
      <c r="H7169" s="1" t="s">
        <v>11604</v>
      </c>
      <c r="I7169" s="120" t="s">
        <v>19825</v>
      </c>
      <c r="J7169" s="121" t="s">
        <v>19823</v>
      </c>
      <c r="K7169" s="121"/>
      <c r="L7169" s="21">
        <v>375</v>
      </c>
      <c r="M7169" s="65"/>
      <c r="N7169" s="74"/>
    </row>
    <row r="7170" spans="1:14" ht="64">
      <c r="A7170" s="62">
        <f t="shared" si="111"/>
        <v>7167</v>
      </c>
      <c r="B7170" s="93" t="s">
        <v>47717</v>
      </c>
      <c r="C7170" s="30">
        <v>6863</v>
      </c>
      <c r="D7170" s="30"/>
      <c r="E7170" s="30"/>
      <c r="F7170" s="21"/>
      <c r="G7170" s="102"/>
      <c r="H7170" s="118" t="s">
        <v>1554</v>
      </c>
      <c r="I7170" s="120" t="s">
        <v>2504</v>
      </c>
      <c r="J7170" s="121" t="s">
        <v>19823</v>
      </c>
      <c r="K7170" s="121"/>
      <c r="L7170" s="21">
        <v>375</v>
      </c>
      <c r="M7170" s="65"/>
      <c r="N7170" s="74"/>
    </row>
    <row r="7171" spans="1:14" ht="64">
      <c r="A7171" s="62">
        <f t="shared" si="111"/>
        <v>7168</v>
      </c>
      <c r="B7171" s="93" t="s">
        <v>47718</v>
      </c>
      <c r="C7171" s="30"/>
      <c r="D7171" s="30"/>
      <c r="E7171" s="30">
        <v>7136</v>
      </c>
      <c r="F7171" s="23" t="s">
        <v>36417</v>
      </c>
      <c r="G7171" s="102" t="s">
        <v>19826</v>
      </c>
      <c r="H7171" s="1" t="s">
        <v>19827</v>
      </c>
      <c r="I7171" s="145" t="s">
        <v>19828</v>
      </c>
      <c r="J7171" s="121" t="s">
        <v>2526</v>
      </c>
      <c r="K7171" s="121"/>
      <c r="L7171" s="21">
        <v>375</v>
      </c>
      <c r="M7171" s="65"/>
      <c r="N7171" s="74"/>
    </row>
    <row r="7172" spans="1:14" ht="64">
      <c r="A7172" s="62">
        <f t="shared" si="111"/>
        <v>7169</v>
      </c>
      <c r="B7172" s="93" t="s">
        <v>47719</v>
      </c>
      <c r="C7172" s="30">
        <v>6864</v>
      </c>
      <c r="D7172" s="30">
        <v>6886</v>
      </c>
      <c r="E7172" s="30">
        <v>7137</v>
      </c>
      <c r="F7172" s="21" t="s">
        <v>36418</v>
      </c>
      <c r="G7172" s="102" t="s">
        <v>19829</v>
      </c>
      <c r="H7172" s="10" t="s">
        <v>19830</v>
      </c>
      <c r="I7172" s="120" t="s">
        <v>19831</v>
      </c>
      <c r="J7172" s="121" t="s">
        <v>19832</v>
      </c>
      <c r="K7172" s="121"/>
      <c r="L7172" s="21">
        <v>376</v>
      </c>
      <c r="M7172" s="65"/>
      <c r="N7172" s="74"/>
    </row>
    <row r="7173" spans="1:14" ht="64">
      <c r="A7173" s="62">
        <f t="shared" si="111"/>
        <v>7170</v>
      </c>
      <c r="B7173" s="93" t="s">
        <v>47720</v>
      </c>
      <c r="C7173" s="30">
        <v>6865</v>
      </c>
      <c r="D7173" s="30">
        <v>6887</v>
      </c>
      <c r="E7173" s="30">
        <v>7138</v>
      </c>
      <c r="F7173" s="21" t="s">
        <v>36419</v>
      </c>
      <c r="G7173" s="102" t="s">
        <v>19833</v>
      </c>
      <c r="H7173" s="1" t="s">
        <v>19834</v>
      </c>
      <c r="I7173" s="120" t="s">
        <v>19318</v>
      </c>
      <c r="J7173" s="121" t="s">
        <v>19835</v>
      </c>
      <c r="K7173" s="121"/>
      <c r="L7173" s="21">
        <v>377</v>
      </c>
      <c r="M7173" s="65"/>
      <c r="N7173" s="74"/>
    </row>
    <row r="7174" spans="1:14" ht="64">
      <c r="A7174" s="62">
        <f t="shared" ref="A7174:A7237" si="112">A7173+1</f>
        <v>7171</v>
      </c>
      <c r="B7174" s="93" t="s">
        <v>47721</v>
      </c>
      <c r="C7174" s="30">
        <v>6866</v>
      </c>
      <c r="D7174" s="30">
        <v>6888</v>
      </c>
      <c r="E7174" s="30">
        <v>7139</v>
      </c>
      <c r="F7174" s="21" t="s">
        <v>36420</v>
      </c>
      <c r="G7174" s="102" t="s">
        <v>19836</v>
      </c>
      <c r="H7174" s="1" t="s">
        <v>12618</v>
      </c>
      <c r="I7174" s="120" t="s">
        <v>19837</v>
      </c>
      <c r="J7174" s="121" t="s">
        <v>19835</v>
      </c>
      <c r="K7174" s="121"/>
      <c r="L7174" s="21">
        <v>377</v>
      </c>
      <c r="M7174" s="65"/>
      <c r="N7174" s="74"/>
    </row>
    <row r="7175" spans="1:14" ht="64">
      <c r="A7175" s="62">
        <f t="shared" si="112"/>
        <v>7172</v>
      </c>
      <c r="B7175" s="93" t="s">
        <v>47722</v>
      </c>
      <c r="C7175" s="30">
        <v>6867</v>
      </c>
      <c r="D7175" s="30">
        <v>6889</v>
      </c>
      <c r="E7175" s="30">
        <v>7140</v>
      </c>
      <c r="F7175" s="21" t="s">
        <v>36421</v>
      </c>
      <c r="G7175" s="102" t="s">
        <v>19838</v>
      </c>
      <c r="H7175" s="1" t="s">
        <v>19839</v>
      </c>
      <c r="I7175" s="120" t="s">
        <v>19840</v>
      </c>
      <c r="J7175" s="121" t="s">
        <v>19835</v>
      </c>
      <c r="K7175" s="121"/>
      <c r="L7175" s="21">
        <v>377</v>
      </c>
      <c r="M7175" s="65"/>
      <c r="N7175" s="74"/>
    </row>
    <row r="7176" spans="1:14" ht="64">
      <c r="A7176" s="62">
        <f t="shared" si="112"/>
        <v>7173</v>
      </c>
      <c r="B7176" s="93" t="s">
        <v>47723</v>
      </c>
      <c r="C7176" s="30">
        <v>6868</v>
      </c>
      <c r="D7176" s="30">
        <v>6890</v>
      </c>
      <c r="E7176" s="30">
        <v>7141</v>
      </c>
      <c r="F7176" s="21" t="s">
        <v>36422</v>
      </c>
      <c r="G7176" s="102" t="s">
        <v>19841</v>
      </c>
      <c r="H7176" s="1" t="s">
        <v>19842</v>
      </c>
      <c r="I7176" s="120" t="s">
        <v>10392</v>
      </c>
      <c r="J7176" s="121" t="s">
        <v>19835</v>
      </c>
      <c r="K7176" s="121"/>
      <c r="L7176" s="21">
        <v>377</v>
      </c>
      <c r="M7176" s="65"/>
      <c r="N7176" s="74"/>
    </row>
    <row r="7177" spans="1:14" ht="64">
      <c r="A7177" s="62">
        <f t="shared" si="112"/>
        <v>7174</v>
      </c>
      <c r="B7177" s="93" t="s">
        <v>47724</v>
      </c>
      <c r="C7177" s="30">
        <v>6869</v>
      </c>
      <c r="D7177" s="30">
        <v>6891</v>
      </c>
      <c r="E7177" s="30">
        <v>7142</v>
      </c>
      <c r="F7177" s="21" t="s">
        <v>36423</v>
      </c>
      <c r="G7177" s="102" t="s">
        <v>19843</v>
      </c>
      <c r="H7177" s="1" t="s">
        <v>19844</v>
      </c>
      <c r="I7177" s="120" t="s">
        <v>19845</v>
      </c>
      <c r="J7177" s="121" t="s">
        <v>19846</v>
      </c>
      <c r="K7177" s="121"/>
      <c r="L7177" s="21">
        <v>377</v>
      </c>
      <c r="M7177" s="65"/>
      <c r="N7177" s="74"/>
    </row>
    <row r="7178" spans="1:14" ht="64">
      <c r="A7178" s="62">
        <f t="shared" si="112"/>
        <v>7175</v>
      </c>
      <c r="B7178" s="93" t="s">
        <v>47725</v>
      </c>
      <c r="C7178" s="30">
        <v>6904</v>
      </c>
      <c r="D7178" s="30">
        <v>6926</v>
      </c>
      <c r="E7178" s="30">
        <v>7143</v>
      </c>
      <c r="F7178" s="21" t="s">
        <v>36424</v>
      </c>
      <c r="G7178" s="102" t="s">
        <v>19847</v>
      </c>
      <c r="H7178" s="1" t="s">
        <v>11468</v>
      </c>
      <c r="I7178" s="145" t="s">
        <v>19848</v>
      </c>
      <c r="J7178" s="121" t="s">
        <v>19846</v>
      </c>
      <c r="K7178" s="121"/>
      <c r="L7178" s="21">
        <v>377</v>
      </c>
      <c r="M7178" s="65"/>
      <c r="N7178" s="74"/>
    </row>
    <row r="7179" spans="1:14" ht="64">
      <c r="A7179" s="62">
        <f t="shared" si="112"/>
        <v>7176</v>
      </c>
      <c r="B7179" s="93" t="s">
        <v>47726</v>
      </c>
      <c r="C7179" s="30">
        <v>6870</v>
      </c>
      <c r="D7179" s="30">
        <v>6892</v>
      </c>
      <c r="E7179" s="30">
        <v>7144</v>
      </c>
      <c r="F7179" s="21" t="s">
        <v>36425</v>
      </c>
      <c r="G7179" s="102" t="s">
        <v>19849</v>
      </c>
      <c r="H7179" s="1" t="s">
        <v>11776</v>
      </c>
      <c r="I7179" s="120" t="s">
        <v>19850</v>
      </c>
      <c r="J7179" s="121" t="s">
        <v>19846</v>
      </c>
      <c r="K7179" s="121"/>
      <c r="L7179" s="21">
        <v>377</v>
      </c>
      <c r="M7179" s="65"/>
      <c r="N7179" s="74"/>
    </row>
    <row r="7180" spans="1:14" ht="64">
      <c r="A7180" s="62">
        <f t="shared" si="112"/>
        <v>7177</v>
      </c>
      <c r="B7180" s="93" t="s">
        <v>47727</v>
      </c>
      <c r="C7180" s="30">
        <v>6871</v>
      </c>
      <c r="D7180" s="30">
        <v>6893</v>
      </c>
      <c r="E7180" s="30">
        <v>7145</v>
      </c>
      <c r="F7180" s="21" t="s">
        <v>36426</v>
      </c>
      <c r="G7180" s="102" t="s">
        <v>19851</v>
      </c>
      <c r="H7180" s="1" t="s">
        <v>19852</v>
      </c>
      <c r="I7180" s="120" t="s">
        <v>19853</v>
      </c>
      <c r="J7180" s="121" t="s">
        <v>19846</v>
      </c>
      <c r="K7180" s="121"/>
      <c r="L7180" s="21">
        <v>377</v>
      </c>
      <c r="M7180" s="65"/>
      <c r="N7180" s="74"/>
    </row>
    <row r="7181" spans="1:14" ht="64">
      <c r="A7181" s="62">
        <f t="shared" si="112"/>
        <v>7178</v>
      </c>
      <c r="B7181" s="93" t="s">
        <v>47728</v>
      </c>
      <c r="C7181" s="30">
        <v>6872</v>
      </c>
      <c r="D7181" s="30">
        <v>6895</v>
      </c>
      <c r="E7181" s="30">
        <v>7146</v>
      </c>
      <c r="F7181" s="21" t="s">
        <v>36427</v>
      </c>
      <c r="G7181" s="102" t="s">
        <v>19854</v>
      </c>
      <c r="H7181" s="1" t="s">
        <v>19855</v>
      </c>
      <c r="I7181" s="120" t="s">
        <v>19856</v>
      </c>
      <c r="J7181" s="121" t="s">
        <v>19846</v>
      </c>
      <c r="K7181" s="121"/>
      <c r="L7181" s="21">
        <v>377</v>
      </c>
      <c r="M7181" s="85"/>
    </row>
    <row r="7182" spans="1:14" ht="64">
      <c r="A7182" s="62">
        <f t="shared" si="112"/>
        <v>7179</v>
      </c>
      <c r="B7182" s="93" t="s">
        <v>47729</v>
      </c>
      <c r="C7182" s="30">
        <v>6873</v>
      </c>
      <c r="D7182" s="30">
        <v>6894</v>
      </c>
      <c r="E7182" s="30">
        <v>7147</v>
      </c>
      <c r="F7182" s="21" t="s">
        <v>36428</v>
      </c>
      <c r="G7182" s="102" t="s">
        <v>19857</v>
      </c>
      <c r="H7182" s="1" t="s">
        <v>19858</v>
      </c>
      <c r="I7182" s="120" t="s">
        <v>19859</v>
      </c>
      <c r="J7182" s="121" t="s">
        <v>19846</v>
      </c>
      <c r="K7182" s="121"/>
      <c r="L7182" s="21">
        <v>377</v>
      </c>
      <c r="M7182" s="65"/>
      <c r="N7182" s="74"/>
    </row>
    <row r="7183" spans="1:14" ht="64">
      <c r="A7183" s="62">
        <f t="shared" si="112"/>
        <v>7180</v>
      </c>
      <c r="B7183" s="93" t="s">
        <v>47730</v>
      </c>
      <c r="C7183" s="30">
        <v>6874</v>
      </c>
      <c r="D7183" s="30">
        <v>6896</v>
      </c>
      <c r="E7183" s="30">
        <v>7148</v>
      </c>
      <c r="F7183" s="21" t="s">
        <v>36429</v>
      </c>
      <c r="G7183" s="102" t="s">
        <v>19860</v>
      </c>
      <c r="H7183" s="1" t="s">
        <v>19861</v>
      </c>
      <c r="I7183" s="120" t="s">
        <v>19862</v>
      </c>
      <c r="J7183" s="121" t="s">
        <v>19846</v>
      </c>
      <c r="K7183" s="121"/>
      <c r="L7183" s="21">
        <v>377</v>
      </c>
      <c r="M7183" s="65"/>
      <c r="N7183" s="74"/>
    </row>
    <row r="7184" spans="1:14" ht="64">
      <c r="A7184" s="62">
        <f t="shared" si="112"/>
        <v>7181</v>
      </c>
      <c r="B7184" s="93" t="s">
        <v>47731</v>
      </c>
      <c r="C7184" s="30">
        <v>6875</v>
      </c>
      <c r="D7184" s="30">
        <v>6897</v>
      </c>
      <c r="E7184" s="30">
        <v>7149</v>
      </c>
      <c r="F7184" s="21" t="s">
        <v>36430</v>
      </c>
      <c r="G7184" s="102" t="s">
        <v>19863</v>
      </c>
      <c r="H7184" s="10" t="s">
        <v>19864</v>
      </c>
      <c r="I7184" s="120" t="s">
        <v>19865</v>
      </c>
      <c r="J7184" s="121" t="s">
        <v>19846</v>
      </c>
      <c r="K7184" s="121"/>
      <c r="L7184" s="21">
        <v>377</v>
      </c>
      <c r="M7184" s="65"/>
      <c r="N7184" s="74"/>
    </row>
    <row r="7185" spans="1:14" ht="64">
      <c r="A7185" s="62">
        <f t="shared" si="112"/>
        <v>7182</v>
      </c>
      <c r="B7185" s="93" t="s">
        <v>47732</v>
      </c>
      <c r="C7185" s="30">
        <v>6876</v>
      </c>
      <c r="D7185" s="30">
        <v>6898</v>
      </c>
      <c r="E7185" s="30">
        <v>7150</v>
      </c>
      <c r="F7185" s="21" t="s">
        <v>36431</v>
      </c>
      <c r="G7185" s="102" t="s">
        <v>19866</v>
      </c>
      <c r="H7185" s="10" t="s">
        <v>19867</v>
      </c>
      <c r="I7185" s="120" t="s">
        <v>19868</v>
      </c>
      <c r="J7185" s="121" t="s">
        <v>19846</v>
      </c>
      <c r="K7185" s="121"/>
      <c r="L7185" s="21">
        <v>377</v>
      </c>
      <c r="M7185" s="65"/>
      <c r="N7185" s="74"/>
    </row>
    <row r="7186" spans="1:14" ht="64">
      <c r="A7186" s="62">
        <f t="shared" si="112"/>
        <v>7183</v>
      </c>
      <c r="B7186" s="93" t="s">
        <v>47733</v>
      </c>
      <c r="C7186" s="30">
        <v>6877</v>
      </c>
      <c r="D7186" s="30">
        <v>6899</v>
      </c>
      <c r="E7186" s="30">
        <v>7151</v>
      </c>
      <c r="F7186" s="21" t="s">
        <v>36432</v>
      </c>
      <c r="G7186" s="102" t="s">
        <v>19869</v>
      </c>
      <c r="H7186" s="1" t="s">
        <v>19870</v>
      </c>
      <c r="I7186" s="120" t="s">
        <v>19871</v>
      </c>
      <c r="J7186" s="121" t="s">
        <v>19846</v>
      </c>
      <c r="K7186" s="121"/>
      <c r="L7186" s="21">
        <v>377</v>
      </c>
      <c r="M7186" s="65"/>
      <c r="N7186" s="74"/>
    </row>
    <row r="7187" spans="1:14" ht="64">
      <c r="A7187" s="62">
        <f t="shared" si="112"/>
        <v>7184</v>
      </c>
      <c r="B7187" s="93" t="s">
        <v>47734</v>
      </c>
      <c r="C7187" s="30">
        <v>6878</v>
      </c>
      <c r="D7187" s="30">
        <v>6900</v>
      </c>
      <c r="E7187" s="30">
        <v>7152</v>
      </c>
      <c r="F7187" s="21" t="s">
        <v>36433</v>
      </c>
      <c r="G7187" s="102" t="s">
        <v>19872</v>
      </c>
      <c r="H7187" s="1" t="s">
        <v>19873</v>
      </c>
      <c r="I7187" s="120" t="s">
        <v>19874</v>
      </c>
      <c r="J7187" s="121" t="s">
        <v>19846</v>
      </c>
      <c r="K7187" s="121"/>
      <c r="L7187" s="21">
        <v>377</v>
      </c>
      <c r="M7187" s="65"/>
      <c r="N7187" s="74"/>
    </row>
    <row r="7188" spans="1:14" ht="64">
      <c r="A7188" s="62">
        <f t="shared" si="112"/>
        <v>7185</v>
      </c>
      <c r="B7188" s="93" t="s">
        <v>47735</v>
      </c>
      <c r="C7188" s="30">
        <v>6879</v>
      </c>
      <c r="D7188" s="30">
        <v>6901</v>
      </c>
      <c r="E7188" s="30">
        <v>7153</v>
      </c>
      <c r="F7188" s="21" t="s">
        <v>36434</v>
      </c>
      <c r="G7188" s="102" t="s">
        <v>19875</v>
      </c>
      <c r="H7188" s="1" t="s">
        <v>11320</v>
      </c>
      <c r="I7188" s="120" t="s">
        <v>19876</v>
      </c>
      <c r="J7188" s="121" t="s">
        <v>19846</v>
      </c>
      <c r="K7188" s="121"/>
      <c r="L7188" s="21">
        <v>377</v>
      </c>
      <c r="M7188" s="65"/>
      <c r="N7188" s="74"/>
    </row>
    <row r="7189" spans="1:14" ht="64">
      <c r="A7189" s="62">
        <f t="shared" si="112"/>
        <v>7186</v>
      </c>
      <c r="B7189" s="93" t="s">
        <v>47736</v>
      </c>
      <c r="C7189" s="30">
        <v>6880</v>
      </c>
      <c r="D7189" s="30">
        <v>6902</v>
      </c>
      <c r="E7189" s="30">
        <v>7154</v>
      </c>
      <c r="F7189" s="21" t="s">
        <v>36435</v>
      </c>
      <c r="G7189" s="102" t="s">
        <v>19877</v>
      </c>
      <c r="H7189" s="1" t="s">
        <v>19878</v>
      </c>
      <c r="I7189" s="120" t="s">
        <v>19879</v>
      </c>
      <c r="J7189" s="121" t="s">
        <v>19846</v>
      </c>
      <c r="K7189" s="121"/>
      <c r="L7189" s="21">
        <v>377</v>
      </c>
      <c r="M7189" s="65"/>
      <c r="N7189" s="74"/>
    </row>
    <row r="7190" spans="1:14" ht="64">
      <c r="A7190" s="62">
        <f t="shared" si="112"/>
        <v>7187</v>
      </c>
      <c r="B7190" s="93" t="s">
        <v>47737</v>
      </c>
      <c r="C7190" s="30">
        <v>6881</v>
      </c>
      <c r="D7190" s="30">
        <v>6903</v>
      </c>
      <c r="E7190" s="30">
        <v>7155</v>
      </c>
      <c r="F7190" s="21" t="s">
        <v>36436</v>
      </c>
      <c r="G7190" s="102" t="s">
        <v>19880</v>
      </c>
      <c r="H7190" s="1" t="s">
        <v>19881</v>
      </c>
      <c r="I7190" s="120" t="s">
        <v>19882</v>
      </c>
      <c r="J7190" s="121" t="s">
        <v>19846</v>
      </c>
      <c r="K7190" s="121"/>
      <c r="L7190" s="21">
        <v>377</v>
      </c>
      <c r="M7190" s="65"/>
      <c r="N7190" s="74"/>
    </row>
    <row r="7191" spans="1:14" ht="64">
      <c r="A7191" s="62">
        <f t="shared" si="112"/>
        <v>7188</v>
      </c>
      <c r="B7191" s="93" t="s">
        <v>47738</v>
      </c>
      <c r="C7191" s="30">
        <v>6882</v>
      </c>
      <c r="D7191" s="30">
        <v>6904</v>
      </c>
      <c r="E7191" s="30">
        <v>7156</v>
      </c>
      <c r="F7191" s="21" t="s">
        <v>36437</v>
      </c>
      <c r="G7191" s="102" t="s">
        <v>19883</v>
      </c>
      <c r="H7191" s="1" t="s">
        <v>12582</v>
      </c>
      <c r="I7191" s="120" t="s">
        <v>19884</v>
      </c>
      <c r="J7191" s="121" t="s">
        <v>19846</v>
      </c>
      <c r="K7191" s="121"/>
      <c r="L7191" s="21">
        <v>377</v>
      </c>
      <c r="M7191" s="65"/>
      <c r="N7191" s="74"/>
    </row>
    <row r="7192" spans="1:14" ht="64">
      <c r="A7192" s="62">
        <f t="shared" si="112"/>
        <v>7189</v>
      </c>
      <c r="B7192" s="93" t="s">
        <v>47739</v>
      </c>
      <c r="C7192" s="30">
        <v>6883</v>
      </c>
      <c r="D7192" s="30">
        <v>6905</v>
      </c>
      <c r="E7192" s="30">
        <v>7157</v>
      </c>
      <c r="F7192" s="21" t="s">
        <v>36438</v>
      </c>
      <c r="G7192" s="102" t="s">
        <v>19885</v>
      </c>
      <c r="H7192" s="1" t="s">
        <v>19886</v>
      </c>
      <c r="I7192" s="120" t="s">
        <v>19887</v>
      </c>
      <c r="J7192" s="121" t="s">
        <v>19846</v>
      </c>
      <c r="K7192" s="121"/>
      <c r="L7192" s="21">
        <v>377</v>
      </c>
      <c r="M7192" s="65"/>
      <c r="N7192" s="74"/>
    </row>
    <row r="7193" spans="1:14" ht="64">
      <c r="A7193" s="62">
        <f t="shared" si="112"/>
        <v>7190</v>
      </c>
      <c r="B7193" s="93" t="s">
        <v>47740</v>
      </c>
      <c r="C7193" s="30">
        <v>6884</v>
      </c>
      <c r="D7193" s="30">
        <v>6906</v>
      </c>
      <c r="E7193" s="30">
        <v>7158</v>
      </c>
      <c r="F7193" s="21" t="s">
        <v>36439</v>
      </c>
      <c r="G7193" s="102" t="s">
        <v>19888</v>
      </c>
      <c r="H7193" s="1" t="s">
        <v>12387</v>
      </c>
      <c r="I7193" s="120" t="s">
        <v>19889</v>
      </c>
      <c r="J7193" s="121" t="s">
        <v>19846</v>
      </c>
      <c r="K7193" s="121"/>
      <c r="L7193" s="21">
        <v>377</v>
      </c>
      <c r="M7193" s="65"/>
      <c r="N7193" s="74"/>
    </row>
    <row r="7194" spans="1:14" ht="64">
      <c r="A7194" s="62">
        <f t="shared" si="112"/>
        <v>7191</v>
      </c>
      <c r="B7194" s="93" t="s">
        <v>47741</v>
      </c>
      <c r="C7194" s="30">
        <v>6885</v>
      </c>
      <c r="D7194" s="30">
        <v>6907</v>
      </c>
      <c r="E7194" s="30">
        <v>7159</v>
      </c>
      <c r="F7194" s="21" t="s">
        <v>36440</v>
      </c>
      <c r="G7194" s="102" t="s">
        <v>19890</v>
      </c>
      <c r="H7194" s="1" t="s">
        <v>19891</v>
      </c>
      <c r="I7194" s="120" t="s">
        <v>19892</v>
      </c>
      <c r="J7194" s="121" t="s">
        <v>19846</v>
      </c>
      <c r="K7194" s="121"/>
      <c r="L7194" s="21">
        <v>377</v>
      </c>
      <c r="M7194" s="65"/>
      <c r="N7194" s="74"/>
    </row>
    <row r="7195" spans="1:14" ht="64">
      <c r="A7195" s="62">
        <f t="shared" si="112"/>
        <v>7192</v>
      </c>
      <c r="B7195" s="93" t="s">
        <v>47742</v>
      </c>
      <c r="C7195" s="30">
        <v>6886</v>
      </c>
      <c r="D7195" s="30">
        <v>6959</v>
      </c>
      <c r="E7195" s="30">
        <v>7160</v>
      </c>
      <c r="F7195" s="21" t="s">
        <v>36441</v>
      </c>
      <c r="G7195" s="102" t="s">
        <v>19893</v>
      </c>
      <c r="H7195" s="1" t="s">
        <v>19894</v>
      </c>
      <c r="I7195" s="120" t="s">
        <v>19895</v>
      </c>
      <c r="J7195" s="121" t="s">
        <v>19846</v>
      </c>
      <c r="K7195" s="121"/>
      <c r="L7195" s="21">
        <v>377</v>
      </c>
      <c r="M7195" s="65"/>
      <c r="N7195" s="74"/>
    </row>
    <row r="7196" spans="1:14" ht="64">
      <c r="A7196" s="62">
        <f t="shared" si="112"/>
        <v>7193</v>
      </c>
      <c r="B7196" s="93" t="s">
        <v>47743</v>
      </c>
      <c r="C7196" s="30">
        <v>6887</v>
      </c>
      <c r="D7196" s="30">
        <v>6908</v>
      </c>
      <c r="E7196" s="30">
        <v>7161</v>
      </c>
      <c r="F7196" s="21" t="s">
        <v>36442</v>
      </c>
      <c r="G7196" s="102" t="s">
        <v>19896</v>
      </c>
      <c r="H7196" s="1" t="s">
        <v>19897</v>
      </c>
      <c r="I7196" s="120" t="s">
        <v>19898</v>
      </c>
      <c r="J7196" s="121" t="s">
        <v>19835</v>
      </c>
      <c r="K7196" s="121"/>
      <c r="L7196" s="21">
        <v>377</v>
      </c>
      <c r="M7196" s="65"/>
      <c r="N7196" s="74"/>
    </row>
    <row r="7197" spans="1:14" ht="64">
      <c r="A7197" s="62">
        <f t="shared" si="112"/>
        <v>7194</v>
      </c>
      <c r="B7197" s="93" t="s">
        <v>47744</v>
      </c>
      <c r="C7197" s="30">
        <v>6888</v>
      </c>
      <c r="D7197" s="30">
        <v>6909</v>
      </c>
      <c r="E7197" s="30">
        <v>7162</v>
      </c>
      <c r="F7197" s="21" t="s">
        <v>36443</v>
      </c>
      <c r="G7197" s="102" t="s">
        <v>19899</v>
      </c>
      <c r="H7197" s="1" t="s">
        <v>19900</v>
      </c>
      <c r="I7197" s="120" t="s">
        <v>19901</v>
      </c>
      <c r="J7197" s="121" t="s">
        <v>19835</v>
      </c>
      <c r="K7197" s="121"/>
      <c r="L7197" s="21">
        <v>377</v>
      </c>
      <c r="M7197" s="65"/>
      <c r="N7197" s="74"/>
    </row>
    <row r="7198" spans="1:14" ht="64">
      <c r="A7198" s="62">
        <f t="shared" si="112"/>
        <v>7195</v>
      </c>
      <c r="B7198" s="93" t="s">
        <v>47745</v>
      </c>
      <c r="C7198" s="30">
        <v>6889</v>
      </c>
      <c r="D7198" s="30">
        <v>6910</v>
      </c>
      <c r="E7198" s="30">
        <v>7163</v>
      </c>
      <c r="F7198" s="21" t="s">
        <v>36444</v>
      </c>
      <c r="G7198" s="102" t="s">
        <v>19902</v>
      </c>
      <c r="H7198" s="1" t="s">
        <v>19903</v>
      </c>
      <c r="I7198" s="120" t="s">
        <v>19904</v>
      </c>
      <c r="J7198" s="121" t="s">
        <v>19846</v>
      </c>
      <c r="K7198" s="121"/>
      <c r="L7198" s="21">
        <v>377</v>
      </c>
      <c r="M7198" s="65"/>
      <c r="N7198" s="74"/>
    </row>
    <row r="7199" spans="1:14" ht="64">
      <c r="A7199" s="62">
        <f t="shared" si="112"/>
        <v>7196</v>
      </c>
      <c r="B7199" s="93" t="s">
        <v>47746</v>
      </c>
      <c r="C7199" s="30">
        <v>6890</v>
      </c>
      <c r="D7199" s="30">
        <v>6911</v>
      </c>
      <c r="E7199" s="30">
        <v>7164</v>
      </c>
      <c r="F7199" s="21" t="s">
        <v>36445</v>
      </c>
      <c r="G7199" s="102" t="s">
        <v>19905</v>
      </c>
      <c r="H7199" s="1" t="s">
        <v>11568</v>
      </c>
      <c r="I7199" s="145" t="s">
        <v>19906</v>
      </c>
      <c r="J7199" s="121" t="s">
        <v>19846</v>
      </c>
      <c r="K7199" s="121"/>
      <c r="L7199" s="21">
        <v>377</v>
      </c>
      <c r="M7199" s="65"/>
      <c r="N7199" s="74"/>
    </row>
    <row r="7200" spans="1:14" ht="64">
      <c r="A7200" s="62">
        <f t="shared" si="112"/>
        <v>7197</v>
      </c>
      <c r="B7200" s="93" t="s">
        <v>47747</v>
      </c>
      <c r="C7200" s="30">
        <v>6891</v>
      </c>
      <c r="D7200" s="30">
        <v>6912</v>
      </c>
      <c r="E7200" s="30">
        <v>7165</v>
      </c>
      <c r="F7200" s="21" t="s">
        <v>36446</v>
      </c>
      <c r="G7200" s="102" t="s">
        <v>19907</v>
      </c>
      <c r="H7200" s="1" t="s">
        <v>11831</v>
      </c>
      <c r="I7200" s="120" t="s">
        <v>19908</v>
      </c>
      <c r="J7200" s="121" t="s">
        <v>19846</v>
      </c>
      <c r="K7200" s="121"/>
      <c r="L7200" s="21">
        <v>377</v>
      </c>
      <c r="M7200" s="65"/>
      <c r="N7200" s="74"/>
    </row>
    <row r="7201" spans="1:14" ht="64">
      <c r="A7201" s="62">
        <f t="shared" si="112"/>
        <v>7198</v>
      </c>
      <c r="B7201" s="93" t="s">
        <v>47748</v>
      </c>
      <c r="C7201" s="30">
        <v>6892</v>
      </c>
      <c r="D7201" s="30">
        <v>6913</v>
      </c>
      <c r="E7201" s="30">
        <v>7166</v>
      </c>
      <c r="F7201" s="21" t="s">
        <v>36447</v>
      </c>
      <c r="G7201" s="102" t="s">
        <v>19909</v>
      </c>
      <c r="H7201" s="1" t="s">
        <v>19910</v>
      </c>
      <c r="I7201" s="120" t="s">
        <v>19911</v>
      </c>
      <c r="J7201" s="121" t="s">
        <v>19846</v>
      </c>
      <c r="K7201" s="121"/>
      <c r="L7201" s="21">
        <v>377</v>
      </c>
      <c r="M7201" s="65"/>
      <c r="N7201" s="74"/>
    </row>
    <row r="7202" spans="1:14" ht="64">
      <c r="A7202" s="62">
        <f t="shared" si="112"/>
        <v>7199</v>
      </c>
      <c r="B7202" s="93" t="s">
        <v>47749</v>
      </c>
      <c r="C7202" s="30">
        <v>6893</v>
      </c>
      <c r="D7202" s="30">
        <v>6914</v>
      </c>
      <c r="E7202" s="30">
        <v>7167</v>
      </c>
      <c r="F7202" s="21" t="s">
        <v>36448</v>
      </c>
      <c r="G7202" s="102" t="s">
        <v>19912</v>
      </c>
      <c r="H7202" s="1" t="s">
        <v>19913</v>
      </c>
      <c r="I7202" s="120" t="s">
        <v>19914</v>
      </c>
      <c r="J7202" s="121" t="s">
        <v>19846</v>
      </c>
      <c r="K7202" s="121"/>
      <c r="L7202" s="21">
        <v>377</v>
      </c>
      <c r="M7202" s="65"/>
      <c r="N7202" s="74"/>
    </row>
    <row r="7203" spans="1:14" ht="64">
      <c r="A7203" s="62">
        <f t="shared" si="112"/>
        <v>7200</v>
      </c>
      <c r="B7203" s="93" t="s">
        <v>47750</v>
      </c>
      <c r="C7203" s="30">
        <v>6894</v>
      </c>
      <c r="D7203" s="30">
        <v>6915</v>
      </c>
      <c r="E7203" s="30">
        <v>7168</v>
      </c>
      <c r="F7203" s="21" t="s">
        <v>36449</v>
      </c>
      <c r="G7203" s="102" t="s">
        <v>19915</v>
      </c>
      <c r="H7203" s="1" t="s">
        <v>12530</v>
      </c>
      <c r="I7203" s="120" t="s">
        <v>19916</v>
      </c>
      <c r="J7203" s="121" t="s">
        <v>19846</v>
      </c>
      <c r="K7203" s="121"/>
      <c r="L7203" s="21">
        <v>377</v>
      </c>
      <c r="M7203" s="65"/>
      <c r="N7203" s="74"/>
    </row>
    <row r="7204" spans="1:14" ht="64">
      <c r="A7204" s="62">
        <f t="shared" si="112"/>
        <v>7201</v>
      </c>
      <c r="B7204" s="93" t="s">
        <v>47751</v>
      </c>
      <c r="C7204" s="30">
        <v>6895</v>
      </c>
      <c r="D7204" s="30">
        <v>6916</v>
      </c>
      <c r="E7204" s="30">
        <v>7169</v>
      </c>
      <c r="F7204" s="21" t="s">
        <v>36450</v>
      </c>
      <c r="G7204" s="102" t="s">
        <v>19917</v>
      </c>
      <c r="H7204" s="1" t="s">
        <v>19918</v>
      </c>
      <c r="I7204" s="120" t="s">
        <v>19919</v>
      </c>
      <c r="J7204" s="121" t="s">
        <v>19846</v>
      </c>
      <c r="K7204" s="121"/>
      <c r="L7204" s="21">
        <v>377</v>
      </c>
      <c r="M7204" s="65"/>
      <c r="N7204" s="74"/>
    </row>
    <row r="7205" spans="1:14" ht="64">
      <c r="A7205" s="62">
        <f t="shared" si="112"/>
        <v>7202</v>
      </c>
      <c r="B7205" s="93" t="s">
        <v>47752</v>
      </c>
      <c r="C7205" s="30">
        <v>6896</v>
      </c>
      <c r="D7205" s="30">
        <v>6917</v>
      </c>
      <c r="E7205" s="30">
        <v>7170</v>
      </c>
      <c r="F7205" s="21" t="s">
        <v>36451</v>
      </c>
      <c r="G7205" s="102" t="s">
        <v>19920</v>
      </c>
      <c r="H7205" s="1" t="s">
        <v>19921</v>
      </c>
      <c r="I7205" s="120" t="s">
        <v>19922</v>
      </c>
      <c r="J7205" s="121" t="s">
        <v>19846</v>
      </c>
      <c r="K7205" s="121"/>
      <c r="L7205" s="21">
        <v>377</v>
      </c>
      <c r="M7205" s="65"/>
      <c r="N7205" s="74"/>
    </row>
    <row r="7206" spans="1:14" ht="64">
      <c r="A7206" s="62">
        <f t="shared" si="112"/>
        <v>7203</v>
      </c>
      <c r="B7206" s="93" t="s">
        <v>47753</v>
      </c>
      <c r="C7206" s="30">
        <v>6897</v>
      </c>
      <c r="D7206" s="30">
        <v>6918</v>
      </c>
      <c r="E7206" s="30">
        <v>7171</v>
      </c>
      <c r="F7206" s="21" t="s">
        <v>36452</v>
      </c>
      <c r="G7206" s="102" t="s">
        <v>19923</v>
      </c>
      <c r="H7206" s="1" t="s">
        <v>19924</v>
      </c>
      <c r="I7206" s="120" t="s">
        <v>19925</v>
      </c>
      <c r="J7206" s="121" t="s">
        <v>19835</v>
      </c>
      <c r="K7206" s="121"/>
      <c r="L7206" s="21">
        <v>377</v>
      </c>
      <c r="M7206" s="65"/>
      <c r="N7206" s="74"/>
    </row>
    <row r="7207" spans="1:14" ht="64">
      <c r="A7207" s="62">
        <f t="shared" si="112"/>
        <v>7204</v>
      </c>
      <c r="B7207" s="93" t="s">
        <v>47754</v>
      </c>
      <c r="C7207" s="30">
        <v>6898</v>
      </c>
      <c r="D7207" s="30">
        <v>6919</v>
      </c>
      <c r="E7207" s="30">
        <v>7172</v>
      </c>
      <c r="F7207" s="21" t="s">
        <v>36453</v>
      </c>
      <c r="G7207" s="102" t="s">
        <v>19926</v>
      </c>
      <c r="H7207" s="10" t="s">
        <v>19927</v>
      </c>
      <c r="I7207" s="120" t="s">
        <v>19928</v>
      </c>
      <c r="J7207" s="121" t="s">
        <v>19846</v>
      </c>
      <c r="K7207" s="121"/>
      <c r="L7207" s="21">
        <v>377</v>
      </c>
      <c r="M7207" s="65"/>
      <c r="N7207" s="74"/>
    </row>
    <row r="7208" spans="1:14" ht="64">
      <c r="A7208" s="62">
        <f t="shared" si="112"/>
        <v>7205</v>
      </c>
      <c r="B7208" s="93" t="s">
        <v>47755</v>
      </c>
      <c r="C7208" s="30">
        <v>6899</v>
      </c>
      <c r="D7208" s="30">
        <v>6920</v>
      </c>
      <c r="E7208" s="30">
        <v>7173</v>
      </c>
      <c r="F7208" s="21" t="s">
        <v>36454</v>
      </c>
      <c r="G7208" s="102" t="s">
        <v>19929</v>
      </c>
      <c r="H7208" s="1" t="s">
        <v>12282</v>
      </c>
      <c r="I7208" s="120" t="s">
        <v>19930</v>
      </c>
      <c r="J7208" s="121" t="s">
        <v>19846</v>
      </c>
      <c r="K7208" s="121"/>
      <c r="L7208" s="21">
        <v>377</v>
      </c>
      <c r="M7208" s="65"/>
      <c r="N7208" s="74"/>
    </row>
    <row r="7209" spans="1:14" ht="64">
      <c r="A7209" s="62">
        <f t="shared" si="112"/>
        <v>7206</v>
      </c>
      <c r="B7209" s="93" t="s">
        <v>47756</v>
      </c>
      <c r="C7209" s="30">
        <v>6900</v>
      </c>
      <c r="D7209" s="30">
        <v>6921</v>
      </c>
      <c r="E7209" s="30">
        <v>7174</v>
      </c>
      <c r="F7209" s="21" t="s">
        <v>36455</v>
      </c>
      <c r="G7209" s="102" t="s">
        <v>19931</v>
      </c>
      <c r="H7209" s="10" t="s">
        <v>19932</v>
      </c>
      <c r="I7209" s="120" t="s">
        <v>19933</v>
      </c>
      <c r="J7209" s="121" t="s">
        <v>19846</v>
      </c>
      <c r="K7209" s="121"/>
      <c r="L7209" s="21">
        <v>377</v>
      </c>
      <c r="M7209" s="65"/>
      <c r="N7209" s="74"/>
    </row>
    <row r="7210" spans="1:14" ht="64">
      <c r="A7210" s="62">
        <f t="shared" si="112"/>
        <v>7207</v>
      </c>
      <c r="B7210" s="93" t="s">
        <v>47757</v>
      </c>
      <c r="C7210" s="30">
        <v>6901</v>
      </c>
      <c r="D7210" s="30">
        <v>6922</v>
      </c>
      <c r="E7210" s="30">
        <v>7175</v>
      </c>
      <c r="F7210" s="21" t="s">
        <v>36456</v>
      </c>
      <c r="G7210" s="102" t="s">
        <v>19934</v>
      </c>
      <c r="H7210" s="1" t="s">
        <v>11853</v>
      </c>
      <c r="I7210" s="120" t="s">
        <v>19935</v>
      </c>
      <c r="J7210" s="121" t="s">
        <v>19846</v>
      </c>
      <c r="K7210" s="121"/>
      <c r="L7210" s="21">
        <v>377</v>
      </c>
      <c r="M7210" s="65"/>
      <c r="N7210" s="74"/>
    </row>
    <row r="7211" spans="1:14" ht="64">
      <c r="A7211" s="62">
        <f t="shared" si="112"/>
        <v>7208</v>
      </c>
      <c r="B7211" s="93" t="s">
        <v>47758</v>
      </c>
      <c r="C7211" s="30">
        <v>6902</v>
      </c>
      <c r="D7211" s="30">
        <v>6923</v>
      </c>
      <c r="E7211" s="30">
        <v>7176</v>
      </c>
      <c r="F7211" s="21" t="s">
        <v>36457</v>
      </c>
      <c r="G7211" s="102" t="s">
        <v>19936</v>
      </c>
      <c r="H7211" s="1" t="s">
        <v>19937</v>
      </c>
      <c r="I7211" s="120" t="s">
        <v>19938</v>
      </c>
      <c r="J7211" s="121" t="s">
        <v>19835</v>
      </c>
      <c r="K7211" s="121"/>
      <c r="L7211" s="21">
        <v>377</v>
      </c>
      <c r="M7211" s="65"/>
      <c r="N7211" s="74"/>
    </row>
    <row r="7212" spans="1:14" ht="64">
      <c r="A7212" s="62">
        <f t="shared" si="112"/>
        <v>7209</v>
      </c>
      <c r="B7212" s="93" t="s">
        <v>47759</v>
      </c>
      <c r="C7212" s="30">
        <v>6903</v>
      </c>
      <c r="D7212" s="30">
        <v>6924</v>
      </c>
      <c r="E7212" s="30">
        <v>7177</v>
      </c>
      <c r="F7212" s="21" t="s">
        <v>36458</v>
      </c>
      <c r="G7212" s="102" t="s">
        <v>19939</v>
      </c>
      <c r="H7212" s="1" t="s">
        <v>19940</v>
      </c>
      <c r="I7212" s="120" t="s">
        <v>19941</v>
      </c>
      <c r="J7212" s="121" t="s">
        <v>19846</v>
      </c>
      <c r="K7212" s="121"/>
      <c r="L7212" s="21">
        <v>377</v>
      </c>
      <c r="M7212" s="65"/>
      <c r="N7212" s="74"/>
    </row>
    <row r="7213" spans="1:14" ht="64">
      <c r="A7213" s="62">
        <f t="shared" si="112"/>
        <v>7210</v>
      </c>
      <c r="B7213" s="93" t="s">
        <v>47760</v>
      </c>
      <c r="C7213" s="30">
        <v>6905</v>
      </c>
      <c r="D7213" s="30">
        <v>6925</v>
      </c>
      <c r="E7213" s="30">
        <v>7178</v>
      </c>
      <c r="F7213" s="21" t="s">
        <v>36459</v>
      </c>
      <c r="G7213" s="102" t="s">
        <v>19942</v>
      </c>
      <c r="H7213" s="1" t="s">
        <v>19943</v>
      </c>
      <c r="I7213" s="120" t="s">
        <v>19944</v>
      </c>
      <c r="J7213" s="121" t="s">
        <v>19835</v>
      </c>
      <c r="K7213" s="121"/>
      <c r="L7213" s="21">
        <v>377</v>
      </c>
      <c r="M7213" s="65"/>
      <c r="N7213" s="74"/>
    </row>
    <row r="7214" spans="1:14" ht="64">
      <c r="A7214" s="62">
        <f t="shared" si="112"/>
        <v>7211</v>
      </c>
      <c r="B7214" s="93" t="s">
        <v>47761</v>
      </c>
      <c r="C7214" s="30">
        <v>6906</v>
      </c>
      <c r="D7214" s="30">
        <v>6927</v>
      </c>
      <c r="E7214" s="30">
        <v>7179</v>
      </c>
      <c r="F7214" s="21" t="s">
        <v>36460</v>
      </c>
      <c r="G7214" s="102" t="s">
        <v>19945</v>
      </c>
      <c r="H7214" s="1" t="s">
        <v>19732</v>
      </c>
      <c r="I7214" s="120" t="s">
        <v>19946</v>
      </c>
      <c r="J7214" s="121" t="s">
        <v>19846</v>
      </c>
      <c r="K7214" s="121"/>
      <c r="L7214" s="21">
        <v>377</v>
      </c>
      <c r="M7214" s="65"/>
      <c r="N7214" s="74"/>
    </row>
    <row r="7215" spans="1:14" ht="64">
      <c r="A7215" s="62">
        <f t="shared" si="112"/>
        <v>7212</v>
      </c>
      <c r="B7215" s="93" t="s">
        <v>47762</v>
      </c>
      <c r="C7215" s="30">
        <v>6907</v>
      </c>
      <c r="D7215" s="30">
        <v>6928</v>
      </c>
      <c r="E7215" s="30">
        <v>7180</v>
      </c>
      <c r="F7215" s="21" t="s">
        <v>36461</v>
      </c>
      <c r="G7215" s="102" t="s">
        <v>19947</v>
      </c>
      <c r="H7215" s="1" t="s">
        <v>12358</v>
      </c>
      <c r="I7215" s="120" t="s">
        <v>19948</v>
      </c>
      <c r="J7215" s="121" t="s">
        <v>19846</v>
      </c>
      <c r="K7215" s="121"/>
      <c r="L7215" s="21">
        <v>377</v>
      </c>
      <c r="M7215" s="65"/>
      <c r="N7215" s="74"/>
    </row>
    <row r="7216" spans="1:14" ht="64">
      <c r="A7216" s="62">
        <f t="shared" si="112"/>
        <v>7213</v>
      </c>
      <c r="B7216" s="93" t="s">
        <v>47763</v>
      </c>
      <c r="C7216" s="30">
        <v>6908</v>
      </c>
      <c r="D7216" s="30">
        <v>6929</v>
      </c>
      <c r="E7216" s="30">
        <v>7181</v>
      </c>
      <c r="F7216" s="21" t="s">
        <v>36462</v>
      </c>
      <c r="G7216" s="102" t="s">
        <v>19949</v>
      </c>
      <c r="H7216" s="1" t="s">
        <v>12028</v>
      </c>
      <c r="I7216" s="120" t="s">
        <v>19950</v>
      </c>
      <c r="J7216" s="121" t="s">
        <v>19846</v>
      </c>
      <c r="K7216" s="121"/>
      <c r="L7216" s="21">
        <v>377</v>
      </c>
      <c r="M7216" s="65"/>
      <c r="N7216" s="74"/>
    </row>
    <row r="7217" spans="1:14" ht="64">
      <c r="A7217" s="62">
        <f t="shared" si="112"/>
        <v>7214</v>
      </c>
      <c r="B7217" s="93" t="s">
        <v>47764</v>
      </c>
      <c r="C7217" s="30">
        <v>6909</v>
      </c>
      <c r="D7217" s="30">
        <v>6930</v>
      </c>
      <c r="E7217" s="30">
        <v>7182</v>
      </c>
      <c r="F7217" s="21" t="s">
        <v>36463</v>
      </c>
      <c r="G7217" s="102" t="s">
        <v>19951</v>
      </c>
      <c r="H7217" s="1" t="s">
        <v>19952</v>
      </c>
      <c r="I7217" s="120" t="s">
        <v>13322</v>
      </c>
      <c r="J7217" s="121" t="s">
        <v>19846</v>
      </c>
      <c r="K7217" s="121"/>
      <c r="L7217" s="21">
        <v>377</v>
      </c>
      <c r="M7217" s="65"/>
      <c r="N7217" s="74"/>
    </row>
    <row r="7218" spans="1:14" ht="64">
      <c r="A7218" s="62">
        <f t="shared" si="112"/>
        <v>7215</v>
      </c>
      <c r="B7218" s="93" t="s">
        <v>47765</v>
      </c>
      <c r="C7218" s="30">
        <v>6910</v>
      </c>
      <c r="D7218" s="30">
        <v>6931</v>
      </c>
      <c r="E7218" s="30">
        <v>7183</v>
      </c>
      <c r="F7218" s="21" t="s">
        <v>36464</v>
      </c>
      <c r="G7218" s="102" t="s">
        <v>19953</v>
      </c>
      <c r="H7218" s="1" t="s">
        <v>11991</v>
      </c>
      <c r="I7218" s="120" t="s">
        <v>13322</v>
      </c>
      <c r="J7218" s="121" t="s">
        <v>19846</v>
      </c>
      <c r="K7218" s="121" t="s">
        <v>12813</v>
      </c>
      <c r="L7218" s="21">
        <v>377</v>
      </c>
      <c r="M7218" s="65"/>
      <c r="N7218" s="74"/>
    </row>
    <row r="7219" spans="1:14" ht="64">
      <c r="A7219" s="62">
        <f t="shared" si="112"/>
        <v>7216</v>
      </c>
      <c r="B7219" s="93" t="s">
        <v>47766</v>
      </c>
      <c r="C7219" s="30">
        <v>6911</v>
      </c>
      <c r="D7219" s="30">
        <v>6932</v>
      </c>
      <c r="E7219" s="30">
        <v>7184</v>
      </c>
      <c r="F7219" s="21" t="s">
        <v>36465</v>
      </c>
      <c r="G7219" s="102" t="s">
        <v>19954</v>
      </c>
      <c r="H7219" s="10" t="s">
        <v>19955</v>
      </c>
      <c r="I7219" s="120" t="s">
        <v>19956</v>
      </c>
      <c r="J7219" s="121" t="s">
        <v>19835</v>
      </c>
      <c r="K7219" s="121"/>
      <c r="L7219" s="21">
        <v>377</v>
      </c>
      <c r="M7219" s="65"/>
      <c r="N7219" s="74"/>
    </row>
    <row r="7220" spans="1:14" ht="64">
      <c r="A7220" s="62">
        <f t="shared" si="112"/>
        <v>7217</v>
      </c>
      <c r="B7220" s="93" t="s">
        <v>47767</v>
      </c>
      <c r="C7220" s="30">
        <v>6912</v>
      </c>
      <c r="D7220" s="30">
        <v>6933</v>
      </c>
      <c r="E7220" s="30">
        <v>7185</v>
      </c>
      <c r="F7220" s="21" t="s">
        <v>36466</v>
      </c>
      <c r="G7220" s="102" t="s">
        <v>19957</v>
      </c>
      <c r="H7220" s="10" t="s">
        <v>12372</v>
      </c>
      <c r="I7220" s="120" t="s">
        <v>19958</v>
      </c>
      <c r="J7220" s="121" t="s">
        <v>19846</v>
      </c>
      <c r="K7220" s="121"/>
      <c r="L7220" s="21">
        <v>377</v>
      </c>
      <c r="M7220" s="65"/>
      <c r="N7220" s="74"/>
    </row>
    <row r="7221" spans="1:14" ht="64">
      <c r="A7221" s="62">
        <f t="shared" si="112"/>
        <v>7218</v>
      </c>
      <c r="B7221" s="93" t="s">
        <v>47768</v>
      </c>
      <c r="C7221" s="30">
        <v>6913</v>
      </c>
      <c r="D7221" s="30">
        <v>6934</v>
      </c>
      <c r="E7221" s="30">
        <v>7186</v>
      </c>
      <c r="F7221" s="21" t="s">
        <v>36467</v>
      </c>
      <c r="G7221" s="102" t="s">
        <v>19959</v>
      </c>
      <c r="H7221" s="1" t="s">
        <v>19960</v>
      </c>
      <c r="I7221" s="120" t="s">
        <v>2049</v>
      </c>
      <c r="J7221" s="121" t="s">
        <v>19846</v>
      </c>
      <c r="K7221" s="121"/>
      <c r="L7221" s="21">
        <v>377</v>
      </c>
      <c r="M7221" s="65"/>
      <c r="N7221" s="74"/>
    </row>
    <row r="7222" spans="1:14" ht="64">
      <c r="A7222" s="62">
        <f t="shared" si="112"/>
        <v>7219</v>
      </c>
      <c r="B7222" s="93" t="s">
        <v>47769</v>
      </c>
      <c r="C7222" s="30">
        <v>6914</v>
      </c>
      <c r="D7222" s="30">
        <v>6935</v>
      </c>
      <c r="E7222" s="30">
        <v>7187</v>
      </c>
      <c r="F7222" s="21" t="s">
        <v>36468</v>
      </c>
      <c r="G7222" s="102" t="s">
        <v>19961</v>
      </c>
      <c r="H7222" s="1" t="s">
        <v>19962</v>
      </c>
      <c r="I7222" s="120" t="s">
        <v>19963</v>
      </c>
      <c r="J7222" s="121" t="s">
        <v>19846</v>
      </c>
      <c r="K7222" s="121"/>
      <c r="L7222" s="21">
        <v>377</v>
      </c>
      <c r="M7222" s="65"/>
      <c r="N7222" s="74"/>
    </row>
    <row r="7223" spans="1:14" ht="64">
      <c r="A7223" s="62">
        <f t="shared" si="112"/>
        <v>7220</v>
      </c>
      <c r="B7223" s="93" t="s">
        <v>47770</v>
      </c>
      <c r="C7223" s="30">
        <v>6915</v>
      </c>
      <c r="D7223" s="30">
        <v>6936</v>
      </c>
      <c r="E7223" s="30">
        <v>7188</v>
      </c>
      <c r="F7223" s="21" t="s">
        <v>36469</v>
      </c>
      <c r="G7223" s="102" t="s">
        <v>19964</v>
      </c>
      <c r="H7223" s="1" t="s">
        <v>11676</v>
      </c>
      <c r="I7223" s="120" t="s">
        <v>19965</v>
      </c>
      <c r="J7223" s="121" t="s">
        <v>19846</v>
      </c>
      <c r="K7223" s="121"/>
      <c r="L7223" s="21">
        <v>377</v>
      </c>
      <c r="M7223" s="65"/>
      <c r="N7223" s="74"/>
    </row>
    <row r="7224" spans="1:14" ht="64">
      <c r="A7224" s="62">
        <f t="shared" si="112"/>
        <v>7221</v>
      </c>
      <c r="B7224" s="93" t="s">
        <v>47771</v>
      </c>
      <c r="C7224" s="30">
        <v>6916</v>
      </c>
      <c r="D7224" s="30">
        <v>6937</v>
      </c>
      <c r="E7224" s="30">
        <v>7189</v>
      </c>
      <c r="F7224" s="21" t="s">
        <v>36470</v>
      </c>
      <c r="G7224" s="102" t="s">
        <v>19966</v>
      </c>
      <c r="H7224" s="1" t="s">
        <v>19967</v>
      </c>
      <c r="I7224" s="120" t="s">
        <v>19968</v>
      </c>
      <c r="J7224" s="121" t="s">
        <v>19846</v>
      </c>
      <c r="K7224" s="121"/>
      <c r="L7224" s="21">
        <v>377</v>
      </c>
      <c r="M7224" s="65"/>
      <c r="N7224" s="74"/>
    </row>
    <row r="7225" spans="1:14" ht="64">
      <c r="A7225" s="62">
        <f t="shared" si="112"/>
        <v>7222</v>
      </c>
      <c r="B7225" s="93" t="s">
        <v>47772</v>
      </c>
      <c r="C7225" s="30">
        <v>6917</v>
      </c>
      <c r="D7225" s="30">
        <v>6938</v>
      </c>
      <c r="E7225" s="30">
        <v>7190</v>
      </c>
      <c r="F7225" s="21" t="s">
        <v>36471</v>
      </c>
      <c r="G7225" s="102" t="s">
        <v>19969</v>
      </c>
      <c r="H7225" s="1" t="s">
        <v>19970</v>
      </c>
      <c r="I7225" s="120" t="s">
        <v>19971</v>
      </c>
      <c r="J7225" s="121" t="s">
        <v>19835</v>
      </c>
      <c r="K7225" s="121"/>
      <c r="L7225" s="21">
        <v>377</v>
      </c>
      <c r="M7225" s="65"/>
      <c r="N7225" s="74"/>
    </row>
    <row r="7226" spans="1:14" ht="64">
      <c r="A7226" s="62">
        <f t="shared" si="112"/>
        <v>7223</v>
      </c>
      <c r="B7226" s="93" t="s">
        <v>47773</v>
      </c>
      <c r="C7226" s="30">
        <v>6918</v>
      </c>
      <c r="D7226" s="30">
        <v>6939</v>
      </c>
      <c r="E7226" s="30">
        <v>7191</v>
      </c>
      <c r="F7226" s="21" t="s">
        <v>36472</v>
      </c>
      <c r="G7226" s="102" t="s">
        <v>19972</v>
      </c>
      <c r="H7226" s="1" t="s">
        <v>19973</v>
      </c>
      <c r="I7226" s="120" t="s">
        <v>19974</v>
      </c>
      <c r="J7226" s="121" t="s">
        <v>19846</v>
      </c>
      <c r="K7226" s="121"/>
      <c r="L7226" s="21">
        <v>377</v>
      </c>
      <c r="M7226" s="65"/>
      <c r="N7226" s="74"/>
    </row>
    <row r="7227" spans="1:14" ht="64">
      <c r="A7227" s="62">
        <f t="shared" si="112"/>
        <v>7224</v>
      </c>
      <c r="B7227" s="93" t="s">
        <v>47774</v>
      </c>
      <c r="C7227" s="30">
        <v>6919</v>
      </c>
      <c r="D7227" s="30">
        <v>6940</v>
      </c>
      <c r="E7227" s="30">
        <v>7192</v>
      </c>
      <c r="F7227" s="21" t="s">
        <v>36473</v>
      </c>
      <c r="G7227" s="102" t="s">
        <v>19975</v>
      </c>
      <c r="H7227" s="1" t="s">
        <v>19976</v>
      </c>
      <c r="I7227" s="120" t="s">
        <v>14885</v>
      </c>
      <c r="J7227" s="121" t="s">
        <v>19835</v>
      </c>
      <c r="K7227" s="121"/>
      <c r="L7227" s="21">
        <v>377</v>
      </c>
      <c r="M7227" s="65"/>
      <c r="N7227" s="74"/>
    </row>
    <row r="7228" spans="1:14" ht="64">
      <c r="A7228" s="62">
        <f t="shared" si="112"/>
        <v>7225</v>
      </c>
      <c r="B7228" s="93" t="s">
        <v>47775</v>
      </c>
      <c r="C7228" s="30">
        <v>6920</v>
      </c>
      <c r="D7228" s="30">
        <v>6941</v>
      </c>
      <c r="E7228" s="30">
        <v>7193</v>
      </c>
      <c r="F7228" s="21" t="s">
        <v>36474</v>
      </c>
      <c r="G7228" s="102" t="s">
        <v>19977</v>
      </c>
      <c r="H7228" s="1" t="s">
        <v>5753</v>
      </c>
      <c r="I7228" s="120" t="s">
        <v>19978</v>
      </c>
      <c r="J7228" s="121" t="s">
        <v>19846</v>
      </c>
      <c r="K7228" s="121"/>
      <c r="L7228" s="21">
        <v>377</v>
      </c>
      <c r="M7228" s="65"/>
      <c r="N7228" s="74"/>
    </row>
    <row r="7229" spans="1:14" ht="64">
      <c r="A7229" s="62">
        <f t="shared" si="112"/>
        <v>7226</v>
      </c>
      <c r="B7229" s="93" t="s">
        <v>47776</v>
      </c>
      <c r="C7229" s="30">
        <v>6921</v>
      </c>
      <c r="D7229" s="30">
        <v>6942</v>
      </c>
      <c r="E7229" s="30">
        <v>7194</v>
      </c>
      <c r="F7229" s="21" t="s">
        <v>36475</v>
      </c>
      <c r="G7229" s="102" t="s">
        <v>19979</v>
      </c>
      <c r="H7229" s="1" t="s">
        <v>19980</v>
      </c>
      <c r="I7229" s="120" t="s">
        <v>19981</v>
      </c>
      <c r="J7229" s="121" t="s">
        <v>19846</v>
      </c>
      <c r="K7229" s="121"/>
      <c r="L7229" s="21">
        <v>377</v>
      </c>
      <c r="M7229" s="65"/>
      <c r="N7229" s="74"/>
    </row>
    <row r="7230" spans="1:14" ht="64">
      <c r="A7230" s="62">
        <f t="shared" si="112"/>
        <v>7227</v>
      </c>
      <c r="B7230" s="93" t="s">
        <v>47777</v>
      </c>
      <c r="C7230" s="30">
        <v>6922</v>
      </c>
      <c r="D7230" s="30">
        <v>6943</v>
      </c>
      <c r="E7230" s="30">
        <v>7195</v>
      </c>
      <c r="F7230" s="21" t="s">
        <v>36476</v>
      </c>
      <c r="G7230" s="102" t="s">
        <v>19982</v>
      </c>
      <c r="H7230" s="1" t="s">
        <v>19983</v>
      </c>
      <c r="I7230" s="145" t="s">
        <v>19984</v>
      </c>
      <c r="J7230" s="121" t="s">
        <v>19846</v>
      </c>
      <c r="K7230" s="121"/>
      <c r="L7230" s="21">
        <v>377</v>
      </c>
      <c r="M7230" s="65"/>
      <c r="N7230" s="74"/>
    </row>
    <row r="7231" spans="1:14" ht="64">
      <c r="A7231" s="62">
        <f t="shared" si="112"/>
        <v>7228</v>
      </c>
      <c r="B7231" s="93" t="s">
        <v>47778</v>
      </c>
      <c r="C7231" s="30">
        <v>6923</v>
      </c>
      <c r="D7231" s="30">
        <v>6944</v>
      </c>
      <c r="E7231" s="30">
        <v>7196</v>
      </c>
      <c r="F7231" s="21" t="s">
        <v>36477</v>
      </c>
      <c r="G7231" s="102" t="s">
        <v>19985</v>
      </c>
      <c r="H7231" s="1" t="s">
        <v>19986</v>
      </c>
      <c r="I7231" s="145" t="s">
        <v>19984</v>
      </c>
      <c r="J7231" s="121" t="s">
        <v>19846</v>
      </c>
      <c r="K7231" s="121" t="s">
        <v>12532</v>
      </c>
      <c r="L7231" s="21">
        <v>377</v>
      </c>
      <c r="M7231" s="65"/>
      <c r="N7231" s="74"/>
    </row>
    <row r="7232" spans="1:14" ht="64">
      <c r="A7232" s="62">
        <f t="shared" si="112"/>
        <v>7229</v>
      </c>
      <c r="B7232" s="93" t="s">
        <v>47779</v>
      </c>
      <c r="C7232" s="30">
        <v>6924</v>
      </c>
      <c r="D7232" s="30">
        <v>6945</v>
      </c>
      <c r="E7232" s="30">
        <v>7197</v>
      </c>
      <c r="F7232" s="21" t="s">
        <v>36478</v>
      </c>
      <c r="G7232" s="102" t="s">
        <v>19987</v>
      </c>
      <c r="H7232" s="10" t="s">
        <v>19988</v>
      </c>
      <c r="I7232" s="120" t="s">
        <v>19989</v>
      </c>
      <c r="J7232" s="121" t="s">
        <v>19846</v>
      </c>
      <c r="K7232" s="121"/>
      <c r="L7232" s="21">
        <v>377</v>
      </c>
      <c r="M7232" s="65"/>
      <c r="N7232" s="74"/>
    </row>
    <row r="7233" spans="1:14" ht="64">
      <c r="A7233" s="62">
        <f t="shared" si="112"/>
        <v>7230</v>
      </c>
      <c r="B7233" s="93" t="s">
        <v>47780</v>
      </c>
      <c r="C7233" s="30">
        <v>6925</v>
      </c>
      <c r="D7233" s="30">
        <v>6946</v>
      </c>
      <c r="E7233" s="30">
        <v>7198</v>
      </c>
      <c r="F7233" s="21" t="s">
        <v>36479</v>
      </c>
      <c r="G7233" s="102" t="s">
        <v>19990</v>
      </c>
      <c r="H7233" s="1" t="s">
        <v>19991</v>
      </c>
      <c r="I7233" s="120" t="s">
        <v>19992</v>
      </c>
      <c r="J7233" s="121" t="s">
        <v>19846</v>
      </c>
      <c r="K7233" s="121"/>
      <c r="L7233" s="21">
        <v>377</v>
      </c>
      <c r="M7233" s="65"/>
      <c r="N7233" s="74"/>
    </row>
    <row r="7234" spans="1:14" ht="64">
      <c r="A7234" s="62">
        <f t="shared" si="112"/>
        <v>7231</v>
      </c>
      <c r="B7234" s="93" t="s">
        <v>47781</v>
      </c>
      <c r="C7234" s="30">
        <v>6926</v>
      </c>
      <c r="D7234" s="30">
        <v>6947</v>
      </c>
      <c r="E7234" s="30">
        <v>7199</v>
      </c>
      <c r="F7234" s="21" t="s">
        <v>36480</v>
      </c>
      <c r="G7234" s="102" t="s">
        <v>19993</v>
      </c>
      <c r="H7234" s="1" t="s">
        <v>19994</v>
      </c>
      <c r="I7234" s="120" t="s">
        <v>19995</v>
      </c>
      <c r="J7234" s="121" t="s">
        <v>19846</v>
      </c>
      <c r="K7234" s="121"/>
      <c r="L7234" s="21">
        <v>377</v>
      </c>
      <c r="M7234" s="65"/>
      <c r="N7234" s="74"/>
    </row>
    <row r="7235" spans="1:14" ht="64">
      <c r="A7235" s="62">
        <f t="shared" si="112"/>
        <v>7232</v>
      </c>
      <c r="B7235" s="93" t="s">
        <v>47782</v>
      </c>
      <c r="C7235" s="30">
        <v>6927</v>
      </c>
      <c r="D7235" s="30">
        <v>6948</v>
      </c>
      <c r="E7235" s="30">
        <v>7200</v>
      </c>
      <c r="F7235" s="21" t="s">
        <v>36481</v>
      </c>
      <c r="G7235" s="102" t="s">
        <v>19996</v>
      </c>
      <c r="H7235" s="10" t="s">
        <v>19997</v>
      </c>
      <c r="I7235" s="120" t="s">
        <v>19998</v>
      </c>
      <c r="J7235" s="121" t="s">
        <v>19846</v>
      </c>
      <c r="K7235" s="121"/>
      <c r="L7235" s="21">
        <v>377</v>
      </c>
      <c r="M7235" s="65"/>
      <c r="N7235" s="74"/>
    </row>
    <row r="7236" spans="1:14" ht="64">
      <c r="A7236" s="62">
        <f t="shared" si="112"/>
        <v>7233</v>
      </c>
      <c r="B7236" s="93" t="s">
        <v>47783</v>
      </c>
      <c r="C7236" s="30">
        <v>6928</v>
      </c>
      <c r="D7236" s="30">
        <v>6949</v>
      </c>
      <c r="E7236" s="30">
        <v>7201</v>
      </c>
      <c r="F7236" s="21" t="s">
        <v>36482</v>
      </c>
      <c r="G7236" s="102" t="s">
        <v>19999</v>
      </c>
      <c r="H7236" s="1" t="s">
        <v>20000</v>
      </c>
      <c r="I7236" s="120" t="s">
        <v>20001</v>
      </c>
      <c r="J7236" s="121" t="s">
        <v>19846</v>
      </c>
      <c r="K7236" s="121"/>
      <c r="L7236" s="21">
        <v>377</v>
      </c>
      <c r="M7236" s="65"/>
      <c r="N7236" s="74"/>
    </row>
    <row r="7237" spans="1:14" ht="64">
      <c r="A7237" s="62">
        <f t="shared" si="112"/>
        <v>7234</v>
      </c>
      <c r="B7237" s="93" t="s">
        <v>47784</v>
      </c>
      <c r="C7237" s="30">
        <v>6929</v>
      </c>
      <c r="D7237" s="30">
        <v>6950</v>
      </c>
      <c r="E7237" s="30">
        <v>7202</v>
      </c>
      <c r="F7237" s="21" t="s">
        <v>36483</v>
      </c>
      <c r="G7237" s="102" t="s">
        <v>20002</v>
      </c>
      <c r="H7237" s="1" t="s">
        <v>12005</v>
      </c>
      <c r="I7237" s="120" t="s">
        <v>20003</v>
      </c>
      <c r="J7237" s="121" t="s">
        <v>19846</v>
      </c>
      <c r="K7237" s="121"/>
      <c r="L7237" s="21">
        <v>377</v>
      </c>
      <c r="M7237" s="65"/>
      <c r="N7237" s="74"/>
    </row>
    <row r="7238" spans="1:14" ht="64">
      <c r="A7238" s="62">
        <f t="shared" ref="A7238:A7301" si="113">A7237+1</f>
        <v>7235</v>
      </c>
      <c r="B7238" s="93" t="s">
        <v>47785</v>
      </c>
      <c r="C7238" s="30">
        <v>6930</v>
      </c>
      <c r="D7238" s="30">
        <v>6951</v>
      </c>
      <c r="E7238" s="30">
        <v>7203</v>
      </c>
      <c r="F7238" s="21" t="s">
        <v>36484</v>
      </c>
      <c r="G7238" s="102" t="s">
        <v>20004</v>
      </c>
      <c r="H7238" s="1" t="s">
        <v>20005</v>
      </c>
      <c r="I7238" s="120" t="s">
        <v>40483</v>
      </c>
      <c r="J7238" s="121" t="s">
        <v>19846</v>
      </c>
      <c r="K7238" s="121" t="s">
        <v>20006</v>
      </c>
      <c r="L7238" s="21">
        <v>377</v>
      </c>
      <c r="M7238" s="65"/>
      <c r="N7238" s="74"/>
    </row>
    <row r="7239" spans="1:14" ht="64">
      <c r="A7239" s="62">
        <f t="shared" si="113"/>
        <v>7236</v>
      </c>
      <c r="B7239" s="93" t="s">
        <v>47786</v>
      </c>
      <c r="C7239" s="30">
        <v>6931</v>
      </c>
      <c r="D7239" s="30">
        <v>6952</v>
      </c>
      <c r="E7239" s="30">
        <v>7204</v>
      </c>
      <c r="F7239" s="21" t="s">
        <v>36485</v>
      </c>
      <c r="G7239" s="102" t="s">
        <v>20007</v>
      </c>
      <c r="H7239" s="1" t="s">
        <v>11352</v>
      </c>
      <c r="I7239" s="120" t="s">
        <v>20008</v>
      </c>
      <c r="J7239" s="121" t="s">
        <v>19835</v>
      </c>
      <c r="K7239" s="121"/>
      <c r="L7239" s="21">
        <v>377</v>
      </c>
      <c r="M7239" s="65"/>
      <c r="N7239" s="74"/>
    </row>
    <row r="7240" spans="1:14" ht="64">
      <c r="A7240" s="62">
        <f t="shared" si="113"/>
        <v>7237</v>
      </c>
      <c r="B7240" s="93" t="s">
        <v>47787</v>
      </c>
      <c r="C7240" s="30">
        <v>6932</v>
      </c>
      <c r="D7240" s="30">
        <v>6953</v>
      </c>
      <c r="E7240" s="30">
        <v>7205</v>
      </c>
      <c r="F7240" s="21" t="s">
        <v>36486</v>
      </c>
      <c r="G7240" s="102" t="s">
        <v>20009</v>
      </c>
      <c r="H7240" s="1" t="s">
        <v>20010</v>
      </c>
      <c r="I7240" s="120" t="s">
        <v>20011</v>
      </c>
      <c r="J7240" s="121" t="s">
        <v>19846</v>
      </c>
      <c r="K7240" s="121"/>
      <c r="L7240" s="21">
        <v>377</v>
      </c>
      <c r="M7240" s="65"/>
      <c r="N7240" s="74"/>
    </row>
    <row r="7241" spans="1:14" ht="64">
      <c r="A7241" s="62">
        <f t="shared" si="113"/>
        <v>7238</v>
      </c>
      <c r="B7241" s="93" t="s">
        <v>47788</v>
      </c>
      <c r="C7241" s="30">
        <v>6933</v>
      </c>
      <c r="D7241" s="30">
        <v>6954</v>
      </c>
      <c r="E7241" s="30">
        <v>7206</v>
      </c>
      <c r="F7241" s="21" t="s">
        <v>36487</v>
      </c>
      <c r="G7241" s="102" t="s">
        <v>20012</v>
      </c>
      <c r="H7241" s="1" t="s">
        <v>11553</v>
      </c>
      <c r="I7241" s="120" t="s">
        <v>20013</v>
      </c>
      <c r="J7241" s="121" t="s">
        <v>19846</v>
      </c>
      <c r="K7241" s="121"/>
      <c r="L7241" s="21">
        <v>377</v>
      </c>
      <c r="M7241" s="65"/>
      <c r="N7241" s="74"/>
    </row>
    <row r="7242" spans="1:14" ht="64">
      <c r="A7242" s="62">
        <f t="shared" si="113"/>
        <v>7239</v>
      </c>
      <c r="B7242" s="93" t="s">
        <v>47789</v>
      </c>
      <c r="C7242" s="30">
        <v>6934</v>
      </c>
      <c r="D7242" s="30">
        <v>6955</v>
      </c>
      <c r="E7242" s="30">
        <v>7207</v>
      </c>
      <c r="F7242" s="21" t="s">
        <v>36488</v>
      </c>
      <c r="G7242" s="102" t="s">
        <v>20014</v>
      </c>
      <c r="H7242" s="1" t="s">
        <v>11933</v>
      </c>
      <c r="I7242" s="120" t="s">
        <v>20015</v>
      </c>
      <c r="J7242" s="121" t="s">
        <v>19846</v>
      </c>
      <c r="K7242" s="121"/>
      <c r="L7242" s="21">
        <v>377</v>
      </c>
      <c r="M7242" s="65"/>
      <c r="N7242" s="74"/>
    </row>
    <row r="7243" spans="1:14" ht="64">
      <c r="A7243" s="62">
        <f t="shared" si="113"/>
        <v>7240</v>
      </c>
      <c r="B7243" s="93" t="s">
        <v>47790</v>
      </c>
      <c r="C7243" s="30">
        <v>6935</v>
      </c>
      <c r="D7243" s="30">
        <v>6956</v>
      </c>
      <c r="E7243" s="30">
        <v>7208</v>
      </c>
      <c r="F7243" s="21" t="s">
        <v>36489</v>
      </c>
      <c r="G7243" s="102" t="s">
        <v>20016</v>
      </c>
      <c r="H7243" s="1" t="s">
        <v>11784</v>
      </c>
      <c r="I7243" s="120" t="s">
        <v>20017</v>
      </c>
      <c r="J7243" s="121" t="s">
        <v>19846</v>
      </c>
      <c r="K7243" s="121"/>
      <c r="L7243" s="21">
        <v>377</v>
      </c>
      <c r="M7243" s="65"/>
      <c r="N7243" s="74"/>
    </row>
    <row r="7244" spans="1:14" ht="64">
      <c r="A7244" s="62">
        <f t="shared" si="113"/>
        <v>7241</v>
      </c>
      <c r="B7244" s="93" t="s">
        <v>47791</v>
      </c>
      <c r="C7244" s="30">
        <v>6936</v>
      </c>
      <c r="D7244" s="30" t="s">
        <v>19356</v>
      </c>
      <c r="E7244" s="30">
        <v>7209</v>
      </c>
      <c r="F7244" s="21" t="s">
        <v>36490</v>
      </c>
      <c r="G7244" s="102" t="s">
        <v>20018</v>
      </c>
      <c r="H7244" s="1" t="s">
        <v>20019</v>
      </c>
      <c r="I7244" s="120" t="s">
        <v>20020</v>
      </c>
      <c r="J7244" s="121" t="s">
        <v>19846</v>
      </c>
      <c r="K7244" s="121" t="s">
        <v>12813</v>
      </c>
      <c r="L7244" s="21">
        <v>377</v>
      </c>
      <c r="M7244" s="65"/>
      <c r="N7244" s="74"/>
    </row>
    <row r="7245" spans="1:14" ht="64">
      <c r="A7245" s="62">
        <f t="shared" si="113"/>
        <v>7242</v>
      </c>
      <c r="B7245" s="93" t="s">
        <v>47792</v>
      </c>
      <c r="C7245" s="30">
        <v>6937</v>
      </c>
      <c r="D7245" s="30">
        <v>6958</v>
      </c>
      <c r="E7245" s="30">
        <v>7210</v>
      </c>
      <c r="F7245" s="21" t="s">
        <v>36491</v>
      </c>
      <c r="G7245" s="102" t="s">
        <v>20021</v>
      </c>
      <c r="H7245" s="1" t="s">
        <v>20022</v>
      </c>
      <c r="I7245" s="120" t="s">
        <v>20023</v>
      </c>
      <c r="J7245" s="121" t="s">
        <v>19846</v>
      </c>
      <c r="K7245" s="121"/>
      <c r="L7245" s="21">
        <v>377</v>
      </c>
      <c r="M7245" s="65"/>
      <c r="N7245" s="74"/>
    </row>
    <row r="7246" spans="1:14" ht="64">
      <c r="A7246" s="62">
        <f t="shared" si="113"/>
        <v>7243</v>
      </c>
      <c r="B7246" s="93" t="s">
        <v>47793</v>
      </c>
      <c r="C7246" s="30">
        <v>6938</v>
      </c>
      <c r="D7246" s="30">
        <v>6960</v>
      </c>
      <c r="E7246" s="30">
        <v>7211</v>
      </c>
      <c r="F7246" s="21" t="s">
        <v>36492</v>
      </c>
      <c r="G7246" s="102" t="s">
        <v>20024</v>
      </c>
      <c r="H7246" s="1" t="s">
        <v>11544</v>
      </c>
      <c r="I7246" s="120" t="s">
        <v>20025</v>
      </c>
      <c r="J7246" s="121" t="s">
        <v>19846</v>
      </c>
      <c r="K7246" s="121"/>
      <c r="L7246" s="21">
        <v>377</v>
      </c>
      <c r="M7246" s="65"/>
      <c r="N7246" s="74"/>
    </row>
    <row r="7247" spans="1:14" ht="64">
      <c r="A7247" s="62">
        <f t="shared" si="113"/>
        <v>7244</v>
      </c>
      <c r="B7247" s="93" t="s">
        <v>47794</v>
      </c>
      <c r="C7247" s="30">
        <v>6939</v>
      </c>
      <c r="D7247" s="30">
        <v>6961</v>
      </c>
      <c r="E7247" s="30">
        <v>7212</v>
      </c>
      <c r="F7247" s="21" t="s">
        <v>36493</v>
      </c>
      <c r="G7247" s="102" t="s">
        <v>20026</v>
      </c>
      <c r="H7247" s="1" t="s">
        <v>11261</v>
      </c>
      <c r="I7247" s="120" t="s">
        <v>20027</v>
      </c>
      <c r="J7247" s="121" t="s">
        <v>19846</v>
      </c>
      <c r="K7247" s="121"/>
      <c r="L7247" s="21">
        <v>377</v>
      </c>
      <c r="M7247" s="65"/>
      <c r="N7247" s="74"/>
    </row>
    <row r="7248" spans="1:14" ht="64">
      <c r="A7248" s="62">
        <f t="shared" si="113"/>
        <v>7245</v>
      </c>
      <c r="B7248" s="93" t="s">
        <v>47795</v>
      </c>
      <c r="C7248" s="30">
        <v>6940</v>
      </c>
      <c r="D7248" s="30">
        <v>6962</v>
      </c>
      <c r="E7248" s="30">
        <v>7213</v>
      </c>
      <c r="F7248" s="21" t="s">
        <v>36494</v>
      </c>
      <c r="G7248" s="102" t="s">
        <v>20028</v>
      </c>
      <c r="H7248" s="1" t="s">
        <v>11999</v>
      </c>
      <c r="I7248" s="120" t="s">
        <v>20029</v>
      </c>
      <c r="J7248" s="121" t="s">
        <v>19846</v>
      </c>
      <c r="K7248" s="121"/>
      <c r="L7248" s="21">
        <v>377</v>
      </c>
      <c r="M7248" s="65"/>
      <c r="N7248" s="74"/>
    </row>
    <row r="7249" spans="1:14" ht="64">
      <c r="A7249" s="62">
        <f t="shared" si="113"/>
        <v>7246</v>
      </c>
      <c r="B7249" s="93" t="s">
        <v>47796</v>
      </c>
      <c r="C7249" s="30">
        <v>6941</v>
      </c>
      <c r="D7249" s="30">
        <v>6963</v>
      </c>
      <c r="E7249" s="30">
        <v>7214</v>
      </c>
      <c r="F7249" s="21" t="s">
        <v>36495</v>
      </c>
      <c r="G7249" s="102" t="s">
        <v>20030</v>
      </c>
      <c r="H7249" s="1" t="s">
        <v>20031</v>
      </c>
      <c r="I7249" s="120" t="s">
        <v>20032</v>
      </c>
      <c r="J7249" s="121" t="s">
        <v>19846</v>
      </c>
      <c r="K7249" s="121"/>
      <c r="L7249" s="21">
        <v>377</v>
      </c>
      <c r="M7249" s="65"/>
      <c r="N7249" s="74"/>
    </row>
    <row r="7250" spans="1:14" ht="64">
      <c r="A7250" s="62">
        <f t="shared" si="113"/>
        <v>7247</v>
      </c>
      <c r="B7250" s="93" t="s">
        <v>47797</v>
      </c>
      <c r="C7250" s="30">
        <v>6942</v>
      </c>
      <c r="D7250" s="30">
        <v>6964</v>
      </c>
      <c r="E7250" s="30">
        <v>7215</v>
      </c>
      <c r="F7250" s="21" t="s">
        <v>36496</v>
      </c>
      <c r="G7250" s="102" t="s">
        <v>20033</v>
      </c>
      <c r="H7250" s="1" t="s">
        <v>11670</v>
      </c>
      <c r="I7250" s="120" t="s">
        <v>20034</v>
      </c>
      <c r="J7250" s="121" t="s">
        <v>19846</v>
      </c>
      <c r="K7250" s="121"/>
      <c r="L7250" s="21">
        <v>377</v>
      </c>
      <c r="M7250" s="65"/>
      <c r="N7250" s="74"/>
    </row>
    <row r="7251" spans="1:14" ht="64">
      <c r="A7251" s="62">
        <f t="shared" si="113"/>
        <v>7248</v>
      </c>
      <c r="B7251" s="93" t="s">
        <v>47798</v>
      </c>
      <c r="C7251" s="30">
        <v>6943</v>
      </c>
      <c r="D7251" s="30">
        <v>6965</v>
      </c>
      <c r="E7251" s="30">
        <v>7216</v>
      </c>
      <c r="F7251" s="21" t="s">
        <v>36497</v>
      </c>
      <c r="G7251" s="102" t="s">
        <v>20035</v>
      </c>
      <c r="H7251" s="10" t="s">
        <v>11915</v>
      </c>
      <c r="I7251" s="120" t="s">
        <v>20036</v>
      </c>
      <c r="J7251" s="121" t="s">
        <v>19846</v>
      </c>
      <c r="K7251" s="121"/>
      <c r="L7251" s="21">
        <v>377</v>
      </c>
      <c r="M7251" s="65"/>
      <c r="N7251" s="74"/>
    </row>
    <row r="7252" spans="1:14" ht="64">
      <c r="A7252" s="62">
        <f t="shared" si="113"/>
        <v>7249</v>
      </c>
      <c r="B7252" s="93" t="s">
        <v>47799</v>
      </c>
      <c r="C7252" s="30">
        <v>6944</v>
      </c>
      <c r="D7252" s="30">
        <v>6966</v>
      </c>
      <c r="E7252" s="30">
        <v>7217</v>
      </c>
      <c r="F7252" s="21" t="s">
        <v>36498</v>
      </c>
      <c r="G7252" s="102" t="s">
        <v>20037</v>
      </c>
      <c r="H7252" s="10" t="s">
        <v>298</v>
      </c>
      <c r="I7252" s="120" t="s">
        <v>20038</v>
      </c>
      <c r="J7252" s="121" t="s">
        <v>19846</v>
      </c>
      <c r="K7252" s="121"/>
      <c r="L7252" s="21">
        <v>377</v>
      </c>
      <c r="M7252" s="65"/>
      <c r="N7252" s="74"/>
    </row>
    <row r="7253" spans="1:14" ht="64">
      <c r="A7253" s="62">
        <f t="shared" si="113"/>
        <v>7250</v>
      </c>
      <c r="B7253" s="93" t="s">
        <v>47800</v>
      </c>
      <c r="C7253" s="30">
        <v>6945</v>
      </c>
      <c r="D7253" s="30">
        <v>6967</v>
      </c>
      <c r="E7253" s="30">
        <v>7218</v>
      </c>
      <c r="F7253" s="21" t="s">
        <v>36499</v>
      </c>
      <c r="G7253" s="102" t="s">
        <v>20039</v>
      </c>
      <c r="H7253" s="1" t="s">
        <v>20040</v>
      </c>
      <c r="I7253" s="120" t="s">
        <v>20041</v>
      </c>
      <c r="J7253" s="121" t="s">
        <v>19846</v>
      </c>
      <c r="K7253" s="121"/>
      <c r="L7253" s="21">
        <v>377</v>
      </c>
      <c r="M7253" s="65"/>
      <c r="N7253" s="74"/>
    </row>
    <row r="7254" spans="1:14" ht="64">
      <c r="A7254" s="62">
        <f t="shared" si="113"/>
        <v>7251</v>
      </c>
      <c r="B7254" s="93" t="s">
        <v>47801</v>
      </c>
      <c r="C7254" s="30">
        <v>6946</v>
      </c>
      <c r="D7254" s="30">
        <v>6968</v>
      </c>
      <c r="E7254" s="30">
        <v>7219</v>
      </c>
      <c r="F7254" s="21" t="s">
        <v>36500</v>
      </c>
      <c r="G7254" s="102" t="s">
        <v>20042</v>
      </c>
      <c r="H7254" s="10" t="s">
        <v>20043</v>
      </c>
      <c r="I7254" s="120" t="s">
        <v>20044</v>
      </c>
      <c r="J7254" s="121" t="s">
        <v>19846</v>
      </c>
      <c r="K7254" s="121"/>
      <c r="L7254" s="21">
        <v>377</v>
      </c>
      <c r="M7254" s="65"/>
      <c r="N7254" s="74"/>
    </row>
    <row r="7255" spans="1:14" ht="64">
      <c r="A7255" s="62">
        <f t="shared" si="113"/>
        <v>7252</v>
      </c>
      <c r="B7255" s="93" t="s">
        <v>47802</v>
      </c>
      <c r="C7255" s="30">
        <v>6947</v>
      </c>
      <c r="D7255" s="30">
        <v>6969</v>
      </c>
      <c r="E7255" s="30">
        <v>7220</v>
      </c>
      <c r="F7255" s="21" t="s">
        <v>36501</v>
      </c>
      <c r="G7255" s="102" t="s">
        <v>20045</v>
      </c>
      <c r="H7255" s="1" t="s">
        <v>20046</v>
      </c>
      <c r="I7255" s="120" t="s">
        <v>20047</v>
      </c>
      <c r="J7255" s="121" t="s">
        <v>19846</v>
      </c>
      <c r="K7255" s="121"/>
      <c r="L7255" s="21">
        <v>377</v>
      </c>
      <c r="M7255" s="65"/>
      <c r="N7255" s="74"/>
    </row>
    <row r="7256" spans="1:14" ht="64">
      <c r="A7256" s="62">
        <f t="shared" si="113"/>
        <v>7253</v>
      </c>
      <c r="B7256" s="93" t="s">
        <v>47803</v>
      </c>
      <c r="C7256" s="30">
        <v>6948</v>
      </c>
      <c r="D7256" s="30">
        <v>6970</v>
      </c>
      <c r="E7256" s="30">
        <v>7221</v>
      </c>
      <c r="F7256" s="21" t="s">
        <v>36502</v>
      </c>
      <c r="G7256" s="102" t="s">
        <v>20048</v>
      </c>
      <c r="H7256" s="1" t="s">
        <v>20049</v>
      </c>
      <c r="I7256" s="120" t="s">
        <v>20050</v>
      </c>
      <c r="J7256" s="121" t="s">
        <v>19846</v>
      </c>
      <c r="K7256" s="121"/>
      <c r="L7256" s="21">
        <v>377</v>
      </c>
      <c r="M7256" s="65"/>
      <c r="N7256" s="74"/>
    </row>
    <row r="7257" spans="1:14" ht="64">
      <c r="A7257" s="62">
        <f t="shared" si="113"/>
        <v>7254</v>
      </c>
      <c r="B7257" s="93" t="s">
        <v>47804</v>
      </c>
      <c r="C7257" s="30">
        <v>6949</v>
      </c>
      <c r="D7257" s="30">
        <v>6971</v>
      </c>
      <c r="E7257" s="30">
        <v>7222</v>
      </c>
      <c r="F7257" s="21" t="s">
        <v>36503</v>
      </c>
      <c r="G7257" s="102" t="s">
        <v>20051</v>
      </c>
      <c r="H7257" s="1" t="s">
        <v>20052</v>
      </c>
      <c r="I7257" s="120" t="s">
        <v>20053</v>
      </c>
      <c r="J7257" s="121" t="s">
        <v>19835</v>
      </c>
      <c r="K7257" s="121"/>
      <c r="L7257" s="21">
        <v>377</v>
      </c>
      <c r="M7257" s="65"/>
      <c r="N7257" s="74"/>
    </row>
    <row r="7258" spans="1:14" ht="64">
      <c r="A7258" s="62">
        <f t="shared" si="113"/>
        <v>7255</v>
      </c>
      <c r="B7258" s="93" t="s">
        <v>47805</v>
      </c>
      <c r="C7258" s="30">
        <v>6950</v>
      </c>
      <c r="D7258" s="30">
        <v>6972</v>
      </c>
      <c r="E7258" s="30">
        <v>7223</v>
      </c>
      <c r="F7258" s="21" t="s">
        <v>36504</v>
      </c>
      <c r="G7258" s="102" t="s">
        <v>20054</v>
      </c>
      <c r="H7258" s="1" t="s">
        <v>20055</v>
      </c>
      <c r="I7258" s="120" t="s">
        <v>20056</v>
      </c>
      <c r="J7258" s="121" t="s">
        <v>19846</v>
      </c>
      <c r="K7258" s="121"/>
      <c r="L7258" s="21">
        <v>377</v>
      </c>
      <c r="M7258" s="65"/>
      <c r="N7258" s="74"/>
    </row>
    <row r="7259" spans="1:14" ht="64">
      <c r="A7259" s="62">
        <f t="shared" si="113"/>
        <v>7256</v>
      </c>
      <c r="B7259" s="93" t="s">
        <v>47806</v>
      </c>
      <c r="C7259" s="30">
        <v>6951</v>
      </c>
      <c r="D7259" s="30">
        <v>6973</v>
      </c>
      <c r="E7259" s="30">
        <v>7224</v>
      </c>
      <c r="F7259" s="21" t="s">
        <v>36505</v>
      </c>
      <c r="G7259" s="102" t="s">
        <v>20057</v>
      </c>
      <c r="H7259" s="10" t="s">
        <v>20058</v>
      </c>
      <c r="I7259" s="120" t="s">
        <v>20060</v>
      </c>
      <c r="J7259" s="121" t="s">
        <v>19846</v>
      </c>
      <c r="K7259" s="121"/>
      <c r="L7259" s="21">
        <v>377</v>
      </c>
      <c r="M7259" s="65"/>
      <c r="N7259" s="74"/>
    </row>
    <row r="7260" spans="1:14" ht="64">
      <c r="A7260" s="62">
        <f t="shared" si="113"/>
        <v>7257</v>
      </c>
      <c r="B7260" s="93" t="s">
        <v>47807</v>
      </c>
      <c r="C7260" s="30">
        <v>6952</v>
      </c>
      <c r="D7260" s="30">
        <v>6974</v>
      </c>
      <c r="E7260" s="30">
        <v>7225</v>
      </c>
      <c r="F7260" s="21" t="s">
        <v>36506</v>
      </c>
      <c r="G7260" s="102" t="s">
        <v>20061</v>
      </c>
      <c r="H7260" s="10" t="s">
        <v>20062</v>
      </c>
      <c r="I7260" s="120" t="s">
        <v>20063</v>
      </c>
      <c r="J7260" s="121" t="s">
        <v>19835</v>
      </c>
      <c r="K7260" s="121"/>
      <c r="L7260" s="21">
        <v>377</v>
      </c>
      <c r="M7260" s="65"/>
      <c r="N7260" s="74"/>
    </row>
    <row r="7261" spans="1:14" ht="64">
      <c r="A7261" s="62">
        <f t="shared" si="113"/>
        <v>7258</v>
      </c>
      <c r="B7261" s="93" t="s">
        <v>47808</v>
      </c>
      <c r="C7261" s="30"/>
      <c r="D7261" s="30"/>
      <c r="E7261" s="30">
        <v>7226</v>
      </c>
      <c r="F7261" s="23" t="s">
        <v>36507</v>
      </c>
      <c r="G7261" s="102" t="s">
        <v>20064</v>
      </c>
      <c r="H7261" s="1" t="s">
        <v>20065</v>
      </c>
      <c r="I7261" s="120" t="s">
        <v>20066</v>
      </c>
      <c r="J7261" s="121" t="s">
        <v>19846</v>
      </c>
      <c r="K7261" s="121"/>
      <c r="L7261" s="21">
        <v>377</v>
      </c>
      <c r="M7261" s="65"/>
      <c r="N7261" s="74"/>
    </row>
    <row r="7262" spans="1:14" ht="64">
      <c r="A7262" s="62">
        <f t="shared" si="113"/>
        <v>7259</v>
      </c>
      <c r="B7262" s="93" t="s">
        <v>47809</v>
      </c>
      <c r="C7262" s="30"/>
      <c r="D7262" s="30"/>
      <c r="E7262" s="30">
        <v>7227</v>
      </c>
      <c r="F7262" s="23" t="s">
        <v>36508</v>
      </c>
      <c r="G7262" s="102" t="s">
        <v>20067</v>
      </c>
      <c r="H7262" s="1" t="s">
        <v>20068</v>
      </c>
      <c r="I7262" s="145" t="s">
        <v>20069</v>
      </c>
      <c r="J7262" s="121" t="s">
        <v>19846</v>
      </c>
      <c r="K7262" s="121"/>
      <c r="L7262" s="21">
        <v>377</v>
      </c>
      <c r="M7262" s="65"/>
      <c r="N7262" s="74"/>
    </row>
    <row r="7263" spans="1:14" ht="64">
      <c r="A7263" s="62">
        <f t="shared" si="113"/>
        <v>7260</v>
      </c>
      <c r="B7263" s="93" t="s">
        <v>47810</v>
      </c>
      <c r="C7263" s="30"/>
      <c r="D7263" s="30"/>
      <c r="E7263" s="30">
        <v>7228</v>
      </c>
      <c r="F7263" s="23" t="s">
        <v>36509</v>
      </c>
      <c r="G7263" s="102" t="s">
        <v>20070</v>
      </c>
      <c r="H7263" s="10" t="s">
        <v>20071</v>
      </c>
      <c r="I7263" s="145" t="s">
        <v>20072</v>
      </c>
      <c r="J7263" s="121" t="s">
        <v>19846</v>
      </c>
      <c r="K7263" s="121"/>
      <c r="L7263" s="21">
        <v>377</v>
      </c>
      <c r="M7263" s="65"/>
      <c r="N7263" s="74"/>
    </row>
    <row r="7264" spans="1:14" ht="64">
      <c r="A7264" s="62">
        <f t="shared" si="113"/>
        <v>7261</v>
      </c>
      <c r="B7264" s="93" t="s">
        <v>47811</v>
      </c>
      <c r="C7264" s="30"/>
      <c r="D7264" s="30"/>
      <c r="E7264" s="30">
        <v>7229</v>
      </c>
      <c r="F7264" s="23" t="s">
        <v>36510</v>
      </c>
      <c r="G7264" s="102" t="s">
        <v>20073</v>
      </c>
      <c r="H7264" s="1" t="s">
        <v>20074</v>
      </c>
      <c r="I7264" s="145" t="s">
        <v>20075</v>
      </c>
      <c r="J7264" s="121" t="s">
        <v>19846</v>
      </c>
      <c r="K7264" s="121"/>
      <c r="L7264" s="21">
        <v>377</v>
      </c>
      <c r="M7264" s="65"/>
      <c r="N7264" s="74"/>
    </row>
    <row r="7265" spans="1:14" ht="64">
      <c r="A7265" s="62">
        <f t="shared" si="113"/>
        <v>7262</v>
      </c>
      <c r="B7265" s="93" t="s">
        <v>47812</v>
      </c>
      <c r="C7265" s="30">
        <v>6953</v>
      </c>
      <c r="D7265" s="30">
        <v>6975</v>
      </c>
      <c r="E7265" s="30">
        <v>7230</v>
      </c>
      <c r="F7265" s="21" t="s">
        <v>36511</v>
      </c>
      <c r="G7265" s="102" t="s">
        <v>20076</v>
      </c>
      <c r="H7265" s="1" t="s">
        <v>20077</v>
      </c>
      <c r="I7265" s="120" t="s">
        <v>20078</v>
      </c>
      <c r="J7265" s="121" t="s">
        <v>20078</v>
      </c>
      <c r="K7265" s="121"/>
      <c r="L7265" s="21">
        <v>378</v>
      </c>
      <c r="M7265" s="65"/>
      <c r="N7265" s="74"/>
    </row>
    <row r="7266" spans="1:14" ht="64">
      <c r="A7266" s="62">
        <f t="shared" si="113"/>
        <v>7263</v>
      </c>
      <c r="B7266" s="93" t="s">
        <v>47813</v>
      </c>
      <c r="C7266" s="30">
        <v>6954</v>
      </c>
      <c r="D7266" s="30">
        <v>6976</v>
      </c>
      <c r="E7266" s="30">
        <v>7231</v>
      </c>
      <c r="F7266" s="21" t="s">
        <v>36512</v>
      </c>
      <c r="G7266" s="102" t="s">
        <v>20079</v>
      </c>
      <c r="H7266" s="1" t="s">
        <v>20080</v>
      </c>
      <c r="I7266" s="120" t="s">
        <v>20081</v>
      </c>
      <c r="J7266" s="121" t="s">
        <v>20078</v>
      </c>
      <c r="K7266" s="121"/>
      <c r="L7266" s="21">
        <v>378</v>
      </c>
      <c r="M7266" s="65"/>
      <c r="N7266" s="74"/>
    </row>
    <row r="7267" spans="1:14" ht="64">
      <c r="A7267" s="62">
        <f t="shared" si="113"/>
        <v>7264</v>
      </c>
      <c r="B7267" s="93" t="s">
        <v>47814</v>
      </c>
      <c r="C7267" s="30">
        <v>6955</v>
      </c>
      <c r="D7267" s="30">
        <v>6977</v>
      </c>
      <c r="E7267" s="30">
        <v>7232</v>
      </c>
      <c r="F7267" s="21" t="s">
        <v>36513</v>
      </c>
      <c r="G7267" s="102" t="s">
        <v>20082</v>
      </c>
      <c r="H7267" s="1" t="s">
        <v>20083</v>
      </c>
      <c r="I7267" s="120" t="s">
        <v>20084</v>
      </c>
      <c r="J7267" s="121" t="s">
        <v>20078</v>
      </c>
      <c r="K7267" s="121"/>
      <c r="L7267" s="21">
        <v>378</v>
      </c>
      <c r="M7267" s="65"/>
      <c r="N7267" s="74"/>
    </row>
    <row r="7268" spans="1:14" ht="64">
      <c r="A7268" s="62">
        <f t="shared" si="113"/>
        <v>7265</v>
      </c>
      <c r="B7268" s="93" t="s">
        <v>47815</v>
      </c>
      <c r="C7268" s="30">
        <v>6956</v>
      </c>
      <c r="D7268" s="30">
        <v>6978</v>
      </c>
      <c r="E7268" s="30">
        <v>7233</v>
      </c>
      <c r="F7268" s="21" t="s">
        <v>36514</v>
      </c>
      <c r="G7268" s="102" t="s">
        <v>20085</v>
      </c>
      <c r="H7268" s="1" t="s">
        <v>11511</v>
      </c>
      <c r="I7268" s="120" t="s">
        <v>20086</v>
      </c>
      <c r="J7268" s="121" t="s">
        <v>20087</v>
      </c>
      <c r="K7268" s="121"/>
      <c r="L7268" s="21">
        <v>379</v>
      </c>
      <c r="M7268" s="65"/>
      <c r="N7268" s="74"/>
    </row>
    <row r="7269" spans="1:14" ht="64">
      <c r="A7269" s="62">
        <f t="shared" si="113"/>
        <v>7266</v>
      </c>
      <c r="B7269" s="93" t="s">
        <v>47816</v>
      </c>
      <c r="C7269" s="30" t="s">
        <v>19356</v>
      </c>
      <c r="D7269" s="30">
        <v>6979</v>
      </c>
      <c r="E7269" s="30">
        <v>7234</v>
      </c>
      <c r="F7269" s="21" t="s">
        <v>36515</v>
      </c>
      <c r="G7269" s="102" t="s">
        <v>20088</v>
      </c>
      <c r="H7269" s="1" t="s">
        <v>20089</v>
      </c>
      <c r="I7269" s="120" t="s">
        <v>20090</v>
      </c>
      <c r="J7269" s="121" t="s">
        <v>20086</v>
      </c>
      <c r="K7269" s="121"/>
      <c r="L7269" s="21">
        <v>379</v>
      </c>
      <c r="M7269" s="65"/>
      <c r="N7269" s="74"/>
    </row>
    <row r="7270" spans="1:14" ht="64">
      <c r="A7270" s="62">
        <f t="shared" si="113"/>
        <v>7267</v>
      </c>
      <c r="B7270" s="93" t="s">
        <v>47817</v>
      </c>
      <c r="C7270" s="30">
        <v>6958</v>
      </c>
      <c r="D7270" s="30">
        <v>6980</v>
      </c>
      <c r="E7270" s="30">
        <v>7235</v>
      </c>
      <c r="F7270" s="21" t="s">
        <v>36516</v>
      </c>
      <c r="G7270" s="102" t="s">
        <v>20091</v>
      </c>
      <c r="H7270" s="1" t="s">
        <v>12300</v>
      </c>
      <c r="I7270" s="120" t="s">
        <v>20092</v>
      </c>
      <c r="J7270" s="121" t="s">
        <v>20086</v>
      </c>
      <c r="K7270" s="121"/>
      <c r="L7270" s="21">
        <v>379</v>
      </c>
      <c r="M7270" s="65"/>
      <c r="N7270" s="74"/>
    </row>
    <row r="7271" spans="1:14" ht="64">
      <c r="A7271" s="62">
        <f t="shared" si="113"/>
        <v>7268</v>
      </c>
      <c r="B7271" s="93" t="s">
        <v>47818</v>
      </c>
      <c r="C7271" s="30">
        <v>6959</v>
      </c>
      <c r="D7271" s="30">
        <v>6981</v>
      </c>
      <c r="E7271" s="30">
        <v>7236</v>
      </c>
      <c r="F7271" s="21" t="s">
        <v>36517</v>
      </c>
      <c r="G7271" s="102" t="s">
        <v>20093</v>
      </c>
      <c r="H7271" s="1" t="s">
        <v>11663</v>
      </c>
      <c r="I7271" s="120" t="s">
        <v>20094</v>
      </c>
      <c r="J7271" s="121" t="s">
        <v>20086</v>
      </c>
      <c r="K7271" s="121"/>
      <c r="L7271" s="21">
        <v>379</v>
      </c>
      <c r="M7271" s="65"/>
      <c r="N7271" s="74"/>
    </row>
    <row r="7272" spans="1:14" ht="64">
      <c r="A7272" s="62">
        <f t="shared" si="113"/>
        <v>7269</v>
      </c>
      <c r="B7272" s="93" t="s">
        <v>47819</v>
      </c>
      <c r="C7272" s="30">
        <v>6960</v>
      </c>
      <c r="D7272" s="30">
        <v>6982</v>
      </c>
      <c r="E7272" s="30">
        <v>7237</v>
      </c>
      <c r="F7272" s="21" t="s">
        <v>36518</v>
      </c>
      <c r="G7272" s="102" t="s">
        <v>20095</v>
      </c>
      <c r="H7272" s="1" t="s">
        <v>20096</v>
      </c>
      <c r="I7272" s="120" t="s">
        <v>40484</v>
      </c>
      <c r="J7272" s="121" t="s">
        <v>20086</v>
      </c>
      <c r="K7272" s="121" t="s">
        <v>18915</v>
      </c>
      <c r="L7272" s="21">
        <v>379</v>
      </c>
      <c r="M7272" s="65"/>
      <c r="N7272" s="74"/>
    </row>
    <row r="7273" spans="1:14" ht="64">
      <c r="A7273" s="62">
        <f t="shared" si="113"/>
        <v>7270</v>
      </c>
      <c r="B7273" s="93" t="s">
        <v>47820</v>
      </c>
      <c r="C7273" s="30">
        <v>6961</v>
      </c>
      <c r="D7273" s="30">
        <v>6983</v>
      </c>
      <c r="E7273" s="30">
        <v>7238</v>
      </c>
      <c r="F7273" s="21" t="s">
        <v>36519</v>
      </c>
      <c r="G7273" s="102" t="s">
        <v>20097</v>
      </c>
      <c r="H7273" s="1" t="s">
        <v>20098</v>
      </c>
      <c r="I7273" s="159" t="s">
        <v>20099</v>
      </c>
      <c r="J7273" s="121" t="s">
        <v>20087</v>
      </c>
      <c r="K7273" s="121"/>
      <c r="L7273" s="21">
        <v>379</v>
      </c>
      <c r="M7273" s="65"/>
      <c r="N7273" s="74"/>
    </row>
    <row r="7274" spans="1:14" ht="64">
      <c r="A7274" s="62">
        <f t="shared" si="113"/>
        <v>7271</v>
      </c>
      <c r="B7274" s="93" t="s">
        <v>47821</v>
      </c>
      <c r="C7274" s="30">
        <v>6962</v>
      </c>
      <c r="D7274" s="30">
        <v>6984</v>
      </c>
      <c r="E7274" s="30">
        <v>7239</v>
      </c>
      <c r="F7274" s="21" t="s">
        <v>36520</v>
      </c>
      <c r="G7274" s="102" t="s">
        <v>20100</v>
      </c>
      <c r="H7274" s="1" t="s">
        <v>11862</v>
      </c>
      <c r="I7274" s="120" t="s">
        <v>20101</v>
      </c>
      <c r="J7274" s="121" t="s">
        <v>20086</v>
      </c>
      <c r="K7274" s="121"/>
      <c r="L7274" s="21">
        <v>379</v>
      </c>
      <c r="M7274" s="65"/>
      <c r="N7274" s="74"/>
    </row>
    <row r="7275" spans="1:14" ht="64">
      <c r="A7275" s="62">
        <f t="shared" si="113"/>
        <v>7272</v>
      </c>
      <c r="B7275" s="93" t="s">
        <v>47822</v>
      </c>
      <c r="C7275" s="30">
        <v>6963</v>
      </c>
      <c r="D7275" s="30">
        <v>6985</v>
      </c>
      <c r="E7275" s="30">
        <v>7240</v>
      </c>
      <c r="F7275" s="21" t="s">
        <v>36521</v>
      </c>
      <c r="G7275" s="102" t="s">
        <v>20102</v>
      </c>
      <c r="H7275" s="10" t="s">
        <v>11714</v>
      </c>
      <c r="I7275" s="145" t="s">
        <v>20103</v>
      </c>
      <c r="J7275" s="121" t="s">
        <v>20086</v>
      </c>
      <c r="K7275" s="121"/>
      <c r="L7275" s="21">
        <v>379</v>
      </c>
      <c r="M7275" s="65"/>
      <c r="N7275" s="74"/>
    </row>
    <row r="7276" spans="1:14" ht="64">
      <c r="A7276" s="62">
        <f t="shared" si="113"/>
        <v>7273</v>
      </c>
      <c r="B7276" s="93" t="s">
        <v>47823</v>
      </c>
      <c r="C7276" s="30">
        <v>6964</v>
      </c>
      <c r="D7276" s="30">
        <v>6986</v>
      </c>
      <c r="E7276" s="30">
        <v>7241</v>
      </c>
      <c r="F7276" s="21" t="s">
        <v>36522</v>
      </c>
      <c r="G7276" s="102" t="s">
        <v>20104</v>
      </c>
      <c r="H7276" s="1" t="s">
        <v>20105</v>
      </c>
      <c r="I7276" s="120" t="s">
        <v>20106</v>
      </c>
      <c r="J7276" s="121" t="s">
        <v>20086</v>
      </c>
      <c r="K7276" s="121"/>
      <c r="L7276" s="21">
        <v>379</v>
      </c>
      <c r="M7276" s="65"/>
      <c r="N7276" s="74"/>
    </row>
    <row r="7277" spans="1:14" ht="64">
      <c r="A7277" s="62">
        <f t="shared" si="113"/>
        <v>7274</v>
      </c>
      <c r="B7277" s="93" t="s">
        <v>47824</v>
      </c>
      <c r="C7277" s="30">
        <v>6965</v>
      </c>
      <c r="D7277" s="30">
        <v>6987</v>
      </c>
      <c r="E7277" s="30">
        <v>7242</v>
      </c>
      <c r="F7277" s="21" t="s">
        <v>36523</v>
      </c>
      <c r="G7277" s="102" t="s">
        <v>20107</v>
      </c>
      <c r="H7277" s="10" t="s">
        <v>11459</v>
      </c>
      <c r="I7277" s="120" t="s">
        <v>20108</v>
      </c>
      <c r="J7277" s="121" t="s">
        <v>20086</v>
      </c>
      <c r="K7277" s="121"/>
      <c r="L7277" s="21">
        <v>379</v>
      </c>
      <c r="M7277" s="65"/>
      <c r="N7277" s="74"/>
    </row>
    <row r="7278" spans="1:14" ht="64">
      <c r="A7278" s="62">
        <f t="shared" si="113"/>
        <v>7275</v>
      </c>
      <c r="B7278" s="93" t="s">
        <v>47825</v>
      </c>
      <c r="C7278" s="30">
        <v>6966</v>
      </c>
      <c r="D7278" s="30">
        <v>6988</v>
      </c>
      <c r="E7278" s="30">
        <v>7243</v>
      </c>
      <c r="F7278" s="21" t="s">
        <v>36524</v>
      </c>
      <c r="G7278" s="102" t="s">
        <v>20109</v>
      </c>
      <c r="H7278" s="1" t="s">
        <v>20110</v>
      </c>
      <c r="I7278" s="145" t="s">
        <v>20111</v>
      </c>
      <c r="J7278" s="121" t="s">
        <v>20086</v>
      </c>
      <c r="K7278" s="121"/>
      <c r="L7278" s="21">
        <v>379</v>
      </c>
      <c r="M7278" s="65"/>
      <c r="N7278" s="74"/>
    </row>
    <row r="7279" spans="1:14" ht="64">
      <c r="A7279" s="62">
        <f t="shared" si="113"/>
        <v>7276</v>
      </c>
      <c r="B7279" s="93" t="s">
        <v>47826</v>
      </c>
      <c r="C7279" s="30">
        <v>6967</v>
      </c>
      <c r="D7279" s="30">
        <v>6989</v>
      </c>
      <c r="E7279" s="30">
        <v>7244</v>
      </c>
      <c r="F7279" s="21" t="s">
        <v>36525</v>
      </c>
      <c r="G7279" s="102" t="s">
        <v>20112</v>
      </c>
      <c r="H7279" s="1" t="s">
        <v>20113</v>
      </c>
      <c r="I7279" s="120" t="s">
        <v>20114</v>
      </c>
      <c r="J7279" s="121" t="s">
        <v>20086</v>
      </c>
      <c r="K7279" s="121"/>
      <c r="L7279" s="21">
        <v>379</v>
      </c>
      <c r="M7279" s="65"/>
      <c r="N7279" s="74"/>
    </row>
    <row r="7280" spans="1:14" ht="64">
      <c r="A7280" s="62">
        <f t="shared" si="113"/>
        <v>7277</v>
      </c>
      <c r="B7280" s="93" t="s">
        <v>47827</v>
      </c>
      <c r="C7280" s="30">
        <v>6968</v>
      </c>
      <c r="D7280" s="30">
        <v>6990</v>
      </c>
      <c r="E7280" s="30">
        <v>7245</v>
      </c>
      <c r="F7280" s="21" t="s">
        <v>36526</v>
      </c>
      <c r="G7280" s="102" t="s">
        <v>20115</v>
      </c>
      <c r="H7280" s="1" t="s">
        <v>20116</v>
      </c>
      <c r="I7280" s="120" t="s">
        <v>20114</v>
      </c>
      <c r="J7280" s="121" t="s">
        <v>20086</v>
      </c>
      <c r="K7280" s="121" t="s">
        <v>20117</v>
      </c>
      <c r="L7280" s="21">
        <v>379</v>
      </c>
      <c r="M7280" s="65"/>
      <c r="N7280" s="74"/>
    </row>
    <row r="7281" spans="1:14" ht="64">
      <c r="A7281" s="62">
        <f t="shared" si="113"/>
        <v>7278</v>
      </c>
      <c r="B7281" s="93" t="s">
        <v>47828</v>
      </c>
      <c r="C7281" s="30">
        <v>6969</v>
      </c>
      <c r="D7281" s="30">
        <v>6991</v>
      </c>
      <c r="E7281" s="30">
        <v>7246</v>
      </c>
      <c r="F7281" s="21" t="s">
        <v>36527</v>
      </c>
      <c r="G7281" s="102" t="s">
        <v>20118</v>
      </c>
      <c r="H7281" s="1" t="s">
        <v>11323</v>
      </c>
      <c r="I7281" s="120" t="s">
        <v>20119</v>
      </c>
      <c r="J7281" s="121" t="s">
        <v>20086</v>
      </c>
      <c r="K7281" s="121"/>
      <c r="L7281" s="21">
        <v>379</v>
      </c>
      <c r="M7281" s="65"/>
      <c r="N7281" s="74"/>
    </row>
    <row r="7282" spans="1:14" ht="64">
      <c r="A7282" s="62">
        <f t="shared" si="113"/>
        <v>7279</v>
      </c>
      <c r="B7282" s="93" t="s">
        <v>47829</v>
      </c>
      <c r="C7282" s="30">
        <v>6970</v>
      </c>
      <c r="D7282" s="30">
        <v>6992</v>
      </c>
      <c r="E7282" s="30">
        <v>7247</v>
      </c>
      <c r="F7282" s="21" t="s">
        <v>36528</v>
      </c>
      <c r="G7282" s="102" t="s">
        <v>20120</v>
      </c>
      <c r="H7282" s="1" t="s">
        <v>20121</v>
      </c>
      <c r="I7282" s="120" t="s">
        <v>20122</v>
      </c>
      <c r="J7282" s="121" t="s">
        <v>20086</v>
      </c>
      <c r="K7282" s="121"/>
      <c r="L7282" s="21">
        <v>379</v>
      </c>
      <c r="M7282" s="65"/>
      <c r="N7282" s="74"/>
    </row>
    <row r="7283" spans="1:14" ht="64">
      <c r="A7283" s="62">
        <f t="shared" si="113"/>
        <v>7280</v>
      </c>
      <c r="B7283" s="93" t="s">
        <v>47830</v>
      </c>
      <c r="C7283" s="30">
        <v>6971</v>
      </c>
      <c r="D7283" s="30">
        <v>6993</v>
      </c>
      <c r="E7283" s="30">
        <v>7248</v>
      </c>
      <c r="F7283" s="21" t="s">
        <v>36529</v>
      </c>
      <c r="G7283" s="102" t="s">
        <v>20123</v>
      </c>
      <c r="H7283" s="1" t="s">
        <v>11444</v>
      </c>
      <c r="I7283" s="120" t="s">
        <v>20124</v>
      </c>
      <c r="J7283" s="121" t="s">
        <v>20087</v>
      </c>
      <c r="K7283" s="121"/>
      <c r="L7283" s="21">
        <v>379</v>
      </c>
      <c r="M7283" s="65"/>
      <c r="N7283" s="74"/>
    </row>
    <row r="7284" spans="1:14" ht="64">
      <c r="A7284" s="62">
        <f t="shared" si="113"/>
        <v>7281</v>
      </c>
      <c r="B7284" s="93" t="s">
        <v>47831</v>
      </c>
      <c r="C7284" s="30">
        <v>6972</v>
      </c>
      <c r="D7284" s="30">
        <v>6994</v>
      </c>
      <c r="E7284" s="30">
        <v>7249</v>
      </c>
      <c r="F7284" s="21" t="s">
        <v>36530</v>
      </c>
      <c r="G7284" s="102" t="s">
        <v>20125</v>
      </c>
      <c r="H7284" s="1" t="s">
        <v>20126</v>
      </c>
      <c r="I7284" s="120" t="s">
        <v>20127</v>
      </c>
      <c r="J7284" s="121" t="s">
        <v>20086</v>
      </c>
      <c r="K7284" s="121"/>
      <c r="L7284" s="21">
        <v>379</v>
      </c>
      <c r="M7284" s="65"/>
      <c r="N7284" s="74"/>
    </row>
    <row r="7285" spans="1:14" ht="64">
      <c r="A7285" s="62">
        <f t="shared" si="113"/>
        <v>7282</v>
      </c>
      <c r="B7285" s="93" t="s">
        <v>47832</v>
      </c>
      <c r="C7285" s="30">
        <v>6973</v>
      </c>
      <c r="D7285" s="30">
        <v>6995</v>
      </c>
      <c r="E7285" s="30">
        <v>7250</v>
      </c>
      <c r="F7285" s="21" t="s">
        <v>36531</v>
      </c>
      <c r="G7285" s="102" t="s">
        <v>20128</v>
      </c>
      <c r="H7285" s="1" t="s">
        <v>12449</v>
      </c>
      <c r="I7285" s="120" t="s">
        <v>20129</v>
      </c>
      <c r="J7285" s="121" t="s">
        <v>20086</v>
      </c>
      <c r="K7285" s="121"/>
      <c r="L7285" s="21">
        <v>379</v>
      </c>
      <c r="M7285" s="65"/>
      <c r="N7285" s="74"/>
    </row>
    <row r="7286" spans="1:14" ht="64">
      <c r="A7286" s="62">
        <f t="shared" si="113"/>
        <v>7283</v>
      </c>
      <c r="B7286" s="93" t="s">
        <v>47833</v>
      </c>
      <c r="C7286" s="30">
        <v>6974</v>
      </c>
      <c r="D7286" s="30">
        <v>6996</v>
      </c>
      <c r="E7286" s="30">
        <v>7251</v>
      </c>
      <c r="F7286" s="21" t="s">
        <v>36532</v>
      </c>
      <c r="G7286" s="102" t="s">
        <v>20130</v>
      </c>
      <c r="H7286" s="10" t="s">
        <v>20131</v>
      </c>
      <c r="I7286" s="120" t="s">
        <v>20132</v>
      </c>
      <c r="J7286" s="121" t="s">
        <v>20086</v>
      </c>
      <c r="K7286" s="121"/>
      <c r="L7286" s="21">
        <v>379</v>
      </c>
      <c r="M7286" s="65"/>
      <c r="N7286" s="74"/>
    </row>
    <row r="7287" spans="1:14" ht="64">
      <c r="A7287" s="62">
        <f t="shared" si="113"/>
        <v>7284</v>
      </c>
      <c r="B7287" s="93" t="s">
        <v>47834</v>
      </c>
      <c r="C7287" s="30">
        <v>6975</v>
      </c>
      <c r="D7287" s="30">
        <v>6997</v>
      </c>
      <c r="E7287" s="30">
        <v>7252</v>
      </c>
      <c r="F7287" s="21" t="s">
        <v>36533</v>
      </c>
      <c r="G7287" s="102" t="s">
        <v>20133</v>
      </c>
      <c r="H7287" s="1" t="s">
        <v>20134</v>
      </c>
      <c r="I7287" s="120" t="s">
        <v>20135</v>
      </c>
      <c r="J7287" s="121" t="s">
        <v>20087</v>
      </c>
      <c r="K7287" s="121"/>
      <c r="L7287" s="21">
        <v>379</v>
      </c>
      <c r="M7287" s="65"/>
      <c r="N7287" s="74"/>
    </row>
    <row r="7288" spans="1:14" ht="64">
      <c r="A7288" s="62">
        <f t="shared" si="113"/>
        <v>7285</v>
      </c>
      <c r="B7288" s="93" t="s">
        <v>47835</v>
      </c>
      <c r="C7288" s="30">
        <v>6976</v>
      </c>
      <c r="D7288" s="30">
        <v>6998</v>
      </c>
      <c r="E7288" s="30">
        <v>7253</v>
      </c>
      <c r="F7288" s="21" t="s">
        <v>36534</v>
      </c>
      <c r="G7288" s="102" t="s">
        <v>20136</v>
      </c>
      <c r="H7288" s="1" t="s">
        <v>20137</v>
      </c>
      <c r="I7288" s="120" t="s">
        <v>20138</v>
      </c>
      <c r="J7288" s="121" t="s">
        <v>20086</v>
      </c>
      <c r="K7288" s="121"/>
      <c r="L7288" s="21">
        <v>379</v>
      </c>
      <c r="M7288" s="65"/>
      <c r="N7288" s="74"/>
    </row>
    <row r="7289" spans="1:14" ht="64">
      <c r="A7289" s="62">
        <f t="shared" si="113"/>
        <v>7286</v>
      </c>
      <c r="B7289" s="93" t="s">
        <v>47836</v>
      </c>
      <c r="C7289" s="30">
        <v>6977</v>
      </c>
      <c r="D7289" s="30">
        <v>6999</v>
      </c>
      <c r="E7289" s="30">
        <v>7254</v>
      </c>
      <c r="F7289" s="21" t="s">
        <v>36535</v>
      </c>
      <c r="G7289" s="102" t="s">
        <v>20139</v>
      </c>
      <c r="H7289" s="1" t="s">
        <v>20140</v>
      </c>
      <c r="I7289" s="120" t="s">
        <v>20141</v>
      </c>
      <c r="J7289" s="121" t="s">
        <v>20086</v>
      </c>
      <c r="K7289" s="121"/>
      <c r="L7289" s="21">
        <v>379</v>
      </c>
      <c r="M7289" s="65"/>
      <c r="N7289" s="74"/>
    </row>
    <row r="7290" spans="1:14" ht="64">
      <c r="A7290" s="62">
        <f t="shared" si="113"/>
        <v>7287</v>
      </c>
      <c r="B7290" s="93" t="s">
        <v>47837</v>
      </c>
      <c r="C7290" s="30">
        <v>6978</v>
      </c>
      <c r="D7290" s="30">
        <v>7000</v>
      </c>
      <c r="E7290" s="30">
        <v>7255</v>
      </c>
      <c r="F7290" s="21" t="s">
        <v>36536</v>
      </c>
      <c r="G7290" s="102" t="s">
        <v>20142</v>
      </c>
      <c r="H7290" s="1" t="s">
        <v>11816</v>
      </c>
      <c r="I7290" s="120" t="s">
        <v>20143</v>
      </c>
      <c r="J7290" s="121" t="s">
        <v>20086</v>
      </c>
      <c r="K7290" s="121"/>
      <c r="L7290" s="21">
        <v>379</v>
      </c>
      <c r="M7290" s="65"/>
      <c r="N7290" s="74"/>
    </row>
    <row r="7291" spans="1:14" ht="64">
      <c r="A7291" s="62">
        <f t="shared" si="113"/>
        <v>7288</v>
      </c>
      <c r="B7291" s="93" t="s">
        <v>47838</v>
      </c>
      <c r="C7291" s="30">
        <v>6979</v>
      </c>
      <c r="D7291" s="30">
        <v>7001</v>
      </c>
      <c r="E7291" s="30">
        <v>7256</v>
      </c>
      <c r="F7291" s="21" t="s">
        <v>36537</v>
      </c>
      <c r="G7291" s="102" t="s">
        <v>20144</v>
      </c>
      <c r="H7291" s="10" t="s">
        <v>20145</v>
      </c>
      <c r="I7291" s="120" t="s">
        <v>20146</v>
      </c>
      <c r="J7291" s="121" t="s">
        <v>20146</v>
      </c>
      <c r="K7291" s="121"/>
      <c r="L7291" s="21">
        <v>380</v>
      </c>
      <c r="M7291" s="65"/>
      <c r="N7291" s="74"/>
    </row>
    <row r="7292" spans="1:14" ht="64">
      <c r="A7292" s="62">
        <f t="shared" si="113"/>
        <v>7289</v>
      </c>
      <c r="B7292" s="93" t="s">
        <v>47839</v>
      </c>
      <c r="C7292" s="30">
        <v>6980</v>
      </c>
      <c r="D7292" s="30">
        <v>7002</v>
      </c>
      <c r="E7292" s="30">
        <v>7257</v>
      </c>
      <c r="F7292" s="21" t="s">
        <v>36538</v>
      </c>
      <c r="G7292" s="102" t="s">
        <v>20147</v>
      </c>
      <c r="H7292" s="1" t="s">
        <v>20148</v>
      </c>
      <c r="I7292" s="120" t="s">
        <v>20150</v>
      </c>
      <c r="J7292" s="121" t="s">
        <v>20150</v>
      </c>
      <c r="K7292" s="121"/>
      <c r="L7292" s="21">
        <v>381</v>
      </c>
      <c r="M7292" s="65"/>
      <c r="N7292" s="74"/>
    </row>
    <row r="7293" spans="1:14" ht="64">
      <c r="A7293" s="62">
        <f t="shared" si="113"/>
        <v>7290</v>
      </c>
      <c r="B7293" s="93" t="s">
        <v>47840</v>
      </c>
      <c r="C7293" s="30">
        <v>6981</v>
      </c>
      <c r="D7293" s="30">
        <v>7003</v>
      </c>
      <c r="E7293" s="30">
        <v>7258</v>
      </c>
      <c r="F7293" s="21" t="s">
        <v>36539</v>
      </c>
      <c r="G7293" s="102" t="s">
        <v>20151</v>
      </c>
      <c r="H7293" s="1" t="s">
        <v>12438</v>
      </c>
      <c r="I7293" s="120" t="s">
        <v>20152</v>
      </c>
      <c r="J7293" s="121" t="s">
        <v>20150</v>
      </c>
      <c r="K7293" s="121"/>
      <c r="L7293" s="21">
        <v>381</v>
      </c>
      <c r="M7293" s="65"/>
      <c r="N7293" s="74"/>
    </row>
    <row r="7294" spans="1:14" ht="64">
      <c r="A7294" s="62">
        <f t="shared" si="113"/>
        <v>7291</v>
      </c>
      <c r="B7294" s="93" t="s">
        <v>47841</v>
      </c>
      <c r="C7294" s="30">
        <v>6982</v>
      </c>
      <c r="D7294" s="30">
        <v>7004</v>
      </c>
      <c r="E7294" s="30">
        <v>7259</v>
      </c>
      <c r="F7294" s="21" t="s">
        <v>36540</v>
      </c>
      <c r="G7294" s="102" t="s">
        <v>20153</v>
      </c>
      <c r="H7294" s="1" t="s">
        <v>11796</v>
      </c>
      <c r="I7294" s="120" t="s">
        <v>20152</v>
      </c>
      <c r="J7294" s="121" t="s">
        <v>20150</v>
      </c>
      <c r="K7294" s="121" t="s">
        <v>20154</v>
      </c>
      <c r="L7294" s="21">
        <v>381</v>
      </c>
      <c r="M7294" s="65"/>
      <c r="N7294" s="74"/>
    </row>
    <row r="7295" spans="1:14" ht="64">
      <c r="A7295" s="62">
        <f t="shared" si="113"/>
        <v>7292</v>
      </c>
      <c r="B7295" s="93" t="s">
        <v>47842</v>
      </c>
      <c r="C7295" s="30">
        <v>6983</v>
      </c>
      <c r="D7295" s="30">
        <v>7005</v>
      </c>
      <c r="E7295" s="30">
        <v>7260</v>
      </c>
      <c r="F7295" s="21" t="s">
        <v>36541</v>
      </c>
      <c r="G7295" s="102" t="s">
        <v>20155</v>
      </c>
      <c r="H7295" s="1" t="s">
        <v>20156</v>
      </c>
      <c r="I7295" s="120" t="s">
        <v>20157</v>
      </c>
      <c r="J7295" s="121" t="s">
        <v>20157</v>
      </c>
      <c r="K7295" s="121"/>
      <c r="L7295" s="21">
        <v>382</v>
      </c>
      <c r="M7295" s="65"/>
      <c r="N7295" s="74"/>
    </row>
    <row r="7296" spans="1:14" ht="64">
      <c r="A7296" s="62">
        <f t="shared" si="113"/>
        <v>7293</v>
      </c>
      <c r="B7296" s="93" t="s">
        <v>47843</v>
      </c>
      <c r="C7296" s="30">
        <v>6984</v>
      </c>
      <c r="D7296" s="30">
        <v>7006</v>
      </c>
      <c r="E7296" s="30">
        <v>7261</v>
      </c>
      <c r="F7296" s="21" t="s">
        <v>36542</v>
      </c>
      <c r="G7296" s="102" t="s">
        <v>20158</v>
      </c>
      <c r="H7296" s="1" t="s">
        <v>11653</v>
      </c>
      <c r="I7296" s="120" t="s">
        <v>20159</v>
      </c>
      <c r="J7296" s="121" t="s">
        <v>20157</v>
      </c>
      <c r="K7296" s="121"/>
      <c r="L7296" s="21">
        <v>382</v>
      </c>
      <c r="M7296" s="65"/>
      <c r="N7296" s="74"/>
    </row>
    <row r="7297" spans="1:14" ht="64">
      <c r="A7297" s="62">
        <f t="shared" si="113"/>
        <v>7294</v>
      </c>
      <c r="B7297" s="93" t="s">
        <v>47844</v>
      </c>
      <c r="C7297" s="30">
        <v>6985</v>
      </c>
      <c r="D7297" s="30">
        <v>7007</v>
      </c>
      <c r="E7297" s="30">
        <v>7262</v>
      </c>
      <c r="F7297" s="21" t="s">
        <v>36543</v>
      </c>
      <c r="G7297" s="102" t="s">
        <v>20160</v>
      </c>
      <c r="H7297" s="10" t="s">
        <v>20161</v>
      </c>
      <c r="I7297" s="120" t="s">
        <v>20162</v>
      </c>
      <c r="J7297" s="121" t="s">
        <v>20157</v>
      </c>
      <c r="K7297" s="121"/>
      <c r="L7297" s="21">
        <v>382</v>
      </c>
      <c r="M7297" s="65"/>
      <c r="N7297" s="74"/>
    </row>
    <row r="7298" spans="1:14" ht="64">
      <c r="A7298" s="62">
        <f t="shared" si="113"/>
        <v>7295</v>
      </c>
      <c r="B7298" s="93" t="s">
        <v>47845</v>
      </c>
      <c r="C7298" s="30">
        <v>6986</v>
      </c>
      <c r="D7298" s="30">
        <v>7008</v>
      </c>
      <c r="E7298" s="30">
        <v>7263</v>
      </c>
      <c r="F7298" s="21" t="s">
        <v>36544</v>
      </c>
      <c r="G7298" s="102" t="s">
        <v>20163</v>
      </c>
      <c r="H7298" s="1" t="s">
        <v>12810</v>
      </c>
      <c r="I7298" s="120" t="s">
        <v>20162</v>
      </c>
      <c r="J7298" s="121" t="s">
        <v>20157</v>
      </c>
      <c r="K7298" s="121"/>
      <c r="L7298" s="21">
        <v>382</v>
      </c>
      <c r="M7298" s="65"/>
      <c r="N7298" s="74"/>
    </row>
    <row r="7299" spans="1:14" ht="64">
      <c r="A7299" s="62">
        <f t="shared" si="113"/>
        <v>7296</v>
      </c>
      <c r="B7299" s="93" t="s">
        <v>47846</v>
      </c>
      <c r="C7299" s="30">
        <v>6987</v>
      </c>
      <c r="D7299" s="30">
        <v>7009</v>
      </c>
      <c r="E7299" s="30">
        <v>7264</v>
      </c>
      <c r="F7299" s="21" t="s">
        <v>36545</v>
      </c>
      <c r="G7299" s="102" t="s">
        <v>20164</v>
      </c>
      <c r="H7299" s="1" t="s">
        <v>11960</v>
      </c>
      <c r="I7299" s="120" t="s">
        <v>20165</v>
      </c>
      <c r="J7299" s="121" t="s">
        <v>20157</v>
      </c>
      <c r="K7299" s="121"/>
      <c r="L7299" s="21">
        <v>382</v>
      </c>
      <c r="M7299" s="65"/>
      <c r="N7299" s="74"/>
    </row>
    <row r="7300" spans="1:14" ht="64">
      <c r="A7300" s="62">
        <f t="shared" si="113"/>
        <v>7297</v>
      </c>
      <c r="B7300" s="93" t="s">
        <v>47847</v>
      </c>
      <c r="C7300" s="30">
        <v>6988</v>
      </c>
      <c r="D7300" s="30">
        <v>7010</v>
      </c>
      <c r="E7300" s="30">
        <v>7265</v>
      </c>
      <c r="F7300" s="21" t="s">
        <v>36546</v>
      </c>
      <c r="G7300" s="102" t="s">
        <v>20166</v>
      </c>
      <c r="H7300" s="1" t="s">
        <v>20167</v>
      </c>
      <c r="I7300" s="120" t="s">
        <v>20168</v>
      </c>
      <c r="J7300" s="121" t="s">
        <v>20157</v>
      </c>
      <c r="K7300" s="121"/>
      <c r="L7300" s="21">
        <v>382</v>
      </c>
      <c r="M7300" s="65"/>
      <c r="N7300" s="74"/>
    </row>
    <row r="7301" spans="1:14" ht="64">
      <c r="A7301" s="62">
        <f t="shared" si="113"/>
        <v>7298</v>
      </c>
      <c r="B7301" s="93" t="s">
        <v>47848</v>
      </c>
      <c r="C7301" s="30">
        <v>6989</v>
      </c>
      <c r="D7301" s="30">
        <v>7011</v>
      </c>
      <c r="E7301" s="30">
        <v>7266</v>
      </c>
      <c r="F7301" s="21" t="s">
        <v>36547</v>
      </c>
      <c r="G7301" s="102" t="s">
        <v>20169</v>
      </c>
      <c r="H7301" s="1" t="s">
        <v>20170</v>
      </c>
      <c r="I7301" s="120" t="s">
        <v>20171</v>
      </c>
      <c r="J7301" s="121" t="s">
        <v>20157</v>
      </c>
      <c r="K7301" s="121"/>
      <c r="L7301" s="21">
        <v>382</v>
      </c>
      <c r="M7301" s="65"/>
      <c r="N7301" s="74"/>
    </row>
    <row r="7302" spans="1:14" ht="64">
      <c r="A7302" s="62">
        <f t="shared" ref="A7302:A7365" si="114">A7301+1</f>
        <v>7299</v>
      </c>
      <c r="B7302" s="93" t="s">
        <v>47849</v>
      </c>
      <c r="C7302" s="30">
        <v>6990</v>
      </c>
      <c r="D7302" s="30">
        <v>7012</v>
      </c>
      <c r="E7302" s="30">
        <v>7267</v>
      </c>
      <c r="F7302" s="21" t="s">
        <v>36548</v>
      </c>
      <c r="G7302" s="102" t="s">
        <v>20172</v>
      </c>
      <c r="H7302" s="1" t="s">
        <v>20173</v>
      </c>
      <c r="I7302" s="120" t="s">
        <v>20174</v>
      </c>
      <c r="J7302" s="121" t="s">
        <v>20157</v>
      </c>
      <c r="K7302" s="121"/>
      <c r="L7302" s="21">
        <v>382</v>
      </c>
      <c r="M7302" s="65"/>
      <c r="N7302" s="74"/>
    </row>
    <row r="7303" spans="1:14" ht="64">
      <c r="A7303" s="62">
        <f t="shared" si="114"/>
        <v>7300</v>
      </c>
      <c r="B7303" s="93" t="s">
        <v>41112</v>
      </c>
      <c r="C7303" s="30">
        <v>6991</v>
      </c>
      <c r="D7303" s="30">
        <v>7013</v>
      </c>
      <c r="E7303" s="30">
        <v>7268</v>
      </c>
      <c r="F7303" s="21" t="s">
        <v>36549</v>
      </c>
      <c r="G7303" s="102" t="s">
        <v>20175</v>
      </c>
      <c r="H7303" s="10" t="s">
        <v>20176</v>
      </c>
      <c r="I7303" s="145" t="s">
        <v>40485</v>
      </c>
      <c r="J7303" s="121" t="s">
        <v>20157</v>
      </c>
      <c r="K7303" s="121" t="s">
        <v>12750</v>
      </c>
      <c r="L7303" s="21">
        <v>382</v>
      </c>
      <c r="M7303" s="65"/>
      <c r="N7303" s="93" t="s">
        <v>41112</v>
      </c>
    </row>
    <row r="7304" spans="1:14" ht="64">
      <c r="A7304" s="62">
        <f t="shared" si="114"/>
        <v>7301</v>
      </c>
      <c r="B7304" s="93" t="s">
        <v>47850</v>
      </c>
      <c r="C7304" s="30">
        <v>6992</v>
      </c>
      <c r="D7304" s="30">
        <v>7014</v>
      </c>
      <c r="E7304" s="30">
        <v>7269</v>
      </c>
      <c r="F7304" s="21" t="s">
        <v>36550</v>
      </c>
      <c r="G7304" s="102" t="s">
        <v>20177</v>
      </c>
      <c r="H7304" s="1" t="s">
        <v>20178</v>
      </c>
      <c r="I7304" s="159" t="s">
        <v>20179</v>
      </c>
      <c r="J7304" s="121" t="s">
        <v>20157</v>
      </c>
      <c r="K7304" s="121"/>
      <c r="L7304" s="21">
        <v>382</v>
      </c>
      <c r="M7304" s="65"/>
      <c r="N7304" s="74"/>
    </row>
    <row r="7305" spans="1:14" ht="64">
      <c r="A7305" s="62">
        <f t="shared" si="114"/>
        <v>7302</v>
      </c>
      <c r="B7305" s="93" t="s">
        <v>47851</v>
      </c>
      <c r="C7305" s="30">
        <v>6993</v>
      </c>
      <c r="D7305" s="30">
        <v>7015</v>
      </c>
      <c r="E7305" s="30">
        <v>7270</v>
      </c>
      <c r="F7305" s="21" t="s">
        <v>36551</v>
      </c>
      <c r="G7305" s="102" t="s">
        <v>20180</v>
      </c>
      <c r="H7305" s="1" t="s">
        <v>20181</v>
      </c>
      <c r="I7305" s="120" t="s">
        <v>20182</v>
      </c>
      <c r="J7305" s="121" t="s">
        <v>20157</v>
      </c>
      <c r="K7305" s="121"/>
      <c r="L7305" s="21">
        <v>382</v>
      </c>
      <c r="M7305" s="65"/>
      <c r="N7305" s="74"/>
    </row>
    <row r="7306" spans="1:14" ht="64">
      <c r="A7306" s="62">
        <f t="shared" si="114"/>
        <v>7303</v>
      </c>
      <c r="B7306" s="93" t="s">
        <v>47852</v>
      </c>
      <c r="C7306" s="30">
        <v>6994</v>
      </c>
      <c r="D7306" s="30">
        <v>7016</v>
      </c>
      <c r="E7306" s="30">
        <v>7271</v>
      </c>
      <c r="F7306" s="21" t="s">
        <v>36552</v>
      </c>
      <c r="G7306" s="102" t="s">
        <v>20183</v>
      </c>
      <c r="H7306" s="1" t="s">
        <v>11252</v>
      </c>
      <c r="I7306" s="120" t="s">
        <v>20184</v>
      </c>
      <c r="J7306" s="121" t="s">
        <v>20157</v>
      </c>
      <c r="K7306" s="121"/>
      <c r="L7306" s="21">
        <v>382</v>
      </c>
      <c r="M7306" s="65"/>
      <c r="N7306" s="74"/>
    </row>
    <row r="7307" spans="1:14" ht="64">
      <c r="A7307" s="62">
        <f t="shared" si="114"/>
        <v>7304</v>
      </c>
      <c r="B7307" s="93" t="s">
        <v>47853</v>
      </c>
      <c r="C7307" s="30">
        <v>6995</v>
      </c>
      <c r="D7307" s="30">
        <v>7017</v>
      </c>
      <c r="E7307" s="30">
        <v>7272</v>
      </c>
      <c r="F7307" s="21" t="s">
        <v>36553</v>
      </c>
      <c r="G7307" s="102" t="s">
        <v>20185</v>
      </c>
      <c r="H7307" s="1" t="s">
        <v>11255</v>
      </c>
      <c r="I7307" s="120" t="s">
        <v>20186</v>
      </c>
      <c r="J7307" s="121" t="s">
        <v>20157</v>
      </c>
      <c r="K7307" s="121"/>
      <c r="L7307" s="21">
        <v>382</v>
      </c>
      <c r="M7307" s="65"/>
      <c r="N7307" s="74"/>
    </row>
    <row r="7308" spans="1:14" ht="64">
      <c r="A7308" s="62">
        <f t="shared" si="114"/>
        <v>7305</v>
      </c>
      <c r="B7308" s="93" t="s">
        <v>47854</v>
      </c>
      <c r="C7308" s="30">
        <v>6996</v>
      </c>
      <c r="D7308" s="30">
        <v>7018</v>
      </c>
      <c r="E7308" s="30">
        <v>7273</v>
      </c>
      <c r="F7308" s="21" t="s">
        <v>36554</v>
      </c>
      <c r="G7308" s="102" t="s">
        <v>20187</v>
      </c>
      <c r="H7308" s="1" t="s">
        <v>11837</v>
      </c>
      <c r="I7308" s="120" t="s">
        <v>20188</v>
      </c>
      <c r="J7308" s="121" t="s">
        <v>20157</v>
      </c>
      <c r="K7308" s="121"/>
      <c r="L7308" s="21">
        <v>382</v>
      </c>
      <c r="M7308" s="65"/>
      <c r="N7308" s="74"/>
    </row>
    <row r="7309" spans="1:14" ht="64">
      <c r="A7309" s="62">
        <f t="shared" si="114"/>
        <v>7306</v>
      </c>
      <c r="B7309" s="93" t="s">
        <v>47855</v>
      </c>
      <c r="C7309" s="30">
        <v>6997</v>
      </c>
      <c r="D7309" s="30">
        <v>7019</v>
      </c>
      <c r="E7309" s="30">
        <v>7274</v>
      </c>
      <c r="F7309" s="21" t="s">
        <v>36555</v>
      </c>
      <c r="G7309" s="102" t="s">
        <v>20189</v>
      </c>
      <c r="H7309" s="10" t="s">
        <v>12297</v>
      </c>
      <c r="I7309" s="120" t="s">
        <v>20190</v>
      </c>
      <c r="J7309" s="121" t="s">
        <v>20157</v>
      </c>
      <c r="K7309" s="121"/>
      <c r="L7309" s="21">
        <v>382</v>
      </c>
      <c r="M7309" s="65"/>
      <c r="N7309" s="74"/>
    </row>
    <row r="7310" spans="1:14" ht="64">
      <c r="A7310" s="62">
        <f t="shared" si="114"/>
        <v>7307</v>
      </c>
      <c r="B7310" s="93" t="s">
        <v>47856</v>
      </c>
      <c r="C7310" s="30">
        <v>6998</v>
      </c>
      <c r="D7310" s="30">
        <v>7020</v>
      </c>
      <c r="E7310" s="30">
        <v>7275</v>
      </c>
      <c r="F7310" s="21" t="s">
        <v>36556</v>
      </c>
      <c r="G7310" s="102" t="s">
        <v>20191</v>
      </c>
      <c r="H7310" s="1" t="s">
        <v>20192</v>
      </c>
      <c r="I7310" s="120" t="s">
        <v>20193</v>
      </c>
      <c r="J7310" s="121" t="s">
        <v>20157</v>
      </c>
      <c r="K7310" s="121"/>
      <c r="L7310" s="21">
        <v>382</v>
      </c>
      <c r="M7310" s="65"/>
      <c r="N7310" s="74"/>
    </row>
    <row r="7311" spans="1:14" ht="64">
      <c r="A7311" s="62">
        <f t="shared" si="114"/>
        <v>7308</v>
      </c>
      <c r="B7311" s="93" t="s">
        <v>47857</v>
      </c>
      <c r="C7311" s="30">
        <v>6999</v>
      </c>
      <c r="D7311" s="30">
        <v>7021</v>
      </c>
      <c r="E7311" s="30">
        <v>7276</v>
      </c>
      <c r="F7311" s="21" t="s">
        <v>36557</v>
      </c>
      <c r="G7311" s="102" t="s">
        <v>20194</v>
      </c>
      <c r="H7311" s="1" t="s">
        <v>11988</v>
      </c>
      <c r="I7311" s="120" t="s">
        <v>20195</v>
      </c>
      <c r="J7311" s="121" t="s">
        <v>20157</v>
      </c>
      <c r="K7311" s="121"/>
      <c r="L7311" s="21">
        <v>382</v>
      </c>
      <c r="M7311" s="65"/>
      <c r="N7311" s="74"/>
    </row>
    <row r="7312" spans="1:14" ht="64">
      <c r="A7312" s="62">
        <f t="shared" si="114"/>
        <v>7309</v>
      </c>
      <c r="B7312" s="93" t="s">
        <v>47858</v>
      </c>
      <c r="C7312" s="30">
        <v>7000</v>
      </c>
      <c r="D7312" s="30">
        <v>7048</v>
      </c>
      <c r="E7312" s="30">
        <v>7277</v>
      </c>
      <c r="F7312" s="21" t="s">
        <v>36558</v>
      </c>
      <c r="G7312" s="102" t="s">
        <v>20196</v>
      </c>
      <c r="H7312" s="1" t="s">
        <v>11495</v>
      </c>
      <c r="I7312" s="120" t="s">
        <v>20197</v>
      </c>
      <c r="J7312" s="121" t="s">
        <v>20157</v>
      </c>
      <c r="K7312" s="121"/>
      <c r="L7312" s="21">
        <v>382</v>
      </c>
      <c r="M7312" s="65"/>
      <c r="N7312" s="74"/>
    </row>
    <row r="7313" spans="1:14" ht="64">
      <c r="A7313" s="62">
        <f t="shared" si="114"/>
        <v>7310</v>
      </c>
      <c r="B7313" s="93" t="s">
        <v>47859</v>
      </c>
      <c r="C7313" s="30">
        <v>7001</v>
      </c>
      <c r="D7313" s="30">
        <v>7096</v>
      </c>
      <c r="E7313" s="30">
        <v>7278</v>
      </c>
      <c r="F7313" s="21" t="s">
        <v>36559</v>
      </c>
      <c r="G7313" s="102" t="s">
        <v>20198</v>
      </c>
      <c r="H7313" s="1" t="s">
        <v>12255</v>
      </c>
      <c r="I7313" s="120" t="s">
        <v>20199</v>
      </c>
      <c r="J7313" s="121" t="s">
        <v>20157</v>
      </c>
      <c r="K7313" s="121"/>
      <c r="L7313" s="21">
        <v>382</v>
      </c>
      <c r="M7313" s="65"/>
      <c r="N7313" s="74"/>
    </row>
    <row r="7314" spans="1:14" ht="64">
      <c r="A7314" s="62">
        <f t="shared" si="114"/>
        <v>7311</v>
      </c>
      <c r="B7314" s="93" t="s">
        <v>47860</v>
      </c>
      <c r="C7314" s="30">
        <v>7002</v>
      </c>
      <c r="D7314" s="30">
        <v>7022</v>
      </c>
      <c r="E7314" s="30">
        <v>7279</v>
      </c>
      <c r="F7314" s="21" t="s">
        <v>36560</v>
      </c>
      <c r="G7314" s="102" t="s">
        <v>20200</v>
      </c>
      <c r="H7314" s="1" t="s">
        <v>20201</v>
      </c>
      <c r="I7314" s="120" t="s">
        <v>20202</v>
      </c>
      <c r="J7314" s="121" t="s">
        <v>20157</v>
      </c>
      <c r="K7314" s="121"/>
      <c r="L7314" s="21">
        <v>382</v>
      </c>
      <c r="M7314" s="65"/>
      <c r="N7314" s="74"/>
    </row>
    <row r="7315" spans="1:14" ht="64">
      <c r="A7315" s="62">
        <f t="shared" si="114"/>
        <v>7312</v>
      </c>
      <c r="B7315" s="93" t="s">
        <v>47861</v>
      </c>
      <c r="C7315" s="30">
        <v>7003</v>
      </c>
      <c r="D7315" s="30">
        <v>7023</v>
      </c>
      <c r="E7315" s="30">
        <v>7280</v>
      </c>
      <c r="F7315" s="21" t="s">
        <v>36561</v>
      </c>
      <c r="G7315" s="102" t="s">
        <v>20203</v>
      </c>
      <c r="H7315" s="1" t="s">
        <v>20204</v>
      </c>
      <c r="I7315" s="120" t="s">
        <v>20205</v>
      </c>
      <c r="J7315" s="121" t="s">
        <v>20206</v>
      </c>
      <c r="K7315" s="121"/>
      <c r="L7315" s="21">
        <v>382</v>
      </c>
      <c r="M7315" s="65"/>
      <c r="N7315" s="74"/>
    </row>
    <row r="7316" spans="1:14" ht="64">
      <c r="A7316" s="62">
        <f t="shared" si="114"/>
        <v>7313</v>
      </c>
      <c r="B7316" s="93" t="s">
        <v>47862</v>
      </c>
      <c r="C7316" s="30">
        <v>7004</v>
      </c>
      <c r="D7316" s="30">
        <v>7024</v>
      </c>
      <c r="E7316" s="30">
        <v>7281</v>
      </c>
      <c r="F7316" s="21" t="s">
        <v>36562</v>
      </c>
      <c r="G7316" s="102" t="s">
        <v>20207</v>
      </c>
      <c r="H7316" s="1" t="s">
        <v>20208</v>
      </c>
      <c r="I7316" s="120" t="s">
        <v>20209</v>
      </c>
      <c r="J7316" s="121" t="s">
        <v>20157</v>
      </c>
      <c r="K7316" s="121"/>
      <c r="L7316" s="21">
        <v>382</v>
      </c>
      <c r="M7316" s="65"/>
      <c r="N7316" s="74"/>
    </row>
    <row r="7317" spans="1:14" ht="64">
      <c r="A7317" s="62">
        <f t="shared" si="114"/>
        <v>7314</v>
      </c>
      <c r="B7317" s="93" t="s">
        <v>47863</v>
      </c>
      <c r="C7317" s="30">
        <v>7005</v>
      </c>
      <c r="D7317" s="30">
        <v>7025</v>
      </c>
      <c r="E7317" s="30">
        <v>7282</v>
      </c>
      <c r="F7317" s="21" t="s">
        <v>36563</v>
      </c>
      <c r="G7317" s="102" t="s">
        <v>20210</v>
      </c>
      <c r="H7317" s="1" t="s">
        <v>20211</v>
      </c>
      <c r="I7317" s="120" t="s">
        <v>20212</v>
      </c>
      <c r="J7317" s="121" t="s">
        <v>20157</v>
      </c>
      <c r="K7317" s="121"/>
      <c r="L7317" s="21">
        <v>382</v>
      </c>
      <c r="M7317" s="65"/>
      <c r="N7317" s="74"/>
    </row>
    <row r="7318" spans="1:14" ht="64">
      <c r="A7318" s="62">
        <f t="shared" si="114"/>
        <v>7315</v>
      </c>
      <c r="B7318" s="93" t="s">
        <v>47864</v>
      </c>
      <c r="C7318" s="30">
        <v>7006</v>
      </c>
      <c r="D7318" s="30">
        <v>7026</v>
      </c>
      <c r="E7318" s="30">
        <v>7283</v>
      </c>
      <c r="F7318" s="21" t="s">
        <v>36564</v>
      </c>
      <c r="G7318" s="102" t="s">
        <v>20213</v>
      </c>
      <c r="H7318" s="1" t="s">
        <v>20214</v>
      </c>
      <c r="I7318" s="120" t="s">
        <v>20215</v>
      </c>
      <c r="J7318" s="121" t="s">
        <v>20157</v>
      </c>
      <c r="K7318" s="121"/>
      <c r="L7318" s="21">
        <v>382</v>
      </c>
      <c r="M7318" s="65"/>
      <c r="N7318" s="74"/>
    </row>
    <row r="7319" spans="1:14" ht="64">
      <c r="A7319" s="62">
        <f t="shared" si="114"/>
        <v>7316</v>
      </c>
      <c r="B7319" s="93" t="s">
        <v>47865</v>
      </c>
      <c r="C7319" s="30">
        <v>7007</v>
      </c>
      <c r="D7319" s="30">
        <v>7027</v>
      </c>
      <c r="E7319" s="30">
        <v>7284</v>
      </c>
      <c r="F7319" s="21" t="s">
        <v>36565</v>
      </c>
      <c r="G7319" s="102" t="s">
        <v>20216</v>
      </c>
      <c r="H7319" s="1" t="s">
        <v>20217</v>
      </c>
      <c r="I7319" s="120" t="s">
        <v>20218</v>
      </c>
      <c r="J7319" s="121" t="s">
        <v>20157</v>
      </c>
      <c r="K7319" s="121"/>
      <c r="L7319" s="21">
        <v>382</v>
      </c>
      <c r="M7319" s="65"/>
      <c r="N7319" s="74"/>
    </row>
    <row r="7320" spans="1:14" ht="64">
      <c r="A7320" s="62">
        <f t="shared" si="114"/>
        <v>7317</v>
      </c>
      <c r="B7320" s="93" t="s">
        <v>47866</v>
      </c>
      <c r="C7320" s="30">
        <v>7008</v>
      </c>
      <c r="D7320" s="30">
        <v>7028</v>
      </c>
      <c r="E7320" s="30">
        <v>7285</v>
      </c>
      <c r="F7320" s="21" t="s">
        <v>36566</v>
      </c>
      <c r="G7320" s="102" t="s">
        <v>20219</v>
      </c>
      <c r="H7320" s="10" t="s">
        <v>12072</v>
      </c>
      <c r="I7320" s="120" t="s">
        <v>20220</v>
      </c>
      <c r="J7320" s="121" t="s">
        <v>20157</v>
      </c>
      <c r="K7320" s="121"/>
      <c r="L7320" s="21">
        <v>382</v>
      </c>
      <c r="M7320" s="65"/>
      <c r="N7320" s="74"/>
    </row>
    <row r="7321" spans="1:14" ht="64">
      <c r="A7321" s="62">
        <f t="shared" si="114"/>
        <v>7318</v>
      </c>
      <c r="B7321" s="93" t="s">
        <v>47867</v>
      </c>
      <c r="C7321" s="30">
        <v>7009</v>
      </c>
      <c r="D7321" s="30">
        <v>7029</v>
      </c>
      <c r="E7321" s="30">
        <v>7286</v>
      </c>
      <c r="F7321" s="21" t="s">
        <v>36567</v>
      </c>
      <c r="G7321" s="102" t="s">
        <v>20221</v>
      </c>
      <c r="H7321" s="1" t="s">
        <v>20222</v>
      </c>
      <c r="I7321" s="120" t="s">
        <v>20223</v>
      </c>
      <c r="J7321" s="121" t="s">
        <v>20157</v>
      </c>
      <c r="K7321" s="121"/>
      <c r="L7321" s="21">
        <v>382</v>
      </c>
      <c r="M7321" s="65"/>
      <c r="N7321" s="74"/>
    </row>
    <row r="7322" spans="1:14" ht="64">
      <c r="A7322" s="62">
        <f t="shared" si="114"/>
        <v>7319</v>
      </c>
      <c r="B7322" s="93" t="s">
        <v>47868</v>
      </c>
      <c r="C7322" s="30">
        <v>7010</v>
      </c>
      <c r="D7322" s="30">
        <v>7030</v>
      </c>
      <c r="E7322" s="30">
        <v>7287</v>
      </c>
      <c r="F7322" s="21" t="s">
        <v>36568</v>
      </c>
      <c r="G7322" s="102" t="s">
        <v>20224</v>
      </c>
      <c r="H7322" s="1" t="s">
        <v>20225</v>
      </c>
      <c r="I7322" s="120" t="s">
        <v>20226</v>
      </c>
      <c r="J7322" s="121" t="s">
        <v>20157</v>
      </c>
      <c r="K7322" s="121"/>
      <c r="L7322" s="21">
        <v>382</v>
      </c>
      <c r="M7322" s="65"/>
      <c r="N7322" s="74"/>
    </row>
    <row r="7323" spans="1:14" ht="64">
      <c r="A7323" s="62">
        <f t="shared" si="114"/>
        <v>7320</v>
      </c>
      <c r="B7323" s="93" t="s">
        <v>47869</v>
      </c>
      <c r="C7323" s="30">
        <v>7011</v>
      </c>
      <c r="D7323" s="30">
        <v>7031</v>
      </c>
      <c r="E7323" s="30">
        <v>7288</v>
      </c>
      <c r="F7323" s="21" t="s">
        <v>36569</v>
      </c>
      <c r="G7323" s="102" t="s">
        <v>20227</v>
      </c>
      <c r="H7323" s="1" t="s">
        <v>20228</v>
      </c>
      <c r="I7323" s="120" t="s">
        <v>20229</v>
      </c>
      <c r="J7323" s="121" t="s">
        <v>20157</v>
      </c>
      <c r="K7323" s="121"/>
      <c r="L7323" s="21">
        <v>382</v>
      </c>
      <c r="M7323" s="65"/>
      <c r="N7323" s="74"/>
    </row>
    <row r="7324" spans="1:14" ht="64">
      <c r="A7324" s="62">
        <f t="shared" si="114"/>
        <v>7321</v>
      </c>
      <c r="B7324" s="93" t="s">
        <v>47870</v>
      </c>
      <c r="C7324" s="30">
        <v>7012</v>
      </c>
      <c r="D7324" s="30">
        <v>7032</v>
      </c>
      <c r="E7324" s="30">
        <v>7289</v>
      </c>
      <c r="F7324" s="21" t="s">
        <v>36570</v>
      </c>
      <c r="G7324" s="102" t="s">
        <v>20230</v>
      </c>
      <c r="H7324" s="1" t="s">
        <v>11517</v>
      </c>
      <c r="I7324" s="145" t="s">
        <v>20231</v>
      </c>
      <c r="J7324" s="121" t="s">
        <v>20157</v>
      </c>
      <c r="K7324" s="121"/>
      <c r="L7324" s="21">
        <v>382</v>
      </c>
      <c r="M7324" s="65"/>
      <c r="N7324" s="74"/>
    </row>
    <row r="7325" spans="1:14" ht="64">
      <c r="A7325" s="62">
        <f t="shared" si="114"/>
        <v>7322</v>
      </c>
      <c r="B7325" s="93" t="s">
        <v>47871</v>
      </c>
      <c r="C7325" s="30">
        <v>7013</v>
      </c>
      <c r="D7325" s="30">
        <v>7033</v>
      </c>
      <c r="E7325" s="30">
        <v>7290</v>
      </c>
      <c r="F7325" s="21" t="s">
        <v>36571</v>
      </c>
      <c r="G7325" s="102" t="s">
        <v>20232</v>
      </c>
      <c r="H7325" s="1" t="s">
        <v>20233</v>
      </c>
      <c r="I7325" s="145" t="s">
        <v>20234</v>
      </c>
      <c r="J7325" s="121" t="s">
        <v>20206</v>
      </c>
      <c r="K7325" s="121"/>
      <c r="L7325" s="21">
        <v>382</v>
      </c>
      <c r="M7325" s="65"/>
      <c r="N7325" s="74"/>
    </row>
    <row r="7326" spans="1:14" ht="64">
      <c r="A7326" s="62">
        <f t="shared" si="114"/>
        <v>7323</v>
      </c>
      <c r="B7326" s="93" t="s">
        <v>47872</v>
      </c>
      <c r="C7326" s="30">
        <v>7014</v>
      </c>
      <c r="D7326" s="30">
        <v>7034</v>
      </c>
      <c r="E7326" s="30">
        <v>7291</v>
      </c>
      <c r="F7326" s="21" t="s">
        <v>36572</v>
      </c>
      <c r="G7326" s="102" t="s">
        <v>20235</v>
      </c>
      <c r="H7326" s="1" t="s">
        <v>20236</v>
      </c>
      <c r="I7326" s="145" t="s">
        <v>20237</v>
      </c>
      <c r="J7326" s="121" t="s">
        <v>20157</v>
      </c>
      <c r="K7326" s="121"/>
      <c r="L7326" s="21">
        <v>382</v>
      </c>
      <c r="M7326" s="65"/>
      <c r="N7326" s="74"/>
    </row>
    <row r="7327" spans="1:14" ht="64">
      <c r="A7327" s="62">
        <f t="shared" si="114"/>
        <v>7324</v>
      </c>
      <c r="B7327" s="93" t="s">
        <v>47873</v>
      </c>
      <c r="C7327" s="30">
        <v>7015</v>
      </c>
      <c r="D7327" s="30">
        <v>7035</v>
      </c>
      <c r="E7327" s="30">
        <v>7292</v>
      </c>
      <c r="F7327" s="21" t="s">
        <v>36573</v>
      </c>
      <c r="G7327" s="102" t="s">
        <v>20238</v>
      </c>
      <c r="H7327" s="10" t="s">
        <v>20239</v>
      </c>
      <c r="I7327" s="120" t="s">
        <v>20240</v>
      </c>
      <c r="J7327" s="121" t="s">
        <v>20206</v>
      </c>
      <c r="K7327" s="121"/>
      <c r="L7327" s="21">
        <v>382</v>
      </c>
      <c r="M7327" s="65"/>
      <c r="N7327" s="74"/>
    </row>
    <row r="7328" spans="1:14" ht="64">
      <c r="A7328" s="62">
        <f t="shared" si="114"/>
        <v>7325</v>
      </c>
      <c r="B7328" s="93" t="s">
        <v>47874</v>
      </c>
      <c r="C7328" s="30">
        <v>7016</v>
      </c>
      <c r="D7328" s="30">
        <v>7036</v>
      </c>
      <c r="E7328" s="30">
        <v>7293</v>
      </c>
      <c r="F7328" s="21" t="s">
        <v>36574</v>
      </c>
      <c r="G7328" s="102" t="s">
        <v>20241</v>
      </c>
      <c r="H7328" s="1" t="s">
        <v>20242</v>
      </c>
      <c r="I7328" s="120" t="s">
        <v>20229</v>
      </c>
      <c r="J7328" s="121" t="s">
        <v>20157</v>
      </c>
      <c r="K7328" s="121"/>
      <c r="L7328" s="21">
        <v>382</v>
      </c>
      <c r="M7328" s="65"/>
      <c r="N7328" s="74"/>
    </row>
    <row r="7329" spans="1:14" ht="64">
      <c r="A7329" s="62">
        <f t="shared" si="114"/>
        <v>7326</v>
      </c>
      <c r="B7329" s="93" t="s">
        <v>47875</v>
      </c>
      <c r="C7329" s="30">
        <v>7017</v>
      </c>
      <c r="D7329" s="30">
        <v>7037</v>
      </c>
      <c r="E7329" s="30">
        <v>7294</v>
      </c>
      <c r="F7329" s="21" t="s">
        <v>36575</v>
      </c>
      <c r="G7329" s="102" t="s">
        <v>20243</v>
      </c>
      <c r="H7329" s="10" t="s">
        <v>20244</v>
      </c>
      <c r="I7329" s="120" t="s">
        <v>20245</v>
      </c>
      <c r="J7329" s="121" t="s">
        <v>20157</v>
      </c>
      <c r="K7329" s="121"/>
      <c r="L7329" s="21">
        <v>382</v>
      </c>
      <c r="M7329" s="65"/>
      <c r="N7329" s="74"/>
    </row>
    <row r="7330" spans="1:14" ht="64">
      <c r="A7330" s="62">
        <f t="shared" si="114"/>
        <v>7327</v>
      </c>
      <c r="B7330" s="93" t="s">
        <v>47876</v>
      </c>
      <c r="C7330" s="30">
        <v>7018</v>
      </c>
      <c r="D7330" s="30">
        <v>7038</v>
      </c>
      <c r="E7330" s="30">
        <v>7295</v>
      </c>
      <c r="F7330" s="21" t="s">
        <v>36576</v>
      </c>
      <c r="G7330" s="102" t="s">
        <v>20246</v>
      </c>
      <c r="H7330" s="1" t="s">
        <v>20247</v>
      </c>
      <c r="I7330" s="120" t="s">
        <v>20248</v>
      </c>
      <c r="J7330" s="121" t="s">
        <v>20157</v>
      </c>
      <c r="K7330" s="121"/>
      <c r="L7330" s="21">
        <v>382</v>
      </c>
      <c r="M7330" s="65"/>
      <c r="N7330" s="74"/>
    </row>
    <row r="7331" spans="1:14" ht="64">
      <c r="A7331" s="62">
        <f t="shared" si="114"/>
        <v>7328</v>
      </c>
      <c r="B7331" s="93" t="s">
        <v>47877</v>
      </c>
      <c r="C7331" s="30">
        <v>7019</v>
      </c>
      <c r="D7331" s="30">
        <v>7039</v>
      </c>
      <c r="E7331" s="30">
        <v>7296</v>
      </c>
      <c r="F7331" s="21" t="s">
        <v>36577</v>
      </c>
      <c r="G7331" s="102" t="s">
        <v>20249</v>
      </c>
      <c r="H7331" s="1" t="s">
        <v>20250</v>
      </c>
      <c r="I7331" s="120" t="s">
        <v>20251</v>
      </c>
      <c r="J7331" s="121" t="s">
        <v>20157</v>
      </c>
      <c r="K7331" s="121"/>
      <c r="L7331" s="21">
        <v>382</v>
      </c>
      <c r="M7331" s="65"/>
      <c r="N7331" s="74"/>
    </row>
    <row r="7332" spans="1:14" ht="64">
      <c r="A7332" s="62">
        <f t="shared" si="114"/>
        <v>7329</v>
      </c>
      <c r="B7332" s="93" t="s">
        <v>47878</v>
      </c>
      <c r="C7332" s="30">
        <v>7020</v>
      </c>
      <c r="D7332" s="30">
        <v>7040</v>
      </c>
      <c r="E7332" s="30">
        <v>7297</v>
      </c>
      <c r="F7332" s="21" t="s">
        <v>36578</v>
      </c>
      <c r="G7332" s="102" t="s">
        <v>20252</v>
      </c>
      <c r="H7332" s="10" t="s">
        <v>20253</v>
      </c>
      <c r="I7332" s="120" t="s">
        <v>20254</v>
      </c>
      <c r="J7332" s="121" t="s">
        <v>20157</v>
      </c>
      <c r="K7332" s="121"/>
      <c r="L7332" s="21">
        <v>382</v>
      </c>
      <c r="M7332" s="65"/>
      <c r="N7332" s="74"/>
    </row>
    <row r="7333" spans="1:14" ht="64">
      <c r="A7333" s="62">
        <f t="shared" si="114"/>
        <v>7330</v>
      </c>
      <c r="B7333" s="93" t="s">
        <v>47879</v>
      </c>
      <c r="C7333" s="30">
        <v>7021</v>
      </c>
      <c r="D7333" s="30">
        <v>7041</v>
      </c>
      <c r="E7333" s="30">
        <v>7298</v>
      </c>
      <c r="F7333" s="21" t="s">
        <v>36579</v>
      </c>
      <c r="G7333" s="102" t="s">
        <v>20255</v>
      </c>
      <c r="H7333" s="1" t="s">
        <v>20256</v>
      </c>
      <c r="I7333" s="120" t="s">
        <v>20257</v>
      </c>
      <c r="J7333" s="121" t="s">
        <v>20157</v>
      </c>
      <c r="K7333" s="121"/>
      <c r="L7333" s="21">
        <v>382</v>
      </c>
      <c r="M7333" s="65"/>
      <c r="N7333" s="74"/>
    </row>
    <row r="7334" spans="1:14" ht="64">
      <c r="A7334" s="62">
        <f t="shared" si="114"/>
        <v>7331</v>
      </c>
      <c r="B7334" s="93" t="s">
        <v>47880</v>
      </c>
      <c r="C7334" s="30">
        <v>7022</v>
      </c>
      <c r="D7334" s="30">
        <v>7042</v>
      </c>
      <c r="E7334" s="30">
        <v>7299</v>
      </c>
      <c r="F7334" s="21" t="s">
        <v>36580</v>
      </c>
      <c r="G7334" s="102" t="s">
        <v>20258</v>
      </c>
      <c r="H7334" s="10" t="s">
        <v>20259</v>
      </c>
      <c r="I7334" s="120" t="s">
        <v>20260</v>
      </c>
      <c r="J7334" s="121" t="s">
        <v>20157</v>
      </c>
      <c r="K7334" s="121"/>
      <c r="L7334" s="21">
        <v>382</v>
      </c>
      <c r="M7334" s="65"/>
      <c r="N7334" s="74"/>
    </row>
    <row r="7335" spans="1:14" ht="64">
      <c r="A7335" s="62">
        <f t="shared" si="114"/>
        <v>7332</v>
      </c>
      <c r="B7335" s="93" t="s">
        <v>47881</v>
      </c>
      <c r="C7335" s="30">
        <v>7023</v>
      </c>
      <c r="D7335" s="30">
        <v>7043</v>
      </c>
      <c r="E7335" s="30">
        <v>7300</v>
      </c>
      <c r="F7335" s="21" t="s">
        <v>36581</v>
      </c>
      <c r="G7335" s="102" t="s">
        <v>20261</v>
      </c>
      <c r="H7335" s="1" t="s">
        <v>20262</v>
      </c>
      <c r="I7335" s="120" t="s">
        <v>20263</v>
      </c>
      <c r="J7335" s="121" t="s">
        <v>20157</v>
      </c>
      <c r="K7335" s="121"/>
      <c r="L7335" s="21">
        <v>382</v>
      </c>
      <c r="M7335" s="65"/>
      <c r="N7335" s="74"/>
    </row>
    <row r="7336" spans="1:14" ht="64">
      <c r="A7336" s="62">
        <f t="shared" si="114"/>
        <v>7333</v>
      </c>
      <c r="B7336" s="93" t="s">
        <v>47882</v>
      </c>
      <c r="C7336" s="30">
        <v>7024</v>
      </c>
      <c r="D7336" s="30">
        <v>7044</v>
      </c>
      <c r="E7336" s="30">
        <v>7301</v>
      </c>
      <c r="F7336" s="21" t="s">
        <v>36582</v>
      </c>
      <c r="G7336" s="102" t="s">
        <v>20264</v>
      </c>
      <c r="H7336" s="1" t="s">
        <v>20265</v>
      </c>
      <c r="I7336" s="120" t="s">
        <v>20266</v>
      </c>
      <c r="J7336" s="121" t="s">
        <v>20157</v>
      </c>
      <c r="K7336" s="121"/>
      <c r="L7336" s="21">
        <v>382</v>
      </c>
      <c r="M7336" s="65"/>
      <c r="N7336" s="74"/>
    </row>
    <row r="7337" spans="1:14" ht="64">
      <c r="A7337" s="62">
        <f t="shared" si="114"/>
        <v>7334</v>
      </c>
      <c r="B7337" s="93" t="s">
        <v>47883</v>
      </c>
      <c r="C7337" s="30">
        <v>7025</v>
      </c>
      <c r="D7337" s="30">
        <v>7045</v>
      </c>
      <c r="E7337" s="30">
        <v>7302</v>
      </c>
      <c r="F7337" s="21" t="s">
        <v>36583</v>
      </c>
      <c r="G7337" s="102" t="s">
        <v>20267</v>
      </c>
      <c r="H7337" s="1" t="s">
        <v>20268</v>
      </c>
      <c r="I7337" s="120" t="s">
        <v>20269</v>
      </c>
      <c r="J7337" s="121" t="s">
        <v>20157</v>
      </c>
      <c r="K7337" s="121"/>
      <c r="L7337" s="21">
        <v>382</v>
      </c>
      <c r="M7337" s="65"/>
      <c r="N7337" s="74"/>
    </row>
    <row r="7338" spans="1:14" ht="64">
      <c r="A7338" s="62">
        <f t="shared" si="114"/>
        <v>7335</v>
      </c>
      <c r="B7338" s="93" t="s">
        <v>47884</v>
      </c>
      <c r="C7338" s="30">
        <v>7026</v>
      </c>
      <c r="D7338" s="30">
        <v>7046</v>
      </c>
      <c r="E7338" s="30">
        <v>7303</v>
      </c>
      <c r="F7338" s="21" t="s">
        <v>36584</v>
      </c>
      <c r="G7338" s="102" t="s">
        <v>20270</v>
      </c>
      <c r="H7338" s="1" t="s">
        <v>20271</v>
      </c>
      <c r="I7338" s="120" t="s">
        <v>20272</v>
      </c>
      <c r="J7338" s="121" t="s">
        <v>20157</v>
      </c>
      <c r="K7338" s="121"/>
      <c r="L7338" s="21">
        <v>382</v>
      </c>
      <c r="M7338" s="65"/>
      <c r="N7338" s="74"/>
    </row>
    <row r="7339" spans="1:14" ht="64">
      <c r="A7339" s="62">
        <f t="shared" si="114"/>
        <v>7336</v>
      </c>
      <c r="B7339" s="93" t="s">
        <v>47885</v>
      </c>
      <c r="C7339" s="30">
        <v>7027</v>
      </c>
      <c r="D7339" s="30">
        <v>7047</v>
      </c>
      <c r="E7339" s="30">
        <v>7304</v>
      </c>
      <c r="F7339" s="21" t="s">
        <v>36585</v>
      </c>
      <c r="G7339" s="102" t="s">
        <v>20273</v>
      </c>
      <c r="H7339" s="1" t="s">
        <v>20274</v>
      </c>
      <c r="I7339" s="120" t="s">
        <v>20275</v>
      </c>
      <c r="J7339" s="121" t="s">
        <v>20157</v>
      </c>
      <c r="K7339" s="121"/>
      <c r="L7339" s="21">
        <v>382</v>
      </c>
      <c r="M7339" s="65"/>
      <c r="N7339" s="74"/>
    </row>
    <row r="7340" spans="1:14" ht="64">
      <c r="A7340" s="62">
        <f t="shared" si="114"/>
        <v>7337</v>
      </c>
      <c r="B7340" s="93" t="s">
        <v>47886</v>
      </c>
      <c r="C7340" s="30">
        <v>7028</v>
      </c>
      <c r="D7340" s="30">
        <v>7049</v>
      </c>
      <c r="E7340" s="30">
        <v>7305</v>
      </c>
      <c r="F7340" s="21" t="s">
        <v>36586</v>
      </c>
      <c r="G7340" s="102" t="s">
        <v>20276</v>
      </c>
      <c r="H7340" s="10" t="s">
        <v>20277</v>
      </c>
      <c r="I7340" s="120" t="s">
        <v>20278</v>
      </c>
      <c r="J7340" s="121" t="s">
        <v>20157</v>
      </c>
      <c r="K7340" s="121"/>
      <c r="L7340" s="21">
        <v>382</v>
      </c>
      <c r="M7340" s="65"/>
      <c r="N7340" s="74"/>
    </row>
    <row r="7341" spans="1:14" ht="64">
      <c r="A7341" s="62">
        <f t="shared" si="114"/>
        <v>7338</v>
      </c>
      <c r="B7341" s="93" t="s">
        <v>51733</v>
      </c>
      <c r="C7341" s="30"/>
      <c r="D7341" s="30">
        <v>7050</v>
      </c>
      <c r="E7341" s="30"/>
      <c r="F7341" s="21"/>
      <c r="G7341" s="102"/>
      <c r="H7341" s="10"/>
      <c r="I7341" s="120"/>
      <c r="J7341" s="121" t="s">
        <v>20157</v>
      </c>
      <c r="K7341" s="121"/>
      <c r="L7341" s="21">
        <v>382</v>
      </c>
      <c r="M7341" s="65" t="s">
        <v>51698</v>
      </c>
      <c r="N7341" s="74" t="s">
        <v>48028</v>
      </c>
    </row>
    <row r="7342" spans="1:14" ht="64">
      <c r="A7342" s="62">
        <f t="shared" si="114"/>
        <v>7339</v>
      </c>
      <c r="B7342" s="93" t="s">
        <v>47887</v>
      </c>
      <c r="C7342" s="30">
        <v>7029</v>
      </c>
      <c r="D7342" s="30">
        <v>7052</v>
      </c>
      <c r="E7342" s="30">
        <v>7306</v>
      </c>
      <c r="F7342" s="21" t="s">
        <v>36587</v>
      </c>
      <c r="G7342" s="102" t="s">
        <v>20279</v>
      </c>
      <c r="H7342" s="1" t="s">
        <v>20280</v>
      </c>
      <c r="I7342" s="120" t="s">
        <v>20281</v>
      </c>
      <c r="J7342" s="121" t="s">
        <v>20157</v>
      </c>
      <c r="K7342" s="121"/>
      <c r="L7342" s="21">
        <v>382</v>
      </c>
      <c r="M7342" s="65"/>
      <c r="N7342" s="74"/>
    </row>
    <row r="7343" spans="1:14" ht="64">
      <c r="A7343" s="62">
        <f t="shared" si="114"/>
        <v>7340</v>
      </c>
      <c r="B7343" s="93" t="s">
        <v>47888</v>
      </c>
      <c r="C7343" s="30">
        <v>7030</v>
      </c>
      <c r="D7343" s="30">
        <v>7053</v>
      </c>
      <c r="E7343" s="30">
        <v>7307</v>
      </c>
      <c r="F7343" s="21" t="s">
        <v>36588</v>
      </c>
      <c r="G7343" s="102" t="s">
        <v>20282</v>
      </c>
      <c r="H7343" s="10" t="s">
        <v>20283</v>
      </c>
      <c r="I7343" s="120" t="s">
        <v>20284</v>
      </c>
      <c r="J7343" s="121" t="s">
        <v>20157</v>
      </c>
      <c r="K7343" s="121"/>
      <c r="L7343" s="21">
        <v>382</v>
      </c>
      <c r="M7343" s="65"/>
      <c r="N7343" s="74"/>
    </row>
    <row r="7344" spans="1:14" ht="64">
      <c r="A7344" s="62">
        <f t="shared" si="114"/>
        <v>7341</v>
      </c>
      <c r="B7344" s="93" t="s">
        <v>47889</v>
      </c>
      <c r="C7344" s="30">
        <v>7031</v>
      </c>
      <c r="D7344" s="30">
        <v>7054</v>
      </c>
      <c r="E7344" s="30">
        <v>7308</v>
      </c>
      <c r="F7344" s="21" t="s">
        <v>36589</v>
      </c>
      <c r="G7344" s="102" t="s">
        <v>20285</v>
      </c>
      <c r="H7344" s="10" t="s">
        <v>20286</v>
      </c>
      <c r="I7344" s="120" t="s">
        <v>20284</v>
      </c>
      <c r="J7344" s="121" t="s">
        <v>20157</v>
      </c>
      <c r="K7344" s="121" t="s">
        <v>20287</v>
      </c>
      <c r="L7344" s="21">
        <v>382</v>
      </c>
      <c r="M7344" s="85"/>
    </row>
    <row r="7345" spans="1:14" ht="64">
      <c r="A7345" s="62">
        <f t="shared" si="114"/>
        <v>7342</v>
      </c>
      <c r="B7345" s="93" t="s">
        <v>47890</v>
      </c>
      <c r="C7345" s="30">
        <v>7032</v>
      </c>
      <c r="D7345" s="30">
        <v>7055</v>
      </c>
      <c r="E7345" s="30">
        <v>7309</v>
      </c>
      <c r="F7345" s="21" t="s">
        <v>36590</v>
      </c>
      <c r="G7345" s="102" t="s">
        <v>20288</v>
      </c>
      <c r="H7345" s="1" t="s">
        <v>12420</v>
      </c>
      <c r="I7345" s="120" t="s">
        <v>20289</v>
      </c>
      <c r="J7345" s="121" t="s">
        <v>20157</v>
      </c>
      <c r="K7345" s="121"/>
      <c r="L7345" s="21">
        <v>382</v>
      </c>
      <c r="M7345" s="85"/>
    </row>
    <row r="7346" spans="1:14" ht="64">
      <c r="A7346" s="62">
        <f t="shared" si="114"/>
        <v>7343</v>
      </c>
      <c r="B7346" s="93" t="s">
        <v>47891</v>
      </c>
      <c r="C7346" s="30">
        <v>7033</v>
      </c>
      <c r="D7346" s="30">
        <v>7056</v>
      </c>
      <c r="E7346" s="30">
        <v>7310</v>
      </c>
      <c r="F7346" s="21" t="s">
        <v>36591</v>
      </c>
      <c r="G7346" s="102" t="s">
        <v>20290</v>
      </c>
      <c r="H7346" s="10" t="s">
        <v>11550</v>
      </c>
      <c r="I7346" s="120" t="s">
        <v>20291</v>
      </c>
      <c r="J7346" s="121" t="s">
        <v>20157</v>
      </c>
      <c r="K7346" s="121"/>
      <c r="L7346" s="21">
        <v>382</v>
      </c>
      <c r="M7346" s="65"/>
      <c r="N7346" s="74"/>
    </row>
    <row r="7347" spans="1:14" ht="64">
      <c r="A7347" s="62">
        <f t="shared" si="114"/>
        <v>7344</v>
      </c>
      <c r="B7347" s="93" t="s">
        <v>47892</v>
      </c>
      <c r="C7347" s="30">
        <v>7034</v>
      </c>
      <c r="D7347" s="30">
        <v>7057</v>
      </c>
      <c r="E7347" s="30">
        <v>7311</v>
      </c>
      <c r="F7347" s="21" t="s">
        <v>36592</v>
      </c>
      <c r="G7347" s="102" t="s">
        <v>20292</v>
      </c>
      <c r="H7347" s="1" t="s">
        <v>11624</v>
      </c>
      <c r="I7347" s="120" t="s">
        <v>20293</v>
      </c>
      <c r="J7347" s="121" t="s">
        <v>20157</v>
      </c>
      <c r="K7347" s="121"/>
      <c r="L7347" s="21">
        <v>382</v>
      </c>
      <c r="M7347" s="65"/>
      <c r="N7347" s="74"/>
    </row>
    <row r="7348" spans="1:14" ht="64">
      <c r="A7348" s="62">
        <f t="shared" si="114"/>
        <v>7345</v>
      </c>
      <c r="B7348" s="93" t="s">
        <v>47893</v>
      </c>
      <c r="C7348" s="30">
        <v>7035</v>
      </c>
      <c r="D7348" s="30">
        <v>7058</v>
      </c>
      <c r="E7348" s="30">
        <v>7312</v>
      </c>
      <c r="F7348" s="21" t="s">
        <v>36593</v>
      </c>
      <c r="G7348" s="102" t="s">
        <v>20294</v>
      </c>
      <c r="H7348" s="1" t="s">
        <v>20295</v>
      </c>
      <c r="I7348" s="120" t="s">
        <v>20296</v>
      </c>
      <c r="J7348" s="121" t="s">
        <v>20157</v>
      </c>
      <c r="K7348" s="121"/>
      <c r="L7348" s="21">
        <v>382</v>
      </c>
      <c r="M7348" s="65"/>
      <c r="N7348" s="74"/>
    </row>
    <row r="7349" spans="1:14" ht="64">
      <c r="A7349" s="62">
        <f t="shared" si="114"/>
        <v>7346</v>
      </c>
      <c r="B7349" s="93" t="s">
        <v>47894</v>
      </c>
      <c r="C7349" s="30">
        <v>7036</v>
      </c>
      <c r="D7349" s="30"/>
      <c r="E7349" s="30">
        <v>7313</v>
      </c>
      <c r="F7349" s="21" t="s">
        <v>36594</v>
      </c>
      <c r="G7349" s="102" t="s">
        <v>20297</v>
      </c>
      <c r="H7349" s="10" t="s">
        <v>20298</v>
      </c>
      <c r="I7349" s="120" t="s">
        <v>20296</v>
      </c>
      <c r="J7349" s="121" t="s">
        <v>20157</v>
      </c>
      <c r="K7349" s="121"/>
      <c r="L7349" s="21">
        <v>382</v>
      </c>
      <c r="M7349" s="65"/>
      <c r="N7349" s="74"/>
    </row>
    <row r="7350" spans="1:14" ht="64">
      <c r="A7350" s="62">
        <f t="shared" si="114"/>
        <v>7347</v>
      </c>
      <c r="B7350" s="93" t="s">
        <v>47895</v>
      </c>
      <c r="C7350" s="30">
        <v>7037</v>
      </c>
      <c r="D7350" s="30">
        <v>7059</v>
      </c>
      <c r="E7350" s="30">
        <v>7314</v>
      </c>
      <c r="F7350" s="21" t="s">
        <v>36595</v>
      </c>
      <c r="G7350" s="102" t="s">
        <v>20299</v>
      </c>
      <c r="H7350" s="1" t="s">
        <v>20300</v>
      </c>
      <c r="I7350" s="120" t="s">
        <v>20301</v>
      </c>
      <c r="J7350" s="121" t="s">
        <v>20157</v>
      </c>
      <c r="K7350" s="121"/>
      <c r="L7350" s="21">
        <v>382</v>
      </c>
      <c r="M7350" s="65"/>
      <c r="N7350" s="74"/>
    </row>
    <row r="7351" spans="1:14" ht="64">
      <c r="A7351" s="62">
        <f t="shared" si="114"/>
        <v>7348</v>
      </c>
      <c r="B7351" s="93" t="s">
        <v>47896</v>
      </c>
      <c r="C7351" s="30">
        <v>7038</v>
      </c>
      <c r="D7351" s="30">
        <v>7060</v>
      </c>
      <c r="E7351" s="30">
        <v>7315</v>
      </c>
      <c r="F7351" s="21" t="s">
        <v>36596</v>
      </c>
      <c r="G7351" s="102" t="s">
        <v>20302</v>
      </c>
      <c r="H7351" s="10" t="s">
        <v>20303</v>
      </c>
      <c r="I7351" s="120" t="s">
        <v>20304</v>
      </c>
      <c r="J7351" s="121" t="s">
        <v>20206</v>
      </c>
      <c r="K7351" s="121"/>
      <c r="L7351" s="21">
        <v>382</v>
      </c>
      <c r="M7351" s="65"/>
      <c r="N7351" s="74"/>
    </row>
    <row r="7352" spans="1:14" ht="64">
      <c r="A7352" s="62">
        <f t="shared" si="114"/>
        <v>7349</v>
      </c>
      <c r="B7352" s="93" t="s">
        <v>47897</v>
      </c>
      <c r="C7352" s="30">
        <v>7039</v>
      </c>
      <c r="D7352" s="30">
        <v>7061</v>
      </c>
      <c r="E7352" s="30">
        <v>7316</v>
      </c>
      <c r="F7352" s="21" t="s">
        <v>36597</v>
      </c>
      <c r="G7352" s="102" t="s">
        <v>20305</v>
      </c>
      <c r="H7352" s="1" t="s">
        <v>20306</v>
      </c>
      <c r="I7352" s="120" t="s">
        <v>20307</v>
      </c>
      <c r="J7352" s="121" t="s">
        <v>20157</v>
      </c>
      <c r="K7352" s="121"/>
      <c r="L7352" s="21">
        <v>382</v>
      </c>
      <c r="M7352" s="65"/>
      <c r="N7352" s="74"/>
    </row>
    <row r="7353" spans="1:14" ht="64">
      <c r="A7353" s="62">
        <f t="shared" si="114"/>
        <v>7350</v>
      </c>
      <c r="B7353" s="93" t="s">
        <v>47898</v>
      </c>
      <c r="C7353" s="30">
        <v>7040</v>
      </c>
      <c r="D7353" s="30">
        <v>7062</v>
      </c>
      <c r="E7353" s="30">
        <v>7317</v>
      </c>
      <c r="F7353" s="21" t="s">
        <v>36598</v>
      </c>
      <c r="G7353" s="102" t="s">
        <v>20308</v>
      </c>
      <c r="H7353" s="1" t="s">
        <v>20309</v>
      </c>
      <c r="I7353" s="120" t="s">
        <v>20310</v>
      </c>
      <c r="J7353" s="121" t="s">
        <v>20157</v>
      </c>
      <c r="K7353" s="121"/>
      <c r="L7353" s="21">
        <v>382</v>
      </c>
      <c r="M7353" s="65"/>
      <c r="N7353" s="74"/>
    </row>
    <row r="7354" spans="1:14" ht="64">
      <c r="A7354" s="62">
        <f t="shared" si="114"/>
        <v>7351</v>
      </c>
      <c r="B7354" s="93" t="s">
        <v>47899</v>
      </c>
      <c r="C7354" s="30">
        <v>7041</v>
      </c>
      <c r="D7354" s="30">
        <v>7063</v>
      </c>
      <c r="E7354" s="30">
        <v>7318</v>
      </c>
      <c r="F7354" s="21" t="s">
        <v>36599</v>
      </c>
      <c r="G7354" s="102" t="s">
        <v>20311</v>
      </c>
      <c r="H7354" s="1" t="s">
        <v>12475</v>
      </c>
      <c r="I7354" s="120" t="s">
        <v>20310</v>
      </c>
      <c r="J7354" s="121" t="s">
        <v>20157</v>
      </c>
      <c r="K7354" s="121"/>
      <c r="L7354" s="21">
        <v>382</v>
      </c>
      <c r="M7354" s="65"/>
      <c r="N7354" s="74"/>
    </row>
    <row r="7355" spans="1:14" ht="64">
      <c r="A7355" s="62">
        <f t="shared" si="114"/>
        <v>7352</v>
      </c>
      <c r="B7355" s="93" t="s">
        <v>47900</v>
      </c>
      <c r="C7355" s="30">
        <v>7042</v>
      </c>
      <c r="D7355" s="30">
        <v>7064</v>
      </c>
      <c r="E7355" s="30">
        <v>7319</v>
      </c>
      <c r="F7355" s="21" t="s">
        <v>36600</v>
      </c>
      <c r="G7355" s="102" t="s">
        <v>20313</v>
      </c>
      <c r="H7355" s="1" t="s">
        <v>12199</v>
      </c>
      <c r="I7355" s="120" t="s">
        <v>20314</v>
      </c>
      <c r="J7355" s="121" t="s">
        <v>20157</v>
      </c>
      <c r="K7355" s="121"/>
      <c r="L7355" s="21">
        <v>382</v>
      </c>
      <c r="M7355" s="65"/>
      <c r="N7355" s="74"/>
    </row>
    <row r="7356" spans="1:14" ht="64">
      <c r="A7356" s="62">
        <f t="shared" si="114"/>
        <v>7353</v>
      </c>
      <c r="B7356" s="93" t="s">
        <v>47901</v>
      </c>
      <c r="C7356" s="30">
        <v>7043</v>
      </c>
      <c r="D7356" s="30">
        <v>7065</v>
      </c>
      <c r="E7356" s="30">
        <v>7320</v>
      </c>
      <c r="F7356" s="21" t="s">
        <v>36601</v>
      </c>
      <c r="G7356" s="102" t="s">
        <v>20315</v>
      </c>
      <c r="H7356" s="1" t="s">
        <v>11574</v>
      </c>
      <c r="I7356" s="120" t="s">
        <v>10310</v>
      </c>
      <c r="J7356" s="121" t="s">
        <v>20157</v>
      </c>
      <c r="K7356" s="121"/>
      <c r="L7356" s="21">
        <v>382</v>
      </c>
      <c r="M7356" s="65"/>
      <c r="N7356" s="74"/>
    </row>
    <row r="7357" spans="1:14" ht="64">
      <c r="A7357" s="62">
        <f t="shared" si="114"/>
        <v>7354</v>
      </c>
      <c r="B7357" s="93" t="s">
        <v>47902</v>
      </c>
      <c r="C7357" s="30">
        <v>7044</v>
      </c>
      <c r="D7357" s="30">
        <v>7066</v>
      </c>
      <c r="E7357" s="30">
        <v>7321</v>
      </c>
      <c r="F7357" s="21" t="s">
        <v>36602</v>
      </c>
      <c r="G7357" s="102" t="s">
        <v>20316</v>
      </c>
      <c r="H7357" s="1" t="s">
        <v>20317</v>
      </c>
      <c r="I7357" s="120" t="s">
        <v>20318</v>
      </c>
      <c r="J7357" s="121" t="s">
        <v>20157</v>
      </c>
      <c r="K7357" s="121"/>
      <c r="L7357" s="21">
        <v>382</v>
      </c>
      <c r="M7357" s="65"/>
      <c r="N7357" s="74"/>
    </row>
    <row r="7358" spans="1:14" ht="64">
      <c r="A7358" s="62">
        <f t="shared" si="114"/>
        <v>7355</v>
      </c>
      <c r="B7358" s="93" t="s">
        <v>47903</v>
      </c>
      <c r="C7358" s="30">
        <v>7045</v>
      </c>
      <c r="D7358" s="30">
        <v>7067</v>
      </c>
      <c r="E7358" s="30">
        <v>7322</v>
      </c>
      <c r="F7358" s="21" t="s">
        <v>36603</v>
      </c>
      <c r="G7358" s="102" t="s">
        <v>20319</v>
      </c>
      <c r="H7358" s="1" t="s">
        <v>20320</v>
      </c>
      <c r="I7358" s="120" t="s">
        <v>20321</v>
      </c>
      <c r="J7358" s="121" t="s">
        <v>20157</v>
      </c>
      <c r="K7358" s="121"/>
      <c r="L7358" s="21">
        <v>382</v>
      </c>
      <c r="M7358" s="65"/>
      <c r="N7358" s="74"/>
    </row>
    <row r="7359" spans="1:14" ht="64">
      <c r="A7359" s="62">
        <f t="shared" si="114"/>
        <v>7356</v>
      </c>
      <c r="B7359" s="93" t="s">
        <v>47904</v>
      </c>
      <c r="C7359" s="30">
        <v>7046</v>
      </c>
      <c r="D7359" s="30">
        <v>7068</v>
      </c>
      <c r="E7359" s="30">
        <v>7323</v>
      </c>
      <c r="F7359" s="21" t="s">
        <v>36604</v>
      </c>
      <c r="G7359" s="102" t="s">
        <v>20322</v>
      </c>
      <c r="H7359" s="1" t="s">
        <v>20323</v>
      </c>
      <c r="I7359" s="120" t="s">
        <v>20324</v>
      </c>
      <c r="J7359" s="121" t="s">
        <v>20157</v>
      </c>
      <c r="K7359" s="121"/>
      <c r="L7359" s="21">
        <v>382</v>
      </c>
      <c r="M7359" s="65"/>
      <c r="N7359" s="74"/>
    </row>
    <row r="7360" spans="1:14" ht="64">
      <c r="A7360" s="62">
        <f t="shared" si="114"/>
        <v>7357</v>
      </c>
      <c r="B7360" s="93" t="s">
        <v>47905</v>
      </c>
      <c r="C7360" s="30">
        <v>7047</v>
      </c>
      <c r="D7360" s="30">
        <v>7069</v>
      </c>
      <c r="E7360" s="30">
        <v>7324</v>
      </c>
      <c r="F7360" s="21" t="s">
        <v>36605</v>
      </c>
      <c r="G7360" s="102" t="s">
        <v>20326</v>
      </c>
      <c r="H7360" s="1" t="s">
        <v>11421</v>
      </c>
      <c r="I7360" s="120" t="s">
        <v>20327</v>
      </c>
      <c r="J7360" s="121" t="s">
        <v>20157</v>
      </c>
      <c r="K7360" s="121"/>
      <c r="L7360" s="21">
        <v>382</v>
      </c>
      <c r="M7360" s="65"/>
      <c r="N7360" s="74"/>
    </row>
    <row r="7361" spans="1:14" ht="64">
      <c r="A7361" s="62">
        <f t="shared" si="114"/>
        <v>7358</v>
      </c>
      <c r="B7361" s="93" t="s">
        <v>47906</v>
      </c>
      <c r="C7361" s="30">
        <v>7048</v>
      </c>
      <c r="D7361" s="30">
        <v>7070</v>
      </c>
      <c r="E7361" s="30">
        <v>7325</v>
      </c>
      <c r="F7361" s="21" t="s">
        <v>36606</v>
      </c>
      <c r="G7361" s="102" t="s">
        <v>20328</v>
      </c>
      <c r="H7361" s="1" t="s">
        <v>20329</v>
      </c>
      <c r="I7361" s="120" t="s">
        <v>20330</v>
      </c>
      <c r="J7361" s="121" t="s">
        <v>20157</v>
      </c>
      <c r="K7361" s="121"/>
      <c r="L7361" s="21">
        <v>382</v>
      </c>
      <c r="M7361" s="65"/>
      <c r="N7361" s="74"/>
    </row>
    <row r="7362" spans="1:14" ht="64">
      <c r="A7362" s="62">
        <f t="shared" si="114"/>
        <v>7359</v>
      </c>
      <c r="B7362" s="93" t="s">
        <v>47907</v>
      </c>
      <c r="C7362" s="30">
        <v>7049</v>
      </c>
      <c r="D7362" s="30">
        <v>7071</v>
      </c>
      <c r="E7362" s="30">
        <v>7326</v>
      </c>
      <c r="F7362" s="21" t="s">
        <v>36607</v>
      </c>
      <c r="G7362" s="102" t="s">
        <v>20331</v>
      </c>
      <c r="H7362" s="1" t="s">
        <v>20332</v>
      </c>
      <c r="I7362" s="120" t="s">
        <v>20333</v>
      </c>
      <c r="J7362" s="121" t="s">
        <v>20157</v>
      </c>
      <c r="K7362" s="121"/>
      <c r="L7362" s="21">
        <v>382</v>
      </c>
      <c r="M7362" s="65"/>
      <c r="N7362" s="74"/>
    </row>
    <row r="7363" spans="1:14" ht="64">
      <c r="A7363" s="62">
        <f t="shared" si="114"/>
        <v>7360</v>
      </c>
      <c r="B7363" s="93" t="s">
        <v>47908</v>
      </c>
      <c r="C7363" s="30">
        <v>7050</v>
      </c>
      <c r="D7363" s="30">
        <v>7072</v>
      </c>
      <c r="E7363" s="30">
        <v>7327</v>
      </c>
      <c r="F7363" s="21" t="s">
        <v>36608</v>
      </c>
      <c r="G7363" s="102" t="s">
        <v>20334</v>
      </c>
      <c r="H7363" s="1" t="s">
        <v>11985</v>
      </c>
      <c r="I7363" s="120" t="s">
        <v>20335</v>
      </c>
      <c r="J7363" s="121" t="s">
        <v>20157</v>
      </c>
      <c r="K7363" s="121"/>
      <c r="L7363" s="21">
        <v>382</v>
      </c>
      <c r="M7363" s="65"/>
      <c r="N7363" s="74"/>
    </row>
    <row r="7364" spans="1:14" ht="64">
      <c r="A7364" s="62">
        <f t="shared" si="114"/>
        <v>7361</v>
      </c>
      <c r="B7364" s="93" t="s">
        <v>47909</v>
      </c>
      <c r="C7364" s="30">
        <v>7051</v>
      </c>
      <c r="D7364" s="30">
        <v>7073</v>
      </c>
      <c r="E7364" s="30">
        <v>7328</v>
      </c>
      <c r="F7364" s="21" t="s">
        <v>36609</v>
      </c>
      <c r="G7364" s="102" t="s">
        <v>20336</v>
      </c>
      <c r="H7364" s="1" t="s">
        <v>20337</v>
      </c>
      <c r="I7364" s="120" t="s">
        <v>20338</v>
      </c>
      <c r="J7364" s="121" t="s">
        <v>20157</v>
      </c>
      <c r="K7364" s="121"/>
      <c r="L7364" s="21">
        <v>382</v>
      </c>
      <c r="M7364" s="65"/>
      <c r="N7364" s="74"/>
    </row>
    <row r="7365" spans="1:14" ht="64">
      <c r="A7365" s="62">
        <f t="shared" si="114"/>
        <v>7362</v>
      </c>
      <c r="B7365" s="93" t="s">
        <v>47910</v>
      </c>
      <c r="C7365" s="30">
        <v>7052</v>
      </c>
      <c r="D7365" s="30">
        <v>7074</v>
      </c>
      <c r="E7365" s="30">
        <v>7329</v>
      </c>
      <c r="F7365" s="21" t="s">
        <v>36610</v>
      </c>
      <c r="G7365" s="102" t="s">
        <v>20339</v>
      </c>
      <c r="H7365" s="10" t="s">
        <v>20340</v>
      </c>
      <c r="I7365" s="120" t="s">
        <v>20341</v>
      </c>
      <c r="J7365" s="121" t="s">
        <v>20157</v>
      </c>
      <c r="K7365" s="121"/>
      <c r="L7365" s="21">
        <v>382</v>
      </c>
      <c r="M7365" s="65"/>
      <c r="N7365" s="74"/>
    </row>
    <row r="7366" spans="1:14" ht="64">
      <c r="A7366" s="62">
        <f t="shared" ref="A7366:A7429" si="115">A7365+1</f>
        <v>7363</v>
      </c>
      <c r="B7366" s="93" t="s">
        <v>47911</v>
      </c>
      <c r="C7366" s="30">
        <v>7053</v>
      </c>
      <c r="D7366" s="30">
        <v>7075</v>
      </c>
      <c r="E7366" s="30">
        <v>7330</v>
      </c>
      <c r="F7366" s="21" t="s">
        <v>36611</v>
      </c>
      <c r="G7366" s="102" t="s">
        <v>20342</v>
      </c>
      <c r="H7366" s="1" t="s">
        <v>20343</v>
      </c>
      <c r="I7366" s="120" t="s">
        <v>20344</v>
      </c>
      <c r="J7366" s="121" t="s">
        <v>20157</v>
      </c>
      <c r="K7366" s="121"/>
      <c r="L7366" s="21">
        <v>382</v>
      </c>
      <c r="M7366" s="65"/>
      <c r="N7366" s="74"/>
    </row>
    <row r="7367" spans="1:14" ht="64">
      <c r="A7367" s="62">
        <f t="shared" si="115"/>
        <v>7364</v>
      </c>
      <c r="B7367" s="93" t="s">
        <v>47912</v>
      </c>
      <c r="C7367" s="30">
        <v>7054</v>
      </c>
      <c r="D7367" s="30">
        <v>7076</v>
      </c>
      <c r="E7367" s="30">
        <v>7331</v>
      </c>
      <c r="F7367" s="21" t="s">
        <v>36612</v>
      </c>
      <c r="G7367" s="102" t="s">
        <v>20345</v>
      </c>
      <c r="H7367" s="1" t="s">
        <v>20346</v>
      </c>
      <c r="I7367" s="120" t="s">
        <v>20347</v>
      </c>
      <c r="J7367" s="121" t="s">
        <v>20157</v>
      </c>
      <c r="K7367" s="121"/>
      <c r="L7367" s="21">
        <v>382</v>
      </c>
      <c r="M7367" s="65"/>
      <c r="N7367" s="74"/>
    </row>
    <row r="7368" spans="1:14" ht="64">
      <c r="A7368" s="62">
        <f t="shared" si="115"/>
        <v>7365</v>
      </c>
      <c r="B7368" s="93" t="s">
        <v>47913</v>
      </c>
      <c r="C7368" s="30">
        <v>7055</v>
      </c>
      <c r="D7368" s="30">
        <v>7077</v>
      </c>
      <c r="E7368" s="30">
        <v>7332</v>
      </c>
      <c r="F7368" s="21" t="s">
        <v>36613</v>
      </c>
      <c r="G7368" s="102" t="s">
        <v>20348</v>
      </c>
      <c r="H7368" s="1" t="s">
        <v>12249</v>
      </c>
      <c r="I7368" s="120" t="s">
        <v>20349</v>
      </c>
      <c r="J7368" s="121" t="s">
        <v>20157</v>
      </c>
      <c r="K7368" s="121"/>
      <c r="L7368" s="21">
        <v>382</v>
      </c>
      <c r="M7368" s="65"/>
      <c r="N7368" s="74"/>
    </row>
    <row r="7369" spans="1:14" ht="64">
      <c r="A7369" s="62">
        <f t="shared" si="115"/>
        <v>7366</v>
      </c>
      <c r="B7369" s="93" t="s">
        <v>47914</v>
      </c>
      <c r="C7369" s="30">
        <v>7056</v>
      </c>
      <c r="D7369" s="30">
        <v>7078</v>
      </c>
      <c r="E7369" s="30">
        <v>7333</v>
      </c>
      <c r="F7369" s="21" t="s">
        <v>36614</v>
      </c>
      <c r="G7369" s="102" t="s">
        <v>20350</v>
      </c>
      <c r="H7369" s="1" t="s">
        <v>20351</v>
      </c>
      <c r="I7369" s="120" t="s">
        <v>20352</v>
      </c>
      <c r="J7369" s="121" t="s">
        <v>20157</v>
      </c>
      <c r="K7369" s="121"/>
      <c r="L7369" s="21">
        <v>382</v>
      </c>
      <c r="M7369" s="65"/>
      <c r="N7369" s="74"/>
    </row>
    <row r="7370" spans="1:14" ht="64">
      <c r="A7370" s="62">
        <f t="shared" si="115"/>
        <v>7367</v>
      </c>
      <c r="B7370" s="93" t="s">
        <v>47915</v>
      </c>
      <c r="C7370" s="30">
        <v>7057</v>
      </c>
      <c r="D7370" s="30">
        <v>7079</v>
      </c>
      <c r="E7370" s="30">
        <v>7334</v>
      </c>
      <c r="F7370" s="21" t="s">
        <v>36615</v>
      </c>
      <c r="G7370" s="102" t="s">
        <v>20353</v>
      </c>
      <c r="H7370" s="1" t="s">
        <v>11558</v>
      </c>
      <c r="I7370" s="145" t="s">
        <v>20354</v>
      </c>
      <c r="J7370" s="121" t="s">
        <v>20157</v>
      </c>
      <c r="K7370" s="121"/>
      <c r="L7370" s="21">
        <v>382</v>
      </c>
      <c r="M7370" s="65"/>
      <c r="N7370" s="74"/>
    </row>
    <row r="7371" spans="1:14" ht="64">
      <c r="A7371" s="62">
        <f t="shared" si="115"/>
        <v>7368</v>
      </c>
      <c r="B7371" s="93" t="s">
        <v>47916</v>
      </c>
      <c r="C7371" s="30">
        <v>7058</v>
      </c>
      <c r="D7371" s="30">
        <v>7080</v>
      </c>
      <c r="E7371" s="30">
        <v>7335</v>
      </c>
      <c r="F7371" s="21" t="s">
        <v>36616</v>
      </c>
      <c r="G7371" s="102" t="s">
        <v>20355</v>
      </c>
      <c r="H7371" s="1" t="s">
        <v>20356</v>
      </c>
      <c r="I7371" s="120" t="s">
        <v>20357</v>
      </c>
      <c r="J7371" s="121" t="s">
        <v>20157</v>
      </c>
      <c r="K7371" s="121"/>
      <c r="L7371" s="21">
        <v>382</v>
      </c>
      <c r="M7371" s="65"/>
      <c r="N7371" s="74"/>
    </row>
    <row r="7372" spans="1:14" ht="64">
      <c r="A7372" s="62">
        <f t="shared" si="115"/>
        <v>7369</v>
      </c>
      <c r="B7372" s="93" t="s">
        <v>47917</v>
      </c>
      <c r="C7372" s="30">
        <v>7059</v>
      </c>
      <c r="D7372" s="30">
        <v>7081</v>
      </c>
      <c r="E7372" s="30">
        <v>7336</v>
      </c>
      <c r="F7372" s="21" t="s">
        <v>36617</v>
      </c>
      <c r="G7372" s="102" t="s">
        <v>20358</v>
      </c>
      <c r="H7372" s="1" t="s">
        <v>20359</v>
      </c>
      <c r="I7372" s="120" t="s">
        <v>20360</v>
      </c>
      <c r="J7372" s="121" t="s">
        <v>20157</v>
      </c>
      <c r="K7372" s="121"/>
      <c r="L7372" s="21">
        <v>382</v>
      </c>
      <c r="M7372" s="65"/>
      <c r="N7372" s="74"/>
    </row>
    <row r="7373" spans="1:14" ht="64">
      <c r="A7373" s="62">
        <f t="shared" si="115"/>
        <v>7370</v>
      </c>
      <c r="B7373" s="93" t="s">
        <v>47918</v>
      </c>
      <c r="C7373" s="30">
        <v>7060</v>
      </c>
      <c r="D7373" s="30">
        <v>7082</v>
      </c>
      <c r="E7373" s="30">
        <v>7337</v>
      </c>
      <c r="F7373" s="21" t="s">
        <v>36618</v>
      </c>
      <c r="G7373" s="102" t="s">
        <v>20361</v>
      </c>
      <c r="H7373" s="1" t="s">
        <v>20362</v>
      </c>
      <c r="I7373" s="120" t="s">
        <v>20360</v>
      </c>
      <c r="J7373" s="121" t="s">
        <v>20157</v>
      </c>
      <c r="K7373" s="121"/>
      <c r="L7373" s="21">
        <v>382</v>
      </c>
      <c r="M7373" s="65"/>
      <c r="N7373" s="74"/>
    </row>
    <row r="7374" spans="1:14" ht="64">
      <c r="A7374" s="62">
        <f t="shared" si="115"/>
        <v>7371</v>
      </c>
      <c r="B7374" s="93" t="s">
        <v>47919</v>
      </c>
      <c r="C7374" s="30">
        <v>7061</v>
      </c>
      <c r="D7374" s="30">
        <v>7083</v>
      </c>
      <c r="E7374" s="30">
        <v>7338</v>
      </c>
      <c r="F7374" s="21" t="s">
        <v>36619</v>
      </c>
      <c r="G7374" s="102" t="s">
        <v>20363</v>
      </c>
      <c r="H7374" s="1" t="s">
        <v>20364</v>
      </c>
      <c r="I7374" s="145" t="s">
        <v>20365</v>
      </c>
      <c r="J7374" s="121" t="s">
        <v>20157</v>
      </c>
      <c r="K7374" s="121"/>
      <c r="L7374" s="21">
        <v>382</v>
      </c>
      <c r="M7374" s="65"/>
      <c r="N7374" s="74"/>
    </row>
    <row r="7375" spans="1:14" ht="64">
      <c r="A7375" s="62">
        <f t="shared" si="115"/>
        <v>7372</v>
      </c>
      <c r="B7375" s="93" t="s">
        <v>47920</v>
      </c>
      <c r="C7375" s="30">
        <v>7062</v>
      </c>
      <c r="D7375" s="30">
        <v>7084</v>
      </c>
      <c r="E7375" s="30">
        <v>7339</v>
      </c>
      <c r="F7375" s="21" t="s">
        <v>36620</v>
      </c>
      <c r="G7375" s="102" t="s">
        <v>20366</v>
      </c>
      <c r="H7375" s="1" t="s">
        <v>11673</v>
      </c>
      <c r="I7375" s="145" t="s">
        <v>20365</v>
      </c>
      <c r="J7375" s="121" t="s">
        <v>20157</v>
      </c>
      <c r="K7375" s="121"/>
      <c r="L7375" s="21">
        <v>382</v>
      </c>
      <c r="M7375" s="65"/>
      <c r="N7375" s="74"/>
    </row>
    <row r="7376" spans="1:14" ht="64">
      <c r="A7376" s="62">
        <f t="shared" si="115"/>
        <v>7373</v>
      </c>
      <c r="B7376" s="93" t="s">
        <v>47921</v>
      </c>
      <c r="C7376" s="30">
        <v>7064</v>
      </c>
      <c r="D7376" s="30">
        <v>7086</v>
      </c>
      <c r="E7376" s="30">
        <v>7340</v>
      </c>
      <c r="F7376" s="21" t="s">
        <v>36621</v>
      </c>
      <c r="G7376" s="102" t="s">
        <v>20368</v>
      </c>
      <c r="H7376" s="1" t="s">
        <v>20369</v>
      </c>
      <c r="I7376" s="145" t="s">
        <v>20365</v>
      </c>
      <c r="J7376" s="121" t="s">
        <v>20157</v>
      </c>
      <c r="K7376" s="121"/>
      <c r="L7376" s="21">
        <v>382</v>
      </c>
      <c r="M7376" s="85"/>
    </row>
    <row r="7377" spans="1:14" ht="64">
      <c r="A7377" s="62">
        <f t="shared" si="115"/>
        <v>7374</v>
      </c>
      <c r="B7377" s="93" t="s">
        <v>47922</v>
      </c>
      <c r="C7377" s="30">
        <v>7063</v>
      </c>
      <c r="D7377" s="30">
        <v>7085</v>
      </c>
      <c r="E7377" s="30">
        <v>7341</v>
      </c>
      <c r="F7377" s="21" t="s">
        <v>36622</v>
      </c>
      <c r="G7377" s="102" t="s">
        <v>20370</v>
      </c>
      <c r="H7377" s="1" t="s">
        <v>20371</v>
      </c>
      <c r="I7377" s="145" t="s">
        <v>20365</v>
      </c>
      <c r="J7377" s="121" t="s">
        <v>20157</v>
      </c>
      <c r="K7377" s="121"/>
      <c r="L7377" s="21">
        <v>382</v>
      </c>
      <c r="M7377" s="85"/>
    </row>
    <row r="7378" spans="1:14" ht="64">
      <c r="A7378" s="62">
        <f t="shared" si="115"/>
        <v>7375</v>
      </c>
      <c r="B7378" s="93" t="s">
        <v>47923</v>
      </c>
      <c r="C7378" s="30">
        <v>7065</v>
      </c>
      <c r="D7378" s="30">
        <v>7087</v>
      </c>
      <c r="E7378" s="30">
        <v>7342</v>
      </c>
      <c r="F7378" s="21" t="s">
        <v>36623</v>
      </c>
      <c r="G7378" s="102" t="s">
        <v>20372</v>
      </c>
      <c r="H7378" s="1" t="s">
        <v>11405</v>
      </c>
      <c r="I7378" s="120" t="s">
        <v>20373</v>
      </c>
      <c r="J7378" s="121" t="s">
        <v>20157</v>
      </c>
      <c r="K7378" s="121"/>
      <c r="L7378" s="21">
        <v>382</v>
      </c>
      <c r="M7378" s="65"/>
      <c r="N7378" s="74"/>
    </row>
    <row r="7379" spans="1:14" ht="64">
      <c r="A7379" s="62">
        <f t="shared" si="115"/>
        <v>7376</v>
      </c>
      <c r="B7379" s="93" t="s">
        <v>47924</v>
      </c>
      <c r="C7379" s="30">
        <v>7066</v>
      </c>
      <c r="D7379" s="30">
        <v>7090</v>
      </c>
      <c r="E7379" s="30">
        <v>7343</v>
      </c>
      <c r="F7379" s="21" t="s">
        <v>36624</v>
      </c>
      <c r="G7379" s="102" t="s">
        <v>20374</v>
      </c>
      <c r="H7379" s="1" t="s">
        <v>12338</v>
      </c>
      <c r="I7379" s="120" t="s">
        <v>20373</v>
      </c>
      <c r="J7379" s="121" t="s">
        <v>20157</v>
      </c>
      <c r="K7379" s="121"/>
      <c r="L7379" s="21">
        <v>382</v>
      </c>
      <c r="M7379" s="85"/>
    </row>
    <row r="7380" spans="1:14" ht="64">
      <c r="A7380" s="62">
        <f t="shared" si="115"/>
        <v>7377</v>
      </c>
      <c r="B7380" s="93" t="s">
        <v>47925</v>
      </c>
      <c r="C7380" s="30">
        <v>7068</v>
      </c>
      <c r="D7380" s="30">
        <v>7089</v>
      </c>
      <c r="E7380" s="30">
        <v>7344</v>
      </c>
      <c r="F7380" s="21" t="s">
        <v>36625</v>
      </c>
      <c r="G7380" s="102" t="s">
        <v>20376</v>
      </c>
      <c r="H7380" s="1" t="s">
        <v>20377</v>
      </c>
      <c r="I7380" s="120" t="s">
        <v>20373</v>
      </c>
      <c r="J7380" s="121" t="s">
        <v>20157</v>
      </c>
      <c r="K7380" s="121" t="s">
        <v>20378</v>
      </c>
      <c r="L7380" s="21">
        <v>382</v>
      </c>
      <c r="M7380" s="65"/>
      <c r="N7380" s="74"/>
    </row>
    <row r="7381" spans="1:14" ht="64">
      <c r="A7381" s="62">
        <f t="shared" si="115"/>
        <v>7378</v>
      </c>
      <c r="B7381" s="93" t="s">
        <v>47926</v>
      </c>
      <c r="C7381" s="30">
        <v>7067</v>
      </c>
      <c r="D7381" s="30">
        <v>7088</v>
      </c>
      <c r="E7381" s="30">
        <v>7345</v>
      </c>
      <c r="F7381" s="21" t="s">
        <v>36626</v>
      </c>
      <c r="G7381" s="102" t="s">
        <v>20379</v>
      </c>
      <c r="H7381" s="1" t="s">
        <v>12393</v>
      </c>
      <c r="I7381" s="120" t="s">
        <v>20373</v>
      </c>
      <c r="J7381" s="121" t="s">
        <v>20157</v>
      </c>
      <c r="K7381" s="121"/>
      <c r="L7381" s="21">
        <v>382</v>
      </c>
      <c r="M7381" s="85"/>
    </row>
    <row r="7382" spans="1:14" ht="64">
      <c r="A7382" s="62">
        <f t="shared" si="115"/>
        <v>7379</v>
      </c>
      <c r="B7382" s="93" t="s">
        <v>47927</v>
      </c>
      <c r="C7382" s="30">
        <v>7069</v>
      </c>
      <c r="D7382" s="30">
        <v>7091</v>
      </c>
      <c r="E7382" s="30">
        <v>7346</v>
      </c>
      <c r="F7382" s="22" t="s">
        <v>36627</v>
      </c>
      <c r="G7382" s="102" t="s">
        <v>20380</v>
      </c>
      <c r="H7382" s="1" t="s">
        <v>20381</v>
      </c>
      <c r="I7382" s="120" t="s">
        <v>20382</v>
      </c>
      <c r="J7382" s="121" t="s">
        <v>20206</v>
      </c>
      <c r="K7382" s="121"/>
      <c r="L7382" s="21">
        <v>382</v>
      </c>
      <c r="M7382" s="65"/>
      <c r="N7382" s="74"/>
    </row>
    <row r="7383" spans="1:14" ht="64">
      <c r="A7383" s="62">
        <f t="shared" si="115"/>
        <v>7380</v>
      </c>
      <c r="B7383" s="93" t="s">
        <v>47928</v>
      </c>
      <c r="C7383" s="30">
        <v>7070</v>
      </c>
      <c r="D7383" s="30">
        <v>7092</v>
      </c>
      <c r="E7383" s="30">
        <v>7347</v>
      </c>
      <c r="F7383" s="21" t="s">
        <v>36628</v>
      </c>
      <c r="G7383" s="102" t="s">
        <v>20383</v>
      </c>
      <c r="H7383" s="1" t="s">
        <v>20384</v>
      </c>
      <c r="I7383" s="120" t="s">
        <v>20385</v>
      </c>
      <c r="J7383" s="121" t="s">
        <v>20157</v>
      </c>
      <c r="K7383" s="121"/>
      <c r="L7383" s="21">
        <v>382</v>
      </c>
      <c r="M7383" s="65"/>
      <c r="N7383" s="74"/>
    </row>
    <row r="7384" spans="1:14" ht="64">
      <c r="A7384" s="62">
        <f t="shared" si="115"/>
        <v>7381</v>
      </c>
      <c r="B7384" s="93" t="s">
        <v>47929</v>
      </c>
      <c r="C7384" s="30">
        <v>7071</v>
      </c>
      <c r="D7384" s="30">
        <v>7093</v>
      </c>
      <c r="E7384" s="30">
        <v>7348</v>
      </c>
      <c r="F7384" s="21" t="s">
        <v>36629</v>
      </c>
      <c r="G7384" s="102" t="s">
        <v>20386</v>
      </c>
      <c r="H7384" s="1" t="s">
        <v>11909</v>
      </c>
      <c r="I7384" s="120" t="s">
        <v>20387</v>
      </c>
      <c r="J7384" s="121" t="s">
        <v>20206</v>
      </c>
      <c r="K7384" s="121"/>
      <c r="L7384" s="21">
        <v>382</v>
      </c>
      <c r="M7384" s="65"/>
      <c r="N7384" s="74"/>
    </row>
    <row r="7385" spans="1:14" ht="64">
      <c r="A7385" s="62">
        <f t="shared" si="115"/>
        <v>7382</v>
      </c>
      <c r="B7385" s="93" t="s">
        <v>47930</v>
      </c>
      <c r="C7385" s="30">
        <v>7072</v>
      </c>
      <c r="D7385" s="30">
        <v>7094</v>
      </c>
      <c r="E7385" s="30">
        <v>7349</v>
      </c>
      <c r="F7385" s="21" t="s">
        <v>36630</v>
      </c>
      <c r="G7385" s="102" t="s">
        <v>20388</v>
      </c>
      <c r="H7385" s="1" t="s">
        <v>20389</v>
      </c>
      <c r="I7385" s="120" t="s">
        <v>20390</v>
      </c>
      <c r="J7385" s="121" t="s">
        <v>20157</v>
      </c>
      <c r="K7385" s="121"/>
      <c r="L7385" s="21">
        <v>382</v>
      </c>
      <c r="M7385" s="65"/>
      <c r="N7385" s="74"/>
    </row>
    <row r="7386" spans="1:14" ht="64">
      <c r="A7386" s="62">
        <f t="shared" si="115"/>
        <v>7383</v>
      </c>
      <c r="B7386" s="93" t="s">
        <v>47931</v>
      </c>
      <c r="C7386" s="30">
        <v>7073</v>
      </c>
      <c r="D7386" s="30">
        <v>7095</v>
      </c>
      <c r="E7386" s="30">
        <v>7350</v>
      </c>
      <c r="F7386" s="21" t="s">
        <v>36631</v>
      </c>
      <c r="G7386" s="102" t="s">
        <v>20391</v>
      </c>
      <c r="H7386" s="1" t="s">
        <v>20392</v>
      </c>
      <c r="I7386" s="120" t="s">
        <v>20393</v>
      </c>
      <c r="J7386" s="121" t="s">
        <v>20157</v>
      </c>
      <c r="K7386" s="121"/>
      <c r="L7386" s="21">
        <v>382</v>
      </c>
      <c r="M7386" s="65"/>
      <c r="N7386" s="74"/>
    </row>
    <row r="7387" spans="1:14" ht="64">
      <c r="A7387" s="62">
        <f t="shared" si="115"/>
        <v>7384</v>
      </c>
      <c r="B7387" s="93" t="s">
        <v>47932</v>
      </c>
      <c r="C7387" s="30">
        <v>7074</v>
      </c>
      <c r="D7387" s="30">
        <v>7097</v>
      </c>
      <c r="E7387" s="30">
        <v>7351</v>
      </c>
      <c r="F7387" s="21" t="s">
        <v>36632</v>
      </c>
      <c r="G7387" s="102" t="s">
        <v>20394</v>
      </c>
      <c r="H7387" s="1" t="s">
        <v>20395</v>
      </c>
      <c r="I7387" s="120" t="s">
        <v>20396</v>
      </c>
      <c r="J7387" s="121" t="s">
        <v>20157</v>
      </c>
      <c r="K7387" s="121"/>
      <c r="L7387" s="21">
        <v>382</v>
      </c>
      <c r="M7387" s="85"/>
    </row>
    <row r="7388" spans="1:14" ht="64">
      <c r="A7388" s="62">
        <f t="shared" si="115"/>
        <v>7385</v>
      </c>
      <c r="B7388" s="93" t="s">
        <v>47933</v>
      </c>
      <c r="C7388" s="30">
        <v>7075</v>
      </c>
      <c r="D7388" s="30">
        <v>7098</v>
      </c>
      <c r="E7388" s="30">
        <v>7352</v>
      </c>
      <c r="F7388" s="21" t="s">
        <v>36633</v>
      </c>
      <c r="G7388" s="102" t="s">
        <v>20397</v>
      </c>
      <c r="H7388" s="1" t="s">
        <v>20398</v>
      </c>
      <c r="I7388" s="120" t="s">
        <v>20399</v>
      </c>
      <c r="J7388" s="121" t="s">
        <v>20157</v>
      </c>
      <c r="K7388" s="121"/>
      <c r="L7388" s="21">
        <v>382</v>
      </c>
      <c r="M7388" s="65"/>
      <c r="N7388" s="74"/>
    </row>
    <row r="7389" spans="1:14" ht="64">
      <c r="A7389" s="62">
        <f t="shared" si="115"/>
        <v>7386</v>
      </c>
      <c r="B7389" s="93" t="s">
        <v>47934</v>
      </c>
      <c r="C7389" s="30">
        <v>7076</v>
      </c>
      <c r="D7389" s="30">
        <v>7099</v>
      </c>
      <c r="E7389" s="30">
        <v>7353</v>
      </c>
      <c r="F7389" s="21" t="s">
        <v>36634</v>
      </c>
      <c r="G7389" s="102" t="s">
        <v>20400</v>
      </c>
      <c r="H7389" s="1" t="s">
        <v>20401</v>
      </c>
      <c r="I7389" s="120" t="s">
        <v>20402</v>
      </c>
      <c r="J7389" s="121" t="s">
        <v>20157</v>
      </c>
      <c r="K7389" s="121"/>
      <c r="L7389" s="21">
        <v>382</v>
      </c>
      <c r="M7389" s="65"/>
      <c r="N7389" s="74"/>
    </row>
    <row r="7390" spans="1:14" ht="64">
      <c r="A7390" s="62">
        <f t="shared" si="115"/>
        <v>7387</v>
      </c>
      <c r="B7390" s="93" t="s">
        <v>47935</v>
      </c>
      <c r="C7390" s="30">
        <v>7077</v>
      </c>
      <c r="D7390" s="30">
        <v>7100</v>
      </c>
      <c r="E7390" s="30">
        <v>7354</v>
      </c>
      <c r="F7390" s="21" t="s">
        <v>36635</v>
      </c>
      <c r="G7390" s="102" t="s">
        <v>20403</v>
      </c>
      <c r="H7390" s="1" t="s">
        <v>20404</v>
      </c>
      <c r="I7390" s="120" t="s">
        <v>20405</v>
      </c>
      <c r="J7390" s="121" t="s">
        <v>20157</v>
      </c>
      <c r="K7390" s="121"/>
      <c r="L7390" s="21">
        <v>382</v>
      </c>
      <c r="M7390" s="65"/>
      <c r="N7390" s="74"/>
    </row>
    <row r="7391" spans="1:14" ht="64">
      <c r="A7391" s="62">
        <f t="shared" si="115"/>
        <v>7388</v>
      </c>
      <c r="B7391" s="93" t="s">
        <v>47936</v>
      </c>
      <c r="C7391" s="30">
        <v>7078</v>
      </c>
      <c r="D7391" s="30">
        <v>7101</v>
      </c>
      <c r="E7391" s="30">
        <v>7355</v>
      </c>
      <c r="F7391" s="21" t="s">
        <v>36636</v>
      </c>
      <c r="G7391" s="102" t="s">
        <v>20406</v>
      </c>
      <c r="H7391" s="1" t="s">
        <v>20407</v>
      </c>
      <c r="I7391" s="120" t="s">
        <v>20408</v>
      </c>
      <c r="J7391" s="121" t="s">
        <v>20206</v>
      </c>
      <c r="K7391" s="121"/>
      <c r="L7391" s="21">
        <v>382</v>
      </c>
      <c r="M7391" s="65"/>
      <c r="N7391" s="74"/>
    </row>
    <row r="7392" spans="1:14" ht="64">
      <c r="A7392" s="62">
        <f t="shared" si="115"/>
        <v>7389</v>
      </c>
      <c r="B7392" s="93" t="s">
        <v>47937</v>
      </c>
      <c r="C7392" s="30">
        <v>7079</v>
      </c>
      <c r="D7392" s="30">
        <v>7102</v>
      </c>
      <c r="E7392" s="30">
        <v>7356</v>
      </c>
      <c r="F7392" s="21" t="s">
        <v>36637</v>
      </c>
      <c r="G7392" s="102" t="s">
        <v>20409</v>
      </c>
      <c r="H7392" s="1" t="s">
        <v>20410</v>
      </c>
      <c r="I7392" s="120" t="s">
        <v>20411</v>
      </c>
      <c r="J7392" s="121" t="s">
        <v>20157</v>
      </c>
      <c r="K7392" s="121"/>
      <c r="L7392" s="21">
        <v>382</v>
      </c>
      <c r="M7392" s="65"/>
      <c r="N7392" s="74"/>
    </row>
    <row r="7393" spans="1:14" ht="64">
      <c r="A7393" s="62">
        <f t="shared" si="115"/>
        <v>7390</v>
      </c>
      <c r="B7393" s="93" t="s">
        <v>47938</v>
      </c>
      <c r="C7393" s="30">
        <v>7080</v>
      </c>
      <c r="D7393" s="30">
        <v>7103</v>
      </c>
      <c r="E7393" s="30">
        <v>7357</v>
      </c>
      <c r="F7393" s="21" t="s">
        <v>36638</v>
      </c>
      <c r="G7393" s="102" t="s">
        <v>20412</v>
      </c>
      <c r="H7393" s="1" t="s">
        <v>12506</v>
      </c>
      <c r="I7393" s="120" t="s">
        <v>20413</v>
      </c>
      <c r="J7393" s="121" t="s">
        <v>20157</v>
      </c>
      <c r="K7393" s="121"/>
      <c r="L7393" s="21">
        <v>382</v>
      </c>
      <c r="M7393" s="65"/>
      <c r="N7393" s="74"/>
    </row>
    <row r="7394" spans="1:14" ht="64">
      <c r="A7394" s="62">
        <f t="shared" si="115"/>
        <v>7391</v>
      </c>
      <c r="B7394" s="93" t="s">
        <v>47939</v>
      </c>
      <c r="C7394" s="30">
        <v>7081</v>
      </c>
      <c r="D7394" s="30">
        <v>7104</v>
      </c>
      <c r="E7394" s="30">
        <v>7358</v>
      </c>
      <c r="F7394" s="21" t="s">
        <v>36639</v>
      </c>
      <c r="G7394" s="102" t="s">
        <v>20414</v>
      </c>
      <c r="H7394" s="1" t="s">
        <v>20415</v>
      </c>
      <c r="I7394" s="120" t="s">
        <v>20416</v>
      </c>
      <c r="J7394" s="121" t="s">
        <v>20157</v>
      </c>
      <c r="K7394" s="121"/>
      <c r="L7394" s="21">
        <v>382</v>
      </c>
      <c r="M7394" s="65"/>
      <c r="N7394" s="74"/>
    </row>
    <row r="7395" spans="1:14" ht="64">
      <c r="A7395" s="62">
        <f t="shared" si="115"/>
        <v>7392</v>
      </c>
      <c r="B7395" s="93" t="s">
        <v>47940</v>
      </c>
      <c r="C7395" s="30">
        <v>7082</v>
      </c>
      <c r="D7395" s="30">
        <v>7105</v>
      </c>
      <c r="E7395" s="30">
        <v>7359</v>
      </c>
      <c r="F7395" s="21" t="s">
        <v>36640</v>
      </c>
      <c r="G7395" s="102" t="s">
        <v>20417</v>
      </c>
      <c r="H7395" s="1" t="s">
        <v>20418</v>
      </c>
      <c r="I7395" s="120" t="s">
        <v>20419</v>
      </c>
      <c r="J7395" s="121" t="s">
        <v>20157</v>
      </c>
      <c r="K7395" s="121"/>
      <c r="L7395" s="21">
        <v>382</v>
      </c>
      <c r="M7395" s="65"/>
      <c r="N7395" s="74"/>
    </row>
    <row r="7396" spans="1:14" ht="64">
      <c r="A7396" s="62">
        <f t="shared" si="115"/>
        <v>7393</v>
      </c>
      <c r="B7396" s="93" t="s">
        <v>47941</v>
      </c>
      <c r="C7396" s="30">
        <v>7087</v>
      </c>
      <c r="D7396" s="30">
        <v>7110</v>
      </c>
      <c r="E7396" s="30">
        <v>7360</v>
      </c>
      <c r="F7396" s="21" t="s">
        <v>36641</v>
      </c>
      <c r="G7396" s="102" t="s">
        <v>20420</v>
      </c>
      <c r="H7396" s="1" t="s">
        <v>20421</v>
      </c>
      <c r="I7396" s="120" t="s">
        <v>20422</v>
      </c>
      <c r="J7396" s="121" t="s">
        <v>20157</v>
      </c>
      <c r="K7396" s="121"/>
      <c r="L7396" s="21">
        <v>382</v>
      </c>
      <c r="M7396" s="85"/>
    </row>
    <row r="7397" spans="1:14" ht="64">
      <c r="A7397" s="62">
        <f t="shared" si="115"/>
        <v>7394</v>
      </c>
      <c r="B7397" s="93" t="s">
        <v>47942</v>
      </c>
      <c r="C7397" s="30">
        <v>7088</v>
      </c>
      <c r="D7397" s="30">
        <v>7111</v>
      </c>
      <c r="E7397" s="30">
        <v>7361</v>
      </c>
      <c r="F7397" s="21" t="s">
        <v>36642</v>
      </c>
      <c r="G7397" s="102" t="s">
        <v>20423</v>
      </c>
      <c r="H7397" s="10" t="s">
        <v>20424</v>
      </c>
      <c r="I7397" s="145" t="s">
        <v>20425</v>
      </c>
      <c r="J7397" s="121" t="s">
        <v>20157</v>
      </c>
      <c r="K7397" s="121"/>
      <c r="L7397" s="21">
        <v>382</v>
      </c>
      <c r="M7397" s="85"/>
    </row>
    <row r="7398" spans="1:14" ht="64">
      <c r="A7398" s="62">
        <f t="shared" si="115"/>
        <v>7395</v>
      </c>
      <c r="B7398" s="93" t="s">
        <v>47943</v>
      </c>
      <c r="C7398" s="30">
        <v>7083</v>
      </c>
      <c r="D7398" s="30">
        <v>7106</v>
      </c>
      <c r="E7398" s="30">
        <v>7362</v>
      </c>
      <c r="F7398" s="21" t="s">
        <v>36643</v>
      </c>
      <c r="G7398" s="102" t="s">
        <v>20426</v>
      </c>
      <c r="H7398" s="1" t="s">
        <v>20427</v>
      </c>
      <c r="I7398" s="145" t="s">
        <v>20428</v>
      </c>
      <c r="J7398" s="121" t="s">
        <v>20157</v>
      </c>
      <c r="K7398" s="121"/>
      <c r="L7398" s="21">
        <v>382</v>
      </c>
      <c r="M7398" s="85"/>
    </row>
    <row r="7399" spans="1:14" ht="64">
      <c r="A7399" s="62">
        <f t="shared" si="115"/>
        <v>7396</v>
      </c>
      <c r="B7399" s="93" t="s">
        <v>47944</v>
      </c>
      <c r="C7399" s="30">
        <v>7084</v>
      </c>
      <c r="D7399" s="30">
        <v>7107</v>
      </c>
      <c r="E7399" s="30">
        <v>7363</v>
      </c>
      <c r="F7399" s="21" t="s">
        <v>36644</v>
      </c>
      <c r="G7399" s="102" t="s">
        <v>20429</v>
      </c>
      <c r="H7399" s="10" t="s">
        <v>20430</v>
      </c>
      <c r="I7399" s="120" t="s">
        <v>20431</v>
      </c>
      <c r="J7399" s="121" t="s">
        <v>20157</v>
      </c>
      <c r="K7399" s="121"/>
      <c r="L7399" s="21">
        <v>382</v>
      </c>
      <c r="M7399" s="85"/>
    </row>
    <row r="7400" spans="1:14" ht="64">
      <c r="A7400" s="62">
        <f t="shared" si="115"/>
        <v>7397</v>
      </c>
      <c r="B7400" s="93" t="s">
        <v>47945</v>
      </c>
      <c r="C7400" s="30">
        <v>7085</v>
      </c>
      <c r="D7400" s="30">
        <v>7108</v>
      </c>
      <c r="E7400" s="30">
        <v>7364</v>
      </c>
      <c r="F7400" s="21" t="s">
        <v>36645</v>
      </c>
      <c r="G7400" s="102" t="s">
        <v>20432</v>
      </c>
      <c r="H7400" s="10" t="s">
        <v>11615</v>
      </c>
      <c r="I7400" s="120" t="s">
        <v>20433</v>
      </c>
      <c r="J7400" s="121" t="s">
        <v>20157</v>
      </c>
      <c r="K7400" s="121"/>
      <c r="L7400" s="21">
        <v>382</v>
      </c>
      <c r="M7400" s="85"/>
    </row>
    <row r="7401" spans="1:14" ht="64">
      <c r="A7401" s="62">
        <f t="shared" si="115"/>
        <v>7398</v>
      </c>
      <c r="B7401" s="93" t="s">
        <v>47946</v>
      </c>
      <c r="C7401" s="30">
        <v>7086</v>
      </c>
      <c r="D7401" s="30">
        <v>7109</v>
      </c>
      <c r="E7401" s="30">
        <v>7365</v>
      </c>
      <c r="F7401" s="21" t="s">
        <v>36646</v>
      </c>
      <c r="G7401" s="102" t="s">
        <v>20434</v>
      </c>
      <c r="H7401" s="1" t="s">
        <v>20435</v>
      </c>
      <c r="I7401" s="120" t="s">
        <v>20436</v>
      </c>
      <c r="J7401" s="121" t="s">
        <v>20157</v>
      </c>
      <c r="K7401" s="121"/>
      <c r="L7401" s="21">
        <v>382</v>
      </c>
      <c r="M7401" s="85"/>
    </row>
    <row r="7402" spans="1:14" ht="64">
      <c r="A7402" s="62">
        <f t="shared" si="115"/>
        <v>7399</v>
      </c>
      <c r="B7402" s="93" t="s">
        <v>47947</v>
      </c>
      <c r="C7402" s="30">
        <v>7089</v>
      </c>
      <c r="D7402" s="30">
        <v>7112</v>
      </c>
      <c r="E7402" s="30">
        <v>7366</v>
      </c>
      <c r="F7402" s="21" t="s">
        <v>36647</v>
      </c>
      <c r="G7402" s="102" t="s">
        <v>20437</v>
      </c>
      <c r="H7402" s="1" t="s">
        <v>12252</v>
      </c>
      <c r="I7402" s="120" t="s">
        <v>2492</v>
      </c>
      <c r="J7402" s="121" t="s">
        <v>20206</v>
      </c>
      <c r="K7402" s="121"/>
      <c r="L7402" s="21">
        <v>382</v>
      </c>
      <c r="M7402" s="65"/>
      <c r="N7402" s="74"/>
    </row>
    <row r="7403" spans="1:14" ht="64">
      <c r="A7403" s="62">
        <f t="shared" si="115"/>
        <v>7400</v>
      </c>
      <c r="B7403" s="93" t="s">
        <v>47948</v>
      </c>
      <c r="C7403" s="30">
        <v>7090</v>
      </c>
      <c r="D7403" s="30">
        <v>7113</v>
      </c>
      <c r="E7403" s="30">
        <v>7367</v>
      </c>
      <c r="F7403" s="21" t="s">
        <v>36648</v>
      </c>
      <c r="G7403" s="102" t="s">
        <v>20439</v>
      </c>
      <c r="H7403" s="1" t="s">
        <v>20440</v>
      </c>
      <c r="I7403" s="120" t="s">
        <v>2492</v>
      </c>
      <c r="J7403" s="121" t="s">
        <v>20157</v>
      </c>
      <c r="K7403" s="121"/>
      <c r="L7403" s="21">
        <v>382</v>
      </c>
      <c r="M7403" s="65"/>
      <c r="N7403" s="74"/>
    </row>
    <row r="7404" spans="1:14" ht="64">
      <c r="A7404" s="62">
        <f t="shared" si="115"/>
        <v>7401</v>
      </c>
      <c r="B7404" s="93" t="s">
        <v>47949</v>
      </c>
      <c r="C7404" s="30">
        <v>7091</v>
      </c>
      <c r="D7404" s="30">
        <v>7114</v>
      </c>
      <c r="E7404" s="30">
        <v>7368</v>
      </c>
      <c r="F7404" s="21" t="s">
        <v>36649</v>
      </c>
      <c r="G7404" s="102" t="s">
        <v>20441</v>
      </c>
      <c r="H7404" s="1" t="s">
        <v>11822</v>
      </c>
      <c r="I7404" s="120" t="s">
        <v>2492</v>
      </c>
      <c r="J7404" s="121" t="s">
        <v>20206</v>
      </c>
      <c r="K7404" s="121"/>
      <c r="L7404" s="21">
        <v>382</v>
      </c>
      <c r="M7404" s="65"/>
      <c r="N7404" s="74"/>
    </row>
    <row r="7405" spans="1:14" ht="64">
      <c r="A7405" s="62">
        <f t="shared" si="115"/>
        <v>7402</v>
      </c>
      <c r="B7405" s="93" t="s">
        <v>47950</v>
      </c>
      <c r="C7405" s="30">
        <v>7092</v>
      </c>
      <c r="D7405" s="30">
        <v>7115</v>
      </c>
      <c r="E7405" s="30">
        <v>7369</v>
      </c>
      <c r="F7405" s="21" t="s">
        <v>36650</v>
      </c>
      <c r="G7405" s="102" t="s">
        <v>20443</v>
      </c>
      <c r="H7405" s="1" t="s">
        <v>20444</v>
      </c>
      <c r="I7405" s="120" t="s">
        <v>20445</v>
      </c>
      <c r="J7405" s="121" t="s">
        <v>20157</v>
      </c>
      <c r="K7405" s="121"/>
      <c r="L7405" s="21">
        <v>382</v>
      </c>
      <c r="M7405" s="65"/>
      <c r="N7405" s="74"/>
    </row>
    <row r="7406" spans="1:14" ht="64">
      <c r="A7406" s="62">
        <f t="shared" si="115"/>
        <v>7403</v>
      </c>
      <c r="B7406" s="93" t="s">
        <v>47951</v>
      </c>
      <c r="C7406" s="30">
        <v>7093</v>
      </c>
      <c r="D7406" s="30">
        <v>7116</v>
      </c>
      <c r="E7406" s="30">
        <v>7370</v>
      </c>
      <c r="F7406" s="21" t="s">
        <v>36651</v>
      </c>
      <c r="G7406" s="102" t="s">
        <v>20446</v>
      </c>
      <c r="H7406" s="1" t="s">
        <v>12564</v>
      </c>
      <c r="I7406" s="120" t="s">
        <v>20447</v>
      </c>
      <c r="J7406" s="121" t="s">
        <v>20157</v>
      </c>
      <c r="K7406" s="121"/>
      <c r="L7406" s="21">
        <v>382</v>
      </c>
      <c r="M7406" s="65"/>
      <c r="N7406" s="74"/>
    </row>
    <row r="7407" spans="1:14" ht="64">
      <c r="A7407" s="62">
        <f t="shared" si="115"/>
        <v>7404</v>
      </c>
      <c r="B7407" s="93" t="s">
        <v>47952</v>
      </c>
      <c r="C7407" s="30">
        <v>7094</v>
      </c>
      <c r="D7407" s="30">
        <v>7117</v>
      </c>
      <c r="E7407" s="30">
        <v>7371</v>
      </c>
      <c r="F7407" s="21" t="s">
        <v>36652</v>
      </c>
      <c r="G7407" s="102" t="s">
        <v>20448</v>
      </c>
      <c r="H7407" s="1" t="s">
        <v>11957</v>
      </c>
      <c r="I7407" s="120" t="s">
        <v>20447</v>
      </c>
      <c r="J7407" s="121" t="s">
        <v>20157</v>
      </c>
      <c r="K7407" s="121"/>
      <c r="L7407" s="21">
        <v>382</v>
      </c>
      <c r="M7407" s="65"/>
      <c r="N7407" s="74"/>
    </row>
    <row r="7408" spans="1:14" ht="64">
      <c r="A7408" s="62">
        <f t="shared" si="115"/>
        <v>7405</v>
      </c>
      <c r="B7408" s="93" t="s">
        <v>47953</v>
      </c>
      <c r="C7408" s="30">
        <v>7095</v>
      </c>
      <c r="D7408" s="30">
        <v>7118</v>
      </c>
      <c r="E7408" s="30">
        <v>7372</v>
      </c>
      <c r="F7408" s="21" t="s">
        <v>36653</v>
      </c>
      <c r="G7408" s="102" t="s">
        <v>20449</v>
      </c>
      <c r="H7408" s="1" t="s">
        <v>20450</v>
      </c>
      <c r="I7408" s="120" t="s">
        <v>20451</v>
      </c>
      <c r="J7408" s="121" t="s">
        <v>20206</v>
      </c>
      <c r="K7408" s="121"/>
      <c r="L7408" s="21">
        <v>382</v>
      </c>
      <c r="M7408" s="65"/>
      <c r="N7408" s="74"/>
    </row>
    <row r="7409" spans="1:14" ht="64">
      <c r="A7409" s="62">
        <f t="shared" si="115"/>
        <v>7406</v>
      </c>
      <c r="B7409" s="93" t="s">
        <v>47954</v>
      </c>
      <c r="C7409" s="30">
        <v>7096</v>
      </c>
      <c r="D7409" s="30">
        <v>7119</v>
      </c>
      <c r="E7409" s="30">
        <v>7373</v>
      </c>
      <c r="F7409" s="21" t="s">
        <v>36654</v>
      </c>
      <c r="G7409" s="102" t="s">
        <v>20452</v>
      </c>
      <c r="H7409" s="1" t="s">
        <v>14834</v>
      </c>
      <c r="I7409" s="120" t="s">
        <v>20453</v>
      </c>
      <c r="J7409" s="121" t="s">
        <v>20157</v>
      </c>
      <c r="K7409" s="121"/>
      <c r="L7409" s="21">
        <v>382</v>
      </c>
      <c r="M7409" s="65"/>
      <c r="N7409" s="74"/>
    </row>
    <row r="7410" spans="1:14" ht="64">
      <c r="A7410" s="62">
        <f t="shared" si="115"/>
        <v>7407</v>
      </c>
      <c r="B7410" s="93" t="s">
        <v>47955</v>
      </c>
      <c r="C7410" s="30">
        <v>7097</v>
      </c>
      <c r="D7410" s="30">
        <v>7120</v>
      </c>
      <c r="E7410" s="30">
        <v>7374</v>
      </c>
      <c r="F7410" s="21" t="s">
        <v>36655</v>
      </c>
      <c r="G7410" s="102" t="s">
        <v>20454</v>
      </c>
      <c r="H7410" s="1" t="s">
        <v>20455</v>
      </c>
      <c r="I7410" s="120" t="s">
        <v>20456</v>
      </c>
      <c r="J7410" s="121" t="s">
        <v>20157</v>
      </c>
      <c r="K7410" s="121"/>
      <c r="L7410" s="21">
        <v>382</v>
      </c>
      <c r="M7410" s="65"/>
      <c r="N7410" s="74"/>
    </row>
    <row r="7411" spans="1:14" ht="64">
      <c r="A7411" s="62">
        <f t="shared" si="115"/>
        <v>7408</v>
      </c>
      <c r="B7411" s="93" t="s">
        <v>47956</v>
      </c>
      <c r="C7411" s="30">
        <v>7098</v>
      </c>
      <c r="D7411" s="30">
        <v>7121</v>
      </c>
      <c r="E7411" s="30">
        <v>7375</v>
      </c>
      <c r="F7411" s="21" t="s">
        <v>36656</v>
      </c>
      <c r="G7411" s="102" t="s">
        <v>20457</v>
      </c>
      <c r="H7411" s="1" t="s">
        <v>20458</v>
      </c>
      <c r="I7411" s="120" t="s">
        <v>20459</v>
      </c>
      <c r="J7411" s="121" t="s">
        <v>20157</v>
      </c>
      <c r="K7411" s="121"/>
      <c r="L7411" s="21">
        <v>382</v>
      </c>
      <c r="M7411" s="65"/>
      <c r="N7411" s="74"/>
    </row>
    <row r="7412" spans="1:14" ht="64">
      <c r="A7412" s="62">
        <f t="shared" si="115"/>
        <v>7409</v>
      </c>
      <c r="B7412" s="93" t="s">
        <v>47957</v>
      </c>
      <c r="C7412" s="30">
        <v>7099</v>
      </c>
      <c r="D7412" s="30">
        <v>7122</v>
      </c>
      <c r="E7412" s="30">
        <v>7376</v>
      </c>
      <c r="F7412" s="21" t="s">
        <v>36657</v>
      </c>
      <c r="G7412" s="102" t="s">
        <v>20460</v>
      </c>
      <c r="H7412" s="1" t="s">
        <v>20461</v>
      </c>
      <c r="I7412" s="120" t="s">
        <v>20462</v>
      </c>
      <c r="J7412" s="121" t="s">
        <v>20157</v>
      </c>
      <c r="K7412" s="121"/>
      <c r="L7412" s="21">
        <v>382</v>
      </c>
      <c r="M7412" s="65"/>
      <c r="N7412" s="74"/>
    </row>
    <row r="7413" spans="1:14" ht="64">
      <c r="A7413" s="62">
        <f t="shared" si="115"/>
        <v>7410</v>
      </c>
      <c r="B7413" s="93" t="s">
        <v>47958</v>
      </c>
      <c r="C7413" s="30">
        <v>7100</v>
      </c>
      <c r="D7413" s="30">
        <v>7123</v>
      </c>
      <c r="E7413" s="30">
        <v>7377</v>
      </c>
      <c r="F7413" s="21" t="s">
        <v>36658</v>
      </c>
      <c r="G7413" s="102" t="s">
        <v>20463</v>
      </c>
      <c r="H7413" s="1" t="s">
        <v>20464</v>
      </c>
      <c r="I7413" s="120" t="s">
        <v>20465</v>
      </c>
      <c r="J7413" s="121" t="s">
        <v>20206</v>
      </c>
      <c r="K7413" s="121"/>
      <c r="L7413" s="21">
        <v>382</v>
      </c>
      <c r="M7413" s="65"/>
      <c r="N7413" s="74"/>
    </row>
    <row r="7414" spans="1:14" ht="64">
      <c r="A7414" s="62">
        <f t="shared" si="115"/>
        <v>7411</v>
      </c>
      <c r="B7414" s="93" t="s">
        <v>47959</v>
      </c>
      <c r="C7414" s="30">
        <v>7101</v>
      </c>
      <c r="D7414" s="30">
        <v>7124</v>
      </c>
      <c r="E7414" s="30">
        <v>7378</v>
      </c>
      <c r="F7414" s="21" t="s">
        <v>36659</v>
      </c>
      <c r="G7414" s="102" t="s">
        <v>20466</v>
      </c>
      <c r="H7414" s="1" t="s">
        <v>20467</v>
      </c>
      <c r="I7414" s="120" t="s">
        <v>20468</v>
      </c>
      <c r="J7414" s="121" t="s">
        <v>20157</v>
      </c>
      <c r="K7414" s="121"/>
      <c r="L7414" s="21">
        <v>382</v>
      </c>
      <c r="M7414" s="65"/>
      <c r="N7414" s="74"/>
    </row>
    <row r="7415" spans="1:14" ht="64">
      <c r="A7415" s="62">
        <f t="shared" si="115"/>
        <v>7412</v>
      </c>
      <c r="B7415" s="93" t="s">
        <v>47960</v>
      </c>
      <c r="C7415" s="30">
        <v>7102</v>
      </c>
      <c r="D7415" s="30">
        <v>7125</v>
      </c>
      <c r="E7415" s="30">
        <v>7379</v>
      </c>
      <c r="F7415" s="21" t="s">
        <v>36660</v>
      </c>
      <c r="G7415" s="102" t="s">
        <v>20469</v>
      </c>
      <c r="H7415" s="1" t="s">
        <v>20470</v>
      </c>
      <c r="I7415" s="120" t="s">
        <v>20471</v>
      </c>
      <c r="J7415" s="121" t="s">
        <v>20157</v>
      </c>
      <c r="K7415" s="121"/>
      <c r="L7415" s="21">
        <v>382</v>
      </c>
      <c r="M7415" s="65"/>
      <c r="N7415" s="74"/>
    </row>
    <row r="7416" spans="1:14" ht="64">
      <c r="A7416" s="62">
        <f t="shared" si="115"/>
        <v>7413</v>
      </c>
      <c r="B7416" s="93" t="s">
        <v>47961</v>
      </c>
      <c r="C7416" s="30">
        <v>7103</v>
      </c>
      <c r="D7416" s="30">
        <v>7126</v>
      </c>
      <c r="E7416" s="30">
        <v>7380</v>
      </c>
      <c r="F7416" s="21" t="s">
        <v>36661</v>
      </c>
      <c r="G7416" s="102" t="s">
        <v>20472</v>
      </c>
      <c r="H7416" s="1" t="s">
        <v>11502</v>
      </c>
      <c r="I7416" s="120" t="s">
        <v>20473</v>
      </c>
      <c r="J7416" s="121" t="s">
        <v>20157</v>
      </c>
      <c r="K7416" s="121"/>
      <c r="L7416" s="21">
        <v>382</v>
      </c>
      <c r="M7416" s="65"/>
      <c r="N7416" s="74"/>
    </row>
    <row r="7417" spans="1:14" ht="64">
      <c r="A7417" s="62">
        <f t="shared" si="115"/>
        <v>7414</v>
      </c>
      <c r="B7417" s="93" t="s">
        <v>47962</v>
      </c>
      <c r="C7417" s="30">
        <v>7104</v>
      </c>
      <c r="D7417" s="30">
        <v>7127</v>
      </c>
      <c r="E7417" s="30">
        <v>7381</v>
      </c>
      <c r="F7417" s="21" t="s">
        <v>36662</v>
      </c>
      <c r="G7417" s="102" t="s">
        <v>20474</v>
      </c>
      <c r="H7417" s="10" t="s">
        <v>20475</v>
      </c>
      <c r="I7417" s="120" t="s">
        <v>20476</v>
      </c>
      <c r="J7417" s="121" t="s">
        <v>20157</v>
      </c>
      <c r="K7417" s="121"/>
      <c r="L7417" s="21">
        <v>382</v>
      </c>
      <c r="M7417" s="65"/>
      <c r="N7417" s="74"/>
    </row>
    <row r="7418" spans="1:14" ht="64">
      <c r="A7418" s="62">
        <f t="shared" si="115"/>
        <v>7415</v>
      </c>
      <c r="B7418" s="93" t="s">
        <v>47963</v>
      </c>
      <c r="C7418" s="30">
        <v>7105</v>
      </c>
      <c r="D7418" s="30">
        <v>7131</v>
      </c>
      <c r="E7418" s="30">
        <v>7382</v>
      </c>
      <c r="F7418" s="21" t="s">
        <v>36663</v>
      </c>
      <c r="G7418" s="102" t="s">
        <v>20477</v>
      </c>
      <c r="H7418" s="1" t="s">
        <v>20478</v>
      </c>
      <c r="I7418" s="120" t="s">
        <v>20476</v>
      </c>
      <c r="J7418" s="121" t="s">
        <v>20157</v>
      </c>
      <c r="K7418" s="121"/>
      <c r="L7418" s="21">
        <v>382</v>
      </c>
      <c r="M7418" s="65"/>
      <c r="N7418" s="74"/>
    </row>
    <row r="7419" spans="1:14" ht="64">
      <c r="A7419" s="62">
        <f t="shared" si="115"/>
        <v>7416</v>
      </c>
      <c r="B7419" s="93" t="s">
        <v>47964</v>
      </c>
      <c r="C7419" s="30">
        <v>7106</v>
      </c>
      <c r="D7419" s="30">
        <v>7128</v>
      </c>
      <c r="E7419" s="30">
        <v>7383</v>
      </c>
      <c r="F7419" s="21" t="s">
        <v>36664</v>
      </c>
      <c r="G7419" s="102" t="s">
        <v>20479</v>
      </c>
      <c r="H7419" s="1" t="s">
        <v>20480</v>
      </c>
      <c r="I7419" s="120" t="s">
        <v>20481</v>
      </c>
      <c r="J7419" s="121" t="s">
        <v>20157</v>
      </c>
      <c r="K7419" s="121"/>
      <c r="L7419" s="21">
        <v>382</v>
      </c>
      <c r="M7419" s="85"/>
    </row>
    <row r="7420" spans="1:14" ht="64">
      <c r="A7420" s="62">
        <f t="shared" si="115"/>
        <v>7417</v>
      </c>
      <c r="B7420" s="93" t="s">
        <v>47965</v>
      </c>
      <c r="C7420" s="30">
        <v>7107</v>
      </c>
      <c r="D7420" s="30">
        <v>7129</v>
      </c>
      <c r="E7420" s="30">
        <v>7384</v>
      </c>
      <c r="F7420" s="21" t="s">
        <v>36665</v>
      </c>
      <c r="G7420" s="102" t="s">
        <v>20482</v>
      </c>
      <c r="H7420" s="1" t="s">
        <v>20483</v>
      </c>
      <c r="I7420" s="120" t="s">
        <v>20484</v>
      </c>
      <c r="J7420" s="121" t="s">
        <v>20206</v>
      </c>
      <c r="K7420" s="121"/>
      <c r="L7420" s="21">
        <v>382</v>
      </c>
      <c r="M7420" s="85"/>
    </row>
    <row r="7421" spans="1:14" ht="64">
      <c r="A7421" s="62">
        <f t="shared" si="115"/>
        <v>7418</v>
      </c>
      <c r="B7421" s="93" t="s">
        <v>47966</v>
      </c>
      <c r="C7421" s="30">
        <v>7108</v>
      </c>
      <c r="D7421" s="30">
        <v>7130</v>
      </c>
      <c r="E7421" s="30">
        <v>7385</v>
      </c>
      <c r="F7421" s="21" t="s">
        <v>36666</v>
      </c>
      <c r="G7421" s="102" t="s">
        <v>20485</v>
      </c>
      <c r="H7421" s="1" t="s">
        <v>20486</v>
      </c>
      <c r="I7421" s="120" t="s">
        <v>20487</v>
      </c>
      <c r="J7421" s="121" t="s">
        <v>20157</v>
      </c>
      <c r="K7421" s="121"/>
      <c r="L7421" s="21">
        <v>382</v>
      </c>
      <c r="M7421" s="85"/>
    </row>
    <row r="7422" spans="1:14" ht="64">
      <c r="A7422" s="62">
        <f t="shared" si="115"/>
        <v>7419</v>
      </c>
      <c r="B7422" s="93" t="s">
        <v>47967</v>
      </c>
      <c r="C7422" s="30">
        <v>7109</v>
      </c>
      <c r="D7422" s="30">
        <v>7132</v>
      </c>
      <c r="E7422" s="30">
        <v>7386</v>
      </c>
      <c r="F7422" s="21" t="s">
        <v>36667</v>
      </c>
      <c r="G7422" s="102" t="s">
        <v>20488</v>
      </c>
      <c r="H7422" s="1" t="s">
        <v>11982</v>
      </c>
      <c r="I7422" s="120" t="s">
        <v>20489</v>
      </c>
      <c r="J7422" s="121" t="s">
        <v>20157</v>
      </c>
      <c r="K7422" s="121"/>
      <c r="L7422" s="21">
        <v>382</v>
      </c>
      <c r="M7422" s="65"/>
      <c r="N7422" s="74"/>
    </row>
    <row r="7423" spans="1:14" ht="64">
      <c r="A7423" s="62">
        <f t="shared" si="115"/>
        <v>7420</v>
      </c>
      <c r="B7423" s="93" t="s">
        <v>47968</v>
      </c>
      <c r="C7423" s="30"/>
      <c r="D7423" s="30"/>
      <c r="E7423" s="30">
        <v>7387</v>
      </c>
      <c r="F7423" s="23" t="s">
        <v>36668</v>
      </c>
      <c r="G7423" s="102" t="s">
        <v>20490</v>
      </c>
      <c r="H7423" s="1" t="s">
        <v>12137</v>
      </c>
      <c r="I7423" s="145" t="s">
        <v>20491</v>
      </c>
      <c r="J7423" s="121" t="s">
        <v>20157</v>
      </c>
      <c r="K7423" s="121"/>
      <c r="L7423" s="21">
        <v>382</v>
      </c>
      <c r="M7423" s="65"/>
      <c r="N7423" s="74"/>
    </row>
    <row r="7424" spans="1:14" ht="64">
      <c r="A7424" s="62">
        <f t="shared" si="115"/>
        <v>7421</v>
      </c>
      <c r="B7424" s="93" t="s">
        <v>47969</v>
      </c>
      <c r="C7424" s="30"/>
      <c r="D7424" s="30"/>
      <c r="E7424" s="30">
        <v>7388</v>
      </c>
      <c r="F7424" s="23" t="s">
        <v>36669</v>
      </c>
      <c r="G7424" s="102" t="s">
        <v>20492</v>
      </c>
      <c r="H7424" s="1" t="s">
        <v>20493</v>
      </c>
      <c r="I7424" s="145" t="s">
        <v>20494</v>
      </c>
      <c r="J7424" s="121" t="s">
        <v>20157</v>
      </c>
      <c r="K7424" s="121"/>
      <c r="L7424" s="21">
        <v>382</v>
      </c>
      <c r="M7424" s="65"/>
      <c r="N7424" s="74"/>
    </row>
    <row r="7425" spans="1:14" ht="64">
      <c r="A7425" s="62">
        <f t="shared" si="115"/>
        <v>7422</v>
      </c>
      <c r="B7425" s="93" t="s">
        <v>47970</v>
      </c>
      <c r="C7425" s="30"/>
      <c r="D7425" s="30"/>
      <c r="E7425" s="30">
        <v>7389</v>
      </c>
      <c r="F7425" s="23" t="s">
        <v>36670</v>
      </c>
      <c r="G7425" s="102" t="s">
        <v>20495</v>
      </c>
      <c r="H7425" s="1" t="s">
        <v>12243</v>
      </c>
      <c r="I7425" s="145" t="s">
        <v>20496</v>
      </c>
      <c r="J7425" s="121" t="s">
        <v>20157</v>
      </c>
      <c r="K7425" s="121"/>
      <c r="L7425" s="21">
        <v>382</v>
      </c>
      <c r="M7425" s="65"/>
      <c r="N7425" s="74"/>
    </row>
    <row r="7426" spans="1:14" ht="64">
      <c r="A7426" s="62">
        <f t="shared" si="115"/>
        <v>7423</v>
      </c>
      <c r="B7426" s="93" t="s">
        <v>47971</v>
      </c>
      <c r="C7426" s="30"/>
      <c r="D7426" s="30"/>
      <c r="E7426" s="30">
        <v>7390</v>
      </c>
      <c r="F7426" s="23" t="s">
        <v>36671</v>
      </c>
      <c r="G7426" s="102" t="s">
        <v>20497</v>
      </c>
      <c r="H7426" s="1" t="s">
        <v>20498</v>
      </c>
      <c r="I7426" s="145" t="s">
        <v>20499</v>
      </c>
      <c r="J7426" s="121" t="s">
        <v>20157</v>
      </c>
      <c r="K7426" s="121"/>
      <c r="L7426" s="21">
        <v>382</v>
      </c>
      <c r="M7426" s="65"/>
      <c r="N7426" s="74"/>
    </row>
    <row r="7427" spans="1:14" ht="64">
      <c r="A7427" s="62">
        <f t="shared" si="115"/>
        <v>7424</v>
      </c>
      <c r="B7427" s="93" t="s">
        <v>47972</v>
      </c>
      <c r="C7427" s="30"/>
      <c r="D7427" s="30"/>
      <c r="E7427" s="30">
        <v>7391</v>
      </c>
      <c r="F7427" s="23" t="s">
        <v>36672</v>
      </c>
      <c r="G7427" s="102" t="s">
        <v>20500</v>
      </c>
      <c r="H7427" s="1" t="s">
        <v>20501</v>
      </c>
      <c r="I7427" s="145" t="s">
        <v>20502</v>
      </c>
      <c r="J7427" s="121" t="s">
        <v>20206</v>
      </c>
      <c r="K7427" s="121"/>
      <c r="L7427" s="21">
        <v>382</v>
      </c>
      <c r="M7427" s="65"/>
      <c r="N7427" s="74"/>
    </row>
    <row r="7428" spans="1:14" ht="64">
      <c r="A7428" s="62">
        <f t="shared" si="115"/>
        <v>7425</v>
      </c>
      <c r="B7428" s="93" t="s">
        <v>47973</v>
      </c>
      <c r="C7428" s="30"/>
      <c r="D7428" s="30"/>
      <c r="E7428" s="30">
        <v>7392</v>
      </c>
      <c r="F7428" s="23" t="s">
        <v>36673</v>
      </c>
      <c r="G7428" s="102" t="s">
        <v>20503</v>
      </c>
      <c r="H7428" s="10" t="s">
        <v>20504</v>
      </c>
      <c r="I7428" s="145" t="s">
        <v>20505</v>
      </c>
      <c r="J7428" s="121" t="s">
        <v>20157</v>
      </c>
      <c r="K7428" s="121"/>
      <c r="L7428" s="21">
        <v>382</v>
      </c>
      <c r="M7428" s="65"/>
      <c r="N7428" s="74"/>
    </row>
    <row r="7429" spans="1:14" ht="64">
      <c r="A7429" s="62">
        <f t="shared" si="115"/>
        <v>7426</v>
      </c>
      <c r="B7429" s="93" t="s">
        <v>47974</v>
      </c>
      <c r="C7429" s="30">
        <v>7110</v>
      </c>
      <c r="D7429" s="30">
        <v>7133</v>
      </c>
      <c r="E7429" s="30">
        <v>7393</v>
      </c>
      <c r="F7429" s="21" t="s">
        <v>36674</v>
      </c>
      <c r="G7429" s="102" t="s">
        <v>20506</v>
      </c>
      <c r="H7429" s="1" t="s">
        <v>20507</v>
      </c>
      <c r="I7429" s="120" t="s">
        <v>20508</v>
      </c>
      <c r="J7429" s="121" t="s">
        <v>20508</v>
      </c>
      <c r="K7429" s="121"/>
      <c r="L7429" s="21">
        <v>383</v>
      </c>
      <c r="M7429" s="65"/>
      <c r="N7429" s="74"/>
    </row>
    <row r="7430" spans="1:14" ht="64">
      <c r="A7430" s="62">
        <f t="shared" ref="A7430:A7493" si="116">A7429+1</f>
        <v>7427</v>
      </c>
      <c r="B7430" s="93" t="s">
        <v>47975</v>
      </c>
      <c r="C7430" s="30">
        <v>7111</v>
      </c>
      <c r="D7430" s="30">
        <v>7134</v>
      </c>
      <c r="E7430" s="30">
        <v>7394</v>
      </c>
      <c r="F7430" s="21" t="s">
        <v>36675</v>
      </c>
      <c r="G7430" s="102" t="s">
        <v>20509</v>
      </c>
      <c r="H7430" s="1" t="s">
        <v>12367</v>
      </c>
      <c r="I7430" s="120" t="s">
        <v>20510</v>
      </c>
      <c r="J7430" s="121" t="s">
        <v>20508</v>
      </c>
      <c r="K7430" s="121"/>
      <c r="L7430" s="21">
        <v>383</v>
      </c>
      <c r="M7430" s="65"/>
      <c r="N7430" s="74"/>
    </row>
    <row r="7431" spans="1:14" ht="64">
      <c r="A7431" s="62">
        <f t="shared" si="116"/>
        <v>7428</v>
      </c>
      <c r="B7431" s="93" t="s">
        <v>47976</v>
      </c>
      <c r="C7431" s="30">
        <v>7112</v>
      </c>
      <c r="D7431" s="30">
        <v>7135</v>
      </c>
      <c r="E7431" s="30">
        <v>7395</v>
      </c>
      <c r="F7431" s="21" t="s">
        <v>36676</v>
      </c>
      <c r="G7431" s="102" t="s">
        <v>20511</v>
      </c>
      <c r="H7431" s="1" t="s">
        <v>20512</v>
      </c>
      <c r="I7431" s="145" t="s">
        <v>20513</v>
      </c>
      <c r="J7431" s="121" t="s">
        <v>20508</v>
      </c>
      <c r="K7431" s="121"/>
      <c r="L7431" s="21">
        <v>383</v>
      </c>
      <c r="M7431" s="65"/>
      <c r="N7431" s="74"/>
    </row>
    <row r="7432" spans="1:14" ht="64">
      <c r="A7432" s="62">
        <f t="shared" si="116"/>
        <v>7429</v>
      </c>
      <c r="B7432" s="93" t="s">
        <v>47977</v>
      </c>
      <c r="C7432" s="30">
        <v>7113</v>
      </c>
      <c r="D7432" s="30">
        <v>7136</v>
      </c>
      <c r="E7432" s="30">
        <v>7396</v>
      </c>
      <c r="F7432" s="21" t="s">
        <v>36677</v>
      </c>
      <c r="G7432" s="102" t="s">
        <v>20514</v>
      </c>
      <c r="H7432" s="1" t="s">
        <v>20515</v>
      </c>
      <c r="I7432" s="120" t="s">
        <v>20516</v>
      </c>
      <c r="J7432" s="121" t="s">
        <v>20508</v>
      </c>
      <c r="K7432" s="121"/>
      <c r="L7432" s="21">
        <v>383</v>
      </c>
      <c r="M7432" s="65"/>
      <c r="N7432" s="74"/>
    </row>
    <row r="7433" spans="1:14" ht="64">
      <c r="A7433" s="62">
        <f t="shared" si="116"/>
        <v>7430</v>
      </c>
      <c r="B7433" s="93" t="s">
        <v>47978</v>
      </c>
      <c r="C7433" s="30">
        <v>7114</v>
      </c>
      <c r="D7433" s="30">
        <v>7137</v>
      </c>
      <c r="E7433" s="30">
        <v>7397</v>
      </c>
      <c r="F7433" s="21" t="s">
        <v>36678</v>
      </c>
      <c r="G7433" s="102" t="s">
        <v>20517</v>
      </c>
      <c r="H7433" s="1" t="s">
        <v>20518</v>
      </c>
      <c r="I7433" s="120" t="s">
        <v>20519</v>
      </c>
      <c r="J7433" s="121" t="s">
        <v>20508</v>
      </c>
      <c r="K7433" s="121"/>
      <c r="L7433" s="21">
        <v>383</v>
      </c>
      <c r="M7433" s="65"/>
      <c r="N7433" s="74"/>
    </row>
    <row r="7434" spans="1:14" ht="64">
      <c r="A7434" s="62">
        <f t="shared" si="116"/>
        <v>7431</v>
      </c>
      <c r="B7434" s="93" t="s">
        <v>47979</v>
      </c>
      <c r="C7434" s="30">
        <v>7115</v>
      </c>
      <c r="D7434" s="30">
        <v>7138</v>
      </c>
      <c r="E7434" s="30">
        <v>7398</v>
      </c>
      <c r="F7434" s="21" t="s">
        <v>36679</v>
      </c>
      <c r="G7434" s="102" t="s">
        <v>20520</v>
      </c>
      <c r="H7434" s="1" t="s">
        <v>20521</v>
      </c>
      <c r="I7434" s="120" t="s">
        <v>20522</v>
      </c>
      <c r="J7434" s="121" t="s">
        <v>20508</v>
      </c>
      <c r="K7434" s="121"/>
      <c r="L7434" s="21">
        <v>383</v>
      </c>
      <c r="M7434" s="65"/>
      <c r="N7434" s="74"/>
    </row>
    <row r="7435" spans="1:14" ht="64">
      <c r="A7435" s="62">
        <f t="shared" si="116"/>
        <v>7432</v>
      </c>
      <c r="B7435" s="93" t="s">
        <v>47980</v>
      </c>
      <c r="C7435" s="30">
        <v>7116</v>
      </c>
      <c r="D7435" s="30">
        <v>7139</v>
      </c>
      <c r="E7435" s="30">
        <v>7399</v>
      </c>
      <c r="F7435" s="21" t="s">
        <v>36680</v>
      </c>
      <c r="G7435" s="102" t="s">
        <v>20523</v>
      </c>
      <c r="H7435" s="1" t="s">
        <v>20524</v>
      </c>
      <c r="I7435" s="120" t="s">
        <v>20522</v>
      </c>
      <c r="J7435" s="121" t="s">
        <v>20508</v>
      </c>
      <c r="K7435" s="121"/>
      <c r="L7435" s="21">
        <v>383</v>
      </c>
      <c r="M7435" s="65"/>
      <c r="N7435" s="74"/>
    </row>
    <row r="7436" spans="1:14" ht="64">
      <c r="A7436" s="62">
        <f t="shared" si="116"/>
        <v>7433</v>
      </c>
      <c r="B7436" s="93" t="s">
        <v>47981</v>
      </c>
      <c r="C7436" s="30">
        <v>7117</v>
      </c>
      <c r="D7436" s="30">
        <v>7140</v>
      </c>
      <c r="E7436" s="30">
        <v>7400</v>
      </c>
      <c r="F7436" s="21" t="s">
        <v>36681</v>
      </c>
      <c r="G7436" s="102" t="s">
        <v>20525</v>
      </c>
      <c r="H7436" s="1" t="s">
        <v>20526</v>
      </c>
      <c r="I7436" s="120" t="s">
        <v>20527</v>
      </c>
      <c r="J7436" s="121" t="s">
        <v>20508</v>
      </c>
      <c r="K7436" s="121"/>
      <c r="L7436" s="21">
        <v>383</v>
      </c>
      <c r="M7436" s="65"/>
      <c r="N7436" s="74"/>
    </row>
    <row r="7437" spans="1:14" ht="64">
      <c r="A7437" s="62">
        <f t="shared" si="116"/>
        <v>7434</v>
      </c>
      <c r="B7437" s="93" t="s">
        <v>47982</v>
      </c>
      <c r="C7437" s="30">
        <v>7118</v>
      </c>
      <c r="D7437" s="30">
        <v>7141</v>
      </c>
      <c r="E7437" s="30">
        <v>7401</v>
      </c>
      <c r="F7437" s="21" t="s">
        <v>36682</v>
      </c>
      <c r="G7437" s="102" t="s">
        <v>20528</v>
      </c>
      <c r="H7437" s="1" t="s">
        <v>20529</v>
      </c>
      <c r="I7437" s="120" t="s">
        <v>20530</v>
      </c>
      <c r="J7437" s="121" t="s">
        <v>20508</v>
      </c>
      <c r="K7437" s="121"/>
      <c r="L7437" s="21">
        <v>383</v>
      </c>
      <c r="M7437" s="65"/>
      <c r="N7437" s="74"/>
    </row>
    <row r="7438" spans="1:14" ht="64">
      <c r="A7438" s="62">
        <f t="shared" si="116"/>
        <v>7435</v>
      </c>
      <c r="B7438" s="93" t="s">
        <v>47983</v>
      </c>
      <c r="C7438" s="30">
        <v>7119</v>
      </c>
      <c r="D7438" s="30">
        <v>7142</v>
      </c>
      <c r="E7438" s="30">
        <v>7402</v>
      </c>
      <c r="F7438" s="21" t="s">
        <v>36683</v>
      </c>
      <c r="G7438" s="102" t="s">
        <v>20531</v>
      </c>
      <c r="H7438" s="1" t="s">
        <v>12094</v>
      </c>
      <c r="I7438" s="120" t="s">
        <v>20532</v>
      </c>
      <c r="J7438" s="121" t="s">
        <v>20532</v>
      </c>
      <c r="K7438" s="121"/>
      <c r="L7438" s="21">
        <v>384</v>
      </c>
      <c r="M7438" s="65"/>
      <c r="N7438" s="74"/>
    </row>
    <row r="7439" spans="1:14" ht="64">
      <c r="A7439" s="62">
        <f t="shared" si="116"/>
        <v>7436</v>
      </c>
      <c r="B7439" s="93" t="s">
        <v>47984</v>
      </c>
      <c r="C7439" s="30">
        <v>7120</v>
      </c>
      <c r="D7439" s="30">
        <v>7143</v>
      </c>
      <c r="E7439" s="30">
        <v>7403</v>
      </c>
      <c r="F7439" s="21" t="s">
        <v>36684</v>
      </c>
      <c r="G7439" s="102" t="s">
        <v>20533</v>
      </c>
      <c r="H7439" s="1" t="s">
        <v>12815</v>
      </c>
      <c r="I7439" s="120" t="s">
        <v>20534</v>
      </c>
      <c r="J7439" s="121" t="s">
        <v>20532</v>
      </c>
      <c r="K7439" s="121"/>
      <c r="L7439" s="21">
        <v>384</v>
      </c>
      <c r="M7439" s="65"/>
      <c r="N7439" s="74"/>
    </row>
    <row r="7440" spans="1:14" ht="64">
      <c r="A7440" s="62">
        <f t="shared" si="116"/>
        <v>7437</v>
      </c>
      <c r="B7440" s="93" t="s">
        <v>47985</v>
      </c>
      <c r="C7440" s="30">
        <v>7121</v>
      </c>
      <c r="D7440" s="30">
        <v>7144</v>
      </c>
      <c r="E7440" s="30">
        <v>7404</v>
      </c>
      <c r="F7440" s="21" t="s">
        <v>36685</v>
      </c>
      <c r="G7440" s="102" t="s">
        <v>20535</v>
      </c>
      <c r="H7440" s="1" t="s">
        <v>12092</v>
      </c>
      <c r="I7440" s="120" t="s">
        <v>20536</v>
      </c>
      <c r="J7440" s="121" t="s">
        <v>20532</v>
      </c>
      <c r="K7440" s="121"/>
      <c r="L7440" s="21">
        <v>384</v>
      </c>
      <c r="M7440" s="65"/>
      <c r="N7440" s="74"/>
    </row>
    <row r="7441" spans="1:14" ht="64">
      <c r="A7441" s="62">
        <f t="shared" si="116"/>
        <v>7438</v>
      </c>
      <c r="B7441" s="93" t="s">
        <v>47986</v>
      </c>
      <c r="C7441" s="30">
        <v>7122</v>
      </c>
      <c r="D7441" s="30">
        <v>7145</v>
      </c>
      <c r="E7441" s="30">
        <v>7405</v>
      </c>
      <c r="F7441" s="21" t="s">
        <v>36686</v>
      </c>
      <c r="G7441" s="102" t="s">
        <v>20537</v>
      </c>
      <c r="H7441" s="1" t="s">
        <v>20538</v>
      </c>
      <c r="I7441" s="120" t="s">
        <v>20539</v>
      </c>
      <c r="J7441" s="121" t="s">
        <v>20532</v>
      </c>
      <c r="K7441" s="121"/>
      <c r="L7441" s="21">
        <v>384</v>
      </c>
      <c r="M7441" s="65"/>
      <c r="N7441" s="74"/>
    </row>
    <row r="7442" spans="1:14" ht="64">
      <c r="A7442" s="62">
        <f t="shared" si="116"/>
        <v>7439</v>
      </c>
      <c r="B7442" s="93" t="s">
        <v>47987</v>
      </c>
      <c r="C7442" s="30">
        <v>7123</v>
      </c>
      <c r="D7442" s="30">
        <v>7146</v>
      </c>
      <c r="E7442" s="30">
        <v>7406</v>
      </c>
      <c r="F7442" s="21" t="s">
        <v>36687</v>
      </c>
      <c r="G7442" s="102" t="s">
        <v>20540</v>
      </c>
      <c r="H7442" s="1" t="s">
        <v>11627</v>
      </c>
      <c r="I7442" s="120" t="s">
        <v>20541</v>
      </c>
      <c r="J7442" s="121" t="s">
        <v>20532</v>
      </c>
      <c r="K7442" s="121"/>
      <c r="L7442" s="21">
        <v>384</v>
      </c>
      <c r="M7442" s="65"/>
      <c r="N7442" s="74"/>
    </row>
    <row r="7443" spans="1:14" ht="64">
      <c r="A7443" s="62">
        <f t="shared" si="116"/>
        <v>7440</v>
      </c>
      <c r="B7443" s="93" t="s">
        <v>47988</v>
      </c>
      <c r="C7443" s="30">
        <v>7124</v>
      </c>
      <c r="D7443" s="30">
        <v>7147</v>
      </c>
      <c r="E7443" s="30">
        <v>7407</v>
      </c>
      <c r="F7443" s="21" t="s">
        <v>36688</v>
      </c>
      <c r="G7443" s="102" t="s">
        <v>20542</v>
      </c>
      <c r="H7443" s="1" t="s">
        <v>20543</v>
      </c>
      <c r="I7443" s="120" t="s">
        <v>20544</v>
      </c>
      <c r="J7443" s="121" t="s">
        <v>20532</v>
      </c>
      <c r="K7443" s="121"/>
      <c r="L7443" s="21">
        <v>384</v>
      </c>
      <c r="M7443" s="65"/>
      <c r="N7443" s="74"/>
    </row>
    <row r="7444" spans="1:14" ht="64">
      <c r="A7444" s="62">
        <f t="shared" si="116"/>
        <v>7441</v>
      </c>
      <c r="B7444" s="93" t="s">
        <v>47989</v>
      </c>
      <c r="C7444" s="30">
        <v>7125</v>
      </c>
      <c r="D7444" s="30">
        <v>7148</v>
      </c>
      <c r="E7444" s="30">
        <v>7408</v>
      </c>
      <c r="F7444" s="21" t="s">
        <v>36689</v>
      </c>
      <c r="G7444" s="102" t="s">
        <v>20545</v>
      </c>
      <c r="H7444" s="1" t="s">
        <v>12143</v>
      </c>
      <c r="I7444" s="120" t="s">
        <v>20546</v>
      </c>
      <c r="J7444" s="121" t="s">
        <v>20532</v>
      </c>
      <c r="K7444" s="121"/>
      <c r="L7444" s="21">
        <v>384</v>
      </c>
      <c r="M7444" s="65"/>
      <c r="N7444" s="74"/>
    </row>
    <row r="7445" spans="1:14" ht="64">
      <c r="A7445" s="62">
        <f t="shared" si="116"/>
        <v>7442</v>
      </c>
      <c r="B7445" s="93" t="s">
        <v>47990</v>
      </c>
      <c r="C7445" s="30">
        <v>7126</v>
      </c>
      <c r="D7445" s="30">
        <v>7149</v>
      </c>
      <c r="E7445" s="30">
        <v>7409</v>
      </c>
      <c r="F7445" s="21" t="s">
        <v>36690</v>
      </c>
      <c r="G7445" s="102" t="s">
        <v>20547</v>
      </c>
      <c r="H7445" s="10" t="s">
        <v>20548</v>
      </c>
      <c r="I7445" s="120" t="s">
        <v>20549</v>
      </c>
      <c r="J7445" s="121" t="s">
        <v>20550</v>
      </c>
      <c r="K7445" s="121"/>
      <c r="L7445" s="21">
        <v>384</v>
      </c>
      <c r="M7445" s="65"/>
      <c r="N7445" s="74"/>
    </row>
    <row r="7446" spans="1:14" ht="64">
      <c r="A7446" s="62">
        <f t="shared" si="116"/>
        <v>7443</v>
      </c>
      <c r="B7446" s="93" t="s">
        <v>47991</v>
      </c>
      <c r="C7446" s="30">
        <v>7127</v>
      </c>
      <c r="D7446" s="30">
        <v>7150</v>
      </c>
      <c r="E7446" s="30">
        <v>7410</v>
      </c>
      <c r="F7446" s="21" t="s">
        <v>36691</v>
      </c>
      <c r="G7446" s="102" t="s">
        <v>20551</v>
      </c>
      <c r="H7446" s="1" t="s">
        <v>20552</v>
      </c>
      <c r="I7446" s="120" t="s">
        <v>20553</v>
      </c>
      <c r="J7446" s="121" t="s">
        <v>20532</v>
      </c>
      <c r="K7446" s="121"/>
      <c r="L7446" s="21">
        <v>384</v>
      </c>
      <c r="M7446" s="65"/>
      <c r="N7446" s="74"/>
    </row>
    <row r="7447" spans="1:14" ht="64">
      <c r="A7447" s="62">
        <f t="shared" si="116"/>
        <v>7444</v>
      </c>
      <c r="B7447" s="93" t="s">
        <v>47992</v>
      </c>
      <c r="C7447" s="30">
        <v>7128</v>
      </c>
      <c r="D7447" s="30">
        <v>7151</v>
      </c>
      <c r="E7447" s="30">
        <v>7411</v>
      </c>
      <c r="F7447" s="21" t="s">
        <v>36692</v>
      </c>
      <c r="G7447" s="102" t="s">
        <v>20554</v>
      </c>
      <c r="H7447" s="1" t="s">
        <v>20555</v>
      </c>
      <c r="I7447" s="120" t="s">
        <v>20556</v>
      </c>
      <c r="J7447" s="121" t="s">
        <v>20532</v>
      </c>
      <c r="K7447" s="121"/>
      <c r="L7447" s="21">
        <v>384</v>
      </c>
      <c r="M7447" s="65"/>
      <c r="N7447" s="74"/>
    </row>
    <row r="7448" spans="1:14" ht="64">
      <c r="A7448" s="62">
        <f t="shared" si="116"/>
        <v>7445</v>
      </c>
      <c r="B7448" s="93" t="s">
        <v>47993</v>
      </c>
      <c r="C7448" s="30">
        <v>7129</v>
      </c>
      <c r="D7448" s="30">
        <v>7152</v>
      </c>
      <c r="E7448" s="30">
        <v>7412</v>
      </c>
      <c r="F7448" s="21" t="s">
        <v>36693</v>
      </c>
      <c r="G7448" s="102" t="s">
        <v>20557</v>
      </c>
      <c r="H7448" s="1" t="s">
        <v>20558</v>
      </c>
      <c r="I7448" s="120" t="s">
        <v>20559</v>
      </c>
      <c r="J7448" s="121" t="s">
        <v>20532</v>
      </c>
      <c r="K7448" s="121"/>
      <c r="L7448" s="21">
        <v>384</v>
      </c>
      <c r="M7448" s="65"/>
      <c r="N7448" s="74"/>
    </row>
    <row r="7449" spans="1:14" ht="64">
      <c r="A7449" s="62">
        <f t="shared" si="116"/>
        <v>7446</v>
      </c>
      <c r="B7449" s="93" t="s">
        <v>47994</v>
      </c>
      <c r="C7449" s="30">
        <v>7130</v>
      </c>
      <c r="D7449" s="30">
        <v>7153</v>
      </c>
      <c r="E7449" s="30">
        <v>7413</v>
      </c>
      <c r="F7449" s="21" t="s">
        <v>36694</v>
      </c>
      <c r="G7449" s="102" t="s">
        <v>20560</v>
      </c>
      <c r="H7449" s="1" t="s">
        <v>20561</v>
      </c>
      <c r="I7449" s="120" t="s">
        <v>20562</v>
      </c>
      <c r="J7449" s="121" t="s">
        <v>20532</v>
      </c>
      <c r="K7449" s="121"/>
      <c r="L7449" s="21">
        <v>384</v>
      </c>
      <c r="M7449" s="65"/>
      <c r="N7449" s="74"/>
    </row>
    <row r="7450" spans="1:14" ht="64">
      <c r="A7450" s="62">
        <f t="shared" si="116"/>
        <v>7447</v>
      </c>
      <c r="B7450" s="93" t="s">
        <v>47995</v>
      </c>
      <c r="C7450" s="30">
        <v>7131</v>
      </c>
      <c r="D7450" s="30">
        <v>7154</v>
      </c>
      <c r="E7450" s="30">
        <v>7414</v>
      </c>
      <c r="F7450" s="21" t="s">
        <v>36695</v>
      </c>
      <c r="G7450" s="102" t="s">
        <v>20563</v>
      </c>
      <c r="H7450" s="1" t="s">
        <v>20564</v>
      </c>
      <c r="I7450" s="120" t="s">
        <v>20565</v>
      </c>
      <c r="J7450" s="121" t="s">
        <v>20532</v>
      </c>
      <c r="K7450" s="121"/>
      <c r="L7450" s="21">
        <v>384</v>
      </c>
      <c r="M7450" s="65"/>
      <c r="N7450" s="74"/>
    </row>
    <row r="7451" spans="1:14" ht="64">
      <c r="A7451" s="62">
        <f t="shared" si="116"/>
        <v>7448</v>
      </c>
      <c r="B7451" s="93" t="s">
        <v>47996</v>
      </c>
      <c r="C7451" s="30">
        <v>7132</v>
      </c>
      <c r="D7451" s="30">
        <v>7159</v>
      </c>
      <c r="E7451" s="30">
        <v>7415</v>
      </c>
      <c r="F7451" s="21" t="s">
        <v>36696</v>
      </c>
      <c r="G7451" s="102" t="s">
        <v>20566</v>
      </c>
      <c r="H7451" s="1" t="s">
        <v>11945</v>
      </c>
      <c r="I7451" s="120" t="s">
        <v>20567</v>
      </c>
      <c r="J7451" s="121" t="s">
        <v>20532</v>
      </c>
      <c r="K7451" s="121"/>
      <c r="L7451" s="21">
        <v>384</v>
      </c>
      <c r="M7451" s="65"/>
      <c r="N7451" s="74"/>
    </row>
    <row r="7452" spans="1:14" ht="64">
      <c r="A7452" s="62">
        <f t="shared" si="116"/>
        <v>7449</v>
      </c>
      <c r="B7452" s="93" t="s">
        <v>47997</v>
      </c>
      <c r="C7452" s="30">
        <v>7133</v>
      </c>
      <c r="D7452" s="30">
        <v>7179</v>
      </c>
      <c r="E7452" s="30">
        <v>7416</v>
      </c>
      <c r="F7452" s="21" t="s">
        <v>36697</v>
      </c>
      <c r="G7452" s="102" t="s">
        <v>20568</v>
      </c>
      <c r="H7452" s="1" t="s">
        <v>20569</v>
      </c>
      <c r="I7452" s="120" t="s">
        <v>20570</v>
      </c>
      <c r="J7452" s="121" t="s">
        <v>20532</v>
      </c>
      <c r="K7452" s="121"/>
      <c r="L7452" s="21">
        <v>384</v>
      </c>
      <c r="M7452" s="65"/>
      <c r="N7452" s="74"/>
    </row>
    <row r="7453" spans="1:14" ht="64">
      <c r="A7453" s="62">
        <f t="shared" si="116"/>
        <v>7450</v>
      </c>
      <c r="B7453" s="93" t="s">
        <v>47998</v>
      </c>
      <c r="C7453" s="30">
        <v>7134</v>
      </c>
      <c r="D7453" s="30">
        <v>7155</v>
      </c>
      <c r="E7453" s="30">
        <v>7417</v>
      </c>
      <c r="F7453" s="21" t="s">
        <v>36698</v>
      </c>
      <c r="G7453" s="102" t="s">
        <v>20571</v>
      </c>
      <c r="H7453" s="1" t="s">
        <v>12559</v>
      </c>
      <c r="I7453" s="120" t="s">
        <v>20572</v>
      </c>
      <c r="J7453" s="121" t="s">
        <v>20532</v>
      </c>
      <c r="K7453" s="121"/>
      <c r="L7453" s="21">
        <v>384</v>
      </c>
      <c r="M7453" s="65"/>
      <c r="N7453" s="74"/>
    </row>
    <row r="7454" spans="1:14" ht="64">
      <c r="A7454" s="62">
        <f t="shared" si="116"/>
        <v>7451</v>
      </c>
      <c r="B7454" s="93" t="s">
        <v>47999</v>
      </c>
      <c r="C7454" s="30">
        <v>7135</v>
      </c>
      <c r="D7454" s="30">
        <v>7156</v>
      </c>
      <c r="E7454" s="30">
        <v>7418</v>
      </c>
      <c r="F7454" s="21" t="s">
        <v>36699</v>
      </c>
      <c r="G7454" s="102" t="s">
        <v>20573</v>
      </c>
      <c r="H7454" s="1" t="s">
        <v>20574</v>
      </c>
      <c r="I7454" s="120" t="s">
        <v>20575</v>
      </c>
      <c r="J7454" s="121" t="s">
        <v>20532</v>
      </c>
      <c r="K7454" s="121"/>
      <c r="L7454" s="21">
        <v>384</v>
      </c>
      <c r="M7454" s="65"/>
      <c r="N7454" s="74"/>
    </row>
    <row r="7455" spans="1:14" ht="64">
      <c r="A7455" s="62">
        <f t="shared" si="116"/>
        <v>7452</v>
      </c>
      <c r="B7455" s="93" t="s">
        <v>48000</v>
      </c>
      <c r="C7455" s="30">
        <v>7136</v>
      </c>
      <c r="D7455" s="30">
        <v>7157</v>
      </c>
      <c r="E7455" s="30">
        <v>7419</v>
      </c>
      <c r="F7455" s="21" t="s">
        <v>36700</v>
      </c>
      <c r="G7455" s="102" t="s">
        <v>20576</v>
      </c>
      <c r="H7455" s="10" t="s">
        <v>12579</v>
      </c>
      <c r="I7455" s="120" t="s">
        <v>20577</v>
      </c>
      <c r="J7455" s="121" t="s">
        <v>20532</v>
      </c>
      <c r="K7455" s="121"/>
      <c r="L7455" s="21">
        <v>384</v>
      </c>
      <c r="M7455" s="65"/>
      <c r="N7455" s="74"/>
    </row>
    <row r="7456" spans="1:14" ht="64">
      <c r="A7456" s="62">
        <f t="shared" si="116"/>
        <v>7453</v>
      </c>
      <c r="B7456" s="93" t="s">
        <v>48001</v>
      </c>
      <c r="C7456" s="30">
        <v>7137</v>
      </c>
      <c r="D7456" s="30">
        <v>7158</v>
      </c>
      <c r="E7456" s="30">
        <v>7420</v>
      </c>
      <c r="F7456" s="21" t="s">
        <v>36701</v>
      </c>
      <c r="G7456" s="102" t="s">
        <v>20578</v>
      </c>
      <c r="H7456" s="1" t="s">
        <v>20579</v>
      </c>
      <c r="I7456" s="120" t="s">
        <v>20580</v>
      </c>
      <c r="J7456" s="121" t="s">
        <v>20532</v>
      </c>
      <c r="K7456" s="121"/>
      <c r="L7456" s="21">
        <v>384</v>
      </c>
      <c r="M7456" s="65"/>
      <c r="N7456" s="74"/>
    </row>
    <row r="7457" spans="1:14" ht="64">
      <c r="A7457" s="62">
        <f t="shared" si="116"/>
        <v>7454</v>
      </c>
      <c r="B7457" s="93" t="s">
        <v>48002</v>
      </c>
      <c r="C7457" s="30">
        <v>7138</v>
      </c>
      <c r="D7457" s="30">
        <v>7160</v>
      </c>
      <c r="E7457" s="30">
        <v>7421</v>
      </c>
      <c r="F7457" s="21" t="s">
        <v>36702</v>
      </c>
      <c r="G7457" s="102" t="s">
        <v>20581</v>
      </c>
      <c r="H7457" s="1" t="s">
        <v>20582</v>
      </c>
      <c r="I7457" s="120" t="s">
        <v>20583</v>
      </c>
      <c r="J7457" s="121" t="s">
        <v>20532</v>
      </c>
      <c r="K7457" s="121"/>
      <c r="L7457" s="21">
        <v>384</v>
      </c>
      <c r="M7457" s="65"/>
      <c r="N7457" s="74"/>
    </row>
    <row r="7458" spans="1:14" ht="64">
      <c r="A7458" s="62">
        <f t="shared" si="116"/>
        <v>7455</v>
      </c>
      <c r="B7458" s="93" t="s">
        <v>48003</v>
      </c>
      <c r="C7458" s="30">
        <v>7139</v>
      </c>
      <c r="D7458" s="30">
        <v>7161</v>
      </c>
      <c r="E7458" s="30">
        <v>7422</v>
      </c>
      <c r="F7458" s="21" t="s">
        <v>36703</v>
      </c>
      <c r="G7458" s="102" t="s">
        <v>20584</v>
      </c>
      <c r="H7458" s="1" t="s">
        <v>20585</v>
      </c>
      <c r="I7458" s="120" t="s">
        <v>20586</v>
      </c>
      <c r="J7458" s="121" t="s">
        <v>20532</v>
      </c>
      <c r="K7458" s="121"/>
      <c r="L7458" s="21">
        <v>384</v>
      </c>
      <c r="M7458" s="65"/>
      <c r="N7458" s="74"/>
    </row>
    <row r="7459" spans="1:14" ht="64">
      <c r="A7459" s="62">
        <f t="shared" si="116"/>
        <v>7456</v>
      </c>
      <c r="B7459" s="93" t="s">
        <v>48004</v>
      </c>
      <c r="C7459" s="30">
        <v>7140</v>
      </c>
      <c r="D7459" s="30">
        <v>7162</v>
      </c>
      <c r="E7459" s="30">
        <v>7423</v>
      </c>
      <c r="F7459" s="21" t="s">
        <v>36704</v>
      </c>
      <c r="G7459" s="102" t="s">
        <v>20587</v>
      </c>
      <c r="H7459" s="1" t="s">
        <v>20588</v>
      </c>
      <c r="I7459" s="120" t="s">
        <v>20589</v>
      </c>
      <c r="J7459" s="121" t="s">
        <v>20550</v>
      </c>
      <c r="K7459" s="121"/>
      <c r="L7459" s="21">
        <v>384</v>
      </c>
      <c r="M7459" s="65"/>
      <c r="N7459" s="74"/>
    </row>
    <row r="7460" spans="1:14" ht="64">
      <c r="A7460" s="62">
        <f t="shared" si="116"/>
        <v>7457</v>
      </c>
      <c r="B7460" s="93" t="s">
        <v>48005</v>
      </c>
      <c r="C7460" s="30">
        <v>7141</v>
      </c>
      <c r="D7460" s="30">
        <v>7163</v>
      </c>
      <c r="E7460" s="30">
        <v>7424</v>
      </c>
      <c r="F7460" s="21" t="s">
        <v>36705</v>
      </c>
      <c r="G7460" s="102" t="s">
        <v>20590</v>
      </c>
      <c r="H7460" s="10" t="s">
        <v>12488</v>
      </c>
      <c r="I7460" s="120" t="s">
        <v>20591</v>
      </c>
      <c r="J7460" s="121" t="s">
        <v>20550</v>
      </c>
      <c r="K7460" s="121"/>
      <c r="L7460" s="21">
        <v>384</v>
      </c>
      <c r="M7460" s="65"/>
      <c r="N7460" s="74"/>
    </row>
    <row r="7461" spans="1:14" ht="64">
      <c r="A7461" s="62">
        <f t="shared" si="116"/>
        <v>7458</v>
      </c>
      <c r="B7461" s="93" t="s">
        <v>48006</v>
      </c>
      <c r="C7461" s="30">
        <v>7142</v>
      </c>
      <c r="D7461" s="30">
        <v>7164</v>
      </c>
      <c r="E7461" s="30">
        <v>7425</v>
      </c>
      <c r="F7461" s="21" t="s">
        <v>36706</v>
      </c>
      <c r="G7461" s="102" t="s">
        <v>20592</v>
      </c>
      <c r="H7461" s="1" t="s">
        <v>20593</v>
      </c>
      <c r="I7461" s="120" t="s">
        <v>20594</v>
      </c>
      <c r="J7461" s="121" t="s">
        <v>20532</v>
      </c>
      <c r="K7461" s="121"/>
      <c r="L7461" s="21">
        <v>384</v>
      </c>
      <c r="M7461" s="65"/>
      <c r="N7461" s="74"/>
    </row>
    <row r="7462" spans="1:14" ht="64">
      <c r="A7462" s="62">
        <f t="shared" si="116"/>
        <v>7459</v>
      </c>
      <c r="B7462" s="93" t="s">
        <v>48007</v>
      </c>
      <c r="C7462" s="30">
        <v>7143</v>
      </c>
      <c r="D7462" s="30">
        <v>7165</v>
      </c>
      <c r="E7462" s="30">
        <v>7426</v>
      </c>
      <c r="F7462" s="21" t="s">
        <v>36707</v>
      </c>
      <c r="G7462" s="102" t="s">
        <v>20595</v>
      </c>
      <c r="H7462" s="1" t="s">
        <v>12567</v>
      </c>
      <c r="I7462" s="120" t="s">
        <v>20596</v>
      </c>
      <c r="J7462" s="121" t="s">
        <v>20550</v>
      </c>
      <c r="K7462" s="121"/>
      <c r="L7462" s="21">
        <v>384</v>
      </c>
      <c r="M7462" s="65"/>
      <c r="N7462" s="74"/>
    </row>
    <row r="7463" spans="1:14" ht="64">
      <c r="A7463" s="62">
        <f t="shared" si="116"/>
        <v>7460</v>
      </c>
      <c r="B7463" s="93" t="s">
        <v>48008</v>
      </c>
      <c r="C7463" s="30">
        <v>7144</v>
      </c>
      <c r="D7463" s="30">
        <v>7166</v>
      </c>
      <c r="E7463" s="30">
        <v>7427</v>
      </c>
      <c r="F7463" s="21" t="s">
        <v>36708</v>
      </c>
      <c r="G7463" s="102" t="s">
        <v>20597</v>
      </c>
      <c r="H7463" s="1" t="s">
        <v>20598</v>
      </c>
      <c r="I7463" s="120" t="s">
        <v>20599</v>
      </c>
      <c r="J7463" s="121" t="s">
        <v>20532</v>
      </c>
      <c r="K7463" s="121"/>
      <c r="L7463" s="21">
        <v>384</v>
      </c>
      <c r="M7463" s="65"/>
      <c r="N7463" s="74"/>
    </row>
    <row r="7464" spans="1:14" ht="64">
      <c r="A7464" s="62">
        <f t="shared" si="116"/>
        <v>7461</v>
      </c>
      <c r="B7464" s="93" t="s">
        <v>48009</v>
      </c>
      <c r="C7464" s="30">
        <v>7145</v>
      </c>
      <c r="D7464" s="30">
        <v>7167</v>
      </c>
      <c r="E7464" s="30">
        <v>7428</v>
      </c>
      <c r="F7464" s="21" t="s">
        <v>36709</v>
      </c>
      <c r="G7464" s="102" t="s">
        <v>20600</v>
      </c>
      <c r="H7464" s="1" t="s">
        <v>20601</v>
      </c>
      <c r="I7464" s="120" t="s">
        <v>20602</v>
      </c>
      <c r="J7464" s="121" t="s">
        <v>20532</v>
      </c>
      <c r="K7464" s="121"/>
      <c r="L7464" s="21">
        <v>384</v>
      </c>
      <c r="M7464" s="65"/>
      <c r="N7464" s="74"/>
    </row>
    <row r="7465" spans="1:14" ht="64">
      <c r="A7465" s="62">
        <f t="shared" si="116"/>
        <v>7462</v>
      </c>
      <c r="B7465" s="93" t="s">
        <v>48010</v>
      </c>
      <c r="C7465" s="30">
        <v>7146</v>
      </c>
      <c r="D7465" s="30">
        <v>7168</v>
      </c>
      <c r="E7465" s="30">
        <v>7429</v>
      </c>
      <c r="F7465" s="21" t="s">
        <v>36710</v>
      </c>
      <c r="G7465" s="102" t="s">
        <v>20603</v>
      </c>
      <c r="H7465" s="10" t="s">
        <v>20604</v>
      </c>
      <c r="I7465" s="120" t="s">
        <v>20605</v>
      </c>
      <c r="J7465" s="121" t="s">
        <v>20532</v>
      </c>
      <c r="K7465" s="121"/>
      <c r="L7465" s="21">
        <v>384</v>
      </c>
      <c r="M7465" s="65"/>
      <c r="N7465" s="74"/>
    </row>
    <row r="7466" spans="1:14" ht="64">
      <c r="A7466" s="62">
        <f t="shared" si="116"/>
        <v>7463</v>
      </c>
      <c r="B7466" s="93" t="s">
        <v>48011</v>
      </c>
      <c r="C7466" s="30">
        <v>7147</v>
      </c>
      <c r="D7466" s="30">
        <v>7169</v>
      </c>
      <c r="E7466" s="30">
        <v>7430</v>
      </c>
      <c r="F7466" s="21" t="s">
        <v>36711</v>
      </c>
      <c r="G7466" s="102" t="s">
        <v>20606</v>
      </c>
      <c r="H7466" s="1" t="s">
        <v>20607</v>
      </c>
      <c r="I7466" s="120" t="s">
        <v>20608</v>
      </c>
      <c r="J7466" s="121" t="s">
        <v>20532</v>
      </c>
      <c r="K7466" s="121"/>
      <c r="L7466" s="21">
        <v>384</v>
      </c>
      <c r="M7466" s="65"/>
      <c r="N7466" s="74"/>
    </row>
    <row r="7467" spans="1:14" ht="64">
      <c r="A7467" s="62">
        <f t="shared" si="116"/>
        <v>7464</v>
      </c>
      <c r="B7467" s="93" t="s">
        <v>48012</v>
      </c>
      <c r="C7467" s="30">
        <v>7148</v>
      </c>
      <c r="D7467" s="30">
        <v>7170</v>
      </c>
      <c r="E7467" s="30">
        <v>7431</v>
      </c>
      <c r="F7467" s="21" t="s">
        <v>36712</v>
      </c>
      <c r="G7467" s="102" t="s">
        <v>20609</v>
      </c>
      <c r="H7467" s="1" t="s">
        <v>20610</v>
      </c>
      <c r="I7467" s="120" t="s">
        <v>20611</v>
      </c>
      <c r="J7467" s="121" t="s">
        <v>20532</v>
      </c>
      <c r="K7467" s="121"/>
      <c r="L7467" s="21">
        <v>384</v>
      </c>
      <c r="M7467" s="65"/>
      <c r="N7467" s="74"/>
    </row>
    <row r="7468" spans="1:14" ht="64">
      <c r="A7468" s="62">
        <f t="shared" si="116"/>
        <v>7465</v>
      </c>
      <c r="B7468" s="93" t="s">
        <v>48013</v>
      </c>
      <c r="C7468" s="30">
        <v>7149</v>
      </c>
      <c r="D7468" s="30">
        <v>7171</v>
      </c>
      <c r="E7468" s="30">
        <v>7432</v>
      </c>
      <c r="F7468" s="21" t="s">
        <v>36713</v>
      </c>
      <c r="G7468" s="102" t="s">
        <v>20612</v>
      </c>
      <c r="H7468" s="1" t="s">
        <v>20613</v>
      </c>
      <c r="I7468" s="120" t="s">
        <v>20614</v>
      </c>
      <c r="J7468" s="121" t="s">
        <v>20532</v>
      </c>
      <c r="K7468" s="121"/>
      <c r="L7468" s="21">
        <v>384</v>
      </c>
      <c r="M7468" s="65"/>
      <c r="N7468" s="74"/>
    </row>
    <row r="7469" spans="1:14" ht="64">
      <c r="A7469" s="62">
        <f t="shared" si="116"/>
        <v>7466</v>
      </c>
      <c r="B7469" s="93" t="s">
        <v>48014</v>
      </c>
      <c r="C7469" s="30">
        <v>7150</v>
      </c>
      <c r="D7469" s="30">
        <v>7172</v>
      </c>
      <c r="E7469" s="30">
        <v>7433</v>
      </c>
      <c r="F7469" s="21" t="s">
        <v>36714</v>
      </c>
      <c r="G7469" s="102" t="s">
        <v>20615</v>
      </c>
      <c r="H7469" s="1" t="s">
        <v>12015</v>
      </c>
      <c r="I7469" s="120" t="s">
        <v>20616</v>
      </c>
      <c r="J7469" s="121" t="s">
        <v>20532</v>
      </c>
      <c r="K7469" s="121"/>
      <c r="L7469" s="21">
        <v>384</v>
      </c>
      <c r="M7469" s="65"/>
      <c r="N7469" s="74"/>
    </row>
    <row r="7470" spans="1:14" ht="64">
      <c r="A7470" s="62">
        <f t="shared" si="116"/>
        <v>7467</v>
      </c>
      <c r="B7470" s="93" t="s">
        <v>48015</v>
      </c>
      <c r="C7470" s="30">
        <v>7151</v>
      </c>
      <c r="D7470" s="30">
        <v>7173</v>
      </c>
      <c r="E7470" s="30">
        <v>7434</v>
      </c>
      <c r="F7470" s="21" t="s">
        <v>36715</v>
      </c>
      <c r="G7470" s="102" t="s">
        <v>20617</v>
      </c>
      <c r="H7470" s="1" t="s">
        <v>20618</v>
      </c>
      <c r="I7470" s="120" t="s">
        <v>20619</v>
      </c>
      <c r="J7470" s="121" t="s">
        <v>20532</v>
      </c>
      <c r="K7470" s="121"/>
      <c r="L7470" s="21">
        <v>384</v>
      </c>
      <c r="M7470" s="65"/>
      <c r="N7470" s="74"/>
    </row>
    <row r="7471" spans="1:14" ht="64">
      <c r="A7471" s="62">
        <f t="shared" si="116"/>
        <v>7468</v>
      </c>
      <c r="B7471" s="93" t="s">
        <v>48016</v>
      </c>
      <c r="C7471" s="30">
        <v>7152</v>
      </c>
      <c r="D7471" s="30">
        <v>7174</v>
      </c>
      <c r="E7471" s="30">
        <v>7435</v>
      </c>
      <c r="F7471" s="21" t="s">
        <v>36716</v>
      </c>
      <c r="G7471" s="102" t="s">
        <v>20620</v>
      </c>
      <c r="H7471" s="1" t="s">
        <v>12052</v>
      </c>
      <c r="I7471" s="120" t="s">
        <v>20621</v>
      </c>
      <c r="J7471" s="121" t="s">
        <v>20532</v>
      </c>
      <c r="K7471" s="121"/>
      <c r="L7471" s="21">
        <v>384</v>
      </c>
      <c r="M7471" s="65"/>
      <c r="N7471" s="74"/>
    </row>
    <row r="7472" spans="1:14" ht="64">
      <c r="A7472" s="62">
        <f t="shared" si="116"/>
        <v>7469</v>
      </c>
      <c r="B7472" s="93" t="s">
        <v>48017</v>
      </c>
      <c r="C7472" s="30">
        <v>7153</v>
      </c>
      <c r="D7472" s="30">
        <v>7175</v>
      </c>
      <c r="E7472" s="30">
        <v>7436</v>
      </c>
      <c r="F7472" s="21" t="s">
        <v>36717</v>
      </c>
      <c r="G7472" s="102" t="s">
        <v>20622</v>
      </c>
      <c r="H7472" s="10" t="s">
        <v>20623</v>
      </c>
      <c r="I7472" s="120" t="s">
        <v>20624</v>
      </c>
      <c r="J7472" s="121" t="s">
        <v>20532</v>
      </c>
      <c r="K7472" s="121"/>
      <c r="L7472" s="21">
        <v>384</v>
      </c>
      <c r="M7472" s="65"/>
      <c r="N7472" s="74"/>
    </row>
    <row r="7473" spans="1:14" ht="64">
      <c r="A7473" s="62">
        <f t="shared" si="116"/>
        <v>7470</v>
      </c>
      <c r="B7473" s="93" t="s">
        <v>48018</v>
      </c>
      <c r="C7473" s="30">
        <v>7154</v>
      </c>
      <c r="D7473" s="30">
        <v>7176</v>
      </c>
      <c r="E7473" s="30">
        <v>7437</v>
      </c>
      <c r="F7473" s="21" t="s">
        <v>36718</v>
      </c>
      <c r="G7473" s="102" t="s">
        <v>20625</v>
      </c>
      <c r="H7473" s="1" t="s">
        <v>11711</v>
      </c>
      <c r="I7473" s="120" t="s">
        <v>20624</v>
      </c>
      <c r="J7473" s="121" t="s">
        <v>20532</v>
      </c>
      <c r="K7473" s="121"/>
      <c r="L7473" s="21">
        <v>384</v>
      </c>
      <c r="M7473" s="65"/>
      <c r="N7473" s="74"/>
    </row>
    <row r="7474" spans="1:14" ht="64">
      <c r="A7474" s="62">
        <f t="shared" si="116"/>
        <v>7471</v>
      </c>
      <c r="B7474" s="93" t="s">
        <v>48019</v>
      </c>
      <c r="C7474" s="30">
        <v>7155</v>
      </c>
      <c r="D7474" s="30">
        <v>7177</v>
      </c>
      <c r="E7474" s="30">
        <v>7438</v>
      </c>
      <c r="F7474" s="21" t="s">
        <v>36719</v>
      </c>
      <c r="G7474" s="102" t="s">
        <v>20626</v>
      </c>
      <c r="H7474" s="1" t="s">
        <v>20627</v>
      </c>
      <c r="I7474" s="120" t="s">
        <v>20628</v>
      </c>
      <c r="J7474" s="121" t="s">
        <v>20532</v>
      </c>
      <c r="K7474" s="121"/>
      <c r="L7474" s="21">
        <v>384</v>
      </c>
      <c r="M7474" s="65"/>
      <c r="N7474" s="74"/>
    </row>
    <row r="7475" spans="1:14" ht="64">
      <c r="A7475" s="62">
        <f t="shared" si="116"/>
        <v>7472</v>
      </c>
      <c r="B7475" s="93" t="s">
        <v>48020</v>
      </c>
      <c r="C7475" s="30">
        <v>7156</v>
      </c>
      <c r="D7475" s="30">
        <v>7178</v>
      </c>
      <c r="E7475" s="30">
        <v>7439</v>
      </c>
      <c r="F7475" s="21" t="s">
        <v>36720</v>
      </c>
      <c r="G7475" s="102" t="s">
        <v>20629</v>
      </c>
      <c r="H7475" s="1" t="s">
        <v>20630</v>
      </c>
      <c r="I7475" s="120" t="s">
        <v>20631</v>
      </c>
      <c r="J7475" s="121" t="s">
        <v>20532</v>
      </c>
      <c r="K7475" s="121"/>
      <c r="L7475" s="21">
        <v>384</v>
      </c>
      <c r="M7475" s="65"/>
      <c r="N7475" s="74"/>
    </row>
    <row r="7476" spans="1:14" ht="64">
      <c r="A7476" s="62">
        <f t="shared" si="116"/>
        <v>7473</v>
      </c>
      <c r="B7476" s="93" t="s">
        <v>48021</v>
      </c>
      <c r="C7476" s="30">
        <v>7157</v>
      </c>
      <c r="D7476" s="30">
        <v>7180</v>
      </c>
      <c r="E7476" s="30">
        <v>7440</v>
      </c>
      <c r="F7476" s="21" t="s">
        <v>36721</v>
      </c>
      <c r="G7476" s="102" t="s">
        <v>20632</v>
      </c>
      <c r="H7476" s="1" t="s">
        <v>20633</v>
      </c>
      <c r="I7476" s="120" t="s">
        <v>20634</v>
      </c>
      <c r="J7476" s="121" t="s">
        <v>6572</v>
      </c>
      <c r="K7476" s="121"/>
      <c r="L7476" s="21">
        <v>385</v>
      </c>
      <c r="M7476" s="65"/>
      <c r="N7476" s="94">
        <v>7179</v>
      </c>
    </row>
    <row r="7477" spans="1:14" ht="64">
      <c r="A7477" s="62">
        <f t="shared" si="116"/>
        <v>7474</v>
      </c>
      <c r="B7477" s="93" t="s">
        <v>48022</v>
      </c>
      <c r="C7477" s="30"/>
      <c r="D7477" s="30">
        <v>7182</v>
      </c>
      <c r="E7477" s="30">
        <v>7441</v>
      </c>
      <c r="F7477" s="21" t="s">
        <v>36722</v>
      </c>
      <c r="G7477" s="102" t="s">
        <v>20635</v>
      </c>
      <c r="H7477" s="1" t="s">
        <v>11942</v>
      </c>
      <c r="I7477" s="120" t="s">
        <v>20636</v>
      </c>
      <c r="J7477" s="121" t="s">
        <v>6572</v>
      </c>
      <c r="K7477" s="121"/>
      <c r="L7477" s="21">
        <v>385</v>
      </c>
      <c r="M7477" s="85"/>
    </row>
    <row r="7478" spans="1:14" ht="64">
      <c r="A7478" s="62">
        <f t="shared" si="116"/>
        <v>7475</v>
      </c>
      <c r="B7478" s="93" t="s">
        <v>48023</v>
      </c>
      <c r="C7478" s="30">
        <v>7158</v>
      </c>
      <c r="D7478" s="30">
        <v>7181</v>
      </c>
      <c r="E7478" s="30">
        <v>7442</v>
      </c>
      <c r="F7478" s="21" t="s">
        <v>36723</v>
      </c>
      <c r="G7478" s="102" t="s">
        <v>20637</v>
      </c>
      <c r="H7478" s="1" t="s">
        <v>20638</v>
      </c>
      <c r="I7478" s="120" t="s">
        <v>20636</v>
      </c>
      <c r="J7478" s="121" t="s">
        <v>6572</v>
      </c>
      <c r="K7478" s="153" t="s">
        <v>6516</v>
      </c>
      <c r="L7478" s="21">
        <v>385</v>
      </c>
      <c r="M7478" s="65"/>
      <c r="N7478" s="74"/>
    </row>
    <row r="7479" spans="1:14" ht="64">
      <c r="A7479" s="62">
        <f t="shared" si="116"/>
        <v>7476</v>
      </c>
      <c r="B7479" s="93" t="s">
        <v>48024</v>
      </c>
      <c r="C7479" s="30">
        <v>7159</v>
      </c>
      <c r="D7479" s="30">
        <v>7183</v>
      </c>
      <c r="E7479" s="30">
        <v>7443</v>
      </c>
      <c r="F7479" s="21" t="s">
        <v>36724</v>
      </c>
      <c r="G7479" s="102" t="s">
        <v>20639</v>
      </c>
      <c r="H7479" s="1" t="s">
        <v>20640</v>
      </c>
      <c r="I7479" s="120" t="s">
        <v>3847</v>
      </c>
      <c r="J7479" s="121" t="s">
        <v>6572</v>
      </c>
      <c r="K7479" s="121"/>
      <c r="L7479" s="21">
        <v>385</v>
      </c>
      <c r="M7479" s="65"/>
      <c r="N7479" s="74"/>
    </row>
    <row r="7480" spans="1:14" ht="64">
      <c r="A7480" s="62">
        <f t="shared" si="116"/>
        <v>7477</v>
      </c>
      <c r="B7480" s="93" t="s">
        <v>48025</v>
      </c>
      <c r="C7480" s="30">
        <v>7160</v>
      </c>
      <c r="D7480" s="30">
        <v>7184</v>
      </c>
      <c r="E7480" s="30">
        <v>7444</v>
      </c>
      <c r="F7480" s="21" t="s">
        <v>36725</v>
      </c>
      <c r="G7480" s="102" t="s">
        <v>20641</v>
      </c>
      <c r="H7480" s="1" t="s">
        <v>20642</v>
      </c>
      <c r="I7480" s="120" t="s">
        <v>20643</v>
      </c>
      <c r="J7480" s="121" t="s">
        <v>20643</v>
      </c>
      <c r="K7480" s="121"/>
      <c r="L7480" s="21">
        <v>386</v>
      </c>
      <c r="M7480" s="65"/>
      <c r="N7480" s="74"/>
    </row>
    <row r="7481" spans="1:14" ht="64">
      <c r="A7481" s="62">
        <f t="shared" si="116"/>
        <v>7478</v>
      </c>
      <c r="B7481" s="93" t="s">
        <v>48026</v>
      </c>
      <c r="C7481" s="30">
        <v>7161</v>
      </c>
      <c r="D7481" s="30">
        <v>7185</v>
      </c>
      <c r="E7481" s="30">
        <v>7445</v>
      </c>
      <c r="F7481" s="21" t="s">
        <v>36726</v>
      </c>
      <c r="G7481" s="102" t="s">
        <v>20644</v>
      </c>
      <c r="H7481" s="1" t="s">
        <v>20645</v>
      </c>
      <c r="I7481" s="120" t="s">
        <v>20646</v>
      </c>
      <c r="J7481" s="121" t="s">
        <v>20643</v>
      </c>
      <c r="K7481" s="121"/>
      <c r="L7481" s="21">
        <v>386</v>
      </c>
      <c r="M7481" s="65"/>
      <c r="N7481" s="74"/>
    </row>
    <row r="7482" spans="1:14" ht="64">
      <c r="A7482" s="62">
        <f t="shared" si="116"/>
        <v>7479</v>
      </c>
      <c r="B7482" s="93" t="s">
        <v>48027</v>
      </c>
      <c r="C7482" s="30">
        <v>7162</v>
      </c>
      <c r="D7482" s="30">
        <v>7186</v>
      </c>
      <c r="E7482" s="30">
        <v>7446</v>
      </c>
      <c r="F7482" s="21" t="s">
        <v>36727</v>
      </c>
      <c r="G7482" s="102" t="s">
        <v>20647</v>
      </c>
      <c r="H7482" s="1" t="s">
        <v>20648</v>
      </c>
      <c r="I7482" s="120" t="s">
        <v>20649</v>
      </c>
      <c r="J7482" s="121" t="s">
        <v>20643</v>
      </c>
      <c r="K7482" s="121"/>
      <c r="L7482" s="21">
        <v>386</v>
      </c>
      <c r="M7482" s="65"/>
      <c r="N7482" s="74"/>
    </row>
    <row r="7483" spans="1:14" ht="64">
      <c r="A7483" s="62">
        <f t="shared" si="116"/>
        <v>7480</v>
      </c>
      <c r="B7483" s="93" t="s">
        <v>48028</v>
      </c>
      <c r="C7483" s="30">
        <v>7163</v>
      </c>
      <c r="D7483" s="30">
        <v>7187</v>
      </c>
      <c r="E7483" s="30">
        <v>7447</v>
      </c>
      <c r="F7483" s="21" t="s">
        <v>36728</v>
      </c>
      <c r="G7483" s="102" t="s">
        <v>20650</v>
      </c>
      <c r="H7483" s="1" t="s">
        <v>20651</v>
      </c>
      <c r="I7483" s="120" t="s">
        <v>20652</v>
      </c>
      <c r="J7483" s="121" t="s">
        <v>20652</v>
      </c>
      <c r="K7483" s="121"/>
      <c r="L7483" s="21">
        <v>387</v>
      </c>
      <c r="M7483" s="65"/>
      <c r="N7483" s="74" t="s">
        <v>48028</v>
      </c>
    </row>
    <row r="7484" spans="1:14" ht="64">
      <c r="A7484" s="62">
        <f t="shared" si="116"/>
        <v>7481</v>
      </c>
      <c r="B7484" s="93" t="s">
        <v>48029</v>
      </c>
      <c r="C7484" s="30"/>
      <c r="D7484" s="30">
        <v>7051</v>
      </c>
      <c r="E7484" s="30"/>
      <c r="F7484" s="21"/>
      <c r="G7484" s="102"/>
      <c r="H7484" s="118" t="s">
        <v>1555</v>
      </c>
      <c r="I7484" s="120" t="s">
        <v>51734</v>
      </c>
      <c r="J7484" s="121" t="s">
        <v>20652</v>
      </c>
      <c r="K7484" s="121"/>
      <c r="L7484" s="21">
        <v>387</v>
      </c>
      <c r="M7484" s="65"/>
      <c r="N7484" s="74"/>
    </row>
    <row r="7485" spans="1:14" ht="64">
      <c r="A7485" s="62">
        <f t="shared" si="116"/>
        <v>7482</v>
      </c>
      <c r="B7485" s="93" t="s">
        <v>48030</v>
      </c>
      <c r="C7485" s="30">
        <v>7164</v>
      </c>
      <c r="D7485" s="30">
        <v>7188</v>
      </c>
      <c r="E7485" s="30">
        <v>7448</v>
      </c>
      <c r="F7485" s="21" t="s">
        <v>36729</v>
      </c>
      <c r="G7485" s="102" t="s">
        <v>20653</v>
      </c>
      <c r="H7485" s="1" t="s">
        <v>20654</v>
      </c>
      <c r="I7485" s="120" t="s">
        <v>20652</v>
      </c>
      <c r="J7485" s="121" t="s">
        <v>20652</v>
      </c>
      <c r="K7485" s="121"/>
      <c r="L7485" s="21">
        <v>387</v>
      </c>
      <c r="M7485" s="65"/>
      <c r="N7485" s="74"/>
    </row>
    <row r="7486" spans="1:14" ht="64">
      <c r="A7486" s="62">
        <f t="shared" si="116"/>
        <v>7483</v>
      </c>
      <c r="B7486" s="93" t="s">
        <v>48031</v>
      </c>
      <c r="C7486" s="30">
        <v>7165</v>
      </c>
      <c r="D7486" s="30">
        <v>7189</v>
      </c>
      <c r="E7486" s="30">
        <v>7449</v>
      </c>
      <c r="F7486" s="21" t="s">
        <v>36730</v>
      </c>
      <c r="G7486" s="102" t="s">
        <v>20655</v>
      </c>
      <c r="H7486" s="1" t="s">
        <v>11598</v>
      </c>
      <c r="I7486" s="120" t="s">
        <v>20656</v>
      </c>
      <c r="J7486" s="121" t="s">
        <v>20652</v>
      </c>
      <c r="K7486" s="121"/>
      <c r="L7486" s="21">
        <v>387</v>
      </c>
      <c r="M7486" s="65"/>
      <c r="N7486" s="74"/>
    </row>
    <row r="7487" spans="1:14" ht="64">
      <c r="A7487" s="62">
        <f t="shared" si="116"/>
        <v>7484</v>
      </c>
      <c r="B7487" s="93" t="s">
        <v>48032</v>
      </c>
      <c r="C7487" s="30">
        <v>7166</v>
      </c>
      <c r="D7487" s="30">
        <v>7190</v>
      </c>
      <c r="E7487" s="30">
        <v>7450</v>
      </c>
      <c r="F7487" s="21" t="s">
        <v>36731</v>
      </c>
      <c r="G7487" s="102" t="s">
        <v>20657</v>
      </c>
      <c r="H7487" s="1" t="s">
        <v>20658</v>
      </c>
      <c r="I7487" s="120" t="s">
        <v>20659</v>
      </c>
      <c r="J7487" s="121" t="s">
        <v>20652</v>
      </c>
      <c r="K7487" s="121"/>
      <c r="L7487" s="21">
        <v>387</v>
      </c>
      <c r="M7487" s="65"/>
      <c r="N7487" s="74"/>
    </row>
    <row r="7488" spans="1:14" ht="64">
      <c r="A7488" s="62">
        <f t="shared" si="116"/>
        <v>7485</v>
      </c>
      <c r="B7488" s="93" t="s">
        <v>48033</v>
      </c>
      <c r="C7488" s="30">
        <v>7167</v>
      </c>
      <c r="D7488" s="30">
        <v>7191</v>
      </c>
      <c r="E7488" s="30">
        <v>7451</v>
      </c>
      <c r="F7488" s="21" t="s">
        <v>36732</v>
      </c>
      <c r="G7488" s="102" t="s">
        <v>20660</v>
      </c>
      <c r="H7488" s="1" t="s">
        <v>20661</v>
      </c>
      <c r="I7488" s="120" t="s">
        <v>20662</v>
      </c>
      <c r="J7488" s="121" t="s">
        <v>20662</v>
      </c>
      <c r="K7488" s="121"/>
      <c r="L7488" s="21">
        <v>388</v>
      </c>
      <c r="M7488" s="65"/>
      <c r="N7488" s="74"/>
    </row>
    <row r="7489" spans="1:14" ht="64">
      <c r="A7489" s="62">
        <f t="shared" si="116"/>
        <v>7486</v>
      </c>
      <c r="B7489" s="93" t="s">
        <v>48034</v>
      </c>
      <c r="C7489" s="30">
        <v>7168</v>
      </c>
      <c r="D7489" s="30">
        <v>7192</v>
      </c>
      <c r="E7489" s="30">
        <v>7452</v>
      </c>
      <c r="F7489" s="21" t="s">
        <v>36733</v>
      </c>
      <c r="G7489" s="102" t="s">
        <v>20663</v>
      </c>
      <c r="H7489" s="1" t="s">
        <v>20664</v>
      </c>
      <c r="I7489" s="120" t="s">
        <v>20662</v>
      </c>
      <c r="J7489" s="121" t="s">
        <v>20662</v>
      </c>
      <c r="K7489" s="121" t="s">
        <v>20665</v>
      </c>
      <c r="L7489" s="21">
        <v>388</v>
      </c>
      <c r="M7489" s="65"/>
      <c r="N7489" s="74"/>
    </row>
    <row r="7490" spans="1:14" ht="64">
      <c r="A7490" s="62">
        <f t="shared" si="116"/>
        <v>7487</v>
      </c>
      <c r="B7490" s="93" t="s">
        <v>48035</v>
      </c>
      <c r="C7490" s="30">
        <v>7169</v>
      </c>
      <c r="D7490" s="30">
        <v>7193</v>
      </c>
      <c r="E7490" s="30">
        <v>7453</v>
      </c>
      <c r="F7490" s="21" t="s">
        <v>36734</v>
      </c>
      <c r="G7490" s="102" t="s">
        <v>20666</v>
      </c>
      <c r="H7490" s="1" t="s">
        <v>20667</v>
      </c>
      <c r="I7490" s="120" t="s">
        <v>20668</v>
      </c>
      <c r="J7490" s="121" t="s">
        <v>20662</v>
      </c>
      <c r="K7490" s="121"/>
      <c r="L7490" s="21">
        <v>388</v>
      </c>
      <c r="M7490" s="65"/>
      <c r="N7490" s="74"/>
    </row>
    <row r="7491" spans="1:14" ht="64">
      <c r="A7491" s="62">
        <f t="shared" si="116"/>
        <v>7488</v>
      </c>
      <c r="B7491" s="93" t="s">
        <v>48036</v>
      </c>
      <c r="C7491" s="30">
        <v>7170</v>
      </c>
      <c r="D7491" s="30">
        <v>7194</v>
      </c>
      <c r="E7491" s="30">
        <v>7454</v>
      </c>
      <c r="F7491" s="21" t="s">
        <v>36735</v>
      </c>
      <c r="G7491" s="102" t="s">
        <v>20669</v>
      </c>
      <c r="H7491" s="1" t="s">
        <v>20670</v>
      </c>
      <c r="I7491" s="120" t="s">
        <v>20671</v>
      </c>
      <c r="J7491" s="121" t="s">
        <v>20662</v>
      </c>
      <c r="K7491" s="121"/>
      <c r="L7491" s="21">
        <v>388</v>
      </c>
      <c r="M7491" s="65"/>
      <c r="N7491" s="74"/>
    </row>
    <row r="7492" spans="1:14" ht="64">
      <c r="A7492" s="62">
        <f t="shared" si="116"/>
        <v>7489</v>
      </c>
      <c r="B7492" s="93" t="s">
        <v>48037</v>
      </c>
      <c r="C7492" s="30">
        <v>7171</v>
      </c>
      <c r="D7492" s="30">
        <v>7195</v>
      </c>
      <c r="E7492" s="30">
        <v>7455</v>
      </c>
      <c r="F7492" s="21" t="s">
        <v>36736</v>
      </c>
      <c r="G7492" s="102" t="s">
        <v>20672</v>
      </c>
      <c r="H7492" s="1" t="s">
        <v>20673</v>
      </c>
      <c r="I7492" s="120" t="s">
        <v>20674</v>
      </c>
      <c r="J7492" s="121" t="s">
        <v>20662</v>
      </c>
      <c r="K7492" s="121"/>
      <c r="L7492" s="21">
        <v>388</v>
      </c>
      <c r="M7492" s="65"/>
      <c r="N7492" s="74"/>
    </row>
    <row r="7493" spans="1:14" ht="64">
      <c r="A7493" s="62">
        <f t="shared" si="116"/>
        <v>7490</v>
      </c>
      <c r="B7493" s="93" t="s">
        <v>48038</v>
      </c>
      <c r="C7493" s="30">
        <v>7172</v>
      </c>
      <c r="D7493" s="30">
        <v>7196</v>
      </c>
      <c r="E7493" s="30">
        <v>7456</v>
      </c>
      <c r="F7493" s="21" t="s">
        <v>36737</v>
      </c>
      <c r="G7493" s="102" t="s">
        <v>20675</v>
      </c>
      <c r="H7493" s="1" t="s">
        <v>12329</v>
      </c>
      <c r="I7493" s="120" t="s">
        <v>20676</v>
      </c>
      <c r="J7493" s="121" t="s">
        <v>20662</v>
      </c>
      <c r="K7493" s="121"/>
      <c r="L7493" s="21">
        <v>388</v>
      </c>
      <c r="M7493" s="65"/>
      <c r="N7493" s="74"/>
    </row>
    <row r="7494" spans="1:14" ht="64">
      <c r="A7494" s="62">
        <f t="shared" ref="A7494:A7557" si="117">A7493+1</f>
        <v>7491</v>
      </c>
      <c r="B7494" s="93" t="s">
        <v>48039</v>
      </c>
      <c r="C7494" s="30">
        <v>7173</v>
      </c>
      <c r="D7494" s="30">
        <v>7197</v>
      </c>
      <c r="E7494" s="30">
        <v>7457</v>
      </c>
      <c r="F7494" s="21" t="s">
        <v>36738</v>
      </c>
      <c r="G7494" s="102" t="s">
        <v>20677</v>
      </c>
      <c r="H7494" s="1" t="s">
        <v>11583</v>
      </c>
      <c r="I7494" s="120" t="s">
        <v>20676</v>
      </c>
      <c r="J7494" s="121" t="s">
        <v>20662</v>
      </c>
      <c r="K7494" s="121"/>
      <c r="L7494" s="21">
        <v>388</v>
      </c>
      <c r="M7494" s="65"/>
      <c r="N7494" s="74"/>
    </row>
    <row r="7495" spans="1:14" ht="64">
      <c r="A7495" s="62">
        <f t="shared" si="117"/>
        <v>7492</v>
      </c>
      <c r="B7495" s="93" t="s">
        <v>48040</v>
      </c>
      <c r="C7495" s="30">
        <v>7174</v>
      </c>
      <c r="D7495" s="30">
        <v>7198</v>
      </c>
      <c r="E7495" s="30">
        <v>7458</v>
      </c>
      <c r="F7495" s="21" t="s">
        <v>36739</v>
      </c>
      <c r="G7495" s="102" t="s">
        <v>20678</v>
      </c>
      <c r="H7495" s="1" t="s">
        <v>20679</v>
      </c>
      <c r="I7495" s="120" t="s">
        <v>20676</v>
      </c>
      <c r="J7495" s="121" t="s">
        <v>20662</v>
      </c>
      <c r="K7495" s="121"/>
      <c r="L7495" s="21">
        <v>388</v>
      </c>
      <c r="M7495" s="65"/>
      <c r="N7495" s="74"/>
    </row>
    <row r="7496" spans="1:14" ht="64">
      <c r="A7496" s="62">
        <f t="shared" si="117"/>
        <v>7493</v>
      </c>
      <c r="B7496" s="93" t="s">
        <v>48041</v>
      </c>
      <c r="C7496" s="30">
        <v>7175</v>
      </c>
      <c r="D7496" s="30">
        <v>7199</v>
      </c>
      <c r="E7496" s="30">
        <v>7459</v>
      </c>
      <c r="F7496" s="21" t="s">
        <v>36740</v>
      </c>
      <c r="G7496" s="102" t="s">
        <v>20680</v>
      </c>
      <c r="H7496" s="1" t="s">
        <v>20681</v>
      </c>
      <c r="I7496" s="120" t="s">
        <v>20682</v>
      </c>
      <c r="J7496" s="121" t="s">
        <v>20662</v>
      </c>
      <c r="K7496" s="121"/>
      <c r="L7496" s="21">
        <v>388</v>
      </c>
      <c r="M7496" s="65"/>
      <c r="N7496" s="74"/>
    </row>
    <row r="7497" spans="1:14" ht="64">
      <c r="A7497" s="62">
        <f t="shared" si="117"/>
        <v>7494</v>
      </c>
      <c r="B7497" s="93" t="s">
        <v>48042</v>
      </c>
      <c r="C7497" s="30">
        <v>7176</v>
      </c>
      <c r="D7497" s="30">
        <v>7200</v>
      </c>
      <c r="E7497" s="30">
        <v>7460</v>
      </c>
      <c r="F7497" s="21" t="s">
        <v>36741</v>
      </c>
      <c r="G7497" s="102" t="s">
        <v>20683</v>
      </c>
      <c r="H7497" s="1" t="s">
        <v>20684</v>
      </c>
      <c r="I7497" s="120" t="s">
        <v>20682</v>
      </c>
      <c r="J7497" s="121" t="s">
        <v>20662</v>
      </c>
      <c r="K7497" s="121" t="s">
        <v>12444</v>
      </c>
      <c r="L7497" s="21">
        <v>388</v>
      </c>
      <c r="M7497" s="65"/>
      <c r="N7497" s="74"/>
    </row>
    <row r="7498" spans="1:14" ht="64">
      <c r="A7498" s="62">
        <f t="shared" si="117"/>
        <v>7495</v>
      </c>
      <c r="B7498" s="93" t="s">
        <v>48043</v>
      </c>
      <c r="C7498" s="30">
        <v>7177</v>
      </c>
      <c r="D7498" s="30">
        <v>7201</v>
      </c>
      <c r="E7498" s="30">
        <v>7461</v>
      </c>
      <c r="F7498" s="21" t="s">
        <v>36742</v>
      </c>
      <c r="G7498" s="102" t="s">
        <v>20686</v>
      </c>
      <c r="H7498" s="1" t="s">
        <v>20687</v>
      </c>
      <c r="I7498" s="120" t="s">
        <v>20688</v>
      </c>
      <c r="J7498" s="121" t="s">
        <v>20662</v>
      </c>
      <c r="K7498" s="121"/>
      <c r="L7498" s="21">
        <v>388</v>
      </c>
      <c r="M7498" s="65"/>
      <c r="N7498" s="74"/>
    </row>
    <row r="7499" spans="1:14" ht="64">
      <c r="A7499" s="62">
        <f t="shared" si="117"/>
        <v>7496</v>
      </c>
      <c r="B7499" s="93" t="s">
        <v>48044</v>
      </c>
      <c r="C7499" s="30">
        <v>7178</v>
      </c>
      <c r="D7499" s="30">
        <v>7202</v>
      </c>
      <c r="E7499" s="30">
        <v>7462</v>
      </c>
      <c r="F7499" s="21" t="s">
        <v>36743</v>
      </c>
      <c r="G7499" s="102" t="s">
        <v>20689</v>
      </c>
      <c r="H7499" s="1" t="s">
        <v>20690</v>
      </c>
      <c r="I7499" s="120" t="s">
        <v>20691</v>
      </c>
      <c r="J7499" s="121" t="s">
        <v>20662</v>
      </c>
      <c r="K7499" s="121"/>
      <c r="L7499" s="21">
        <v>388</v>
      </c>
      <c r="M7499" s="65"/>
      <c r="N7499" s="74"/>
    </row>
    <row r="7500" spans="1:14" ht="64">
      <c r="A7500" s="62">
        <f t="shared" si="117"/>
        <v>7497</v>
      </c>
      <c r="B7500" s="93" t="s">
        <v>48045</v>
      </c>
      <c r="C7500" s="30">
        <v>7179</v>
      </c>
      <c r="D7500" s="30">
        <v>7203</v>
      </c>
      <c r="E7500" s="30">
        <v>7463</v>
      </c>
      <c r="F7500" s="21" t="s">
        <v>36744</v>
      </c>
      <c r="G7500" s="102" t="s">
        <v>20692</v>
      </c>
      <c r="H7500" s="1" t="s">
        <v>12140</v>
      </c>
      <c r="I7500" s="120" t="s">
        <v>20693</v>
      </c>
      <c r="J7500" s="121" t="s">
        <v>20662</v>
      </c>
      <c r="K7500" s="121"/>
      <c r="L7500" s="21">
        <v>388</v>
      </c>
      <c r="M7500" s="65"/>
      <c r="N7500" s="74"/>
    </row>
    <row r="7501" spans="1:14" ht="64">
      <c r="A7501" s="62">
        <f t="shared" si="117"/>
        <v>7498</v>
      </c>
      <c r="B7501" s="93" t="s">
        <v>48046</v>
      </c>
      <c r="C7501" s="30"/>
      <c r="D7501" s="30"/>
      <c r="E7501" s="30">
        <v>7464</v>
      </c>
      <c r="F7501" s="23" t="s">
        <v>36745</v>
      </c>
      <c r="G7501" s="102" t="s">
        <v>20694</v>
      </c>
      <c r="H7501" s="1" t="s">
        <v>12432</v>
      </c>
      <c r="I7501" s="145" t="s">
        <v>20695</v>
      </c>
      <c r="J7501" s="121" t="s">
        <v>20662</v>
      </c>
      <c r="K7501" s="121"/>
      <c r="L7501" s="21">
        <v>388</v>
      </c>
      <c r="M7501" s="65"/>
      <c r="N7501" s="74"/>
    </row>
    <row r="7502" spans="1:14" ht="64">
      <c r="A7502" s="62">
        <f t="shared" si="117"/>
        <v>7499</v>
      </c>
      <c r="B7502" s="93" t="s">
        <v>48047</v>
      </c>
      <c r="C7502" s="30"/>
      <c r="D7502" s="30"/>
      <c r="E7502" s="30">
        <v>7465</v>
      </c>
      <c r="F7502" s="23" t="s">
        <v>36746</v>
      </c>
      <c r="G7502" s="102" t="s">
        <v>20696</v>
      </c>
      <c r="H7502" s="1" t="s">
        <v>12454</v>
      </c>
      <c r="I7502" s="145" t="s">
        <v>20697</v>
      </c>
      <c r="J7502" s="121" t="s">
        <v>20662</v>
      </c>
      <c r="K7502" s="121"/>
      <c r="L7502" s="21">
        <v>388</v>
      </c>
      <c r="M7502" s="65"/>
      <c r="N7502" s="74"/>
    </row>
    <row r="7503" spans="1:14" ht="64">
      <c r="A7503" s="62">
        <f t="shared" si="117"/>
        <v>7500</v>
      </c>
      <c r="B7503" s="93" t="s">
        <v>48048</v>
      </c>
      <c r="C7503" s="30">
        <v>7180</v>
      </c>
      <c r="D7503" s="30">
        <v>7204</v>
      </c>
      <c r="E7503" s="30">
        <v>7466</v>
      </c>
      <c r="F7503" s="21" t="s">
        <v>36747</v>
      </c>
      <c r="G7503" s="102" t="s">
        <v>20698</v>
      </c>
      <c r="H7503" s="10" t="s">
        <v>20699</v>
      </c>
      <c r="I7503" s="120" t="s">
        <v>8256</v>
      </c>
      <c r="J7503" s="121" t="s">
        <v>16826</v>
      </c>
      <c r="K7503" s="121"/>
      <c r="L7503" s="21">
        <v>389</v>
      </c>
      <c r="M7503" s="65"/>
      <c r="N7503" s="74"/>
    </row>
    <row r="7504" spans="1:14" ht="64">
      <c r="A7504" s="62">
        <f t="shared" si="117"/>
        <v>7501</v>
      </c>
      <c r="B7504" s="93" t="s">
        <v>48049</v>
      </c>
      <c r="C7504" s="30">
        <v>7181</v>
      </c>
      <c r="D7504" s="30">
        <v>7205</v>
      </c>
      <c r="E7504" s="30">
        <v>7467</v>
      </c>
      <c r="F7504" s="21" t="s">
        <v>36748</v>
      </c>
      <c r="G7504" s="102" t="s">
        <v>20700</v>
      </c>
      <c r="H7504" s="1" t="s">
        <v>20701</v>
      </c>
      <c r="I7504" s="120" t="s">
        <v>8368</v>
      </c>
      <c r="J7504" s="121" t="s">
        <v>8256</v>
      </c>
      <c r="K7504" s="121"/>
      <c r="L7504" s="21">
        <v>389</v>
      </c>
      <c r="M7504" s="65"/>
      <c r="N7504" s="74"/>
    </row>
    <row r="7505" spans="1:14" ht="64">
      <c r="A7505" s="62">
        <f t="shared" si="117"/>
        <v>7502</v>
      </c>
      <c r="B7505" s="93" t="s">
        <v>48050</v>
      </c>
      <c r="C7505" s="30">
        <v>7182</v>
      </c>
      <c r="D7505" s="30">
        <v>7206</v>
      </c>
      <c r="E7505" s="30">
        <v>7468</v>
      </c>
      <c r="F7505" s="21" t="s">
        <v>36749</v>
      </c>
      <c r="G7505" s="102" t="s">
        <v>20702</v>
      </c>
      <c r="H7505" s="1" t="s">
        <v>20703</v>
      </c>
      <c r="I7505" s="120" t="s">
        <v>8322</v>
      </c>
      <c r="J7505" s="121" t="s">
        <v>16826</v>
      </c>
      <c r="K7505" s="121"/>
      <c r="L7505" s="21">
        <v>389</v>
      </c>
      <c r="M7505" s="65"/>
      <c r="N7505" s="74"/>
    </row>
    <row r="7506" spans="1:14" ht="64">
      <c r="A7506" s="62">
        <f t="shared" si="117"/>
        <v>7503</v>
      </c>
      <c r="B7506" s="93" t="s">
        <v>48051</v>
      </c>
      <c r="C7506" s="30">
        <v>7183</v>
      </c>
      <c r="D7506" s="30">
        <v>7207</v>
      </c>
      <c r="E7506" s="30">
        <v>7469</v>
      </c>
      <c r="F7506" s="21" t="s">
        <v>36750</v>
      </c>
      <c r="G7506" s="102" t="s">
        <v>20704</v>
      </c>
      <c r="H7506" s="10" t="s">
        <v>20705</v>
      </c>
      <c r="I7506" s="120" t="s">
        <v>8340</v>
      </c>
      <c r="J7506" s="121" t="s">
        <v>8256</v>
      </c>
      <c r="K7506" s="121"/>
      <c r="L7506" s="21">
        <v>389</v>
      </c>
      <c r="M7506" s="65"/>
      <c r="N7506" s="74"/>
    </row>
    <row r="7507" spans="1:14" ht="64">
      <c r="A7507" s="62">
        <f t="shared" si="117"/>
        <v>7504</v>
      </c>
      <c r="B7507" s="93" t="s">
        <v>48052</v>
      </c>
      <c r="C7507" s="30">
        <v>7184</v>
      </c>
      <c r="D7507" s="30">
        <v>7208</v>
      </c>
      <c r="E7507" s="30">
        <v>7470</v>
      </c>
      <c r="F7507" s="21" t="s">
        <v>36751</v>
      </c>
      <c r="G7507" s="102" t="s">
        <v>20706</v>
      </c>
      <c r="H7507" s="10" t="s">
        <v>20707</v>
      </c>
      <c r="I7507" s="120" t="s">
        <v>8304</v>
      </c>
      <c r="J7507" s="121" t="s">
        <v>8256</v>
      </c>
      <c r="K7507" s="121"/>
      <c r="L7507" s="21">
        <v>389</v>
      </c>
      <c r="M7507" s="65"/>
      <c r="N7507" s="74"/>
    </row>
    <row r="7508" spans="1:14" ht="64">
      <c r="A7508" s="62">
        <f t="shared" si="117"/>
        <v>7505</v>
      </c>
      <c r="B7508" s="93" t="s">
        <v>48053</v>
      </c>
      <c r="C7508" s="30">
        <v>7185</v>
      </c>
      <c r="D7508" s="30">
        <v>7211</v>
      </c>
      <c r="E7508" s="30">
        <v>7471</v>
      </c>
      <c r="F7508" s="21" t="s">
        <v>36752</v>
      </c>
      <c r="G7508" s="102" t="s">
        <v>20708</v>
      </c>
      <c r="H7508" s="10" t="s">
        <v>17673</v>
      </c>
      <c r="I7508" s="120" t="s">
        <v>20709</v>
      </c>
      <c r="J7508" s="121" t="s">
        <v>8256</v>
      </c>
      <c r="K7508" s="121"/>
      <c r="L7508" s="21">
        <v>389</v>
      </c>
      <c r="M7508" s="85"/>
    </row>
    <row r="7509" spans="1:14" ht="64">
      <c r="A7509" s="62">
        <f t="shared" si="117"/>
        <v>7506</v>
      </c>
      <c r="B7509" s="93" t="s">
        <v>48054</v>
      </c>
      <c r="C7509" s="30">
        <v>7186</v>
      </c>
      <c r="D7509" s="30">
        <v>7212</v>
      </c>
      <c r="E7509" s="30">
        <v>7472</v>
      </c>
      <c r="F7509" s="21" t="s">
        <v>36753</v>
      </c>
      <c r="G7509" s="102" t="s">
        <v>20710</v>
      </c>
      <c r="H7509" s="1" t="s">
        <v>17855</v>
      </c>
      <c r="I7509" s="120" t="s">
        <v>20711</v>
      </c>
      <c r="J7509" s="121" t="s">
        <v>8256</v>
      </c>
      <c r="K7509" s="121"/>
      <c r="L7509" s="21">
        <v>389</v>
      </c>
      <c r="M7509" s="85"/>
    </row>
    <row r="7510" spans="1:14" ht="64">
      <c r="A7510" s="62">
        <f t="shared" si="117"/>
        <v>7507</v>
      </c>
      <c r="B7510" s="93" t="s">
        <v>48055</v>
      </c>
      <c r="C7510" s="30">
        <v>7187</v>
      </c>
      <c r="D7510" s="30">
        <v>7209</v>
      </c>
      <c r="E7510" s="30">
        <v>7473</v>
      </c>
      <c r="F7510" s="21" t="s">
        <v>36754</v>
      </c>
      <c r="G7510" s="102" t="s">
        <v>20712</v>
      </c>
      <c r="H7510" s="10" t="s">
        <v>20713</v>
      </c>
      <c r="I7510" s="120" t="s">
        <v>8459</v>
      </c>
      <c r="J7510" s="121" t="s">
        <v>8256</v>
      </c>
      <c r="K7510" s="121"/>
      <c r="L7510" s="21">
        <v>389</v>
      </c>
      <c r="M7510" s="65"/>
      <c r="N7510" s="74"/>
    </row>
    <row r="7511" spans="1:14" ht="64">
      <c r="A7511" s="62">
        <f t="shared" si="117"/>
        <v>7508</v>
      </c>
      <c r="B7511" s="93" t="s">
        <v>48056</v>
      </c>
      <c r="C7511" s="30">
        <v>7188</v>
      </c>
      <c r="D7511" s="30">
        <v>7210</v>
      </c>
      <c r="E7511" s="30">
        <v>7474</v>
      </c>
      <c r="F7511" s="21" t="s">
        <v>36755</v>
      </c>
      <c r="G7511" s="102" t="s">
        <v>20714</v>
      </c>
      <c r="H7511" s="1" t="s">
        <v>17708</v>
      </c>
      <c r="I7511" s="120" t="s">
        <v>20715</v>
      </c>
      <c r="J7511" s="121" t="s">
        <v>16826</v>
      </c>
      <c r="K7511" s="121"/>
      <c r="L7511" s="21">
        <v>389</v>
      </c>
      <c r="M7511" s="65"/>
      <c r="N7511" s="74"/>
    </row>
    <row r="7512" spans="1:14" ht="64">
      <c r="A7512" s="62">
        <f t="shared" si="117"/>
        <v>7509</v>
      </c>
      <c r="B7512" s="93" t="s">
        <v>48057</v>
      </c>
      <c r="C7512" s="30">
        <v>7189</v>
      </c>
      <c r="D7512" s="30">
        <v>7213</v>
      </c>
      <c r="E7512" s="30">
        <v>7475</v>
      </c>
      <c r="F7512" s="21" t="s">
        <v>36756</v>
      </c>
      <c r="G7512" s="102" t="s">
        <v>20716</v>
      </c>
      <c r="H7512" s="1" t="s">
        <v>20717</v>
      </c>
      <c r="I7512" s="120" t="s">
        <v>20718</v>
      </c>
      <c r="J7512" s="121" t="s">
        <v>8256</v>
      </c>
      <c r="K7512" s="121"/>
      <c r="L7512" s="21">
        <v>389</v>
      </c>
      <c r="M7512" s="65"/>
      <c r="N7512" s="74"/>
    </row>
    <row r="7513" spans="1:14" ht="64">
      <c r="A7513" s="62">
        <f t="shared" si="117"/>
        <v>7510</v>
      </c>
      <c r="B7513" s="93" t="s">
        <v>48058</v>
      </c>
      <c r="C7513" s="30">
        <v>7190</v>
      </c>
      <c r="D7513" s="30">
        <v>7214</v>
      </c>
      <c r="E7513" s="30">
        <v>7476</v>
      </c>
      <c r="F7513" s="21" t="s">
        <v>36757</v>
      </c>
      <c r="G7513" s="102" t="s">
        <v>20719</v>
      </c>
      <c r="H7513" s="1" t="s">
        <v>20720</v>
      </c>
      <c r="I7513" s="120" t="s">
        <v>8318</v>
      </c>
      <c r="J7513" s="121" t="s">
        <v>8256</v>
      </c>
      <c r="K7513" s="121"/>
      <c r="L7513" s="21">
        <v>389</v>
      </c>
      <c r="M7513" s="65"/>
      <c r="N7513" s="74"/>
    </row>
    <row r="7514" spans="1:14" ht="64">
      <c r="A7514" s="62">
        <f t="shared" si="117"/>
        <v>7511</v>
      </c>
      <c r="B7514" s="93" t="s">
        <v>48059</v>
      </c>
      <c r="C7514" s="30">
        <v>7191</v>
      </c>
      <c r="D7514" s="30">
        <v>7215</v>
      </c>
      <c r="E7514" s="30">
        <v>7477</v>
      </c>
      <c r="F7514" s="21" t="s">
        <v>36758</v>
      </c>
      <c r="G7514" s="102" t="s">
        <v>20721</v>
      </c>
      <c r="H7514" s="1" t="s">
        <v>17744</v>
      </c>
      <c r="I7514" s="120" t="s">
        <v>8336</v>
      </c>
      <c r="J7514" s="121" t="s">
        <v>8256</v>
      </c>
      <c r="K7514" s="121"/>
      <c r="L7514" s="21">
        <v>389</v>
      </c>
      <c r="M7514" s="65"/>
      <c r="N7514" s="74"/>
    </row>
    <row r="7515" spans="1:14" ht="64">
      <c r="A7515" s="62">
        <f t="shared" si="117"/>
        <v>7512</v>
      </c>
      <c r="B7515" s="93" t="s">
        <v>48060</v>
      </c>
      <c r="C7515" s="30">
        <v>7192</v>
      </c>
      <c r="D7515" s="30">
        <v>7216</v>
      </c>
      <c r="E7515" s="30">
        <v>7478</v>
      </c>
      <c r="F7515" s="21" t="s">
        <v>36759</v>
      </c>
      <c r="G7515" s="102" t="s">
        <v>20722</v>
      </c>
      <c r="H7515" s="10" t="s">
        <v>20723</v>
      </c>
      <c r="I7515" s="120" t="s">
        <v>20724</v>
      </c>
      <c r="J7515" s="121" t="s">
        <v>8256</v>
      </c>
      <c r="K7515" s="121"/>
      <c r="L7515" s="21">
        <v>389</v>
      </c>
      <c r="M7515" s="65"/>
      <c r="N7515" s="74"/>
    </row>
    <row r="7516" spans="1:14" ht="64">
      <c r="A7516" s="62">
        <f t="shared" si="117"/>
        <v>7513</v>
      </c>
      <c r="B7516" s="93" t="s">
        <v>48061</v>
      </c>
      <c r="C7516" s="30">
        <v>7193</v>
      </c>
      <c r="D7516" s="30">
        <v>7217</v>
      </c>
      <c r="E7516" s="30">
        <v>7479</v>
      </c>
      <c r="F7516" s="21" t="s">
        <v>36760</v>
      </c>
      <c r="G7516" s="102" t="s">
        <v>20725</v>
      </c>
      <c r="H7516" s="1" t="s">
        <v>17686</v>
      </c>
      <c r="I7516" s="120" t="s">
        <v>20726</v>
      </c>
      <c r="J7516" s="121" t="s">
        <v>16826</v>
      </c>
      <c r="K7516" s="121"/>
      <c r="L7516" s="21">
        <v>389</v>
      </c>
      <c r="M7516" s="65"/>
      <c r="N7516" s="74"/>
    </row>
    <row r="7517" spans="1:14" ht="64">
      <c r="A7517" s="62">
        <f t="shared" si="117"/>
        <v>7514</v>
      </c>
      <c r="B7517" s="93" t="s">
        <v>48062</v>
      </c>
      <c r="C7517" s="30">
        <v>7194</v>
      </c>
      <c r="D7517" s="30">
        <v>7218</v>
      </c>
      <c r="E7517" s="30">
        <v>7480</v>
      </c>
      <c r="F7517" s="21" t="s">
        <v>36761</v>
      </c>
      <c r="G7517" s="102" t="s">
        <v>20727</v>
      </c>
      <c r="H7517" s="1" t="s">
        <v>20728</v>
      </c>
      <c r="I7517" s="120" t="s">
        <v>20729</v>
      </c>
      <c r="J7517" s="121" t="s">
        <v>8256</v>
      </c>
      <c r="K7517" s="121"/>
      <c r="L7517" s="21">
        <v>389</v>
      </c>
      <c r="M7517" s="65"/>
      <c r="N7517" s="74"/>
    </row>
    <row r="7518" spans="1:14" ht="64">
      <c r="A7518" s="62">
        <f t="shared" si="117"/>
        <v>7515</v>
      </c>
      <c r="B7518" s="93" t="s">
        <v>48063</v>
      </c>
      <c r="C7518" s="30">
        <v>7195</v>
      </c>
      <c r="D7518" s="30">
        <v>7219</v>
      </c>
      <c r="E7518" s="30">
        <v>7481</v>
      </c>
      <c r="F7518" s="21" t="s">
        <v>36762</v>
      </c>
      <c r="G7518" s="102" t="s">
        <v>20730</v>
      </c>
      <c r="H7518" s="1" t="s">
        <v>17849</v>
      </c>
      <c r="I7518" s="120" t="s">
        <v>20731</v>
      </c>
      <c r="J7518" s="121" t="s">
        <v>8256</v>
      </c>
      <c r="K7518" s="121"/>
      <c r="L7518" s="21">
        <v>389</v>
      </c>
      <c r="M7518" s="65"/>
      <c r="N7518" s="74"/>
    </row>
    <row r="7519" spans="1:14" ht="64">
      <c r="A7519" s="62">
        <f t="shared" si="117"/>
        <v>7516</v>
      </c>
      <c r="B7519" s="93" t="s">
        <v>48064</v>
      </c>
      <c r="C7519" s="30">
        <v>7196</v>
      </c>
      <c r="D7519" s="30">
        <v>7220</v>
      </c>
      <c r="E7519" s="30">
        <v>7482</v>
      </c>
      <c r="F7519" s="21" t="s">
        <v>36763</v>
      </c>
      <c r="G7519" s="102" t="s">
        <v>20732</v>
      </c>
      <c r="H7519" s="1" t="s">
        <v>20733</v>
      </c>
      <c r="I7519" s="120" t="s">
        <v>8375</v>
      </c>
      <c r="J7519" s="121" t="s">
        <v>8256</v>
      </c>
      <c r="K7519" s="121"/>
      <c r="L7519" s="21">
        <v>389</v>
      </c>
      <c r="M7519" s="65"/>
      <c r="N7519" s="74"/>
    </row>
    <row r="7520" spans="1:14" ht="64">
      <c r="A7520" s="62">
        <f t="shared" si="117"/>
        <v>7517</v>
      </c>
      <c r="B7520" s="93" t="s">
        <v>48065</v>
      </c>
      <c r="C7520" s="30">
        <v>7197</v>
      </c>
      <c r="D7520" s="30">
        <v>7221</v>
      </c>
      <c r="E7520" s="30">
        <v>7483</v>
      </c>
      <c r="F7520" s="21" t="s">
        <v>36764</v>
      </c>
      <c r="G7520" s="102" t="s">
        <v>20734</v>
      </c>
      <c r="H7520" s="10" t="s">
        <v>17835</v>
      </c>
      <c r="I7520" s="120" t="s">
        <v>8301</v>
      </c>
      <c r="J7520" s="121" t="s">
        <v>8256</v>
      </c>
      <c r="K7520" s="121"/>
      <c r="L7520" s="21">
        <v>389</v>
      </c>
      <c r="M7520" s="65"/>
      <c r="N7520" s="74"/>
    </row>
    <row r="7521" spans="1:14" ht="64">
      <c r="A7521" s="62">
        <f t="shared" si="117"/>
        <v>7518</v>
      </c>
      <c r="B7521" s="93" t="s">
        <v>48066</v>
      </c>
      <c r="C7521" s="30">
        <v>7198</v>
      </c>
      <c r="D7521" s="30">
        <v>7222</v>
      </c>
      <c r="E7521" s="30">
        <v>7484</v>
      </c>
      <c r="F7521" s="21" t="s">
        <v>36765</v>
      </c>
      <c r="G7521" s="102" t="s">
        <v>20735</v>
      </c>
      <c r="H7521" s="1" t="s">
        <v>17833</v>
      </c>
      <c r="I7521" s="120" t="s">
        <v>1689</v>
      </c>
      <c r="J7521" s="121" t="s">
        <v>1689</v>
      </c>
      <c r="K7521" s="121"/>
      <c r="L7521" s="21">
        <v>390</v>
      </c>
      <c r="M7521" s="65"/>
      <c r="N7521" s="74"/>
    </row>
    <row r="7522" spans="1:14" ht="64">
      <c r="A7522" s="62">
        <f t="shared" si="117"/>
        <v>7519</v>
      </c>
      <c r="B7522" s="93" t="s">
        <v>48067</v>
      </c>
      <c r="C7522" s="30">
        <v>7199</v>
      </c>
      <c r="D7522" s="30">
        <v>7223</v>
      </c>
      <c r="E7522" s="30">
        <v>7485</v>
      </c>
      <c r="F7522" s="21" t="s">
        <v>36766</v>
      </c>
      <c r="G7522" s="102" t="s">
        <v>20736</v>
      </c>
      <c r="H7522" s="1" t="s">
        <v>15430</v>
      </c>
      <c r="I7522" s="120" t="s">
        <v>20737</v>
      </c>
      <c r="J7522" s="121" t="s">
        <v>1689</v>
      </c>
      <c r="K7522" s="121"/>
      <c r="L7522" s="21">
        <v>390</v>
      </c>
      <c r="M7522" s="65"/>
      <c r="N7522" s="74"/>
    </row>
    <row r="7523" spans="1:14" ht="64">
      <c r="A7523" s="62">
        <f t="shared" si="117"/>
        <v>7520</v>
      </c>
      <c r="B7523" s="93" t="s">
        <v>48068</v>
      </c>
      <c r="C7523" s="30">
        <v>7200</v>
      </c>
      <c r="D7523" s="30">
        <v>7224</v>
      </c>
      <c r="E7523" s="30">
        <v>7486</v>
      </c>
      <c r="F7523" s="21" t="s">
        <v>36767</v>
      </c>
      <c r="G7523" s="102" t="s">
        <v>20738</v>
      </c>
      <c r="H7523" s="10" t="s">
        <v>17681</v>
      </c>
      <c r="I7523" s="120" t="s">
        <v>8258</v>
      </c>
      <c r="J7523" s="121" t="s">
        <v>8258</v>
      </c>
      <c r="K7523" s="121"/>
      <c r="L7523" s="21">
        <v>391</v>
      </c>
      <c r="M7523" s="65"/>
      <c r="N7523" s="74"/>
    </row>
    <row r="7524" spans="1:14" ht="64">
      <c r="A7524" s="62">
        <f t="shared" si="117"/>
        <v>7521</v>
      </c>
      <c r="B7524" s="93" t="s">
        <v>48069</v>
      </c>
      <c r="C7524" s="30">
        <v>7201</v>
      </c>
      <c r="D7524" s="30">
        <v>7225</v>
      </c>
      <c r="E7524" s="30">
        <v>7487</v>
      </c>
      <c r="F7524" s="21" t="s">
        <v>36768</v>
      </c>
      <c r="G7524" s="102" t="s">
        <v>20739</v>
      </c>
      <c r="H7524" s="1" t="s">
        <v>20740</v>
      </c>
      <c r="I7524" s="120" t="s">
        <v>20741</v>
      </c>
      <c r="J7524" s="121" t="s">
        <v>20742</v>
      </c>
      <c r="K7524" s="121"/>
      <c r="L7524" s="21">
        <v>391</v>
      </c>
      <c r="M7524" s="65"/>
      <c r="N7524" s="74"/>
    </row>
    <row r="7525" spans="1:14" ht="64">
      <c r="A7525" s="62">
        <f t="shared" si="117"/>
        <v>7522</v>
      </c>
      <c r="B7525" s="93" t="s">
        <v>48070</v>
      </c>
      <c r="C7525" s="30">
        <v>7202</v>
      </c>
      <c r="D7525" s="30">
        <v>7226</v>
      </c>
      <c r="E7525" s="30">
        <v>7488</v>
      </c>
      <c r="F7525" s="21" t="s">
        <v>36769</v>
      </c>
      <c r="G7525" s="102" t="s">
        <v>20743</v>
      </c>
      <c r="H7525" s="1" t="s">
        <v>17824</v>
      </c>
      <c r="I7525" s="120" t="s">
        <v>8356</v>
      </c>
      <c r="J7525" s="121" t="s">
        <v>8258</v>
      </c>
      <c r="K7525" s="121"/>
      <c r="L7525" s="21">
        <v>391</v>
      </c>
      <c r="M7525" s="65"/>
      <c r="N7525" s="74"/>
    </row>
    <row r="7526" spans="1:14" ht="64">
      <c r="A7526" s="62">
        <f t="shared" si="117"/>
        <v>7523</v>
      </c>
      <c r="B7526" s="93" t="s">
        <v>48071</v>
      </c>
      <c r="C7526" s="30">
        <v>7203</v>
      </c>
      <c r="D7526" s="30">
        <v>7227</v>
      </c>
      <c r="E7526" s="30">
        <v>7489</v>
      </c>
      <c r="F7526" s="21" t="s">
        <v>36770</v>
      </c>
      <c r="G7526" s="102" t="s">
        <v>20744</v>
      </c>
      <c r="H7526" s="1" t="s">
        <v>17723</v>
      </c>
      <c r="I7526" s="120" t="s">
        <v>20745</v>
      </c>
      <c r="J7526" s="121" t="s">
        <v>8258</v>
      </c>
      <c r="K7526" s="121"/>
      <c r="L7526" s="21">
        <v>391</v>
      </c>
      <c r="M7526" s="65"/>
      <c r="N7526" s="74"/>
    </row>
    <row r="7527" spans="1:14" ht="64">
      <c r="A7527" s="62">
        <f t="shared" si="117"/>
        <v>7524</v>
      </c>
      <c r="B7527" s="93" t="s">
        <v>48072</v>
      </c>
      <c r="C7527" s="30">
        <v>7204</v>
      </c>
      <c r="D7527" s="30">
        <v>7228</v>
      </c>
      <c r="E7527" s="30">
        <v>7490</v>
      </c>
      <c r="F7527" s="21" t="s">
        <v>36771</v>
      </c>
      <c r="G7527" s="102" t="s">
        <v>20746</v>
      </c>
      <c r="H7527" s="10" t="s">
        <v>20747</v>
      </c>
      <c r="I7527" s="120" t="s">
        <v>4701</v>
      </c>
      <c r="J7527" s="121" t="s">
        <v>8258</v>
      </c>
      <c r="K7527" s="121"/>
      <c r="L7527" s="21">
        <v>391</v>
      </c>
      <c r="M7527" s="65"/>
      <c r="N7527" s="74"/>
    </row>
    <row r="7528" spans="1:14" ht="64">
      <c r="A7528" s="62">
        <f t="shared" si="117"/>
        <v>7525</v>
      </c>
      <c r="B7528" s="93" t="s">
        <v>48073</v>
      </c>
      <c r="C7528" s="30"/>
      <c r="D7528" s="30">
        <v>7229</v>
      </c>
      <c r="E7528" s="30"/>
      <c r="F7528" s="21"/>
      <c r="G7528" s="102"/>
      <c r="H7528" s="202" t="s">
        <v>1556</v>
      </c>
      <c r="I7528" s="120" t="s">
        <v>51735</v>
      </c>
      <c r="J7528" s="121" t="s">
        <v>8258</v>
      </c>
      <c r="K7528" s="121"/>
      <c r="L7528" s="21">
        <v>391</v>
      </c>
      <c r="M7528" s="65"/>
      <c r="N7528" s="74"/>
    </row>
    <row r="7529" spans="1:14" ht="64">
      <c r="A7529" s="62">
        <f t="shared" si="117"/>
        <v>7526</v>
      </c>
      <c r="B7529" s="93" t="s">
        <v>48074</v>
      </c>
      <c r="C7529" s="30">
        <v>7205</v>
      </c>
      <c r="D7529" s="30">
        <v>7230</v>
      </c>
      <c r="E7529" s="30">
        <v>7491</v>
      </c>
      <c r="F7529" s="21" t="s">
        <v>36772</v>
      </c>
      <c r="G7529" s="102" t="s">
        <v>20748</v>
      </c>
      <c r="H7529" s="1" t="s">
        <v>20749</v>
      </c>
      <c r="I7529" s="120" t="s">
        <v>20750</v>
      </c>
      <c r="J7529" s="121" t="s">
        <v>8270</v>
      </c>
      <c r="K7529" s="121"/>
      <c r="L7529" s="21">
        <v>392</v>
      </c>
      <c r="M7529" s="65"/>
      <c r="N7529" s="74"/>
    </row>
    <row r="7530" spans="1:14" ht="64">
      <c r="A7530" s="62">
        <f t="shared" si="117"/>
        <v>7527</v>
      </c>
      <c r="B7530" s="93" t="s">
        <v>48075</v>
      </c>
      <c r="C7530" s="30">
        <v>7206</v>
      </c>
      <c r="D7530" s="30">
        <v>7231</v>
      </c>
      <c r="E7530" s="30">
        <v>7492</v>
      </c>
      <c r="F7530" s="21" t="s">
        <v>36773</v>
      </c>
      <c r="G7530" s="102" t="s">
        <v>20751</v>
      </c>
      <c r="H7530" s="10" t="s">
        <v>20752</v>
      </c>
      <c r="I7530" s="120" t="s">
        <v>5571</v>
      </c>
      <c r="J7530" s="121" t="s">
        <v>8270</v>
      </c>
      <c r="K7530" s="121"/>
      <c r="L7530" s="21">
        <v>392</v>
      </c>
      <c r="M7530" s="65"/>
      <c r="N7530" s="74"/>
    </row>
    <row r="7531" spans="1:14" ht="64">
      <c r="A7531" s="62">
        <f t="shared" si="117"/>
        <v>7528</v>
      </c>
      <c r="B7531" s="93" t="s">
        <v>48076</v>
      </c>
      <c r="C7531" s="30">
        <v>7207</v>
      </c>
      <c r="D7531" s="30">
        <v>7232</v>
      </c>
      <c r="E7531" s="30">
        <v>7493</v>
      </c>
      <c r="F7531" s="21" t="s">
        <v>36774</v>
      </c>
      <c r="G7531" s="102" t="s">
        <v>20753</v>
      </c>
      <c r="H7531" s="10" t="s">
        <v>17816</v>
      </c>
      <c r="I7531" s="120" t="s">
        <v>11850</v>
      </c>
      <c r="J7531" s="121" t="s">
        <v>8270</v>
      </c>
      <c r="K7531" s="121"/>
      <c r="L7531" s="21">
        <v>392</v>
      </c>
      <c r="M7531" s="65"/>
      <c r="N7531" s="74"/>
    </row>
    <row r="7532" spans="1:14" ht="64">
      <c r="A7532" s="62">
        <f t="shared" si="117"/>
        <v>7529</v>
      </c>
      <c r="B7532" s="93" t="s">
        <v>48077</v>
      </c>
      <c r="C7532" s="30">
        <v>7208</v>
      </c>
      <c r="D7532" s="30">
        <v>7233</v>
      </c>
      <c r="E7532" s="30">
        <v>7494</v>
      </c>
      <c r="F7532" s="21" t="s">
        <v>36775</v>
      </c>
      <c r="G7532" s="102" t="s">
        <v>20754</v>
      </c>
      <c r="H7532" s="10" t="s">
        <v>20755</v>
      </c>
      <c r="I7532" s="120" t="s">
        <v>20756</v>
      </c>
      <c r="J7532" s="121" t="s">
        <v>8270</v>
      </c>
      <c r="K7532" s="121"/>
      <c r="L7532" s="21">
        <v>392</v>
      </c>
      <c r="M7532" s="65"/>
      <c r="N7532" s="74"/>
    </row>
    <row r="7533" spans="1:14" ht="64">
      <c r="A7533" s="62">
        <f t="shared" si="117"/>
        <v>7530</v>
      </c>
      <c r="B7533" s="93" t="s">
        <v>48078</v>
      </c>
      <c r="C7533" s="30">
        <v>7209</v>
      </c>
      <c r="D7533" s="30">
        <v>7234</v>
      </c>
      <c r="E7533" s="30">
        <v>7495</v>
      </c>
      <c r="F7533" s="21" t="s">
        <v>36776</v>
      </c>
      <c r="G7533" s="102" t="s">
        <v>20757</v>
      </c>
      <c r="H7533" s="10" t="s">
        <v>17771</v>
      </c>
      <c r="I7533" s="120" t="s">
        <v>1687</v>
      </c>
      <c r="J7533" s="121" t="s">
        <v>1687</v>
      </c>
      <c r="K7533" s="121"/>
      <c r="L7533" s="21">
        <v>393</v>
      </c>
      <c r="M7533" s="65"/>
      <c r="N7533" s="74"/>
    </row>
    <row r="7534" spans="1:14" ht="64">
      <c r="A7534" s="62">
        <f t="shared" si="117"/>
        <v>7531</v>
      </c>
      <c r="B7534" s="93" t="s">
        <v>48079</v>
      </c>
      <c r="C7534" s="30">
        <v>7210</v>
      </c>
      <c r="D7534" s="30">
        <v>7235</v>
      </c>
      <c r="E7534" s="30">
        <v>7496</v>
      </c>
      <c r="F7534" s="21" t="s">
        <v>36777</v>
      </c>
      <c r="G7534" s="102" t="s">
        <v>20758</v>
      </c>
      <c r="H7534" s="10" t="s">
        <v>20759</v>
      </c>
      <c r="I7534" s="145" t="s">
        <v>20760</v>
      </c>
      <c r="J7534" s="121" t="s">
        <v>20761</v>
      </c>
      <c r="K7534" s="121"/>
      <c r="L7534" s="21">
        <v>393</v>
      </c>
      <c r="M7534" s="65"/>
      <c r="N7534" s="74"/>
    </row>
    <row r="7535" spans="1:14" ht="64">
      <c r="A7535" s="62">
        <f t="shared" si="117"/>
        <v>7532</v>
      </c>
      <c r="B7535" s="93" t="s">
        <v>48080</v>
      </c>
      <c r="C7535" s="30">
        <v>7211</v>
      </c>
      <c r="D7535" s="30">
        <v>7236</v>
      </c>
      <c r="E7535" s="30">
        <v>7497</v>
      </c>
      <c r="F7535" s="21" t="s">
        <v>36778</v>
      </c>
      <c r="G7535" s="102" t="s">
        <v>20762</v>
      </c>
      <c r="H7535" s="1" t="s">
        <v>20763</v>
      </c>
      <c r="I7535" s="120" t="s">
        <v>20764</v>
      </c>
      <c r="J7535" s="121" t="s">
        <v>20761</v>
      </c>
      <c r="K7535" s="121"/>
      <c r="L7535" s="21">
        <v>393</v>
      </c>
      <c r="M7535" s="65"/>
      <c r="N7535" s="74"/>
    </row>
    <row r="7536" spans="1:14" ht="64">
      <c r="A7536" s="62">
        <f t="shared" si="117"/>
        <v>7533</v>
      </c>
      <c r="B7536" s="93" t="s">
        <v>48081</v>
      </c>
      <c r="C7536" s="30">
        <v>7212</v>
      </c>
      <c r="D7536" s="30">
        <v>7237</v>
      </c>
      <c r="E7536" s="30">
        <v>7498</v>
      </c>
      <c r="F7536" s="21" t="s">
        <v>36779</v>
      </c>
      <c r="G7536" s="102" t="s">
        <v>20765</v>
      </c>
      <c r="H7536" s="10" t="s">
        <v>17752</v>
      </c>
      <c r="I7536" s="120" t="s">
        <v>20766</v>
      </c>
      <c r="J7536" s="121" t="s">
        <v>10377</v>
      </c>
      <c r="K7536" s="121"/>
      <c r="L7536" s="21">
        <v>394</v>
      </c>
      <c r="M7536" s="65"/>
      <c r="N7536" s="74"/>
    </row>
    <row r="7537" spans="1:14" ht="64">
      <c r="A7537" s="62">
        <f t="shared" si="117"/>
        <v>7534</v>
      </c>
      <c r="B7537" s="93" t="s">
        <v>48082</v>
      </c>
      <c r="C7537" s="30">
        <v>7213</v>
      </c>
      <c r="D7537" s="30">
        <v>7238</v>
      </c>
      <c r="E7537" s="30">
        <v>7499</v>
      </c>
      <c r="F7537" s="21" t="s">
        <v>36780</v>
      </c>
      <c r="G7537" s="102" t="s">
        <v>20767</v>
      </c>
      <c r="H7537" s="1" t="s">
        <v>20768</v>
      </c>
      <c r="I7537" s="120" t="s">
        <v>40486</v>
      </c>
      <c r="J7537" s="121" t="s">
        <v>10377</v>
      </c>
      <c r="K7537" s="121"/>
      <c r="L7537" s="21">
        <v>394</v>
      </c>
      <c r="M7537" s="65"/>
      <c r="N7537" s="74"/>
    </row>
    <row r="7538" spans="1:14" ht="64">
      <c r="A7538" s="62">
        <f t="shared" si="117"/>
        <v>7535</v>
      </c>
      <c r="B7538" s="93" t="s">
        <v>48083</v>
      </c>
      <c r="C7538" s="30">
        <v>7214</v>
      </c>
      <c r="D7538" s="30">
        <v>7239</v>
      </c>
      <c r="E7538" s="30">
        <v>7500</v>
      </c>
      <c r="F7538" s="21" t="s">
        <v>36781</v>
      </c>
      <c r="G7538" s="102" t="s">
        <v>20769</v>
      </c>
      <c r="H7538" s="10" t="s">
        <v>17676</v>
      </c>
      <c r="I7538" s="120" t="s">
        <v>10424</v>
      </c>
      <c r="J7538" s="121" t="s">
        <v>10377</v>
      </c>
      <c r="K7538" s="121"/>
      <c r="L7538" s="21">
        <v>394</v>
      </c>
      <c r="M7538" s="65"/>
      <c r="N7538" s="74"/>
    </row>
    <row r="7539" spans="1:14" ht="64">
      <c r="A7539" s="62">
        <f t="shared" si="117"/>
        <v>7536</v>
      </c>
      <c r="B7539" s="93" t="s">
        <v>48084</v>
      </c>
      <c r="C7539" s="30">
        <v>7215</v>
      </c>
      <c r="D7539" s="30">
        <v>7240</v>
      </c>
      <c r="E7539" s="30">
        <v>7501</v>
      </c>
      <c r="F7539" s="21" t="s">
        <v>36782</v>
      </c>
      <c r="G7539" s="102" t="s">
        <v>20770</v>
      </c>
      <c r="H7539" s="1" t="s">
        <v>17714</v>
      </c>
      <c r="I7539" s="120" t="s">
        <v>20771</v>
      </c>
      <c r="J7539" s="121" t="s">
        <v>10377</v>
      </c>
      <c r="K7539" s="121"/>
      <c r="L7539" s="21">
        <v>394</v>
      </c>
      <c r="M7539" s="65"/>
      <c r="N7539" s="74"/>
    </row>
    <row r="7540" spans="1:14" ht="64">
      <c r="A7540" s="62">
        <f t="shared" si="117"/>
        <v>7537</v>
      </c>
      <c r="B7540" s="93" t="s">
        <v>48085</v>
      </c>
      <c r="C7540" s="30">
        <v>7216</v>
      </c>
      <c r="D7540" s="30">
        <v>7241</v>
      </c>
      <c r="E7540" s="30">
        <v>7502</v>
      </c>
      <c r="F7540" s="21" t="s">
        <v>36783</v>
      </c>
      <c r="G7540" s="102" t="s">
        <v>20772</v>
      </c>
      <c r="H7540" s="1" t="s">
        <v>17822</v>
      </c>
      <c r="I7540" s="120" t="s">
        <v>20773</v>
      </c>
      <c r="J7540" s="121" t="s">
        <v>10377</v>
      </c>
      <c r="K7540" s="121"/>
      <c r="L7540" s="21">
        <v>394</v>
      </c>
      <c r="M7540" s="65"/>
      <c r="N7540" s="74"/>
    </row>
    <row r="7541" spans="1:14" ht="64">
      <c r="A7541" s="62">
        <f t="shared" si="117"/>
        <v>7538</v>
      </c>
      <c r="B7541" s="93" t="s">
        <v>48086</v>
      </c>
      <c r="C7541" s="30">
        <v>7217</v>
      </c>
      <c r="D7541" s="30">
        <v>7242</v>
      </c>
      <c r="E7541" s="30">
        <v>7503</v>
      </c>
      <c r="F7541" s="21" t="s">
        <v>36784</v>
      </c>
      <c r="G7541" s="102" t="s">
        <v>20774</v>
      </c>
      <c r="H7541" s="1" t="s">
        <v>17717</v>
      </c>
      <c r="I7541" s="120" t="s">
        <v>20775</v>
      </c>
      <c r="J7541" s="121" t="s">
        <v>10377</v>
      </c>
      <c r="K7541" s="121"/>
      <c r="L7541" s="21">
        <v>394</v>
      </c>
      <c r="M7541" s="65"/>
      <c r="N7541" s="74"/>
    </row>
    <row r="7542" spans="1:14" ht="64">
      <c r="A7542" s="62">
        <f t="shared" si="117"/>
        <v>7539</v>
      </c>
      <c r="B7542" s="93" t="s">
        <v>48087</v>
      </c>
      <c r="C7542" s="30">
        <v>7218</v>
      </c>
      <c r="D7542" s="30">
        <v>7243</v>
      </c>
      <c r="E7542" s="30">
        <v>7504</v>
      </c>
      <c r="F7542" s="21" t="s">
        <v>36785</v>
      </c>
      <c r="G7542" s="102" t="s">
        <v>20776</v>
      </c>
      <c r="H7542" s="1" t="s">
        <v>20777</v>
      </c>
      <c r="I7542" s="120" t="s">
        <v>10435</v>
      </c>
      <c r="J7542" s="121" t="s">
        <v>10377</v>
      </c>
      <c r="K7542" s="121"/>
      <c r="L7542" s="21">
        <v>394</v>
      </c>
      <c r="M7542" s="65"/>
      <c r="N7542" s="74"/>
    </row>
    <row r="7543" spans="1:14" ht="64">
      <c r="A7543" s="62">
        <f t="shared" si="117"/>
        <v>7540</v>
      </c>
      <c r="B7543" s="93" t="s">
        <v>48088</v>
      </c>
      <c r="C7543" s="30">
        <v>7219</v>
      </c>
      <c r="D7543" s="30">
        <v>7244</v>
      </c>
      <c r="E7543" s="30">
        <v>7505</v>
      </c>
      <c r="F7543" s="21" t="s">
        <v>36786</v>
      </c>
      <c r="G7543" s="102" t="s">
        <v>20778</v>
      </c>
      <c r="H7543" s="10" t="s">
        <v>17730</v>
      </c>
      <c r="I7543" s="120" t="s">
        <v>10406</v>
      </c>
      <c r="J7543" s="121" t="s">
        <v>10377</v>
      </c>
      <c r="K7543" s="121"/>
      <c r="L7543" s="21">
        <v>394</v>
      </c>
      <c r="M7543" s="65"/>
      <c r="N7543" s="74"/>
    </row>
    <row r="7544" spans="1:14" ht="64">
      <c r="A7544" s="62">
        <f t="shared" si="117"/>
        <v>7541</v>
      </c>
      <c r="B7544" s="93" t="s">
        <v>48089</v>
      </c>
      <c r="C7544" s="30">
        <v>7220</v>
      </c>
      <c r="D7544" s="30">
        <v>7245</v>
      </c>
      <c r="E7544" s="30">
        <v>7506</v>
      </c>
      <c r="F7544" s="21" t="s">
        <v>36787</v>
      </c>
      <c r="G7544" s="102" t="s">
        <v>20779</v>
      </c>
      <c r="H7544" s="1" t="s">
        <v>17813</v>
      </c>
      <c r="I7544" s="120" t="s">
        <v>20780</v>
      </c>
      <c r="J7544" s="121" t="s">
        <v>10377</v>
      </c>
      <c r="K7544" s="121"/>
      <c r="L7544" s="21">
        <v>394</v>
      </c>
      <c r="M7544" s="65"/>
      <c r="N7544" s="74"/>
    </row>
    <row r="7545" spans="1:14" ht="64">
      <c r="A7545" s="62">
        <f t="shared" si="117"/>
        <v>7542</v>
      </c>
      <c r="B7545" s="93" t="s">
        <v>48090</v>
      </c>
      <c r="C7545" s="30">
        <v>7221</v>
      </c>
      <c r="D7545" s="30">
        <v>7246</v>
      </c>
      <c r="E7545" s="30">
        <v>7507</v>
      </c>
      <c r="F7545" s="21" t="s">
        <v>36788</v>
      </c>
      <c r="G7545" s="102" t="s">
        <v>20781</v>
      </c>
      <c r="H7545" s="1" t="s">
        <v>20782</v>
      </c>
      <c r="I7545" s="120" t="s">
        <v>20783</v>
      </c>
      <c r="J7545" s="121" t="s">
        <v>10377</v>
      </c>
      <c r="K7545" s="121"/>
      <c r="L7545" s="21">
        <v>394</v>
      </c>
      <c r="M7545" s="65"/>
      <c r="N7545" s="74"/>
    </row>
    <row r="7546" spans="1:14" ht="64">
      <c r="A7546" s="62">
        <f t="shared" si="117"/>
        <v>7543</v>
      </c>
      <c r="B7546" s="93" t="s">
        <v>48091</v>
      </c>
      <c r="C7546" s="30">
        <v>7222</v>
      </c>
      <c r="D7546" s="30">
        <v>7247</v>
      </c>
      <c r="E7546" s="30">
        <v>7508</v>
      </c>
      <c r="F7546" s="21" t="s">
        <v>36789</v>
      </c>
      <c r="G7546" s="102" t="s">
        <v>20784</v>
      </c>
      <c r="H7546" s="1" t="s">
        <v>20785</v>
      </c>
      <c r="I7546" s="120" t="s">
        <v>20786</v>
      </c>
      <c r="J7546" s="121" t="s">
        <v>20787</v>
      </c>
      <c r="K7546" s="121"/>
      <c r="L7546" s="21">
        <v>394</v>
      </c>
      <c r="M7546" s="65"/>
      <c r="N7546" s="74"/>
    </row>
    <row r="7547" spans="1:14" ht="64">
      <c r="A7547" s="62">
        <f t="shared" si="117"/>
        <v>7544</v>
      </c>
      <c r="B7547" s="93" t="s">
        <v>48092</v>
      </c>
      <c r="C7547" s="30">
        <v>7223</v>
      </c>
      <c r="D7547" s="30">
        <v>7248</v>
      </c>
      <c r="E7547" s="30">
        <v>7509</v>
      </c>
      <c r="F7547" s="21" t="s">
        <v>36790</v>
      </c>
      <c r="G7547" s="102" t="s">
        <v>20788</v>
      </c>
      <c r="H7547" s="1" t="s">
        <v>20789</v>
      </c>
      <c r="I7547" s="120" t="s">
        <v>20790</v>
      </c>
      <c r="J7547" s="121" t="s">
        <v>10377</v>
      </c>
      <c r="K7547" s="121"/>
      <c r="L7547" s="21">
        <v>394</v>
      </c>
      <c r="M7547" s="65"/>
      <c r="N7547" s="74"/>
    </row>
    <row r="7548" spans="1:14" ht="64">
      <c r="A7548" s="62">
        <f t="shared" si="117"/>
        <v>7545</v>
      </c>
      <c r="B7548" s="93" t="s">
        <v>48093</v>
      </c>
      <c r="C7548" s="30">
        <v>7224</v>
      </c>
      <c r="D7548" s="30">
        <v>7249</v>
      </c>
      <c r="E7548" s="30">
        <v>7510</v>
      </c>
      <c r="F7548" s="21" t="s">
        <v>36791</v>
      </c>
      <c r="G7548" s="102" t="s">
        <v>20791</v>
      </c>
      <c r="H7548" s="10" t="s">
        <v>17702</v>
      </c>
      <c r="I7548" s="120" t="s">
        <v>20792</v>
      </c>
      <c r="J7548" s="121" t="s">
        <v>10377</v>
      </c>
      <c r="K7548" s="121"/>
      <c r="L7548" s="21">
        <v>394</v>
      </c>
      <c r="M7548" s="65"/>
      <c r="N7548" s="74"/>
    </row>
    <row r="7549" spans="1:14" ht="64">
      <c r="A7549" s="62">
        <f t="shared" si="117"/>
        <v>7546</v>
      </c>
      <c r="B7549" s="93" t="s">
        <v>48094</v>
      </c>
      <c r="C7549" s="30">
        <v>7225</v>
      </c>
      <c r="D7549" s="30">
        <v>7250</v>
      </c>
      <c r="E7549" s="30">
        <v>7511</v>
      </c>
      <c r="F7549" s="21" t="s">
        <v>36792</v>
      </c>
      <c r="G7549" s="102" t="s">
        <v>20793</v>
      </c>
      <c r="H7549" s="1" t="s">
        <v>20794</v>
      </c>
      <c r="I7549" s="120" t="s">
        <v>8128</v>
      </c>
      <c r="J7549" s="121" t="s">
        <v>8128</v>
      </c>
      <c r="K7549" s="121"/>
      <c r="L7549" s="21">
        <v>395</v>
      </c>
      <c r="M7549" s="65"/>
      <c r="N7549" s="74"/>
    </row>
    <row r="7550" spans="1:14" ht="64">
      <c r="A7550" s="62">
        <f t="shared" si="117"/>
        <v>7547</v>
      </c>
      <c r="B7550" s="93" t="s">
        <v>48095</v>
      </c>
      <c r="C7550" s="30">
        <v>7226</v>
      </c>
      <c r="D7550" s="30">
        <v>7251</v>
      </c>
      <c r="E7550" s="30">
        <v>7512</v>
      </c>
      <c r="F7550" s="21" t="s">
        <v>36793</v>
      </c>
      <c r="G7550" s="102" t="s">
        <v>20795</v>
      </c>
      <c r="H7550" s="1" t="s">
        <v>17827</v>
      </c>
      <c r="I7550" s="120" t="s">
        <v>20796</v>
      </c>
      <c r="J7550" s="121" t="s">
        <v>8128</v>
      </c>
      <c r="K7550" s="121"/>
      <c r="L7550" s="21">
        <v>395</v>
      </c>
      <c r="M7550" s="65"/>
      <c r="N7550" s="74"/>
    </row>
    <row r="7551" spans="1:14" ht="64">
      <c r="A7551" s="62">
        <f t="shared" si="117"/>
        <v>7548</v>
      </c>
      <c r="B7551" s="93" t="s">
        <v>48096</v>
      </c>
      <c r="C7551" s="30">
        <v>7227</v>
      </c>
      <c r="D7551" s="30">
        <v>7252</v>
      </c>
      <c r="E7551" s="30">
        <v>7513</v>
      </c>
      <c r="F7551" s="21" t="s">
        <v>36794</v>
      </c>
      <c r="G7551" s="102" t="s">
        <v>20797</v>
      </c>
      <c r="H7551" s="1" t="s">
        <v>17749</v>
      </c>
      <c r="I7551" s="120" t="s">
        <v>8125</v>
      </c>
      <c r="J7551" s="121" t="s">
        <v>8125</v>
      </c>
      <c r="K7551" s="121"/>
      <c r="L7551" s="21">
        <v>396</v>
      </c>
      <c r="M7551" s="65"/>
      <c r="N7551" s="74"/>
    </row>
    <row r="7552" spans="1:14" ht="64">
      <c r="A7552" s="62">
        <f t="shared" si="117"/>
        <v>7549</v>
      </c>
      <c r="B7552" s="93" t="s">
        <v>48097</v>
      </c>
      <c r="C7552" s="30">
        <v>7228</v>
      </c>
      <c r="D7552" s="30">
        <v>7253</v>
      </c>
      <c r="E7552" s="30">
        <v>7514</v>
      </c>
      <c r="F7552" s="21" t="s">
        <v>36795</v>
      </c>
      <c r="G7552" s="102" t="s">
        <v>20798</v>
      </c>
      <c r="H7552" s="1" t="s">
        <v>17746</v>
      </c>
      <c r="I7552" s="120" t="s">
        <v>14476</v>
      </c>
      <c r="J7552" s="121" t="s">
        <v>8125</v>
      </c>
      <c r="K7552" s="121"/>
      <c r="L7552" s="21">
        <v>396</v>
      </c>
      <c r="M7552" s="65"/>
      <c r="N7552" s="74"/>
    </row>
    <row r="7553" spans="1:14" ht="64">
      <c r="A7553" s="62">
        <f t="shared" si="117"/>
        <v>7550</v>
      </c>
      <c r="B7553" s="93" t="s">
        <v>51736</v>
      </c>
      <c r="C7553" s="30"/>
      <c r="D7553" s="30">
        <v>7254</v>
      </c>
      <c r="E7553" s="30"/>
      <c r="F7553" s="21"/>
      <c r="G7553" s="102"/>
      <c r="H7553" s="1"/>
      <c r="I7553" s="120"/>
      <c r="J7553" s="121" t="s">
        <v>8125</v>
      </c>
      <c r="K7553" s="121"/>
      <c r="L7553" s="21">
        <v>396</v>
      </c>
      <c r="M7553" s="65" t="s">
        <v>51698</v>
      </c>
      <c r="N7553" s="74" t="s">
        <v>48278</v>
      </c>
    </row>
    <row r="7554" spans="1:14" ht="64">
      <c r="A7554" s="62">
        <f t="shared" si="117"/>
        <v>7551</v>
      </c>
      <c r="B7554" s="93" t="s">
        <v>48098</v>
      </c>
      <c r="C7554" s="30">
        <v>7229</v>
      </c>
      <c r="D7554" s="30">
        <v>7255</v>
      </c>
      <c r="E7554" s="30">
        <v>7515</v>
      </c>
      <c r="F7554" s="21" t="s">
        <v>36796</v>
      </c>
      <c r="G7554" s="102" t="s">
        <v>20799</v>
      </c>
      <c r="H7554" s="10" t="s">
        <v>17726</v>
      </c>
      <c r="I7554" s="120" t="s">
        <v>20800</v>
      </c>
      <c r="J7554" s="121" t="s">
        <v>12082</v>
      </c>
      <c r="K7554" s="121"/>
      <c r="L7554" s="21">
        <v>397</v>
      </c>
      <c r="M7554" s="85"/>
    </row>
    <row r="7555" spans="1:14" ht="64">
      <c r="A7555" s="62">
        <f t="shared" si="117"/>
        <v>7552</v>
      </c>
      <c r="B7555" s="93" t="s">
        <v>48099</v>
      </c>
      <c r="C7555" s="30">
        <v>7230</v>
      </c>
      <c r="D7555" s="30">
        <v>7256</v>
      </c>
      <c r="E7555" s="30">
        <v>7516</v>
      </c>
      <c r="F7555" s="21" t="s">
        <v>36797</v>
      </c>
      <c r="G7555" s="102" t="s">
        <v>20801</v>
      </c>
      <c r="H7555" s="1" t="s">
        <v>17732</v>
      </c>
      <c r="I7555" s="120" t="s">
        <v>20802</v>
      </c>
      <c r="J7555" s="121" t="s">
        <v>12082</v>
      </c>
      <c r="K7555" s="121"/>
      <c r="L7555" s="21">
        <v>397</v>
      </c>
      <c r="M7555" s="65"/>
      <c r="N7555" s="74"/>
    </row>
    <row r="7556" spans="1:14" ht="64">
      <c r="A7556" s="62">
        <f t="shared" si="117"/>
        <v>7553</v>
      </c>
      <c r="B7556" s="93" t="s">
        <v>48100</v>
      </c>
      <c r="C7556" s="30">
        <v>7231</v>
      </c>
      <c r="D7556" s="30">
        <v>7257</v>
      </c>
      <c r="E7556" s="30">
        <v>7517</v>
      </c>
      <c r="F7556" s="21" t="s">
        <v>36798</v>
      </c>
      <c r="G7556" s="102" t="s">
        <v>20803</v>
      </c>
      <c r="H7556" s="1" t="s">
        <v>17763</v>
      </c>
      <c r="I7556" s="120" t="s">
        <v>7373</v>
      </c>
      <c r="J7556" s="121" t="s">
        <v>12082</v>
      </c>
      <c r="K7556" s="121"/>
      <c r="L7556" s="21">
        <v>397</v>
      </c>
      <c r="M7556" s="65"/>
      <c r="N7556" s="74"/>
    </row>
    <row r="7557" spans="1:14" ht="64">
      <c r="A7557" s="62">
        <f t="shared" si="117"/>
        <v>7554</v>
      </c>
      <c r="B7557" s="93" t="s">
        <v>48101</v>
      </c>
      <c r="C7557" s="30">
        <v>7232</v>
      </c>
      <c r="D7557" s="30">
        <v>7258</v>
      </c>
      <c r="E7557" s="30">
        <v>7518</v>
      </c>
      <c r="F7557" s="21" t="s">
        <v>36799</v>
      </c>
      <c r="G7557" s="102" t="s">
        <v>20804</v>
      </c>
      <c r="H7557" s="1" t="s">
        <v>20805</v>
      </c>
      <c r="I7557" s="120" t="s">
        <v>6461</v>
      </c>
      <c r="J7557" s="121" t="s">
        <v>12082</v>
      </c>
      <c r="K7557" s="121"/>
      <c r="L7557" s="21">
        <v>397</v>
      </c>
      <c r="M7557" s="65"/>
      <c r="N7557" s="74"/>
    </row>
    <row r="7558" spans="1:14" ht="64">
      <c r="A7558" s="62">
        <f t="shared" ref="A7558:A7621" si="118">A7557+1</f>
        <v>7555</v>
      </c>
      <c r="B7558" s="93" t="s">
        <v>48102</v>
      </c>
      <c r="C7558" s="30">
        <v>7233</v>
      </c>
      <c r="D7558" s="30">
        <v>7259</v>
      </c>
      <c r="E7558" s="30">
        <v>7519</v>
      </c>
      <c r="F7558" s="21" t="s">
        <v>36800</v>
      </c>
      <c r="G7558" s="102" t="s">
        <v>20806</v>
      </c>
      <c r="H7558" s="1" t="s">
        <v>17776</v>
      </c>
      <c r="I7558" s="120" t="s">
        <v>20807</v>
      </c>
      <c r="J7558" s="121" t="s">
        <v>12082</v>
      </c>
      <c r="K7558" s="121"/>
      <c r="L7558" s="21">
        <v>397</v>
      </c>
      <c r="M7558" s="65"/>
      <c r="N7558" s="74"/>
    </row>
    <row r="7559" spans="1:14" ht="64">
      <c r="A7559" s="62">
        <f t="shared" si="118"/>
        <v>7556</v>
      </c>
      <c r="B7559" s="93" t="s">
        <v>48103</v>
      </c>
      <c r="C7559" s="30">
        <v>7234</v>
      </c>
      <c r="D7559" s="30">
        <v>7260</v>
      </c>
      <c r="E7559" s="30">
        <v>7520</v>
      </c>
      <c r="F7559" s="21" t="s">
        <v>36801</v>
      </c>
      <c r="G7559" s="102" t="s">
        <v>20808</v>
      </c>
      <c r="H7559" s="10" t="s">
        <v>20809</v>
      </c>
      <c r="I7559" s="120" t="s">
        <v>7543</v>
      </c>
      <c r="J7559" s="121" t="s">
        <v>12082</v>
      </c>
      <c r="K7559" s="121"/>
      <c r="L7559" s="21">
        <v>397</v>
      </c>
      <c r="M7559" s="65"/>
      <c r="N7559" s="74"/>
    </row>
    <row r="7560" spans="1:14" ht="64">
      <c r="A7560" s="62">
        <f t="shared" si="118"/>
        <v>7557</v>
      </c>
      <c r="B7560" s="93" t="s">
        <v>48104</v>
      </c>
      <c r="C7560" s="30">
        <v>7235</v>
      </c>
      <c r="D7560" s="30">
        <v>7261</v>
      </c>
      <c r="E7560" s="30">
        <v>7521</v>
      </c>
      <c r="F7560" s="21" t="s">
        <v>36802</v>
      </c>
      <c r="G7560" s="102" t="s">
        <v>20810</v>
      </c>
      <c r="H7560" s="1" t="s">
        <v>20811</v>
      </c>
      <c r="I7560" s="120" t="s">
        <v>20812</v>
      </c>
      <c r="J7560" s="121" t="s">
        <v>12082</v>
      </c>
      <c r="K7560" s="121"/>
      <c r="L7560" s="21">
        <v>397</v>
      </c>
      <c r="M7560" s="65"/>
      <c r="N7560" s="74"/>
    </row>
    <row r="7561" spans="1:14" ht="64">
      <c r="A7561" s="62">
        <f t="shared" si="118"/>
        <v>7558</v>
      </c>
      <c r="B7561" s="93" t="s">
        <v>48105</v>
      </c>
      <c r="C7561" s="30">
        <v>7236</v>
      </c>
      <c r="D7561" s="30">
        <v>7262</v>
      </c>
      <c r="E7561" s="30">
        <v>7522</v>
      </c>
      <c r="F7561" s="21" t="s">
        <v>36803</v>
      </c>
      <c r="G7561" s="102" t="s">
        <v>20813</v>
      </c>
      <c r="H7561" s="1" t="s">
        <v>20814</v>
      </c>
      <c r="I7561" s="120" t="s">
        <v>20812</v>
      </c>
      <c r="J7561" s="121" t="s">
        <v>12082</v>
      </c>
      <c r="K7561" s="121" t="s">
        <v>11902</v>
      </c>
      <c r="L7561" s="21">
        <v>397</v>
      </c>
      <c r="M7561" s="65"/>
      <c r="N7561" s="74"/>
    </row>
    <row r="7562" spans="1:14" ht="64">
      <c r="A7562" s="62">
        <f t="shared" si="118"/>
        <v>7559</v>
      </c>
      <c r="B7562" s="93" t="s">
        <v>48106</v>
      </c>
      <c r="C7562" s="30">
        <v>7237</v>
      </c>
      <c r="D7562" s="30">
        <v>7263</v>
      </c>
      <c r="E7562" s="30">
        <v>7523</v>
      </c>
      <c r="F7562" s="21" t="s">
        <v>36804</v>
      </c>
      <c r="G7562" s="102" t="s">
        <v>20815</v>
      </c>
      <c r="H7562" s="1" t="s">
        <v>20816</v>
      </c>
      <c r="I7562" s="120" t="s">
        <v>8423</v>
      </c>
      <c r="J7562" s="121" t="s">
        <v>8423</v>
      </c>
      <c r="K7562" s="121"/>
      <c r="L7562" s="21">
        <v>398</v>
      </c>
      <c r="M7562" s="65"/>
      <c r="N7562" s="74"/>
    </row>
    <row r="7563" spans="1:14" ht="64">
      <c r="A7563" s="62">
        <f t="shared" si="118"/>
        <v>7560</v>
      </c>
      <c r="B7563" s="93" t="s">
        <v>48107</v>
      </c>
      <c r="C7563" s="30">
        <v>7238</v>
      </c>
      <c r="D7563" s="30">
        <v>7264</v>
      </c>
      <c r="E7563" s="30">
        <v>7524</v>
      </c>
      <c r="F7563" s="21" t="s">
        <v>36805</v>
      </c>
      <c r="G7563" s="102" t="s">
        <v>20817</v>
      </c>
      <c r="H7563" s="1" t="s">
        <v>17699</v>
      </c>
      <c r="I7563" s="145" t="s">
        <v>8423</v>
      </c>
      <c r="J7563" s="121" t="s">
        <v>8423</v>
      </c>
      <c r="K7563" s="121" t="s">
        <v>20818</v>
      </c>
      <c r="L7563" s="21">
        <v>398</v>
      </c>
      <c r="M7563" s="65"/>
      <c r="N7563" s="74"/>
    </row>
    <row r="7564" spans="1:14" ht="64">
      <c r="A7564" s="62">
        <f t="shared" si="118"/>
        <v>7561</v>
      </c>
      <c r="B7564" s="93" t="s">
        <v>48108</v>
      </c>
      <c r="C7564" s="30">
        <v>7239</v>
      </c>
      <c r="D7564" s="30">
        <v>7265</v>
      </c>
      <c r="E7564" s="30">
        <v>7525</v>
      </c>
      <c r="F7564" s="21" t="s">
        <v>36806</v>
      </c>
      <c r="G7564" s="102" t="s">
        <v>20819</v>
      </c>
      <c r="H7564" s="10" t="s">
        <v>20820</v>
      </c>
      <c r="I7564" s="120" t="s">
        <v>8466</v>
      </c>
      <c r="J7564" s="121" t="s">
        <v>8423</v>
      </c>
      <c r="K7564" s="121"/>
      <c r="L7564" s="21">
        <v>398</v>
      </c>
      <c r="M7564" s="65"/>
      <c r="N7564" s="74"/>
    </row>
    <row r="7565" spans="1:14" ht="64">
      <c r="A7565" s="62">
        <f t="shared" si="118"/>
        <v>7562</v>
      </c>
      <c r="B7565" s="93" t="s">
        <v>48109</v>
      </c>
      <c r="C7565" s="30">
        <v>7240</v>
      </c>
      <c r="D7565" s="30">
        <v>7266</v>
      </c>
      <c r="E7565" s="30">
        <v>7526</v>
      </c>
      <c r="F7565" s="21" t="s">
        <v>36807</v>
      </c>
      <c r="G7565" s="102" t="s">
        <v>20821</v>
      </c>
      <c r="H7565" s="1" t="s">
        <v>17760</v>
      </c>
      <c r="I7565" s="120" t="s">
        <v>1685</v>
      </c>
      <c r="J7565" s="121" t="s">
        <v>1685</v>
      </c>
      <c r="K7565" s="121"/>
      <c r="L7565" s="21">
        <v>399</v>
      </c>
      <c r="M7565" s="65"/>
      <c r="N7565" s="74"/>
    </row>
    <row r="7566" spans="1:14" ht="64">
      <c r="A7566" s="62">
        <f t="shared" si="118"/>
        <v>7563</v>
      </c>
      <c r="B7566" s="93" t="s">
        <v>48110</v>
      </c>
      <c r="C7566" s="30">
        <v>7241</v>
      </c>
      <c r="D7566" s="30">
        <v>7267</v>
      </c>
      <c r="E7566" s="30">
        <v>7527</v>
      </c>
      <c r="F7566" s="21" t="s">
        <v>36808</v>
      </c>
      <c r="G7566" s="102" t="s">
        <v>20822</v>
      </c>
      <c r="H7566" s="1" t="s">
        <v>20823</v>
      </c>
      <c r="I7566" s="120" t="s">
        <v>40487</v>
      </c>
      <c r="J7566" s="121" t="s">
        <v>1685</v>
      </c>
      <c r="K7566" s="121"/>
      <c r="L7566" s="21">
        <v>399</v>
      </c>
      <c r="M7566" s="65"/>
      <c r="N7566" s="74"/>
    </row>
    <row r="7567" spans="1:14" ht="64">
      <c r="A7567" s="62">
        <f t="shared" si="118"/>
        <v>7564</v>
      </c>
      <c r="B7567" s="93" t="s">
        <v>48111</v>
      </c>
      <c r="C7567" s="30">
        <v>7242</v>
      </c>
      <c r="D7567" s="30">
        <v>7268</v>
      </c>
      <c r="E7567" s="30">
        <v>7528</v>
      </c>
      <c r="F7567" s="21" t="s">
        <v>36809</v>
      </c>
      <c r="G7567" s="102" t="s">
        <v>20824</v>
      </c>
      <c r="H7567" s="1" t="s">
        <v>20825</v>
      </c>
      <c r="I7567" s="120" t="s">
        <v>20826</v>
      </c>
      <c r="J7567" s="121" t="s">
        <v>1685</v>
      </c>
      <c r="K7567" s="121"/>
      <c r="L7567" s="21">
        <v>399</v>
      </c>
      <c r="M7567" s="65"/>
      <c r="N7567" s="74"/>
    </row>
    <row r="7568" spans="1:14" ht="64">
      <c r="A7568" s="62">
        <f t="shared" si="118"/>
        <v>7565</v>
      </c>
      <c r="B7568" s="93" t="s">
        <v>48112</v>
      </c>
      <c r="C7568" s="30">
        <v>7243</v>
      </c>
      <c r="D7568" s="30">
        <v>7269</v>
      </c>
      <c r="E7568" s="30">
        <v>7529</v>
      </c>
      <c r="F7568" s="21" t="s">
        <v>36810</v>
      </c>
      <c r="G7568" s="102" t="s">
        <v>20827</v>
      </c>
      <c r="H7568" s="1" t="s">
        <v>20828</v>
      </c>
      <c r="I7568" s="120" t="s">
        <v>8284</v>
      </c>
      <c r="J7568" s="121" t="s">
        <v>20829</v>
      </c>
      <c r="K7568" s="121"/>
      <c r="L7568" s="21">
        <v>400</v>
      </c>
      <c r="M7568" s="65"/>
      <c r="N7568" s="74"/>
    </row>
    <row r="7569" spans="1:14" ht="64">
      <c r="A7569" s="62">
        <f t="shared" si="118"/>
        <v>7566</v>
      </c>
      <c r="B7569" s="93" t="s">
        <v>48113</v>
      </c>
      <c r="C7569" s="30">
        <v>7244</v>
      </c>
      <c r="D7569" s="30">
        <v>7270</v>
      </c>
      <c r="E7569" s="30">
        <v>7530</v>
      </c>
      <c r="F7569" s="21" t="s">
        <v>36811</v>
      </c>
      <c r="G7569" s="102" t="s">
        <v>20830</v>
      </c>
      <c r="H7569" s="1" t="s">
        <v>20831</v>
      </c>
      <c r="I7569" s="120" t="s">
        <v>20832</v>
      </c>
      <c r="J7569" s="121" t="s">
        <v>8284</v>
      </c>
      <c r="K7569" s="121"/>
      <c r="L7569" s="21">
        <v>400</v>
      </c>
      <c r="M7569" s="65"/>
      <c r="N7569" s="74"/>
    </row>
    <row r="7570" spans="1:14" ht="64">
      <c r="A7570" s="62">
        <f t="shared" si="118"/>
        <v>7567</v>
      </c>
      <c r="B7570" s="93" t="s">
        <v>48114</v>
      </c>
      <c r="C7570" s="30">
        <v>7245</v>
      </c>
      <c r="D7570" s="30">
        <v>7271</v>
      </c>
      <c r="E7570" s="30">
        <v>7531</v>
      </c>
      <c r="F7570" s="21" t="s">
        <v>36812</v>
      </c>
      <c r="G7570" s="102" t="s">
        <v>20833</v>
      </c>
      <c r="H7570" s="10" t="s">
        <v>17785</v>
      </c>
      <c r="I7570" s="120" t="s">
        <v>20834</v>
      </c>
      <c r="J7570" s="121" t="s">
        <v>8284</v>
      </c>
      <c r="K7570" s="121"/>
      <c r="L7570" s="21">
        <v>400</v>
      </c>
      <c r="M7570" s="65"/>
      <c r="N7570" s="74"/>
    </row>
    <row r="7571" spans="1:14" ht="64">
      <c r="A7571" s="62">
        <f t="shared" si="118"/>
        <v>7568</v>
      </c>
      <c r="B7571" s="93" t="s">
        <v>48115</v>
      </c>
      <c r="C7571" s="30">
        <v>7246</v>
      </c>
      <c r="D7571" s="30">
        <v>7272</v>
      </c>
      <c r="E7571" s="30">
        <v>7532</v>
      </c>
      <c r="F7571" s="21" t="s">
        <v>36813</v>
      </c>
      <c r="G7571" s="102" t="s">
        <v>20835</v>
      </c>
      <c r="H7571" s="1" t="s">
        <v>20836</v>
      </c>
      <c r="I7571" s="145" t="s">
        <v>20837</v>
      </c>
      <c r="J7571" s="121" t="s">
        <v>8284</v>
      </c>
      <c r="K7571" s="121"/>
      <c r="L7571" s="21">
        <v>400</v>
      </c>
      <c r="M7571" s="65"/>
      <c r="N7571" s="74"/>
    </row>
    <row r="7572" spans="1:14" ht="64">
      <c r="A7572" s="62">
        <f t="shared" si="118"/>
        <v>7569</v>
      </c>
      <c r="B7572" s="93" t="s">
        <v>48116</v>
      </c>
      <c r="C7572" s="30">
        <v>7247</v>
      </c>
      <c r="D7572" s="30">
        <v>7273</v>
      </c>
      <c r="E7572" s="30">
        <v>7533</v>
      </c>
      <c r="F7572" s="21" t="s">
        <v>36814</v>
      </c>
      <c r="G7572" s="102" t="s">
        <v>20838</v>
      </c>
      <c r="H7572" s="1" t="s">
        <v>20839</v>
      </c>
      <c r="I7572" s="120" t="s">
        <v>8371</v>
      </c>
      <c r="J7572" s="121" t="s">
        <v>8284</v>
      </c>
      <c r="K7572" s="121"/>
      <c r="L7572" s="21">
        <v>400</v>
      </c>
      <c r="M7572" s="65"/>
      <c r="N7572" s="74"/>
    </row>
    <row r="7573" spans="1:14" ht="64">
      <c r="A7573" s="62">
        <f t="shared" si="118"/>
        <v>7570</v>
      </c>
      <c r="B7573" s="93" t="s">
        <v>48117</v>
      </c>
      <c r="C7573" s="30">
        <v>7248</v>
      </c>
      <c r="D7573" s="30">
        <v>7274</v>
      </c>
      <c r="E7573" s="30">
        <v>7534</v>
      </c>
      <c r="F7573" s="21" t="s">
        <v>36815</v>
      </c>
      <c r="G7573" s="102" t="s">
        <v>20840</v>
      </c>
      <c r="H7573" s="10" t="s">
        <v>17694</v>
      </c>
      <c r="I7573" s="120" t="s">
        <v>8371</v>
      </c>
      <c r="J7573" s="121" t="s">
        <v>8284</v>
      </c>
      <c r="K7573" s="121" t="s">
        <v>20841</v>
      </c>
      <c r="L7573" s="21">
        <v>400</v>
      </c>
      <c r="M7573" s="65"/>
      <c r="N7573" s="74"/>
    </row>
    <row r="7574" spans="1:14" ht="64">
      <c r="A7574" s="62">
        <f t="shared" si="118"/>
        <v>7571</v>
      </c>
      <c r="B7574" s="93" t="s">
        <v>48118</v>
      </c>
      <c r="C7574" s="30">
        <v>7249</v>
      </c>
      <c r="D7574" s="30">
        <v>7275</v>
      </c>
      <c r="E7574" s="30">
        <v>7535</v>
      </c>
      <c r="F7574" s="21" t="s">
        <v>36816</v>
      </c>
      <c r="G7574" s="102" t="s">
        <v>20842</v>
      </c>
      <c r="H7574" s="1" t="s">
        <v>17880</v>
      </c>
      <c r="I7574" s="120" t="s">
        <v>8371</v>
      </c>
      <c r="J7574" s="121" t="s">
        <v>8284</v>
      </c>
      <c r="K7574" s="121" t="s">
        <v>19564</v>
      </c>
      <c r="L7574" s="21">
        <v>400</v>
      </c>
      <c r="M7574" s="65"/>
      <c r="N7574" s="74"/>
    </row>
    <row r="7575" spans="1:14" ht="64">
      <c r="A7575" s="62">
        <f t="shared" si="118"/>
        <v>7572</v>
      </c>
      <c r="B7575" s="93" t="s">
        <v>48119</v>
      </c>
      <c r="C7575" s="30">
        <v>7250</v>
      </c>
      <c r="D7575" s="30">
        <v>7276</v>
      </c>
      <c r="E7575" s="30">
        <v>7536</v>
      </c>
      <c r="F7575" s="21" t="s">
        <v>36817</v>
      </c>
      <c r="G7575" s="102" t="s">
        <v>20843</v>
      </c>
      <c r="H7575" s="10" t="s">
        <v>17705</v>
      </c>
      <c r="I7575" s="120" t="s">
        <v>20844</v>
      </c>
      <c r="J7575" s="121" t="s">
        <v>8284</v>
      </c>
      <c r="K7575" s="121"/>
      <c r="L7575" s="21">
        <v>400</v>
      </c>
      <c r="M7575" s="65"/>
      <c r="N7575" s="74"/>
    </row>
    <row r="7576" spans="1:14" ht="64">
      <c r="A7576" s="62">
        <f t="shared" si="118"/>
        <v>7573</v>
      </c>
      <c r="B7576" s="93" t="s">
        <v>48120</v>
      </c>
      <c r="C7576" s="30">
        <v>7251</v>
      </c>
      <c r="D7576" s="30">
        <v>7277</v>
      </c>
      <c r="E7576" s="30">
        <v>7537</v>
      </c>
      <c r="F7576" s="21" t="s">
        <v>36818</v>
      </c>
      <c r="G7576" s="102" t="s">
        <v>20845</v>
      </c>
      <c r="H7576" s="1" t="s">
        <v>3512</v>
      </c>
      <c r="I7576" s="120" t="s">
        <v>8278</v>
      </c>
      <c r="J7576" s="121" t="s">
        <v>8278</v>
      </c>
      <c r="K7576" s="121"/>
      <c r="L7576" s="21">
        <v>401</v>
      </c>
      <c r="M7576" s="65"/>
      <c r="N7576" s="74"/>
    </row>
    <row r="7577" spans="1:14" ht="64">
      <c r="A7577" s="62">
        <f t="shared" si="118"/>
        <v>7574</v>
      </c>
      <c r="B7577" s="93" t="s">
        <v>48121</v>
      </c>
      <c r="C7577" s="30">
        <v>7252</v>
      </c>
      <c r="D7577" s="30">
        <v>7278</v>
      </c>
      <c r="E7577" s="30">
        <v>7538</v>
      </c>
      <c r="F7577" s="21" t="s">
        <v>36819</v>
      </c>
      <c r="G7577" s="102" t="s">
        <v>20847</v>
      </c>
      <c r="H7577" s="1" t="s">
        <v>3589</v>
      </c>
      <c r="I7577" s="120" t="s">
        <v>20848</v>
      </c>
      <c r="J7577" s="121" t="s">
        <v>8278</v>
      </c>
      <c r="K7577" s="121"/>
      <c r="L7577" s="21">
        <v>401</v>
      </c>
      <c r="M7577" s="65"/>
      <c r="N7577" s="74"/>
    </row>
    <row r="7578" spans="1:14" ht="64">
      <c r="A7578" s="62">
        <f t="shared" si="118"/>
        <v>7575</v>
      </c>
      <c r="B7578" s="93" t="s">
        <v>48122</v>
      </c>
      <c r="C7578" s="30">
        <v>7253</v>
      </c>
      <c r="D7578" s="30">
        <v>7279</v>
      </c>
      <c r="E7578" s="30">
        <v>7539</v>
      </c>
      <c r="F7578" s="21" t="s">
        <v>36820</v>
      </c>
      <c r="G7578" s="102" t="s">
        <v>20849</v>
      </c>
      <c r="H7578" s="1" t="s">
        <v>3576</v>
      </c>
      <c r="I7578" s="120" t="s">
        <v>8420</v>
      </c>
      <c r="J7578" s="121" t="s">
        <v>8278</v>
      </c>
      <c r="K7578" s="121"/>
      <c r="L7578" s="21">
        <v>401</v>
      </c>
      <c r="M7578" s="65"/>
      <c r="N7578" s="74"/>
    </row>
    <row r="7579" spans="1:14" ht="64">
      <c r="A7579" s="62">
        <f t="shared" si="118"/>
        <v>7576</v>
      </c>
      <c r="B7579" s="93" t="s">
        <v>48123</v>
      </c>
      <c r="C7579" s="30">
        <v>7254</v>
      </c>
      <c r="D7579" s="30">
        <v>7280</v>
      </c>
      <c r="E7579" s="30">
        <v>7540</v>
      </c>
      <c r="F7579" s="21" t="s">
        <v>36821</v>
      </c>
      <c r="G7579" s="102" t="s">
        <v>20850</v>
      </c>
      <c r="H7579" s="1" t="s">
        <v>3570</v>
      </c>
      <c r="I7579" s="120" t="s">
        <v>20851</v>
      </c>
      <c r="J7579" s="121" t="s">
        <v>8278</v>
      </c>
      <c r="K7579" s="121"/>
      <c r="L7579" s="21">
        <v>401</v>
      </c>
      <c r="M7579" s="65"/>
      <c r="N7579" s="74"/>
    </row>
    <row r="7580" spans="1:14" ht="64">
      <c r="A7580" s="62">
        <f t="shared" si="118"/>
        <v>7577</v>
      </c>
      <c r="B7580" s="93" t="s">
        <v>48124</v>
      </c>
      <c r="C7580" s="30">
        <v>7255</v>
      </c>
      <c r="D7580" s="30">
        <v>7281</v>
      </c>
      <c r="E7580" s="30">
        <v>7541</v>
      </c>
      <c r="F7580" s="21" t="s">
        <v>36822</v>
      </c>
      <c r="G7580" s="102" t="s">
        <v>20852</v>
      </c>
      <c r="H7580" s="1" t="s">
        <v>20853</v>
      </c>
      <c r="I7580" s="120" t="s">
        <v>20854</v>
      </c>
      <c r="J7580" s="121" t="s">
        <v>8278</v>
      </c>
      <c r="K7580" s="121"/>
      <c r="L7580" s="21">
        <v>401</v>
      </c>
      <c r="M7580" s="65"/>
      <c r="N7580" s="74"/>
    </row>
    <row r="7581" spans="1:14" ht="64">
      <c r="A7581" s="62">
        <f t="shared" si="118"/>
        <v>7578</v>
      </c>
      <c r="B7581" s="93" t="s">
        <v>48125</v>
      </c>
      <c r="C7581" s="30">
        <v>7256</v>
      </c>
      <c r="D7581" s="30">
        <v>7282</v>
      </c>
      <c r="E7581" s="30">
        <v>7542</v>
      </c>
      <c r="F7581" s="21" t="s">
        <v>36823</v>
      </c>
      <c r="G7581" s="102" t="s">
        <v>20855</v>
      </c>
      <c r="H7581" s="10" t="s">
        <v>20856</v>
      </c>
      <c r="I7581" s="120" t="s">
        <v>20818</v>
      </c>
      <c r="J7581" s="121" t="s">
        <v>1686</v>
      </c>
      <c r="K7581" s="121"/>
      <c r="L7581" s="21">
        <v>402</v>
      </c>
      <c r="M7581" s="65"/>
      <c r="N7581" s="74"/>
    </row>
    <row r="7582" spans="1:14" ht="64">
      <c r="A7582" s="62">
        <f t="shared" si="118"/>
        <v>7579</v>
      </c>
      <c r="B7582" s="93" t="s">
        <v>48126</v>
      </c>
      <c r="C7582" s="30">
        <v>7257</v>
      </c>
      <c r="D7582" s="30">
        <v>7283</v>
      </c>
      <c r="E7582" s="30">
        <v>7543</v>
      </c>
      <c r="F7582" s="21" t="s">
        <v>36824</v>
      </c>
      <c r="G7582" s="102" t="s">
        <v>20857</v>
      </c>
      <c r="H7582" s="1" t="s">
        <v>20858</v>
      </c>
      <c r="I7582" s="120" t="s">
        <v>8387</v>
      </c>
      <c r="J7582" s="121" t="s">
        <v>20859</v>
      </c>
      <c r="K7582" s="121"/>
      <c r="L7582" s="21">
        <v>402</v>
      </c>
      <c r="M7582" s="65"/>
      <c r="N7582" s="74"/>
    </row>
    <row r="7583" spans="1:14" ht="64">
      <c r="A7583" s="62">
        <f t="shared" si="118"/>
        <v>7580</v>
      </c>
      <c r="B7583" s="93" t="s">
        <v>48127</v>
      </c>
      <c r="C7583" s="30">
        <v>7258</v>
      </c>
      <c r="D7583" s="30">
        <v>7284</v>
      </c>
      <c r="E7583" s="30">
        <v>7544</v>
      </c>
      <c r="F7583" s="21" t="s">
        <v>36825</v>
      </c>
      <c r="G7583" s="102" t="s">
        <v>20860</v>
      </c>
      <c r="H7583" s="10" t="s">
        <v>20861</v>
      </c>
      <c r="I7583" s="120" t="s">
        <v>8395</v>
      </c>
      <c r="J7583" s="121" t="s">
        <v>1686</v>
      </c>
      <c r="K7583" s="121"/>
      <c r="L7583" s="21">
        <v>402</v>
      </c>
      <c r="M7583" s="65"/>
      <c r="N7583" s="74"/>
    </row>
    <row r="7584" spans="1:14" ht="64">
      <c r="A7584" s="62">
        <f t="shared" si="118"/>
        <v>7581</v>
      </c>
      <c r="B7584" s="93" t="s">
        <v>48128</v>
      </c>
      <c r="C7584" s="30">
        <v>7259</v>
      </c>
      <c r="D7584" s="30">
        <v>7285</v>
      </c>
      <c r="E7584" s="30">
        <v>7545</v>
      </c>
      <c r="F7584" s="21" t="s">
        <v>36826</v>
      </c>
      <c r="G7584" s="102" t="s">
        <v>20862</v>
      </c>
      <c r="H7584" s="10" t="s">
        <v>20863</v>
      </c>
      <c r="I7584" s="120" t="s">
        <v>20864</v>
      </c>
      <c r="J7584" s="121" t="s">
        <v>1686</v>
      </c>
      <c r="K7584" s="121"/>
      <c r="L7584" s="21">
        <v>402</v>
      </c>
      <c r="M7584" s="65"/>
      <c r="N7584" s="74"/>
    </row>
    <row r="7585" spans="1:14" ht="64">
      <c r="A7585" s="62">
        <f t="shared" si="118"/>
        <v>7582</v>
      </c>
      <c r="B7585" s="93" t="s">
        <v>48129</v>
      </c>
      <c r="C7585" s="30">
        <v>7260</v>
      </c>
      <c r="D7585" s="30">
        <v>7286</v>
      </c>
      <c r="E7585" s="30">
        <v>7546</v>
      </c>
      <c r="F7585" s="21" t="s">
        <v>36827</v>
      </c>
      <c r="G7585" s="102" t="s">
        <v>20865</v>
      </c>
      <c r="H7585" s="1" t="s">
        <v>3525</v>
      </c>
      <c r="I7585" s="120" t="s">
        <v>8400</v>
      </c>
      <c r="J7585" s="121" t="s">
        <v>20859</v>
      </c>
      <c r="K7585" s="121"/>
      <c r="L7585" s="21">
        <v>402</v>
      </c>
      <c r="M7585" s="65"/>
      <c r="N7585" s="74"/>
    </row>
    <row r="7586" spans="1:14" ht="64">
      <c r="A7586" s="62">
        <f t="shared" si="118"/>
        <v>7583</v>
      </c>
      <c r="B7586" s="93" t="s">
        <v>48130</v>
      </c>
      <c r="C7586" s="30">
        <v>7261</v>
      </c>
      <c r="D7586" s="30">
        <v>7287</v>
      </c>
      <c r="E7586" s="30">
        <v>7547</v>
      </c>
      <c r="F7586" s="21" t="s">
        <v>36828</v>
      </c>
      <c r="G7586" s="102" t="s">
        <v>20866</v>
      </c>
      <c r="H7586" s="1" t="s">
        <v>3528</v>
      </c>
      <c r="I7586" s="120" t="s">
        <v>20867</v>
      </c>
      <c r="J7586" s="121" t="s">
        <v>1686</v>
      </c>
      <c r="K7586" s="121"/>
      <c r="L7586" s="21">
        <v>402</v>
      </c>
      <c r="M7586" s="65"/>
      <c r="N7586" s="74"/>
    </row>
    <row r="7587" spans="1:14" ht="64">
      <c r="A7587" s="62">
        <f t="shared" si="118"/>
        <v>7584</v>
      </c>
      <c r="B7587" s="93" t="s">
        <v>48131</v>
      </c>
      <c r="C7587" s="30">
        <v>7262</v>
      </c>
      <c r="D7587" s="30">
        <v>7288</v>
      </c>
      <c r="E7587" s="30">
        <v>7548</v>
      </c>
      <c r="F7587" s="21" t="s">
        <v>36829</v>
      </c>
      <c r="G7587" s="102" t="s">
        <v>20868</v>
      </c>
      <c r="H7587" s="1" t="s">
        <v>3522</v>
      </c>
      <c r="I7587" s="120" t="s">
        <v>20869</v>
      </c>
      <c r="J7587" s="121" t="s">
        <v>1686</v>
      </c>
      <c r="K7587" s="121"/>
      <c r="L7587" s="21">
        <v>402</v>
      </c>
      <c r="M7587" s="65"/>
      <c r="N7587" s="74"/>
    </row>
    <row r="7588" spans="1:14" ht="64">
      <c r="A7588" s="62">
        <f t="shared" si="118"/>
        <v>7585</v>
      </c>
      <c r="B7588" s="93" t="s">
        <v>48132</v>
      </c>
      <c r="C7588" s="30">
        <v>7263</v>
      </c>
      <c r="D7588" s="30">
        <v>7289</v>
      </c>
      <c r="E7588" s="30">
        <v>7549</v>
      </c>
      <c r="F7588" s="21" t="s">
        <v>36830</v>
      </c>
      <c r="G7588" s="102" t="s">
        <v>20870</v>
      </c>
      <c r="H7588" s="1" t="s">
        <v>20871</v>
      </c>
      <c r="I7588" s="120" t="s">
        <v>8462</v>
      </c>
      <c r="J7588" s="121" t="s">
        <v>1686</v>
      </c>
      <c r="K7588" s="121"/>
      <c r="L7588" s="21">
        <v>402</v>
      </c>
      <c r="M7588" s="65"/>
      <c r="N7588" s="74"/>
    </row>
    <row r="7589" spans="1:14" ht="64">
      <c r="A7589" s="62">
        <f t="shared" si="118"/>
        <v>7586</v>
      </c>
      <c r="B7589" s="93" t="s">
        <v>48133</v>
      </c>
      <c r="C7589" s="30">
        <v>7264</v>
      </c>
      <c r="D7589" s="30">
        <v>7290</v>
      </c>
      <c r="E7589" s="30">
        <v>7550</v>
      </c>
      <c r="F7589" s="21" t="s">
        <v>36831</v>
      </c>
      <c r="G7589" s="102" t="s">
        <v>20872</v>
      </c>
      <c r="H7589" s="1" t="s">
        <v>20873</v>
      </c>
      <c r="I7589" s="120" t="s">
        <v>8266</v>
      </c>
      <c r="J7589" s="121" t="s">
        <v>8266</v>
      </c>
      <c r="K7589" s="121"/>
      <c r="L7589" s="21">
        <v>403</v>
      </c>
      <c r="M7589" s="65"/>
      <c r="N7589" s="74"/>
    </row>
    <row r="7590" spans="1:14" ht="64">
      <c r="A7590" s="62">
        <f t="shared" si="118"/>
        <v>7587</v>
      </c>
      <c r="B7590" s="93" t="s">
        <v>48134</v>
      </c>
      <c r="C7590" s="30">
        <v>7265</v>
      </c>
      <c r="D7590" s="30">
        <v>7291</v>
      </c>
      <c r="E7590" s="30">
        <v>7551</v>
      </c>
      <c r="F7590" s="21" t="s">
        <v>36832</v>
      </c>
      <c r="G7590" s="102" t="s">
        <v>20874</v>
      </c>
      <c r="H7590" s="1" t="s">
        <v>3554</v>
      </c>
      <c r="I7590" s="120" t="s">
        <v>20875</v>
      </c>
      <c r="J7590" s="121" t="s">
        <v>8266</v>
      </c>
      <c r="K7590" s="121"/>
      <c r="L7590" s="21">
        <v>403</v>
      </c>
      <c r="M7590" s="65"/>
      <c r="N7590" s="74"/>
    </row>
    <row r="7591" spans="1:14" ht="64">
      <c r="A7591" s="62">
        <f t="shared" si="118"/>
        <v>7588</v>
      </c>
      <c r="B7591" s="93" t="s">
        <v>48135</v>
      </c>
      <c r="C7591" s="30">
        <v>7266</v>
      </c>
      <c r="D7591" s="30">
        <v>7292</v>
      </c>
      <c r="E7591" s="30">
        <v>7552</v>
      </c>
      <c r="F7591" s="21" t="s">
        <v>36833</v>
      </c>
      <c r="G7591" s="102" t="s">
        <v>20876</v>
      </c>
      <c r="H7591" s="1" t="s">
        <v>3515</v>
      </c>
      <c r="I7591" s="120" t="s">
        <v>20877</v>
      </c>
      <c r="J7591" s="121" t="s">
        <v>8266</v>
      </c>
      <c r="K7591" s="121"/>
      <c r="L7591" s="21">
        <v>403</v>
      </c>
      <c r="M7591" s="65"/>
      <c r="N7591" s="74"/>
    </row>
    <row r="7592" spans="1:14" ht="64">
      <c r="A7592" s="62">
        <f t="shared" si="118"/>
        <v>7589</v>
      </c>
      <c r="B7592" s="93" t="s">
        <v>48136</v>
      </c>
      <c r="C7592" s="30">
        <v>7267</v>
      </c>
      <c r="D7592" s="30">
        <v>7293</v>
      </c>
      <c r="E7592" s="30">
        <v>7553</v>
      </c>
      <c r="F7592" s="21" t="s">
        <v>36834</v>
      </c>
      <c r="G7592" s="102" t="s">
        <v>20878</v>
      </c>
      <c r="H7592" s="1" t="s">
        <v>3573</v>
      </c>
      <c r="I7592" s="120" t="s">
        <v>20879</v>
      </c>
      <c r="J7592" s="121" t="s">
        <v>20879</v>
      </c>
      <c r="K7592" s="121"/>
      <c r="L7592" s="21">
        <v>404</v>
      </c>
      <c r="M7592" s="65"/>
      <c r="N7592" s="74"/>
    </row>
    <row r="7593" spans="1:14" ht="64">
      <c r="A7593" s="62">
        <f t="shared" si="118"/>
        <v>7590</v>
      </c>
      <c r="B7593" s="93" t="s">
        <v>48137</v>
      </c>
      <c r="C7593" s="30">
        <v>7268</v>
      </c>
      <c r="D7593" s="30">
        <v>7294</v>
      </c>
      <c r="E7593" s="30">
        <v>7554</v>
      </c>
      <c r="F7593" s="21" t="s">
        <v>36835</v>
      </c>
      <c r="G7593" s="102" t="s">
        <v>20880</v>
      </c>
      <c r="H7593" s="1" t="s">
        <v>20881</v>
      </c>
      <c r="I7593" s="120" t="s">
        <v>20882</v>
      </c>
      <c r="J7593" s="121" t="s">
        <v>20879</v>
      </c>
      <c r="K7593" s="121"/>
      <c r="L7593" s="21">
        <v>404</v>
      </c>
      <c r="M7593" s="65"/>
      <c r="N7593" s="74"/>
    </row>
    <row r="7594" spans="1:14" ht="64">
      <c r="A7594" s="62">
        <f t="shared" si="118"/>
        <v>7591</v>
      </c>
      <c r="B7594" s="93" t="s">
        <v>48138</v>
      </c>
      <c r="C7594" s="30">
        <v>7269</v>
      </c>
      <c r="D7594" s="30">
        <v>7295</v>
      </c>
      <c r="E7594" s="30">
        <v>7555</v>
      </c>
      <c r="F7594" s="21" t="s">
        <v>36836</v>
      </c>
      <c r="G7594" s="102" t="s">
        <v>20883</v>
      </c>
      <c r="H7594" s="1" t="s">
        <v>20884</v>
      </c>
      <c r="I7594" s="120" t="s">
        <v>20885</v>
      </c>
      <c r="J7594" s="121" t="s">
        <v>20879</v>
      </c>
      <c r="K7594" s="121"/>
      <c r="L7594" s="21">
        <v>404</v>
      </c>
      <c r="M7594" s="65"/>
      <c r="N7594" s="74"/>
    </row>
    <row r="7595" spans="1:14" ht="64">
      <c r="A7595" s="62">
        <f t="shared" si="118"/>
        <v>7592</v>
      </c>
      <c r="B7595" s="93" t="s">
        <v>48139</v>
      </c>
      <c r="C7595" s="30">
        <v>7270</v>
      </c>
      <c r="D7595" s="30">
        <v>7296</v>
      </c>
      <c r="E7595" s="30">
        <v>7556</v>
      </c>
      <c r="F7595" s="21" t="s">
        <v>36837</v>
      </c>
      <c r="G7595" s="102" t="s">
        <v>20886</v>
      </c>
      <c r="H7595" s="1" t="s">
        <v>20887</v>
      </c>
      <c r="I7595" s="120" t="s">
        <v>20888</v>
      </c>
      <c r="J7595" s="121" t="s">
        <v>20879</v>
      </c>
      <c r="K7595" s="121"/>
      <c r="L7595" s="21">
        <v>404</v>
      </c>
      <c r="M7595" s="65"/>
      <c r="N7595" s="74"/>
    </row>
    <row r="7596" spans="1:14" ht="64">
      <c r="A7596" s="62">
        <f t="shared" si="118"/>
        <v>7593</v>
      </c>
      <c r="B7596" s="93" t="s">
        <v>48140</v>
      </c>
      <c r="C7596" s="30">
        <v>7271</v>
      </c>
      <c r="D7596" s="30">
        <v>7297</v>
      </c>
      <c r="E7596" s="30">
        <v>7557</v>
      </c>
      <c r="F7596" s="21" t="s">
        <v>36838</v>
      </c>
      <c r="G7596" s="102" t="s">
        <v>20889</v>
      </c>
      <c r="H7596" s="1" t="s">
        <v>20890</v>
      </c>
      <c r="I7596" s="120" t="s">
        <v>20891</v>
      </c>
      <c r="J7596" s="121" t="s">
        <v>20892</v>
      </c>
      <c r="K7596" s="121"/>
      <c r="L7596" s="21">
        <v>404</v>
      </c>
      <c r="M7596" s="65"/>
      <c r="N7596" s="74"/>
    </row>
    <row r="7597" spans="1:14" ht="64">
      <c r="A7597" s="62">
        <f t="shared" si="118"/>
        <v>7594</v>
      </c>
      <c r="B7597" s="93" t="s">
        <v>48141</v>
      </c>
      <c r="C7597" s="30">
        <v>7272</v>
      </c>
      <c r="D7597" s="30">
        <v>7298</v>
      </c>
      <c r="E7597" s="30">
        <v>7558</v>
      </c>
      <c r="F7597" s="21" t="s">
        <v>36839</v>
      </c>
      <c r="G7597" s="102" t="s">
        <v>20893</v>
      </c>
      <c r="H7597" s="1" t="s">
        <v>3531</v>
      </c>
      <c r="I7597" s="120" t="s">
        <v>20894</v>
      </c>
      <c r="J7597" s="121" t="s">
        <v>20879</v>
      </c>
      <c r="K7597" s="121"/>
      <c r="L7597" s="21">
        <v>404</v>
      </c>
      <c r="M7597" s="65"/>
      <c r="N7597" s="74"/>
    </row>
    <row r="7598" spans="1:14" ht="64">
      <c r="A7598" s="62">
        <f t="shared" si="118"/>
        <v>7595</v>
      </c>
      <c r="B7598" s="93" t="s">
        <v>48142</v>
      </c>
      <c r="C7598" s="30">
        <v>7273</v>
      </c>
      <c r="D7598" s="30">
        <v>7299</v>
      </c>
      <c r="E7598" s="30">
        <v>7559</v>
      </c>
      <c r="F7598" s="21" t="s">
        <v>36840</v>
      </c>
      <c r="G7598" s="102" t="s">
        <v>20895</v>
      </c>
      <c r="H7598" s="1" t="s">
        <v>3540</v>
      </c>
      <c r="I7598" s="120" t="s">
        <v>20896</v>
      </c>
      <c r="J7598" s="121" t="s">
        <v>20879</v>
      </c>
      <c r="K7598" s="121"/>
      <c r="L7598" s="21">
        <v>404</v>
      </c>
      <c r="M7598" s="65"/>
      <c r="N7598" s="74"/>
    </row>
    <row r="7599" spans="1:14" ht="64">
      <c r="A7599" s="62">
        <f t="shared" si="118"/>
        <v>7596</v>
      </c>
      <c r="B7599" s="93" t="s">
        <v>48143</v>
      </c>
      <c r="C7599" s="30">
        <v>7274</v>
      </c>
      <c r="D7599" s="30">
        <v>7300</v>
      </c>
      <c r="E7599" s="30">
        <v>7560</v>
      </c>
      <c r="F7599" s="21" t="s">
        <v>36841</v>
      </c>
      <c r="G7599" s="102" t="s">
        <v>20897</v>
      </c>
      <c r="H7599" s="1" t="s">
        <v>20898</v>
      </c>
      <c r="I7599" s="120" t="s">
        <v>20899</v>
      </c>
      <c r="J7599" s="121" t="s">
        <v>20879</v>
      </c>
      <c r="K7599" s="121"/>
      <c r="L7599" s="21">
        <v>404</v>
      </c>
      <c r="M7599" s="65"/>
      <c r="N7599" s="74"/>
    </row>
    <row r="7600" spans="1:14" ht="64">
      <c r="A7600" s="62">
        <f t="shared" si="118"/>
        <v>7597</v>
      </c>
      <c r="B7600" s="93" t="s">
        <v>48144</v>
      </c>
      <c r="C7600" s="30">
        <v>7275</v>
      </c>
      <c r="D7600" s="30">
        <v>7301</v>
      </c>
      <c r="E7600" s="30">
        <v>7561</v>
      </c>
      <c r="F7600" s="21" t="s">
        <v>36842</v>
      </c>
      <c r="G7600" s="102" t="s">
        <v>20900</v>
      </c>
      <c r="H7600" s="10" t="s">
        <v>8354</v>
      </c>
      <c r="I7600" s="120" t="s">
        <v>20901</v>
      </c>
      <c r="J7600" s="121" t="s">
        <v>20892</v>
      </c>
      <c r="K7600" s="121"/>
      <c r="L7600" s="21">
        <v>404</v>
      </c>
      <c r="M7600" s="65"/>
      <c r="N7600" s="74"/>
    </row>
    <row r="7601" spans="1:14" ht="64">
      <c r="A7601" s="62">
        <f t="shared" si="118"/>
        <v>7598</v>
      </c>
      <c r="B7601" s="93" t="s">
        <v>48145</v>
      </c>
      <c r="C7601" s="30">
        <v>7276</v>
      </c>
      <c r="D7601" s="30">
        <v>7302</v>
      </c>
      <c r="E7601" s="30">
        <v>7562</v>
      </c>
      <c r="F7601" s="21" t="s">
        <v>36843</v>
      </c>
      <c r="G7601" s="102" t="s">
        <v>20902</v>
      </c>
      <c r="H7601" s="1" t="s">
        <v>8460</v>
      </c>
      <c r="I7601" s="120" t="s">
        <v>2001</v>
      </c>
      <c r="J7601" s="121" t="s">
        <v>20892</v>
      </c>
      <c r="K7601" s="121"/>
      <c r="L7601" s="21">
        <v>404</v>
      </c>
      <c r="M7601" s="65"/>
      <c r="N7601" s="74"/>
    </row>
    <row r="7602" spans="1:14" ht="64">
      <c r="A7602" s="62">
        <f t="shared" si="118"/>
        <v>7599</v>
      </c>
      <c r="B7602" s="93" t="s">
        <v>48146</v>
      </c>
      <c r="C7602" s="30">
        <v>7277</v>
      </c>
      <c r="D7602" s="30">
        <v>7303</v>
      </c>
      <c r="E7602" s="30">
        <v>7563</v>
      </c>
      <c r="F7602" s="21" t="s">
        <v>36844</v>
      </c>
      <c r="G7602" s="102" t="s">
        <v>20903</v>
      </c>
      <c r="H7602" s="1" t="s">
        <v>20904</v>
      </c>
      <c r="I7602" s="120" t="s">
        <v>20905</v>
      </c>
      <c r="J7602" s="121" t="s">
        <v>20879</v>
      </c>
      <c r="K7602" s="121"/>
      <c r="L7602" s="21">
        <v>404</v>
      </c>
      <c r="M7602" s="65"/>
      <c r="N7602" s="74"/>
    </row>
    <row r="7603" spans="1:14" ht="64">
      <c r="A7603" s="62">
        <f t="shared" si="118"/>
        <v>7600</v>
      </c>
      <c r="B7603" s="93" t="s">
        <v>48147</v>
      </c>
      <c r="C7603" s="30">
        <v>7278</v>
      </c>
      <c r="D7603" s="30">
        <v>7304</v>
      </c>
      <c r="E7603" s="30">
        <v>7564</v>
      </c>
      <c r="F7603" s="21" t="s">
        <v>36845</v>
      </c>
      <c r="G7603" s="102" t="s">
        <v>20906</v>
      </c>
      <c r="H7603" s="1" t="s">
        <v>20907</v>
      </c>
      <c r="I7603" s="120" t="s">
        <v>20908</v>
      </c>
      <c r="J7603" s="121" t="s">
        <v>20892</v>
      </c>
      <c r="K7603" s="121"/>
      <c r="L7603" s="21">
        <v>404</v>
      </c>
      <c r="M7603" s="65"/>
      <c r="N7603" s="74"/>
    </row>
    <row r="7604" spans="1:14" ht="64">
      <c r="A7604" s="62">
        <f t="shared" si="118"/>
        <v>7601</v>
      </c>
      <c r="B7604" s="93" t="s">
        <v>48148</v>
      </c>
      <c r="C7604" s="30">
        <v>7279</v>
      </c>
      <c r="D7604" s="30">
        <v>7305</v>
      </c>
      <c r="E7604" s="30">
        <v>7565</v>
      </c>
      <c r="F7604" s="21" t="s">
        <v>36846</v>
      </c>
      <c r="G7604" s="102" t="s">
        <v>20909</v>
      </c>
      <c r="H7604" s="1" t="s">
        <v>20910</v>
      </c>
      <c r="I7604" s="120" t="s">
        <v>20911</v>
      </c>
      <c r="J7604" s="121" t="s">
        <v>20879</v>
      </c>
      <c r="K7604" s="121"/>
      <c r="L7604" s="21">
        <v>404</v>
      </c>
      <c r="M7604" s="65"/>
      <c r="N7604" s="74"/>
    </row>
    <row r="7605" spans="1:14" ht="64">
      <c r="A7605" s="62">
        <f t="shared" si="118"/>
        <v>7602</v>
      </c>
      <c r="B7605" s="93" t="s">
        <v>48149</v>
      </c>
      <c r="C7605" s="30">
        <v>7280</v>
      </c>
      <c r="D7605" s="30">
        <v>7306</v>
      </c>
      <c r="E7605" s="30">
        <v>7566</v>
      </c>
      <c r="F7605" s="21" t="s">
        <v>36847</v>
      </c>
      <c r="G7605" s="102" t="s">
        <v>20912</v>
      </c>
      <c r="H7605" s="1" t="s">
        <v>20913</v>
      </c>
      <c r="I7605" s="120" t="s">
        <v>20914</v>
      </c>
      <c r="J7605" s="121" t="s">
        <v>20879</v>
      </c>
      <c r="K7605" s="121"/>
      <c r="L7605" s="21">
        <v>404</v>
      </c>
      <c r="M7605" s="65"/>
      <c r="N7605" s="74"/>
    </row>
    <row r="7606" spans="1:14" ht="64">
      <c r="A7606" s="62">
        <f t="shared" si="118"/>
        <v>7603</v>
      </c>
      <c r="B7606" s="93" t="s">
        <v>48150</v>
      </c>
      <c r="C7606" s="30">
        <v>7281</v>
      </c>
      <c r="D7606" s="30">
        <v>7307</v>
      </c>
      <c r="E7606" s="30">
        <v>7567</v>
      </c>
      <c r="F7606" s="21" t="s">
        <v>36848</v>
      </c>
      <c r="G7606" s="102" t="s">
        <v>20915</v>
      </c>
      <c r="H7606" s="1" t="s">
        <v>20916</v>
      </c>
      <c r="I7606" s="120" t="s">
        <v>20914</v>
      </c>
      <c r="J7606" s="121" t="s">
        <v>20879</v>
      </c>
      <c r="K7606" s="121"/>
      <c r="L7606" s="21">
        <v>404</v>
      </c>
      <c r="M7606" s="65"/>
      <c r="N7606" s="74"/>
    </row>
    <row r="7607" spans="1:14" ht="64">
      <c r="A7607" s="62">
        <f t="shared" si="118"/>
        <v>7604</v>
      </c>
      <c r="B7607" s="93" t="s">
        <v>48151</v>
      </c>
      <c r="C7607" s="30">
        <v>7282</v>
      </c>
      <c r="D7607" s="30">
        <v>7308</v>
      </c>
      <c r="E7607" s="30">
        <v>7568</v>
      </c>
      <c r="F7607" s="21" t="s">
        <v>36849</v>
      </c>
      <c r="G7607" s="102" t="s">
        <v>20917</v>
      </c>
      <c r="H7607" s="10" t="s">
        <v>20918</v>
      </c>
      <c r="I7607" s="159" t="s">
        <v>20919</v>
      </c>
      <c r="J7607" s="121" t="s">
        <v>20879</v>
      </c>
      <c r="K7607" s="121"/>
      <c r="L7607" s="21">
        <v>404</v>
      </c>
      <c r="M7607" s="65"/>
      <c r="N7607" s="74"/>
    </row>
    <row r="7608" spans="1:14" ht="64">
      <c r="A7608" s="62">
        <f t="shared" si="118"/>
        <v>7605</v>
      </c>
      <c r="B7608" s="93" t="s">
        <v>48152</v>
      </c>
      <c r="C7608" s="30">
        <v>7283</v>
      </c>
      <c r="D7608" s="30">
        <v>7309</v>
      </c>
      <c r="E7608" s="30">
        <v>7569</v>
      </c>
      <c r="F7608" s="21" t="s">
        <v>36850</v>
      </c>
      <c r="G7608" s="102" t="s">
        <v>20920</v>
      </c>
      <c r="H7608" s="1" t="s">
        <v>8385</v>
      </c>
      <c r="I7608" s="120" t="s">
        <v>20921</v>
      </c>
      <c r="J7608" s="121" t="s">
        <v>20879</v>
      </c>
      <c r="K7608" s="121"/>
      <c r="L7608" s="21">
        <v>404</v>
      </c>
      <c r="M7608" s="65"/>
      <c r="N7608" s="74"/>
    </row>
    <row r="7609" spans="1:14" ht="64">
      <c r="A7609" s="62">
        <f t="shared" si="118"/>
        <v>7606</v>
      </c>
      <c r="B7609" s="93" t="s">
        <v>48153</v>
      </c>
      <c r="C7609" s="30">
        <v>7284</v>
      </c>
      <c r="D7609" s="30">
        <v>7310</v>
      </c>
      <c r="E7609" s="30">
        <v>7570</v>
      </c>
      <c r="F7609" s="21" t="s">
        <v>36851</v>
      </c>
      <c r="G7609" s="102" t="s">
        <v>20922</v>
      </c>
      <c r="H7609" s="1" t="s">
        <v>8424</v>
      </c>
      <c r="I7609" s="120" t="s">
        <v>20923</v>
      </c>
      <c r="J7609" s="121" t="s">
        <v>20879</v>
      </c>
      <c r="K7609" s="121"/>
      <c r="L7609" s="21">
        <v>404</v>
      </c>
      <c r="M7609" s="65"/>
      <c r="N7609" s="74"/>
    </row>
    <row r="7610" spans="1:14" ht="64">
      <c r="A7610" s="62">
        <f t="shared" si="118"/>
        <v>7607</v>
      </c>
      <c r="B7610" s="93" t="s">
        <v>48154</v>
      </c>
      <c r="C7610" s="30">
        <v>7285</v>
      </c>
      <c r="D7610" s="30">
        <v>7311</v>
      </c>
      <c r="E7610" s="30">
        <v>7571</v>
      </c>
      <c r="F7610" s="21" t="s">
        <v>36852</v>
      </c>
      <c r="G7610" s="102" t="s">
        <v>20925</v>
      </c>
      <c r="H7610" s="1" t="s">
        <v>20926</v>
      </c>
      <c r="I7610" s="120" t="s">
        <v>20927</v>
      </c>
      <c r="J7610" s="121" t="s">
        <v>20879</v>
      </c>
      <c r="K7610" s="121"/>
      <c r="L7610" s="21">
        <v>404</v>
      </c>
      <c r="M7610" s="65"/>
      <c r="N7610" s="74"/>
    </row>
    <row r="7611" spans="1:14" ht="64">
      <c r="A7611" s="62">
        <f t="shared" si="118"/>
        <v>7608</v>
      </c>
      <c r="B7611" s="93" t="s">
        <v>48155</v>
      </c>
      <c r="C7611" s="30">
        <v>7286</v>
      </c>
      <c r="D7611" s="30">
        <v>7312</v>
      </c>
      <c r="E7611" s="30">
        <v>7572</v>
      </c>
      <c r="F7611" s="21" t="s">
        <v>36853</v>
      </c>
      <c r="G7611" s="102" t="s">
        <v>20928</v>
      </c>
      <c r="H7611" s="10" t="s">
        <v>20929</v>
      </c>
      <c r="I7611" s="120" t="s">
        <v>20930</v>
      </c>
      <c r="J7611" s="121" t="s">
        <v>20892</v>
      </c>
      <c r="K7611" s="121"/>
      <c r="L7611" s="21">
        <v>404</v>
      </c>
      <c r="M7611" s="65"/>
      <c r="N7611" s="74"/>
    </row>
    <row r="7612" spans="1:14" ht="64">
      <c r="A7612" s="62">
        <f t="shared" si="118"/>
        <v>7609</v>
      </c>
      <c r="B7612" s="93" t="s">
        <v>48156</v>
      </c>
      <c r="C7612" s="30">
        <v>7287</v>
      </c>
      <c r="D7612" s="30">
        <v>7313</v>
      </c>
      <c r="E7612" s="30">
        <v>7573</v>
      </c>
      <c r="F7612" s="21" t="s">
        <v>36854</v>
      </c>
      <c r="G7612" s="102" t="s">
        <v>20931</v>
      </c>
      <c r="H7612" s="1" t="s">
        <v>20932</v>
      </c>
      <c r="I7612" s="120" t="s">
        <v>20933</v>
      </c>
      <c r="J7612" s="121" t="s">
        <v>20879</v>
      </c>
      <c r="K7612" s="121"/>
      <c r="L7612" s="21">
        <v>404</v>
      </c>
      <c r="M7612" s="65"/>
      <c r="N7612" s="74"/>
    </row>
    <row r="7613" spans="1:14" ht="64">
      <c r="A7613" s="62">
        <f t="shared" si="118"/>
        <v>7610</v>
      </c>
      <c r="B7613" s="93" t="s">
        <v>48157</v>
      </c>
      <c r="C7613" s="30">
        <v>7288</v>
      </c>
      <c r="D7613" s="30">
        <v>7314</v>
      </c>
      <c r="E7613" s="30">
        <v>7574</v>
      </c>
      <c r="F7613" s="21" t="s">
        <v>36855</v>
      </c>
      <c r="G7613" s="102" t="s">
        <v>20934</v>
      </c>
      <c r="H7613" s="1" t="s">
        <v>20935</v>
      </c>
      <c r="I7613" s="120" t="s">
        <v>20937</v>
      </c>
      <c r="J7613" s="121" t="s">
        <v>20936</v>
      </c>
      <c r="K7613" s="121"/>
      <c r="L7613" s="21">
        <v>405</v>
      </c>
      <c r="M7613" s="65"/>
      <c r="N7613" s="75"/>
    </row>
    <row r="7614" spans="1:14" ht="64">
      <c r="A7614" s="62">
        <f t="shared" si="118"/>
        <v>7611</v>
      </c>
      <c r="B7614" s="93" t="s">
        <v>48158</v>
      </c>
      <c r="C7614" s="30">
        <v>7289</v>
      </c>
      <c r="D7614" s="30">
        <v>7315</v>
      </c>
      <c r="E7614" s="30">
        <v>7575</v>
      </c>
      <c r="F7614" s="21" t="s">
        <v>36856</v>
      </c>
      <c r="G7614" s="102" t="s">
        <v>20938</v>
      </c>
      <c r="H7614" s="1" t="s">
        <v>20939</v>
      </c>
      <c r="I7614" s="120" t="s">
        <v>18060</v>
      </c>
      <c r="J7614" s="121" t="s">
        <v>20936</v>
      </c>
      <c r="K7614" s="121"/>
      <c r="L7614" s="21">
        <v>405</v>
      </c>
      <c r="M7614" s="65"/>
      <c r="N7614" s="74"/>
    </row>
    <row r="7615" spans="1:14" ht="64">
      <c r="A7615" s="62">
        <f t="shared" si="118"/>
        <v>7612</v>
      </c>
      <c r="B7615" s="93" t="s">
        <v>48159</v>
      </c>
      <c r="C7615" s="30">
        <v>7290</v>
      </c>
      <c r="D7615" s="30">
        <v>7316</v>
      </c>
      <c r="E7615" s="30">
        <v>7576</v>
      </c>
      <c r="F7615" s="21" t="s">
        <v>36857</v>
      </c>
      <c r="G7615" s="102" t="s">
        <v>20940</v>
      </c>
      <c r="H7615" s="1" t="s">
        <v>20941</v>
      </c>
      <c r="I7615" s="120" t="s">
        <v>18060</v>
      </c>
      <c r="J7615" s="121" t="s">
        <v>20936</v>
      </c>
      <c r="K7615" s="121"/>
      <c r="L7615" s="21">
        <v>405</v>
      </c>
      <c r="M7615" s="65"/>
      <c r="N7615" s="74"/>
    </row>
    <row r="7616" spans="1:14" ht="64">
      <c r="A7616" s="62">
        <f t="shared" si="118"/>
        <v>7613</v>
      </c>
      <c r="B7616" s="93" t="s">
        <v>48160</v>
      </c>
      <c r="C7616" s="30">
        <v>7291</v>
      </c>
      <c r="D7616" s="30">
        <v>7317</v>
      </c>
      <c r="E7616" s="30">
        <v>7577</v>
      </c>
      <c r="F7616" s="21" t="s">
        <v>36858</v>
      </c>
      <c r="G7616" s="102" t="s">
        <v>20942</v>
      </c>
      <c r="H7616" s="1" t="s">
        <v>8376</v>
      </c>
      <c r="I7616" s="120" t="s">
        <v>18060</v>
      </c>
      <c r="J7616" s="121" t="s">
        <v>20936</v>
      </c>
      <c r="K7616" s="121" t="s">
        <v>20943</v>
      </c>
      <c r="L7616" s="21">
        <v>405</v>
      </c>
      <c r="M7616" s="65"/>
      <c r="N7616" s="74"/>
    </row>
    <row r="7617" spans="1:14" ht="64">
      <c r="A7617" s="62">
        <f t="shared" si="118"/>
        <v>7614</v>
      </c>
      <c r="B7617" s="93" t="s">
        <v>48161</v>
      </c>
      <c r="C7617" s="30">
        <v>7292</v>
      </c>
      <c r="D7617" s="30">
        <v>7318</v>
      </c>
      <c r="E7617" s="30">
        <v>7578</v>
      </c>
      <c r="F7617" s="21" t="s">
        <v>36859</v>
      </c>
      <c r="G7617" s="102" t="s">
        <v>20944</v>
      </c>
      <c r="H7617" s="1" t="s">
        <v>20945</v>
      </c>
      <c r="I7617" s="120" t="s">
        <v>6346</v>
      </c>
      <c r="J7617" s="121" t="s">
        <v>20946</v>
      </c>
      <c r="K7617" s="121"/>
      <c r="L7617" s="21">
        <v>406</v>
      </c>
      <c r="M7617" s="65"/>
      <c r="N7617" s="74"/>
    </row>
    <row r="7618" spans="1:14" ht="64">
      <c r="A7618" s="62">
        <f t="shared" si="118"/>
        <v>7615</v>
      </c>
      <c r="B7618" s="93" t="s">
        <v>48162</v>
      </c>
      <c r="C7618" s="30">
        <v>7293</v>
      </c>
      <c r="D7618" s="30">
        <v>7320</v>
      </c>
      <c r="E7618" s="30">
        <v>7579</v>
      </c>
      <c r="F7618" s="21" t="s">
        <v>36860</v>
      </c>
      <c r="G7618" s="102" t="s">
        <v>20947</v>
      </c>
      <c r="H7618" s="1" t="s">
        <v>20948</v>
      </c>
      <c r="I7618" s="120" t="s">
        <v>6346</v>
      </c>
      <c r="J7618" s="121" t="s">
        <v>6538</v>
      </c>
      <c r="K7618" s="121" t="s">
        <v>18491</v>
      </c>
      <c r="L7618" s="21">
        <v>406</v>
      </c>
      <c r="M7618" s="85"/>
    </row>
    <row r="7619" spans="1:14" ht="64">
      <c r="A7619" s="62">
        <f t="shared" si="118"/>
        <v>7616</v>
      </c>
      <c r="B7619" s="93" t="s">
        <v>48163</v>
      </c>
      <c r="C7619" s="30">
        <v>7294</v>
      </c>
      <c r="D7619" s="30">
        <v>7319</v>
      </c>
      <c r="E7619" s="30">
        <v>7580</v>
      </c>
      <c r="F7619" s="21" t="s">
        <v>36861</v>
      </c>
      <c r="G7619" s="102" t="s">
        <v>20949</v>
      </c>
      <c r="H7619" s="1" t="s">
        <v>20950</v>
      </c>
      <c r="I7619" s="120" t="s">
        <v>6346</v>
      </c>
      <c r="J7619" s="121" t="s">
        <v>6538</v>
      </c>
      <c r="K7619" s="153" t="s">
        <v>3023</v>
      </c>
      <c r="L7619" s="21">
        <v>406</v>
      </c>
      <c r="M7619" s="65"/>
      <c r="N7619" s="74"/>
    </row>
    <row r="7620" spans="1:14" ht="64">
      <c r="A7620" s="62">
        <f t="shared" si="118"/>
        <v>7617</v>
      </c>
      <c r="B7620" s="93" t="s">
        <v>48164</v>
      </c>
      <c r="C7620" s="30">
        <v>7295</v>
      </c>
      <c r="D7620" s="30">
        <v>7321</v>
      </c>
      <c r="E7620" s="30">
        <v>7581</v>
      </c>
      <c r="F7620" s="21" t="s">
        <v>36862</v>
      </c>
      <c r="G7620" s="102" t="s">
        <v>20951</v>
      </c>
      <c r="H7620" s="1" t="s">
        <v>20952</v>
      </c>
      <c r="I7620" s="120" t="s">
        <v>18341</v>
      </c>
      <c r="J7620" s="121" t="s">
        <v>6538</v>
      </c>
      <c r="K7620" s="121"/>
      <c r="L7620" s="21">
        <v>406</v>
      </c>
      <c r="M7620" s="65"/>
      <c r="N7620" s="74"/>
    </row>
    <row r="7621" spans="1:14" ht="64">
      <c r="A7621" s="62">
        <f t="shared" si="118"/>
        <v>7618</v>
      </c>
      <c r="B7621" s="93" t="s">
        <v>48165</v>
      </c>
      <c r="C7621" s="30">
        <v>7296</v>
      </c>
      <c r="D7621" s="30">
        <v>7322</v>
      </c>
      <c r="E7621" s="30">
        <v>7582</v>
      </c>
      <c r="F7621" s="21" t="s">
        <v>36863</v>
      </c>
      <c r="G7621" s="102" t="s">
        <v>20953</v>
      </c>
      <c r="H7621" s="1" t="s">
        <v>20954</v>
      </c>
      <c r="I7621" s="120" t="s">
        <v>20955</v>
      </c>
      <c r="J7621" s="121" t="s">
        <v>6538</v>
      </c>
      <c r="K7621" s="121"/>
      <c r="L7621" s="21">
        <v>406</v>
      </c>
      <c r="M7621" s="65"/>
      <c r="N7621" s="74"/>
    </row>
    <row r="7622" spans="1:14" ht="64">
      <c r="A7622" s="62">
        <f t="shared" ref="A7622:A7685" si="119">A7621+1</f>
        <v>7619</v>
      </c>
      <c r="B7622" s="93" t="s">
        <v>48166</v>
      </c>
      <c r="C7622" s="30">
        <v>7297</v>
      </c>
      <c r="D7622" s="30">
        <v>7323</v>
      </c>
      <c r="E7622" s="30">
        <v>7583</v>
      </c>
      <c r="F7622" s="21" t="s">
        <v>36864</v>
      </c>
      <c r="G7622" s="102" t="s">
        <v>20956</v>
      </c>
      <c r="H7622" s="10" t="s">
        <v>20957</v>
      </c>
      <c r="I7622" s="120" t="s">
        <v>13267</v>
      </c>
      <c r="J7622" s="121" t="s">
        <v>13267</v>
      </c>
      <c r="K7622" s="121"/>
      <c r="L7622" s="21">
        <v>407</v>
      </c>
      <c r="M7622" s="65"/>
      <c r="N7622" s="74"/>
    </row>
    <row r="7623" spans="1:14" ht="64">
      <c r="A7623" s="62">
        <f t="shared" si="119"/>
        <v>7620</v>
      </c>
      <c r="B7623" s="93" t="s">
        <v>48167</v>
      </c>
      <c r="C7623" s="30">
        <v>7298</v>
      </c>
      <c r="D7623" s="30">
        <v>7324</v>
      </c>
      <c r="E7623" s="30">
        <v>7584</v>
      </c>
      <c r="F7623" s="21" t="s">
        <v>36865</v>
      </c>
      <c r="G7623" s="102" t="s">
        <v>20958</v>
      </c>
      <c r="H7623" s="1" t="s">
        <v>20959</v>
      </c>
      <c r="I7623" s="120" t="s">
        <v>14276</v>
      </c>
      <c r="J7623" s="121" t="s">
        <v>13267</v>
      </c>
      <c r="K7623" s="121"/>
      <c r="L7623" s="21">
        <v>407</v>
      </c>
      <c r="M7623" s="65"/>
      <c r="N7623" s="74"/>
    </row>
    <row r="7624" spans="1:14" ht="64">
      <c r="A7624" s="62">
        <f t="shared" si="119"/>
        <v>7621</v>
      </c>
      <c r="B7624" s="93" t="s">
        <v>48168</v>
      </c>
      <c r="C7624" s="30">
        <v>7299</v>
      </c>
      <c r="D7624" s="30">
        <v>7325</v>
      </c>
      <c r="E7624" s="30">
        <v>7585</v>
      </c>
      <c r="F7624" s="21" t="s">
        <v>36866</v>
      </c>
      <c r="G7624" s="102" t="s">
        <v>20960</v>
      </c>
      <c r="H7624" s="10" t="s">
        <v>20961</v>
      </c>
      <c r="I7624" s="120" t="s">
        <v>12992</v>
      </c>
      <c r="J7624" s="121" t="s">
        <v>12992</v>
      </c>
      <c r="K7624" s="121"/>
      <c r="L7624" s="21">
        <v>408</v>
      </c>
      <c r="M7624" s="65"/>
      <c r="N7624" s="74"/>
    </row>
    <row r="7625" spans="1:14" ht="64">
      <c r="A7625" s="62">
        <f t="shared" si="119"/>
        <v>7622</v>
      </c>
      <c r="B7625" s="93" t="s">
        <v>48169</v>
      </c>
      <c r="C7625" s="30">
        <v>7300</v>
      </c>
      <c r="D7625" s="30">
        <v>7326</v>
      </c>
      <c r="E7625" s="30">
        <v>7586</v>
      </c>
      <c r="F7625" s="21" t="s">
        <v>36867</v>
      </c>
      <c r="G7625" s="102" t="s">
        <v>20962</v>
      </c>
      <c r="H7625" s="1" t="s">
        <v>20963</v>
      </c>
      <c r="I7625" s="120" t="s">
        <v>13518</v>
      </c>
      <c r="J7625" s="121" t="s">
        <v>12992</v>
      </c>
      <c r="K7625" s="121"/>
      <c r="L7625" s="21">
        <v>408</v>
      </c>
      <c r="M7625" s="65"/>
      <c r="N7625" s="74"/>
    </row>
    <row r="7626" spans="1:14" ht="64">
      <c r="A7626" s="62">
        <f t="shared" si="119"/>
        <v>7623</v>
      </c>
      <c r="B7626" s="93" t="s">
        <v>48170</v>
      </c>
      <c r="C7626" s="30">
        <v>7301</v>
      </c>
      <c r="D7626" s="30">
        <v>7327</v>
      </c>
      <c r="E7626" s="30">
        <v>7587</v>
      </c>
      <c r="F7626" s="21" t="s">
        <v>36868</v>
      </c>
      <c r="G7626" s="102" t="s">
        <v>20964</v>
      </c>
      <c r="H7626" s="1" t="s">
        <v>8404</v>
      </c>
      <c r="I7626" s="120" t="s">
        <v>13779</v>
      </c>
      <c r="J7626" s="121" t="s">
        <v>12992</v>
      </c>
      <c r="K7626" s="121"/>
      <c r="L7626" s="21">
        <v>408</v>
      </c>
      <c r="M7626" s="65"/>
      <c r="N7626" s="74"/>
    </row>
    <row r="7627" spans="1:14" ht="64">
      <c r="A7627" s="62">
        <f t="shared" si="119"/>
        <v>7624</v>
      </c>
      <c r="B7627" s="93" t="s">
        <v>48171</v>
      </c>
      <c r="C7627" s="30">
        <v>7302</v>
      </c>
      <c r="D7627" s="30">
        <v>7328</v>
      </c>
      <c r="E7627" s="30">
        <v>7588</v>
      </c>
      <c r="F7627" s="21" t="s">
        <v>36869</v>
      </c>
      <c r="G7627" s="102" t="s">
        <v>20965</v>
      </c>
      <c r="H7627" s="1" t="s">
        <v>20966</v>
      </c>
      <c r="I7627" s="120" t="s">
        <v>13061</v>
      </c>
      <c r="J7627" s="121" t="s">
        <v>12992</v>
      </c>
      <c r="K7627" s="121"/>
      <c r="L7627" s="21">
        <v>408</v>
      </c>
      <c r="M7627" s="65"/>
      <c r="N7627" s="74"/>
    </row>
    <row r="7628" spans="1:14" ht="64">
      <c r="A7628" s="62">
        <f t="shared" si="119"/>
        <v>7625</v>
      </c>
      <c r="B7628" s="93" t="s">
        <v>48172</v>
      </c>
      <c r="C7628" s="30">
        <v>7303</v>
      </c>
      <c r="D7628" s="30">
        <v>7329</v>
      </c>
      <c r="E7628" s="30">
        <v>7589</v>
      </c>
      <c r="F7628" s="21" t="s">
        <v>36870</v>
      </c>
      <c r="G7628" s="102" t="s">
        <v>20967</v>
      </c>
      <c r="H7628" s="10" t="s">
        <v>8453</v>
      </c>
      <c r="I7628" s="120" t="s">
        <v>13053</v>
      </c>
      <c r="J7628" s="121" t="s">
        <v>12992</v>
      </c>
      <c r="K7628" s="121"/>
      <c r="L7628" s="21">
        <v>408</v>
      </c>
      <c r="M7628" s="65"/>
      <c r="N7628" s="74"/>
    </row>
    <row r="7629" spans="1:14" ht="64">
      <c r="A7629" s="62">
        <f t="shared" si="119"/>
        <v>7626</v>
      </c>
      <c r="B7629" s="93" t="s">
        <v>48173</v>
      </c>
      <c r="C7629" s="30">
        <v>7304</v>
      </c>
      <c r="D7629" s="30">
        <v>7330</v>
      </c>
      <c r="E7629" s="30">
        <v>7590</v>
      </c>
      <c r="F7629" s="21" t="s">
        <v>36871</v>
      </c>
      <c r="G7629" s="102" t="s">
        <v>20968</v>
      </c>
      <c r="H7629" s="1" t="s">
        <v>20969</v>
      </c>
      <c r="I7629" s="120" t="s">
        <v>14004</v>
      </c>
      <c r="J7629" s="121" t="s">
        <v>16119</v>
      </c>
      <c r="K7629" s="121"/>
      <c r="L7629" s="21">
        <v>408</v>
      </c>
      <c r="M7629" s="65"/>
      <c r="N7629" s="74"/>
    </row>
    <row r="7630" spans="1:14" ht="64">
      <c r="A7630" s="62">
        <f t="shared" si="119"/>
        <v>7627</v>
      </c>
      <c r="B7630" s="93" t="s">
        <v>48174</v>
      </c>
      <c r="C7630" s="30">
        <v>7305</v>
      </c>
      <c r="D7630" s="30">
        <v>7331</v>
      </c>
      <c r="E7630" s="30">
        <v>7591</v>
      </c>
      <c r="F7630" s="21" t="s">
        <v>36872</v>
      </c>
      <c r="G7630" s="102" t="s">
        <v>20970</v>
      </c>
      <c r="H7630" s="1" t="s">
        <v>8427</v>
      </c>
      <c r="I7630" s="120" t="s">
        <v>13401</v>
      </c>
      <c r="J7630" s="121" t="s">
        <v>12992</v>
      </c>
      <c r="K7630" s="121"/>
      <c r="L7630" s="21">
        <v>408</v>
      </c>
      <c r="M7630" s="65"/>
      <c r="N7630" s="74"/>
    </row>
    <row r="7631" spans="1:14" ht="64">
      <c r="A7631" s="62">
        <f t="shared" si="119"/>
        <v>7628</v>
      </c>
      <c r="B7631" s="93" t="s">
        <v>48175</v>
      </c>
      <c r="C7631" s="30">
        <v>7306</v>
      </c>
      <c r="D7631" s="30">
        <v>7332</v>
      </c>
      <c r="E7631" s="30">
        <v>7592</v>
      </c>
      <c r="F7631" s="21" t="s">
        <v>36873</v>
      </c>
      <c r="G7631" s="102" t="s">
        <v>20971</v>
      </c>
      <c r="H7631" s="1" t="s">
        <v>8363</v>
      </c>
      <c r="I7631" s="120" t="s">
        <v>4081</v>
      </c>
      <c r="J7631" s="121" t="s">
        <v>12992</v>
      </c>
      <c r="K7631" s="121"/>
      <c r="L7631" s="21">
        <v>408</v>
      </c>
      <c r="M7631" s="65"/>
      <c r="N7631" s="74"/>
    </row>
    <row r="7632" spans="1:14" ht="64">
      <c r="A7632" s="62">
        <f t="shared" si="119"/>
        <v>7629</v>
      </c>
      <c r="B7632" s="93" t="s">
        <v>48176</v>
      </c>
      <c r="C7632" s="30">
        <v>7307</v>
      </c>
      <c r="D7632" s="30">
        <v>7333</v>
      </c>
      <c r="E7632" s="30">
        <v>7593</v>
      </c>
      <c r="F7632" s="21" t="s">
        <v>36874</v>
      </c>
      <c r="G7632" s="102" t="s">
        <v>20972</v>
      </c>
      <c r="H7632" s="1" t="s">
        <v>20973</v>
      </c>
      <c r="I7632" s="120" t="s">
        <v>4081</v>
      </c>
      <c r="J7632" s="121" t="s">
        <v>12992</v>
      </c>
      <c r="K7632" s="121"/>
      <c r="L7632" s="21">
        <v>408</v>
      </c>
      <c r="M7632" s="65"/>
      <c r="N7632" s="74"/>
    </row>
    <row r="7633" spans="1:14" ht="64">
      <c r="A7633" s="62">
        <f t="shared" si="119"/>
        <v>7630</v>
      </c>
      <c r="B7633" s="93" t="s">
        <v>48177</v>
      </c>
      <c r="C7633" s="30">
        <v>7308</v>
      </c>
      <c r="D7633" s="30">
        <v>7334</v>
      </c>
      <c r="E7633" s="30">
        <v>7594</v>
      </c>
      <c r="F7633" s="21" t="s">
        <v>36875</v>
      </c>
      <c r="G7633" s="102" t="s">
        <v>20974</v>
      </c>
      <c r="H7633" s="1" t="s">
        <v>8390</v>
      </c>
      <c r="I7633" s="120" t="s">
        <v>14544</v>
      </c>
      <c r="J7633" s="121" t="s">
        <v>12992</v>
      </c>
      <c r="K7633" s="121"/>
      <c r="L7633" s="21">
        <v>408</v>
      </c>
      <c r="M7633" s="65"/>
      <c r="N7633" s="74"/>
    </row>
    <row r="7634" spans="1:14" ht="64">
      <c r="A7634" s="62">
        <f t="shared" si="119"/>
        <v>7631</v>
      </c>
      <c r="B7634" s="93" t="s">
        <v>48178</v>
      </c>
      <c r="C7634" s="30">
        <v>7309</v>
      </c>
      <c r="D7634" s="30">
        <v>7335</v>
      </c>
      <c r="E7634" s="30">
        <v>7595</v>
      </c>
      <c r="F7634" s="21" t="s">
        <v>36876</v>
      </c>
      <c r="G7634" s="102" t="s">
        <v>20975</v>
      </c>
      <c r="H7634" s="1" t="s">
        <v>20976</v>
      </c>
      <c r="I7634" s="120" t="s">
        <v>14180</v>
      </c>
      <c r="J7634" s="121" t="s">
        <v>16119</v>
      </c>
      <c r="K7634" s="121"/>
      <c r="L7634" s="21">
        <v>408</v>
      </c>
      <c r="M7634" s="65"/>
      <c r="N7634" s="74"/>
    </row>
    <row r="7635" spans="1:14" ht="64">
      <c r="A7635" s="62">
        <f t="shared" si="119"/>
        <v>7632</v>
      </c>
      <c r="B7635" s="93" t="s">
        <v>48179</v>
      </c>
      <c r="C7635" s="30">
        <v>7310</v>
      </c>
      <c r="D7635" s="30">
        <v>7336</v>
      </c>
      <c r="E7635" s="30">
        <v>7596</v>
      </c>
      <c r="F7635" s="21" t="s">
        <v>36877</v>
      </c>
      <c r="G7635" s="102" t="s">
        <v>20977</v>
      </c>
      <c r="H7635" s="1" t="s">
        <v>20978</v>
      </c>
      <c r="I7635" s="120" t="s">
        <v>14180</v>
      </c>
      <c r="J7635" s="121" t="s">
        <v>12992</v>
      </c>
      <c r="K7635" s="121" t="s">
        <v>18999</v>
      </c>
      <c r="L7635" s="21">
        <v>408</v>
      </c>
      <c r="M7635" s="65"/>
      <c r="N7635" s="74"/>
    </row>
    <row r="7636" spans="1:14" ht="64">
      <c r="A7636" s="62">
        <f t="shared" si="119"/>
        <v>7633</v>
      </c>
      <c r="B7636" s="93" t="s">
        <v>48180</v>
      </c>
      <c r="C7636" s="30">
        <v>7311</v>
      </c>
      <c r="D7636" s="30">
        <v>7337</v>
      </c>
      <c r="E7636" s="30">
        <v>7597</v>
      </c>
      <c r="F7636" s="21" t="s">
        <v>36878</v>
      </c>
      <c r="G7636" s="102" t="s">
        <v>20979</v>
      </c>
      <c r="H7636" s="1" t="s">
        <v>20980</v>
      </c>
      <c r="I7636" s="120" t="s">
        <v>13082</v>
      </c>
      <c r="J7636" s="121" t="s">
        <v>12992</v>
      </c>
      <c r="K7636" s="121"/>
      <c r="L7636" s="21">
        <v>408</v>
      </c>
      <c r="M7636" s="65"/>
      <c r="N7636" s="74"/>
    </row>
    <row r="7637" spans="1:14" ht="64">
      <c r="A7637" s="62">
        <f t="shared" si="119"/>
        <v>7634</v>
      </c>
      <c r="B7637" s="93" t="s">
        <v>48181</v>
      </c>
      <c r="C7637" s="30">
        <v>7312</v>
      </c>
      <c r="D7637" s="30">
        <v>7338</v>
      </c>
      <c r="E7637" s="30">
        <v>7598</v>
      </c>
      <c r="F7637" s="21" t="s">
        <v>36879</v>
      </c>
      <c r="G7637" s="102" t="s">
        <v>20981</v>
      </c>
      <c r="H7637" s="1" t="s">
        <v>8379</v>
      </c>
      <c r="I7637" s="120" t="s">
        <v>14080</v>
      </c>
      <c r="J7637" s="121" t="s">
        <v>16119</v>
      </c>
      <c r="K7637" s="121"/>
      <c r="L7637" s="21">
        <v>408</v>
      </c>
      <c r="M7637" s="65"/>
      <c r="N7637" s="74"/>
    </row>
    <row r="7638" spans="1:14" ht="64">
      <c r="A7638" s="62">
        <f t="shared" si="119"/>
        <v>7635</v>
      </c>
      <c r="B7638" s="93" t="s">
        <v>48182</v>
      </c>
      <c r="C7638" s="30">
        <v>7313</v>
      </c>
      <c r="D7638" s="30">
        <v>7339</v>
      </c>
      <c r="E7638" s="30">
        <v>7599</v>
      </c>
      <c r="F7638" s="21" t="s">
        <v>36880</v>
      </c>
      <c r="G7638" s="102" t="s">
        <v>20982</v>
      </c>
      <c r="H7638" s="1" t="s">
        <v>8410</v>
      </c>
      <c r="I7638" s="120" t="s">
        <v>20983</v>
      </c>
      <c r="J7638" s="121" t="s">
        <v>12992</v>
      </c>
      <c r="K7638" s="121"/>
      <c r="L7638" s="21">
        <v>408</v>
      </c>
      <c r="M7638" s="65"/>
      <c r="N7638" s="74"/>
    </row>
    <row r="7639" spans="1:14" ht="41.45" customHeight="1">
      <c r="A7639" s="62">
        <f t="shared" si="119"/>
        <v>7636</v>
      </c>
      <c r="B7639" s="93" t="s">
        <v>48183</v>
      </c>
      <c r="C7639" s="30">
        <v>7314</v>
      </c>
      <c r="D7639" s="30">
        <v>7340</v>
      </c>
      <c r="E7639" s="30">
        <v>7600</v>
      </c>
      <c r="F7639" s="21" t="s">
        <v>36881</v>
      </c>
      <c r="G7639" s="102" t="s">
        <v>20984</v>
      </c>
      <c r="H7639" s="1" t="s">
        <v>20985</v>
      </c>
      <c r="I7639" s="120" t="s">
        <v>13115</v>
      </c>
      <c r="J7639" s="121" t="s">
        <v>12992</v>
      </c>
      <c r="K7639" s="121"/>
      <c r="L7639" s="21">
        <v>408</v>
      </c>
      <c r="M7639" s="65"/>
      <c r="N7639" s="74"/>
    </row>
    <row r="7640" spans="1:14" ht="39">
      <c r="A7640" s="62">
        <f t="shared" si="119"/>
        <v>7637</v>
      </c>
      <c r="B7640" s="93" t="s">
        <v>44123</v>
      </c>
      <c r="C7640" s="30">
        <v>7315</v>
      </c>
      <c r="D7640" s="30">
        <v>7341</v>
      </c>
      <c r="E7640" s="39">
        <v>7601</v>
      </c>
      <c r="F7640" s="48" t="s">
        <v>36882</v>
      </c>
      <c r="G7640" s="104"/>
      <c r="H7640" s="14"/>
      <c r="I7640" s="151" t="s">
        <v>10149</v>
      </c>
      <c r="J7640" s="152" t="s">
        <v>16119</v>
      </c>
      <c r="K7640" s="190"/>
      <c r="L7640" s="47">
        <v>408</v>
      </c>
      <c r="M7640" s="86" t="s">
        <v>51698</v>
      </c>
      <c r="N7640" s="61" t="s">
        <v>44123</v>
      </c>
    </row>
    <row r="7641" spans="1:14" ht="64">
      <c r="A7641" s="62">
        <f t="shared" si="119"/>
        <v>7638</v>
      </c>
      <c r="B7641" s="93" t="s">
        <v>48184</v>
      </c>
      <c r="C7641" s="30">
        <v>7316</v>
      </c>
      <c r="D7641" s="30">
        <v>7342</v>
      </c>
      <c r="E7641" s="30">
        <v>7602</v>
      </c>
      <c r="F7641" s="21" t="s">
        <v>36883</v>
      </c>
      <c r="G7641" s="102" t="s">
        <v>20986</v>
      </c>
      <c r="H7641" s="1" t="s">
        <v>20987</v>
      </c>
      <c r="I7641" s="145" t="s">
        <v>13810</v>
      </c>
      <c r="J7641" s="121" t="s">
        <v>12992</v>
      </c>
      <c r="K7641" s="121"/>
      <c r="L7641" s="21">
        <v>408</v>
      </c>
      <c r="M7641" s="65"/>
      <c r="N7641" s="74"/>
    </row>
    <row r="7642" spans="1:14" ht="64">
      <c r="A7642" s="62">
        <f t="shared" si="119"/>
        <v>7639</v>
      </c>
      <c r="B7642" s="93" t="s">
        <v>48185</v>
      </c>
      <c r="C7642" s="30">
        <v>7317</v>
      </c>
      <c r="D7642" s="30">
        <v>7343</v>
      </c>
      <c r="E7642" s="30">
        <v>7603</v>
      </c>
      <c r="F7642" s="21" t="s">
        <v>36884</v>
      </c>
      <c r="G7642" s="102" t="s">
        <v>20988</v>
      </c>
      <c r="H7642" s="1" t="s">
        <v>8407</v>
      </c>
      <c r="I7642" s="120" t="s">
        <v>13143</v>
      </c>
      <c r="J7642" s="121" t="s">
        <v>12992</v>
      </c>
      <c r="K7642" s="121"/>
      <c r="L7642" s="21">
        <v>408</v>
      </c>
      <c r="M7642" s="65"/>
      <c r="N7642" s="74"/>
    </row>
    <row r="7643" spans="1:14" ht="64">
      <c r="A7643" s="62">
        <f t="shared" si="119"/>
        <v>7640</v>
      </c>
      <c r="B7643" s="93" t="s">
        <v>48186</v>
      </c>
      <c r="C7643" s="30">
        <v>7318</v>
      </c>
      <c r="D7643" s="30">
        <v>7344</v>
      </c>
      <c r="E7643" s="30">
        <v>7604</v>
      </c>
      <c r="F7643" s="21" t="s">
        <v>36885</v>
      </c>
      <c r="G7643" s="102" t="s">
        <v>20989</v>
      </c>
      <c r="H7643" s="1" t="s">
        <v>8382</v>
      </c>
      <c r="I7643" s="120" t="s">
        <v>13289</v>
      </c>
      <c r="J7643" s="121" t="s">
        <v>16119</v>
      </c>
      <c r="K7643" s="121"/>
      <c r="L7643" s="21">
        <v>408</v>
      </c>
      <c r="M7643" s="65"/>
      <c r="N7643" s="74"/>
    </row>
    <row r="7644" spans="1:14" ht="64">
      <c r="A7644" s="62">
        <f t="shared" si="119"/>
        <v>7641</v>
      </c>
      <c r="B7644" s="93" t="s">
        <v>48187</v>
      </c>
      <c r="C7644" s="30">
        <v>7319</v>
      </c>
      <c r="D7644" s="30">
        <v>7345</v>
      </c>
      <c r="E7644" s="30">
        <v>7605</v>
      </c>
      <c r="F7644" s="21" t="s">
        <v>36886</v>
      </c>
      <c r="G7644" s="102" t="s">
        <v>20990</v>
      </c>
      <c r="H7644" s="1" t="s">
        <v>20991</v>
      </c>
      <c r="I7644" s="120" t="s">
        <v>14478</v>
      </c>
      <c r="J7644" s="121" t="s">
        <v>12992</v>
      </c>
      <c r="K7644" s="121"/>
      <c r="L7644" s="21">
        <v>408</v>
      </c>
      <c r="M7644" s="65"/>
      <c r="N7644" s="74"/>
    </row>
    <row r="7645" spans="1:14" ht="64">
      <c r="A7645" s="62">
        <f t="shared" si="119"/>
        <v>7642</v>
      </c>
      <c r="B7645" s="93" t="s">
        <v>48188</v>
      </c>
      <c r="C7645" s="30">
        <v>7320</v>
      </c>
      <c r="D7645" s="30">
        <v>7346</v>
      </c>
      <c r="E7645" s="30">
        <v>7606</v>
      </c>
      <c r="F7645" s="21" t="s">
        <v>36887</v>
      </c>
      <c r="G7645" s="102" t="s">
        <v>20992</v>
      </c>
      <c r="H7645" s="1" t="s">
        <v>20993</v>
      </c>
      <c r="I7645" s="120" t="s">
        <v>14390</v>
      </c>
      <c r="J7645" s="121" t="s">
        <v>12992</v>
      </c>
      <c r="K7645" s="121"/>
      <c r="L7645" s="21">
        <v>408</v>
      </c>
      <c r="M7645" s="65"/>
      <c r="N7645" s="74"/>
    </row>
    <row r="7646" spans="1:14" ht="64">
      <c r="A7646" s="62">
        <f t="shared" si="119"/>
        <v>7643</v>
      </c>
      <c r="B7646" s="93" t="s">
        <v>48189</v>
      </c>
      <c r="C7646" s="30">
        <v>7321</v>
      </c>
      <c r="D7646" s="30">
        <v>7347</v>
      </c>
      <c r="E7646" s="30">
        <v>7607</v>
      </c>
      <c r="F7646" s="21" t="s">
        <v>36888</v>
      </c>
      <c r="G7646" s="102" t="s">
        <v>20994</v>
      </c>
      <c r="H7646" s="1" t="s">
        <v>20995</v>
      </c>
      <c r="I7646" s="120" t="s">
        <v>14483</v>
      </c>
      <c r="J7646" s="121" t="s">
        <v>16119</v>
      </c>
      <c r="K7646" s="121"/>
      <c r="L7646" s="21">
        <v>408</v>
      </c>
      <c r="M7646" s="65"/>
      <c r="N7646" s="74"/>
    </row>
    <row r="7647" spans="1:14" ht="64">
      <c r="A7647" s="62">
        <f t="shared" si="119"/>
        <v>7644</v>
      </c>
      <c r="B7647" s="93" t="s">
        <v>48190</v>
      </c>
      <c r="C7647" s="30">
        <v>7322</v>
      </c>
      <c r="D7647" s="30">
        <v>7348</v>
      </c>
      <c r="E7647" s="30">
        <v>7608</v>
      </c>
      <c r="F7647" s="21" t="s">
        <v>36889</v>
      </c>
      <c r="G7647" s="102" t="s">
        <v>20996</v>
      </c>
      <c r="H7647" s="10" t="s">
        <v>20997</v>
      </c>
      <c r="I7647" s="120" t="s">
        <v>13161</v>
      </c>
      <c r="J7647" s="121" t="s">
        <v>12992</v>
      </c>
      <c r="K7647" s="121"/>
      <c r="L7647" s="21">
        <v>408</v>
      </c>
      <c r="M7647" s="65"/>
      <c r="N7647" s="74"/>
    </row>
    <row r="7648" spans="1:14" ht="64">
      <c r="A7648" s="62">
        <f t="shared" si="119"/>
        <v>7645</v>
      </c>
      <c r="B7648" s="93" t="s">
        <v>48191</v>
      </c>
      <c r="C7648" s="30">
        <v>7323</v>
      </c>
      <c r="D7648" s="30">
        <v>7610</v>
      </c>
      <c r="E7648" s="30">
        <v>7609</v>
      </c>
      <c r="F7648" s="21" t="s">
        <v>36890</v>
      </c>
      <c r="G7648" s="102" t="s">
        <v>20998</v>
      </c>
      <c r="H7648" s="1" t="s">
        <v>20999</v>
      </c>
      <c r="I7648" s="120" t="s">
        <v>21000</v>
      </c>
      <c r="J7648" s="121" t="s">
        <v>12992</v>
      </c>
      <c r="K7648" s="121"/>
      <c r="L7648" s="21">
        <v>408</v>
      </c>
      <c r="M7648" s="65"/>
      <c r="N7648" s="74"/>
    </row>
    <row r="7649" spans="1:14" ht="64">
      <c r="A7649" s="62">
        <f t="shared" si="119"/>
        <v>7646</v>
      </c>
      <c r="B7649" s="93" t="s">
        <v>48192</v>
      </c>
      <c r="C7649" s="30">
        <v>7324</v>
      </c>
      <c r="D7649" s="30">
        <v>7349</v>
      </c>
      <c r="E7649" s="30">
        <v>7610</v>
      </c>
      <c r="F7649" s="21" t="s">
        <v>36891</v>
      </c>
      <c r="G7649" s="102" t="s">
        <v>21001</v>
      </c>
      <c r="H7649" s="1" t="s">
        <v>8393</v>
      </c>
      <c r="I7649" s="120" t="s">
        <v>13916</v>
      </c>
      <c r="J7649" s="121" t="s">
        <v>16119</v>
      </c>
      <c r="K7649" s="121"/>
      <c r="L7649" s="21">
        <v>408</v>
      </c>
      <c r="M7649" s="65"/>
      <c r="N7649" s="74"/>
    </row>
    <row r="7650" spans="1:14" ht="64">
      <c r="A7650" s="62">
        <f t="shared" si="119"/>
        <v>7647</v>
      </c>
      <c r="B7650" s="93" t="s">
        <v>48193</v>
      </c>
      <c r="C7650" s="30">
        <v>7325</v>
      </c>
      <c r="D7650" s="30">
        <v>7350</v>
      </c>
      <c r="E7650" s="30">
        <v>7611</v>
      </c>
      <c r="F7650" s="21" t="s">
        <v>36892</v>
      </c>
      <c r="G7650" s="102" t="s">
        <v>21002</v>
      </c>
      <c r="H7650" s="10" t="s">
        <v>8439</v>
      </c>
      <c r="I7650" s="120" t="s">
        <v>13786</v>
      </c>
      <c r="J7650" s="121" t="s">
        <v>12992</v>
      </c>
      <c r="K7650" s="121"/>
      <c r="L7650" s="21">
        <v>408</v>
      </c>
      <c r="M7650" s="65"/>
      <c r="N7650" s="74"/>
    </row>
    <row r="7651" spans="1:14" ht="64">
      <c r="A7651" s="62">
        <f t="shared" si="119"/>
        <v>7648</v>
      </c>
      <c r="B7651" s="93" t="s">
        <v>48194</v>
      </c>
      <c r="C7651" s="30">
        <v>7326</v>
      </c>
      <c r="D7651" s="30">
        <v>7351</v>
      </c>
      <c r="E7651" s="30">
        <v>7612</v>
      </c>
      <c r="F7651" s="21" t="s">
        <v>36893</v>
      </c>
      <c r="G7651" s="102" t="s">
        <v>21003</v>
      </c>
      <c r="H7651" s="1" t="s">
        <v>8442</v>
      </c>
      <c r="I7651" s="120" t="s">
        <v>14085</v>
      </c>
      <c r="J7651" s="121" t="s">
        <v>16119</v>
      </c>
      <c r="K7651" s="121"/>
      <c r="L7651" s="21">
        <v>408</v>
      </c>
      <c r="M7651" s="65"/>
      <c r="N7651" s="74"/>
    </row>
    <row r="7652" spans="1:14" ht="64">
      <c r="A7652" s="62">
        <f t="shared" si="119"/>
        <v>7649</v>
      </c>
      <c r="B7652" s="93" t="s">
        <v>48195</v>
      </c>
      <c r="C7652" s="30">
        <v>7327</v>
      </c>
      <c r="D7652" s="30">
        <v>7352</v>
      </c>
      <c r="E7652" s="30">
        <v>7613</v>
      </c>
      <c r="F7652" s="21" t="s">
        <v>36894</v>
      </c>
      <c r="G7652" s="102" t="s">
        <v>21004</v>
      </c>
      <c r="H7652" s="1" t="s">
        <v>21005</v>
      </c>
      <c r="I7652" s="120" t="s">
        <v>14041</v>
      </c>
      <c r="J7652" s="121" t="s">
        <v>12992</v>
      </c>
      <c r="K7652" s="121"/>
      <c r="L7652" s="21">
        <v>408</v>
      </c>
      <c r="M7652" s="65"/>
      <c r="N7652" s="74"/>
    </row>
    <row r="7653" spans="1:14" ht="64">
      <c r="A7653" s="62">
        <f t="shared" si="119"/>
        <v>7650</v>
      </c>
      <c r="B7653" s="93" t="s">
        <v>48196</v>
      </c>
      <c r="C7653" s="30">
        <v>7328</v>
      </c>
      <c r="D7653" s="30">
        <v>7353</v>
      </c>
      <c r="E7653" s="30">
        <v>7614</v>
      </c>
      <c r="F7653" s="21" t="s">
        <v>36895</v>
      </c>
      <c r="G7653" s="102" t="s">
        <v>21006</v>
      </c>
      <c r="H7653" s="1" t="s">
        <v>21007</v>
      </c>
      <c r="I7653" s="120" t="s">
        <v>13343</v>
      </c>
      <c r="J7653" s="121" t="s">
        <v>12992</v>
      </c>
      <c r="K7653" s="121"/>
      <c r="L7653" s="21">
        <v>408</v>
      </c>
      <c r="M7653" s="65"/>
      <c r="N7653" s="74"/>
    </row>
    <row r="7654" spans="1:14" ht="64">
      <c r="A7654" s="62">
        <f t="shared" si="119"/>
        <v>7651</v>
      </c>
      <c r="B7654" s="93" t="s">
        <v>48197</v>
      </c>
      <c r="C7654" s="30">
        <v>7329</v>
      </c>
      <c r="D7654" s="30">
        <v>7354</v>
      </c>
      <c r="E7654" s="30">
        <v>7615</v>
      </c>
      <c r="F7654" s="21" t="s">
        <v>36896</v>
      </c>
      <c r="G7654" s="102" t="s">
        <v>21008</v>
      </c>
      <c r="H7654" s="1" t="s">
        <v>8401</v>
      </c>
      <c r="I7654" s="120" t="s">
        <v>13989</v>
      </c>
      <c r="J7654" s="121" t="s">
        <v>12992</v>
      </c>
      <c r="K7654" s="121"/>
      <c r="L7654" s="21">
        <v>408</v>
      </c>
      <c r="M7654" s="65"/>
      <c r="N7654" s="74"/>
    </row>
    <row r="7655" spans="1:14" ht="64">
      <c r="A7655" s="62">
        <f t="shared" si="119"/>
        <v>7652</v>
      </c>
      <c r="B7655" s="93" t="s">
        <v>48198</v>
      </c>
      <c r="C7655" s="30">
        <v>7330</v>
      </c>
      <c r="D7655" s="30">
        <v>7355</v>
      </c>
      <c r="E7655" s="30">
        <v>7616</v>
      </c>
      <c r="F7655" s="21" t="s">
        <v>36897</v>
      </c>
      <c r="G7655" s="102" t="s">
        <v>21009</v>
      </c>
      <c r="H7655" s="1" t="s">
        <v>21010</v>
      </c>
      <c r="I7655" s="120" t="s">
        <v>14148</v>
      </c>
      <c r="J7655" s="121" t="s">
        <v>12992</v>
      </c>
      <c r="K7655" s="121"/>
      <c r="L7655" s="21">
        <v>408</v>
      </c>
      <c r="M7655" s="65"/>
      <c r="N7655" s="74"/>
    </row>
    <row r="7656" spans="1:14" ht="64">
      <c r="A7656" s="62">
        <f t="shared" si="119"/>
        <v>7653</v>
      </c>
      <c r="B7656" s="93" t="s">
        <v>48199</v>
      </c>
      <c r="C7656" s="30">
        <v>7331</v>
      </c>
      <c r="D7656" s="30">
        <v>7356</v>
      </c>
      <c r="E7656" s="30">
        <v>7617</v>
      </c>
      <c r="F7656" s="21" t="s">
        <v>36898</v>
      </c>
      <c r="G7656" s="102" t="s">
        <v>21011</v>
      </c>
      <c r="H7656" s="1" t="s">
        <v>21012</v>
      </c>
      <c r="I7656" s="120" t="s">
        <v>14254</v>
      </c>
      <c r="J7656" s="121" t="s">
        <v>12992</v>
      </c>
      <c r="K7656" s="121"/>
      <c r="L7656" s="21">
        <v>408</v>
      </c>
      <c r="M7656" s="65"/>
      <c r="N7656" s="74"/>
    </row>
    <row r="7657" spans="1:14" ht="64">
      <c r="A7657" s="62">
        <f t="shared" si="119"/>
        <v>7654</v>
      </c>
      <c r="B7657" s="93" t="s">
        <v>48200</v>
      </c>
      <c r="C7657" s="30">
        <v>7332</v>
      </c>
      <c r="D7657" s="30">
        <v>7357</v>
      </c>
      <c r="E7657" s="30">
        <v>7618</v>
      </c>
      <c r="F7657" s="21" t="s">
        <v>36899</v>
      </c>
      <c r="G7657" s="102" t="s">
        <v>21013</v>
      </c>
      <c r="H7657" s="1" t="s">
        <v>8436</v>
      </c>
      <c r="I7657" s="120" t="s">
        <v>14461</v>
      </c>
      <c r="J7657" s="121" t="s">
        <v>16119</v>
      </c>
      <c r="K7657" s="121"/>
      <c r="L7657" s="21">
        <v>408</v>
      </c>
      <c r="M7657" s="65"/>
      <c r="N7657" s="74"/>
    </row>
    <row r="7658" spans="1:14" ht="64">
      <c r="A7658" s="62">
        <f t="shared" si="119"/>
        <v>7655</v>
      </c>
      <c r="B7658" s="93" t="s">
        <v>48201</v>
      </c>
      <c r="C7658" s="30">
        <v>7333</v>
      </c>
      <c r="D7658" s="30">
        <v>7358</v>
      </c>
      <c r="E7658" s="30">
        <v>7619</v>
      </c>
      <c r="F7658" s="21" t="s">
        <v>36900</v>
      </c>
      <c r="G7658" s="102" t="s">
        <v>21014</v>
      </c>
      <c r="H7658" s="1" t="s">
        <v>6414</v>
      </c>
      <c r="I7658" s="120" t="s">
        <v>13435</v>
      </c>
      <c r="J7658" s="121" t="s">
        <v>12992</v>
      </c>
      <c r="K7658" s="121"/>
      <c r="L7658" s="21">
        <v>408</v>
      </c>
      <c r="M7658" s="65"/>
      <c r="N7658" s="74"/>
    </row>
    <row r="7659" spans="1:14" ht="64">
      <c r="A7659" s="62">
        <f t="shared" si="119"/>
        <v>7656</v>
      </c>
      <c r="B7659" s="93" t="s">
        <v>48202</v>
      </c>
      <c r="C7659" s="30">
        <v>7334</v>
      </c>
      <c r="D7659" s="30">
        <v>7359</v>
      </c>
      <c r="E7659" s="30">
        <v>7620</v>
      </c>
      <c r="F7659" s="21" t="s">
        <v>36901</v>
      </c>
      <c r="G7659" s="102" t="s">
        <v>21015</v>
      </c>
      <c r="H7659" s="1" t="s">
        <v>21016</v>
      </c>
      <c r="I7659" s="120" t="s">
        <v>21017</v>
      </c>
      <c r="J7659" s="121" t="s">
        <v>12992</v>
      </c>
      <c r="K7659" s="121"/>
      <c r="L7659" s="21">
        <v>408</v>
      </c>
      <c r="M7659" s="65"/>
      <c r="N7659" s="74"/>
    </row>
    <row r="7660" spans="1:14" ht="64">
      <c r="A7660" s="62">
        <f t="shared" si="119"/>
        <v>7657</v>
      </c>
      <c r="B7660" s="93" t="s">
        <v>41506</v>
      </c>
      <c r="C7660" s="30">
        <v>7335</v>
      </c>
      <c r="D7660" s="30">
        <v>7360</v>
      </c>
      <c r="E7660" s="30">
        <v>7621</v>
      </c>
      <c r="F7660" s="21" t="s">
        <v>36902</v>
      </c>
      <c r="G7660" s="102" t="s">
        <v>21018</v>
      </c>
      <c r="H7660" s="1" t="s">
        <v>6452</v>
      </c>
      <c r="I7660" s="120" t="s">
        <v>13600</v>
      </c>
      <c r="J7660" s="121" t="s">
        <v>12992</v>
      </c>
      <c r="K7660" s="121"/>
      <c r="L7660" s="21">
        <v>408</v>
      </c>
      <c r="M7660" s="65"/>
      <c r="N7660" s="74" t="s">
        <v>41506</v>
      </c>
    </row>
    <row r="7661" spans="1:14" ht="64">
      <c r="A7661" s="62">
        <f t="shared" si="119"/>
        <v>7658</v>
      </c>
      <c r="B7661" s="93" t="s">
        <v>48203</v>
      </c>
      <c r="C7661" s="30">
        <v>7336</v>
      </c>
      <c r="D7661" s="30">
        <v>7361</v>
      </c>
      <c r="E7661" s="30">
        <v>7622</v>
      </c>
      <c r="F7661" s="21" t="s">
        <v>36903</v>
      </c>
      <c r="G7661" s="102" t="s">
        <v>21019</v>
      </c>
      <c r="H7661" s="1" t="s">
        <v>21020</v>
      </c>
      <c r="I7661" s="120" t="s">
        <v>13714</v>
      </c>
      <c r="J7661" s="121" t="s">
        <v>16119</v>
      </c>
      <c r="K7661" s="121"/>
      <c r="L7661" s="21">
        <v>408</v>
      </c>
      <c r="M7661" s="65"/>
      <c r="N7661" s="74"/>
    </row>
    <row r="7662" spans="1:14" ht="64">
      <c r="A7662" s="62">
        <f t="shared" si="119"/>
        <v>7659</v>
      </c>
      <c r="B7662" s="93" t="s">
        <v>48204</v>
      </c>
      <c r="C7662" s="30">
        <v>7337</v>
      </c>
      <c r="D7662" s="30">
        <v>7362</v>
      </c>
      <c r="E7662" s="30">
        <v>7623</v>
      </c>
      <c r="F7662" s="21" t="s">
        <v>36904</v>
      </c>
      <c r="G7662" s="102" t="s">
        <v>21021</v>
      </c>
      <c r="H7662" s="1" t="s">
        <v>16907</v>
      </c>
      <c r="I7662" s="145" t="s">
        <v>13272</v>
      </c>
      <c r="J7662" s="121" t="s">
        <v>12992</v>
      </c>
      <c r="K7662" s="121"/>
      <c r="L7662" s="21">
        <v>408</v>
      </c>
      <c r="M7662" s="65"/>
      <c r="N7662" s="74"/>
    </row>
    <row r="7663" spans="1:14" ht="64">
      <c r="A7663" s="62">
        <f t="shared" si="119"/>
        <v>7660</v>
      </c>
      <c r="B7663" s="93" t="s">
        <v>48205</v>
      </c>
      <c r="C7663" s="30">
        <v>7338</v>
      </c>
      <c r="D7663" s="30">
        <v>7363</v>
      </c>
      <c r="E7663" s="30">
        <v>7624</v>
      </c>
      <c r="F7663" s="21" t="s">
        <v>36905</v>
      </c>
      <c r="G7663" s="102" t="s">
        <v>21022</v>
      </c>
      <c r="H7663" s="1" t="s">
        <v>19063</v>
      </c>
      <c r="I7663" s="120" t="s">
        <v>13239</v>
      </c>
      <c r="J7663" s="121" t="s">
        <v>16119</v>
      </c>
      <c r="K7663" s="121"/>
      <c r="L7663" s="21">
        <v>408</v>
      </c>
      <c r="M7663" s="65"/>
      <c r="N7663" s="74"/>
    </row>
    <row r="7664" spans="1:14" ht="64">
      <c r="A7664" s="62">
        <f t="shared" si="119"/>
        <v>7661</v>
      </c>
      <c r="B7664" s="93" t="s">
        <v>48206</v>
      </c>
      <c r="C7664" s="30">
        <v>7339</v>
      </c>
      <c r="D7664" s="30">
        <v>7364</v>
      </c>
      <c r="E7664" s="30">
        <v>7625</v>
      </c>
      <c r="F7664" s="21" t="s">
        <v>36906</v>
      </c>
      <c r="G7664" s="102" t="s">
        <v>21023</v>
      </c>
      <c r="H7664" s="1" t="s">
        <v>6449</v>
      </c>
      <c r="I7664" s="120" t="s">
        <v>13511</v>
      </c>
      <c r="J7664" s="121" t="s">
        <v>16119</v>
      </c>
      <c r="K7664" s="121"/>
      <c r="L7664" s="21">
        <v>408</v>
      </c>
      <c r="M7664" s="65"/>
      <c r="N7664" s="74"/>
    </row>
    <row r="7665" spans="1:14" ht="64">
      <c r="A7665" s="62">
        <f t="shared" si="119"/>
        <v>7662</v>
      </c>
      <c r="B7665" s="93" t="s">
        <v>48207</v>
      </c>
      <c r="C7665" s="30">
        <v>7340</v>
      </c>
      <c r="D7665" s="30">
        <v>7365</v>
      </c>
      <c r="E7665" s="30">
        <v>7626</v>
      </c>
      <c r="F7665" s="21" t="s">
        <v>36907</v>
      </c>
      <c r="G7665" s="102" t="s">
        <v>21024</v>
      </c>
      <c r="H7665" s="1" t="s">
        <v>6475</v>
      </c>
      <c r="I7665" s="120" t="s">
        <v>14278</v>
      </c>
      <c r="J7665" s="121" t="s">
        <v>12992</v>
      </c>
      <c r="K7665" s="121"/>
      <c r="L7665" s="21">
        <v>408</v>
      </c>
      <c r="M7665" s="65"/>
      <c r="N7665" s="74"/>
    </row>
    <row r="7666" spans="1:14" ht="64">
      <c r="A7666" s="62">
        <f t="shared" si="119"/>
        <v>7663</v>
      </c>
      <c r="B7666" s="93" t="s">
        <v>48208</v>
      </c>
      <c r="C7666" s="30">
        <v>7341</v>
      </c>
      <c r="D7666" s="30">
        <v>7366</v>
      </c>
      <c r="E7666" s="30">
        <v>7627</v>
      </c>
      <c r="F7666" s="21" t="s">
        <v>36908</v>
      </c>
      <c r="G7666" s="102" t="s">
        <v>21025</v>
      </c>
      <c r="H7666" s="1" t="s">
        <v>21026</v>
      </c>
      <c r="I7666" s="120" t="s">
        <v>13438</v>
      </c>
      <c r="J7666" s="121" t="s">
        <v>12992</v>
      </c>
      <c r="K7666" s="121"/>
      <c r="L7666" s="21">
        <v>408</v>
      </c>
      <c r="M7666" s="65"/>
      <c r="N7666" s="74"/>
    </row>
    <row r="7667" spans="1:14" ht="64">
      <c r="A7667" s="62">
        <f t="shared" si="119"/>
        <v>7664</v>
      </c>
      <c r="B7667" s="93" t="s">
        <v>48209</v>
      </c>
      <c r="C7667" s="30">
        <v>7342</v>
      </c>
      <c r="D7667" s="30">
        <v>7367</v>
      </c>
      <c r="E7667" s="30">
        <v>7628</v>
      </c>
      <c r="F7667" s="21" t="s">
        <v>36909</v>
      </c>
      <c r="G7667" s="102" t="s">
        <v>21027</v>
      </c>
      <c r="H7667" s="1" t="s">
        <v>21028</v>
      </c>
      <c r="I7667" s="120" t="s">
        <v>13438</v>
      </c>
      <c r="J7667" s="121" t="s">
        <v>12992</v>
      </c>
      <c r="K7667" s="121"/>
      <c r="L7667" s="21">
        <v>408</v>
      </c>
      <c r="M7667" s="65"/>
      <c r="N7667" s="74"/>
    </row>
    <row r="7668" spans="1:14" ht="64">
      <c r="A7668" s="62">
        <f t="shared" si="119"/>
        <v>7665</v>
      </c>
      <c r="B7668" s="93" t="s">
        <v>48210</v>
      </c>
      <c r="C7668" s="30">
        <v>7343</v>
      </c>
      <c r="D7668" s="30">
        <v>7368</v>
      </c>
      <c r="E7668" s="30">
        <v>7629</v>
      </c>
      <c r="F7668" s="21" t="s">
        <v>36910</v>
      </c>
      <c r="G7668" s="102" t="s">
        <v>21029</v>
      </c>
      <c r="H7668" s="1" t="s">
        <v>21030</v>
      </c>
      <c r="I7668" s="120" t="s">
        <v>13041</v>
      </c>
      <c r="J7668" s="121" t="s">
        <v>12992</v>
      </c>
      <c r="K7668" s="121"/>
      <c r="L7668" s="21">
        <v>408</v>
      </c>
      <c r="M7668" s="65"/>
      <c r="N7668" s="74"/>
    </row>
    <row r="7669" spans="1:14" ht="64">
      <c r="A7669" s="62">
        <f t="shared" si="119"/>
        <v>7666</v>
      </c>
      <c r="B7669" s="93" t="s">
        <v>48211</v>
      </c>
      <c r="C7669" s="30">
        <v>7344</v>
      </c>
      <c r="D7669" s="30">
        <v>7369</v>
      </c>
      <c r="E7669" s="30">
        <v>7630</v>
      </c>
      <c r="F7669" s="21" t="s">
        <v>36911</v>
      </c>
      <c r="G7669" s="102" t="s">
        <v>21031</v>
      </c>
      <c r="H7669" s="1" t="s">
        <v>21032</v>
      </c>
      <c r="I7669" s="120" t="s">
        <v>14166</v>
      </c>
      <c r="J7669" s="121" t="s">
        <v>12992</v>
      </c>
      <c r="K7669" s="121"/>
      <c r="L7669" s="21">
        <v>408</v>
      </c>
      <c r="M7669" s="65"/>
      <c r="N7669" s="74"/>
    </row>
    <row r="7670" spans="1:14" ht="64">
      <c r="A7670" s="62">
        <f t="shared" si="119"/>
        <v>7667</v>
      </c>
      <c r="B7670" s="93" t="s">
        <v>48212</v>
      </c>
      <c r="C7670" s="30">
        <v>7345</v>
      </c>
      <c r="D7670" s="30">
        <v>7370</v>
      </c>
      <c r="E7670" s="30">
        <v>7631</v>
      </c>
      <c r="F7670" s="21" t="s">
        <v>36912</v>
      </c>
      <c r="G7670" s="102" t="s">
        <v>21034</v>
      </c>
      <c r="H7670" s="1" t="s">
        <v>6445</v>
      </c>
      <c r="I7670" s="120" t="s">
        <v>13127</v>
      </c>
      <c r="J7670" s="121" t="s">
        <v>16119</v>
      </c>
      <c r="K7670" s="121"/>
      <c r="L7670" s="21">
        <v>408</v>
      </c>
      <c r="M7670" s="65"/>
      <c r="N7670" s="74"/>
    </row>
    <row r="7671" spans="1:14" ht="64">
      <c r="A7671" s="62">
        <f t="shared" si="119"/>
        <v>7668</v>
      </c>
      <c r="B7671" s="93" t="s">
        <v>48213</v>
      </c>
      <c r="C7671" s="30">
        <v>7346</v>
      </c>
      <c r="D7671" s="30">
        <v>7549</v>
      </c>
      <c r="E7671" s="30">
        <v>7632</v>
      </c>
      <c r="F7671" s="21" t="s">
        <v>36913</v>
      </c>
      <c r="G7671" s="102" t="s">
        <v>21036</v>
      </c>
      <c r="H7671" s="1" t="s">
        <v>21037</v>
      </c>
      <c r="I7671" s="120" t="s">
        <v>21038</v>
      </c>
      <c r="J7671" s="121" t="s">
        <v>12992</v>
      </c>
      <c r="K7671" s="121"/>
      <c r="L7671" s="21">
        <v>408</v>
      </c>
      <c r="M7671" s="65"/>
      <c r="N7671" s="74"/>
    </row>
    <row r="7672" spans="1:14" ht="64">
      <c r="A7672" s="62">
        <f t="shared" si="119"/>
        <v>7669</v>
      </c>
      <c r="B7672" s="93" t="s">
        <v>48214</v>
      </c>
      <c r="C7672" s="30">
        <v>7347</v>
      </c>
      <c r="D7672" s="30">
        <v>7371</v>
      </c>
      <c r="E7672" s="30">
        <v>7633</v>
      </c>
      <c r="F7672" s="21" t="s">
        <v>36914</v>
      </c>
      <c r="G7672" s="102" t="s">
        <v>21039</v>
      </c>
      <c r="H7672" s="1" t="s">
        <v>21040</v>
      </c>
      <c r="I7672" s="120" t="s">
        <v>13515</v>
      </c>
      <c r="J7672" s="121" t="s">
        <v>12992</v>
      </c>
      <c r="K7672" s="121"/>
      <c r="L7672" s="21">
        <v>408</v>
      </c>
      <c r="M7672" s="65"/>
      <c r="N7672" s="74"/>
    </row>
    <row r="7673" spans="1:14" ht="64">
      <c r="A7673" s="62">
        <f t="shared" si="119"/>
        <v>7670</v>
      </c>
      <c r="B7673" s="93" t="s">
        <v>48215</v>
      </c>
      <c r="C7673" s="30">
        <v>7348</v>
      </c>
      <c r="D7673" s="30">
        <v>7372</v>
      </c>
      <c r="E7673" s="30">
        <v>7634</v>
      </c>
      <c r="F7673" s="21" t="s">
        <v>36915</v>
      </c>
      <c r="G7673" s="102" t="s">
        <v>21041</v>
      </c>
      <c r="H7673" s="1" t="s">
        <v>21042</v>
      </c>
      <c r="I7673" s="120" t="s">
        <v>13499</v>
      </c>
      <c r="J7673" s="121" t="s">
        <v>12992</v>
      </c>
      <c r="K7673" s="121"/>
      <c r="L7673" s="21">
        <v>408</v>
      </c>
      <c r="M7673" s="65"/>
      <c r="N7673" s="74"/>
    </row>
    <row r="7674" spans="1:14" ht="64">
      <c r="A7674" s="62">
        <f t="shared" si="119"/>
        <v>7671</v>
      </c>
      <c r="B7674" s="93" t="s">
        <v>48216</v>
      </c>
      <c r="C7674" s="30">
        <v>7349</v>
      </c>
      <c r="D7674" s="30">
        <v>7373</v>
      </c>
      <c r="E7674" s="30">
        <v>7635</v>
      </c>
      <c r="F7674" s="21" t="s">
        <v>36916</v>
      </c>
      <c r="G7674" s="102" t="s">
        <v>21043</v>
      </c>
      <c r="H7674" s="1" t="s">
        <v>6442</v>
      </c>
      <c r="I7674" s="120" t="s">
        <v>14304</v>
      </c>
      <c r="J7674" s="121" t="s">
        <v>16119</v>
      </c>
      <c r="K7674" s="121"/>
      <c r="L7674" s="21">
        <v>408</v>
      </c>
      <c r="M7674" s="65"/>
      <c r="N7674" s="74"/>
    </row>
    <row r="7675" spans="1:14" ht="64">
      <c r="A7675" s="62">
        <f t="shared" si="119"/>
        <v>7672</v>
      </c>
      <c r="B7675" s="93" t="s">
        <v>48217</v>
      </c>
      <c r="C7675" s="30">
        <v>7350</v>
      </c>
      <c r="D7675" s="30">
        <v>7374</v>
      </c>
      <c r="E7675" s="30">
        <v>7636</v>
      </c>
      <c r="F7675" s="21" t="s">
        <v>36917</v>
      </c>
      <c r="G7675" s="102" t="s">
        <v>21044</v>
      </c>
      <c r="H7675" s="1" t="s">
        <v>6421</v>
      </c>
      <c r="I7675" s="120" t="s">
        <v>14393</v>
      </c>
      <c r="J7675" s="121" t="s">
        <v>12992</v>
      </c>
      <c r="K7675" s="121"/>
      <c r="L7675" s="21">
        <v>408</v>
      </c>
      <c r="M7675" s="65"/>
      <c r="N7675" s="74"/>
    </row>
    <row r="7676" spans="1:14" ht="64">
      <c r="A7676" s="62">
        <f t="shared" si="119"/>
        <v>7673</v>
      </c>
      <c r="B7676" s="93" t="s">
        <v>48218</v>
      </c>
      <c r="C7676" s="30">
        <v>7351</v>
      </c>
      <c r="D7676" s="30">
        <v>7375</v>
      </c>
      <c r="E7676" s="30">
        <v>7637</v>
      </c>
      <c r="F7676" s="21" t="s">
        <v>36918</v>
      </c>
      <c r="G7676" s="102" t="s">
        <v>21045</v>
      </c>
      <c r="H7676" s="1" t="s">
        <v>6460</v>
      </c>
      <c r="I7676" s="120" t="s">
        <v>14643</v>
      </c>
      <c r="J7676" s="121" t="s">
        <v>12992</v>
      </c>
      <c r="K7676" s="121"/>
      <c r="L7676" s="21">
        <v>408</v>
      </c>
      <c r="M7676" s="65"/>
      <c r="N7676" s="74"/>
    </row>
    <row r="7677" spans="1:14" ht="64">
      <c r="A7677" s="62">
        <f t="shared" si="119"/>
        <v>7674</v>
      </c>
      <c r="B7677" s="93" t="s">
        <v>48219</v>
      </c>
      <c r="C7677" s="30">
        <v>7352</v>
      </c>
      <c r="D7677" s="30">
        <v>7376</v>
      </c>
      <c r="E7677" s="30">
        <v>7638</v>
      </c>
      <c r="F7677" s="21" t="s">
        <v>36919</v>
      </c>
      <c r="G7677" s="102" t="s">
        <v>21046</v>
      </c>
      <c r="H7677" s="1" t="s">
        <v>6438</v>
      </c>
      <c r="I7677" s="120" t="s">
        <v>13595</v>
      </c>
      <c r="J7677" s="121" t="s">
        <v>16119</v>
      </c>
      <c r="K7677" s="121"/>
      <c r="L7677" s="21">
        <v>408</v>
      </c>
      <c r="M7677" s="65"/>
      <c r="N7677" s="74"/>
    </row>
    <row r="7678" spans="1:14" ht="64">
      <c r="A7678" s="62">
        <f t="shared" si="119"/>
        <v>7675</v>
      </c>
      <c r="B7678" s="93" t="s">
        <v>48220</v>
      </c>
      <c r="C7678" s="30">
        <v>7353</v>
      </c>
      <c r="D7678" s="30">
        <v>7377</v>
      </c>
      <c r="E7678" s="30">
        <v>7639</v>
      </c>
      <c r="F7678" s="21" t="s">
        <v>36920</v>
      </c>
      <c r="G7678" s="102" t="s">
        <v>21047</v>
      </c>
      <c r="H7678" s="1" t="s">
        <v>14787</v>
      </c>
      <c r="I7678" s="120" t="s">
        <v>21048</v>
      </c>
      <c r="J7678" s="121" t="s">
        <v>12992</v>
      </c>
      <c r="K7678" s="121"/>
      <c r="L7678" s="21">
        <v>408</v>
      </c>
      <c r="M7678" s="65"/>
      <c r="N7678" s="74"/>
    </row>
    <row r="7679" spans="1:14" ht="64">
      <c r="A7679" s="62">
        <f t="shared" si="119"/>
        <v>7676</v>
      </c>
      <c r="B7679" s="93" t="s">
        <v>48221</v>
      </c>
      <c r="C7679" s="30">
        <v>7354</v>
      </c>
      <c r="D7679" s="30">
        <v>7378</v>
      </c>
      <c r="E7679" s="30">
        <v>7640</v>
      </c>
      <c r="F7679" s="21" t="s">
        <v>36921</v>
      </c>
      <c r="G7679" s="102" t="s">
        <v>21049</v>
      </c>
      <c r="H7679" s="1" t="s">
        <v>21050</v>
      </c>
      <c r="I7679" s="120" t="s">
        <v>14298</v>
      </c>
      <c r="J7679" s="121" t="s">
        <v>12992</v>
      </c>
      <c r="K7679" s="121"/>
      <c r="L7679" s="21">
        <v>408</v>
      </c>
      <c r="M7679" s="65"/>
      <c r="N7679" s="74"/>
    </row>
    <row r="7680" spans="1:14" ht="64">
      <c r="A7680" s="62">
        <f t="shared" si="119"/>
        <v>7677</v>
      </c>
      <c r="B7680" s="93" t="s">
        <v>48222</v>
      </c>
      <c r="C7680" s="30">
        <v>7355</v>
      </c>
      <c r="D7680" s="30">
        <v>7379</v>
      </c>
      <c r="E7680" s="30">
        <v>7641</v>
      </c>
      <c r="F7680" s="21" t="s">
        <v>36922</v>
      </c>
      <c r="G7680" s="102" t="s">
        <v>21051</v>
      </c>
      <c r="H7680" s="1" t="s">
        <v>21052</v>
      </c>
      <c r="I7680" s="120" t="s">
        <v>13968</v>
      </c>
      <c r="J7680" s="121" t="s">
        <v>12992</v>
      </c>
      <c r="K7680" s="121"/>
      <c r="L7680" s="21">
        <v>408</v>
      </c>
      <c r="M7680" s="65"/>
      <c r="N7680" s="74"/>
    </row>
    <row r="7681" spans="1:14" ht="64">
      <c r="A7681" s="62">
        <f t="shared" si="119"/>
        <v>7678</v>
      </c>
      <c r="B7681" s="93" t="s">
        <v>48223</v>
      </c>
      <c r="C7681" s="30">
        <v>7356</v>
      </c>
      <c r="D7681" s="30">
        <v>7380</v>
      </c>
      <c r="E7681" s="30">
        <v>7642</v>
      </c>
      <c r="F7681" s="21" t="s">
        <v>36923</v>
      </c>
      <c r="G7681" s="102" t="s">
        <v>21053</v>
      </c>
      <c r="H7681" s="1" t="s">
        <v>21054</v>
      </c>
      <c r="I7681" s="120" t="s">
        <v>14138</v>
      </c>
      <c r="J7681" s="121" t="s">
        <v>16119</v>
      </c>
      <c r="K7681" s="121"/>
      <c r="L7681" s="21">
        <v>408</v>
      </c>
      <c r="M7681" s="65"/>
      <c r="N7681" s="74"/>
    </row>
    <row r="7682" spans="1:14" ht="64">
      <c r="A7682" s="62">
        <f t="shared" si="119"/>
        <v>7679</v>
      </c>
      <c r="B7682" s="93" t="s">
        <v>48224</v>
      </c>
      <c r="C7682" s="30">
        <v>7357</v>
      </c>
      <c r="D7682" s="30">
        <v>7381</v>
      </c>
      <c r="E7682" s="30">
        <v>7643</v>
      </c>
      <c r="F7682" s="21" t="s">
        <v>36924</v>
      </c>
      <c r="G7682" s="102" t="s">
        <v>21055</v>
      </c>
      <c r="H7682" s="1" t="s">
        <v>21056</v>
      </c>
      <c r="I7682" s="120" t="s">
        <v>21057</v>
      </c>
      <c r="J7682" s="121" t="s">
        <v>12992</v>
      </c>
      <c r="K7682" s="121"/>
      <c r="L7682" s="21">
        <v>408</v>
      </c>
      <c r="M7682" s="65"/>
      <c r="N7682" s="74"/>
    </row>
    <row r="7683" spans="1:14" ht="64">
      <c r="A7683" s="62">
        <f t="shared" si="119"/>
        <v>7680</v>
      </c>
      <c r="B7683" s="93" t="s">
        <v>48225</v>
      </c>
      <c r="C7683" s="30">
        <v>7358</v>
      </c>
      <c r="D7683" s="30">
        <v>7382</v>
      </c>
      <c r="E7683" s="30">
        <v>7644</v>
      </c>
      <c r="F7683" s="21" t="s">
        <v>36925</v>
      </c>
      <c r="G7683" s="102" t="s">
        <v>21058</v>
      </c>
      <c r="H7683" s="1" t="s">
        <v>14184</v>
      </c>
      <c r="I7683" s="120" t="s">
        <v>13380</v>
      </c>
      <c r="J7683" s="121" t="s">
        <v>16119</v>
      </c>
      <c r="K7683" s="121"/>
      <c r="L7683" s="21">
        <v>408</v>
      </c>
      <c r="M7683" s="65"/>
      <c r="N7683" s="74"/>
    </row>
    <row r="7684" spans="1:14" ht="64">
      <c r="A7684" s="62">
        <f t="shared" si="119"/>
        <v>7681</v>
      </c>
      <c r="B7684" s="93" t="s">
        <v>48226</v>
      </c>
      <c r="C7684" s="30">
        <v>7359</v>
      </c>
      <c r="D7684" s="30">
        <v>7383</v>
      </c>
      <c r="E7684" s="30">
        <v>7645</v>
      </c>
      <c r="F7684" s="21" t="s">
        <v>36926</v>
      </c>
      <c r="G7684" s="102" t="s">
        <v>21059</v>
      </c>
      <c r="H7684" s="10" t="s">
        <v>21060</v>
      </c>
      <c r="I7684" s="120" t="s">
        <v>13133</v>
      </c>
      <c r="J7684" s="121" t="s">
        <v>12992</v>
      </c>
      <c r="K7684" s="121"/>
      <c r="L7684" s="21">
        <v>408</v>
      </c>
      <c r="M7684" s="65"/>
      <c r="N7684" s="74"/>
    </row>
    <row r="7685" spans="1:14" ht="64">
      <c r="A7685" s="62">
        <f t="shared" si="119"/>
        <v>7682</v>
      </c>
      <c r="B7685" s="93" t="s">
        <v>48227</v>
      </c>
      <c r="C7685" s="30">
        <v>7360</v>
      </c>
      <c r="D7685" s="30">
        <v>7384</v>
      </c>
      <c r="E7685" s="30">
        <v>7646</v>
      </c>
      <c r="F7685" s="21" t="s">
        <v>36927</v>
      </c>
      <c r="G7685" s="102" t="s">
        <v>21061</v>
      </c>
      <c r="H7685" s="1" t="s">
        <v>21062</v>
      </c>
      <c r="I7685" s="120" t="s">
        <v>13859</v>
      </c>
      <c r="J7685" s="121" t="s">
        <v>12992</v>
      </c>
      <c r="K7685" s="121"/>
      <c r="L7685" s="21">
        <v>408</v>
      </c>
      <c r="M7685" s="65"/>
      <c r="N7685" s="74"/>
    </row>
    <row r="7686" spans="1:14" ht="64">
      <c r="A7686" s="62">
        <f t="shared" ref="A7686:A7749" si="120">A7685+1</f>
        <v>7683</v>
      </c>
      <c r="B7686" s="93" t="s">
        <v>48228</v>
      </c>
      <c r="C7686" s="30">
        <v>7361</v>
      </c>
      <c r="D7686" s="30">
        <v>7385</v>
      </c>
      <c r="E7686" s="30">
        <v>7647</v>
      </c>
      <c r="F7686" s="21" t="s">
        <v>36928</v>
      </c>
      <c r="G7686" s="102" t="s">
        <v>21063</v>
      </c>
      <c r="H7686" s="1" t="s">
        <v>189</v>
      </c>
      <c r="I7686" s="120" t="s">
        <v>14675</v>
      </c>
      <c r="J7686" s="121" t="s">
        <v>16119</v>
      </c>
      <c r="K7686" s="121"/>
      <c r="L7686" s="21">
        <v>408</v>
      </c>
      <c r="M7686" s="65"/>
      <c r="N7686" s="74"/>
    </row>
    <row r="7687" spans="1:14" ht="64">
      <c r="A7687" s="62">
        <f t="shared" si="120"/>
        <v>7684</v>
      </c>
      <c r="B7687" s="93" t="s">
        <v>48229</v>
      </c>
      <c r="C7687" s="30">
        <v>7362</v>
      </c>
      <c r="D7687" s="30">
        <v>7386</v>
      </c>
      <c r="E7687" s="30">
        <v>7648</v>
      </c>
      <c r="F7687" s="21" t="s">
        <v>36929</v>
      </c>
      <c r="G7687" s="102" t="s">
        <v>21064</v>
      </c>
      <c r="H7687" s="1" t="s">
        <v>21065</v>
      </c>
      <c r="I7687" s="159" t="s">
        <v>13764</v>
      </c>
      <c r="J7687" s="121" t="s">
        <v>16119</v>
      </c>
      <c r="K7687" s="121"/>
      <c r="L7687" s="21">
        <v>408</v>
      </c>
      <c r="M7687" s="65"/>
      <c r="N7687" s="74"/>
    </row>
    <row r="7688" spans="1:14" ht="64">
      <c r="A7688" s="62">
        <f t="shared" si="120"/>
        <v>7685</v>
      </c>
      <c r="B7688" s="93" t="s">
        <v>48230</v>
      </c>
      <c r="C7688" s="30">
        <v>7363</v>
      </c>
      <c r="D7688" s="30">
        <v>7387</v>
      </c>
      <c r="E7688" s="30">
        <v>7649</v>
      </c>
      <c r="F7688" s="21" t="s">
        <v>36930</v>
      </c>
      <c r="G7688" s="102" t="s">
        <v>21066</v>
      </c>
      <c r="H7688" s="10" t="s">
        <v>21067</v>
      </c>
      <c r="I7688" s="120" t="s">
        <v>13919</v>
      </c>
      <c r="J7688" s="121" t="s">
        <v>12992</v>
      </c>
      <c r="K7688" s="121"/>
      <c r="L7688" s="21">
        <v>408</v>
      </c>
      <c r="M7688" s="65"/>
      <c r="N7688" s="74"/>
    </row>
    <row r="7689" spans="1:14" ht="64">
      <c r="A7689" s="62">
        <f t="shared" si="120"/>
        <v>7686</v>
      </c>
      <c r="B7689" s="93" t="s">
        <v>48231</v>
      </c>
      <c r="C7689" s="30">
        <v>7364</v>
      </c>
      <c r="D7689" s="30">
        <v>7388</v>
      </c>
      <c r="E7689" s="30">
        <v>7650</v>
      </c>
      <c r="F7689" s="21" t="s">
        <v>36931</v>
      </c>
      <c r="G7689" s="102" t="s">
        <v>21068</v>
      </c>
      <c r="H7689" s="1" t="s">
        <v>190</v>
      </c>
      <c r="I7689" s="120" t="s">
        <v>21069</v>
      </c>
      <c r="J7689" s="121" t="s">
        <v>16119</v>
      </c>
      <c r="K7689" s="121"/>
      <c r="L7689" s="21">
        <v>408</v>
      </c>
      <c r="M7689" s="65"/>
      <c r="N7689" s="74"/>
    </row>
    <row r="7690" spans="1:14" ht="64">
      <c r="A7690" s="62">
        <f t="shared" si="120"/>
        <v>7687</v>
      </c>
      <c r="B7690" s="93" t="s">
        <v>48232</v>
      </c>
      <c r="C7690" s="30">
        <v>7365</v>
      </c>
      <c r="D7690" s="30">
        <v>7389</v>
      </c>
      <c r="E7690" s="30">
        <v>7651</v>
      </c>
      <c r="F7690" s="21" t="s">
        <v>36932</v>
      </c>
      <c r="G7690" s="102" t="s">
        <v>21070</v>
      </c>
      <c r="H7690" s="1" t="s">
        <v>21071</v>
      </c>
      <c r="I7690" s="120" t="s">
        <v>14168</v>
      </c>
      <c r="J7690" s="121" t="s">
        <v>12992</v>
      </c>
      <c r="K7690" s="121"/>
      <c r="L7690" s="21">
        <v>408</v>
      </c>
      <c r="M7690" s="65"/>
      <c r="N7690" s="74"/>
    </row>
    <row r="7691" spans="1:14" ht="64">
      <c r="A7691" s="62">
        <f t="shared" si="120"/>
        <v>7688</v>
      </c>
      <c r="B7691" s="93" t="s">
        <v>48233</v>
      </c>
      <c r="C7691" s="30">
        <v>7366</v>
      </c>
      <c r="D7691" s="30">
        <v>7390</v>
      </c>
      <c r="E7691" s="30">
        <v>7652</v>
      </c>
      <c r="F7691" s="21" t="s">
        <v>36933</v>
      </c>
      <c r="G7691" s="102" t="s">
        <v>21072</v>
      </c>
      <c r="H7691" s="1" t="s">
        <v>16823</v>
      </c>
      <c r="I7691" s="120" t="s">
        <v>21073</v>
      </c>
      <c r="J7691" s="121" t="s">
        <v>12992</v>
      </c>
      <c r="K7691" s="121"/>
      <c r="L7691" s="21">
        <v>408</v>
      </c>
      <c r="M7691" s="65"/>
      <c r="N7691" s="74"/>
    </row>
    <row r="7692" spans="1:14" ht="64">
      <c r="A7692" s="62">
        <f t="shared" si="120"/>
        <v>7689</v>
      </c>
      <c r="B7692" s="93" t="s">
        <v>48234</v>
      </c>
      <c r="C7692" s="30">
        <v>7367</v>
      </c>
      <c r="D7692" s="30">
        <v>7391</v>
      </c>
      <c r="E7692" s="30">
        <v>7653</v>
      </c>
      <c r="F7692" s="21" t="s">
        <v>36934</v>
      </c>
      <c r="G7692" s="102" t="s">
        <v>21074</v>
      </c>
      <c r="H7692" s="1" t="s">
        <v>21075</v>
      </c>
      <c r="I7692" s="120" t="s">
        <v>21073</v>
      </c>
      <c r="J7692" s="121" t="s">
        <v>12992</v>
      </c>
      <c r="K7692" s="121"/>
      <c r="L7692" s="21">
        <v>408</v>
      </c>
      <c r="M7692" s="65"/>
      <c r="N7692" s="74"/>
    </row>
    <row r="7693" spans="1:14" ht="64">
      <c r="A7693" s="62">
        <f t="shared" si="120"/>
        <v>7690</v>
      </c>
      <c r="B7693" s="93" t="s">
        <v>48235</v>
      </c>
      <c r="C7693" s="30">
        <v>7368</v>
      </c>
      <c r="D7693" s="30">
        <v>7392</v>
      </c>
      <c r="E7693" s="30">
        <v>7654</v>
      </c>
      <c r="F7693" s="21" t="s">
        <v>36935</v>
      </c>
      <c r="G7693" s="102" t="s">
        <v>21076</v>
      </c>
      <c r="H7693" s="1" t="s">
        <v>16829</v>
      </c>
      <c r="I7693" s="120" t="s">
        <v>13741</v>
      </c>
      <c r="J7693" s="121" t="s">
        <v>16119</v>
      </c>
      <c r="K7693" s="121"/>
      <c r="L7693" s="21">
        <v>408</v>
      </c>
      <c r="M7693" s="65"/>
      <c r="N7693" s="74"/>
    </row>
    <row r="7694" spans="1:14" ht="64">
      <c r="A7694" s="62">
        <f t="shared" si="120"/>
        <v>7691</v>
      </c>
      <c r="B7694" s="93" t="s">
        <v>48236</v>
      </c>
      <c r="C7694" s="30">
        <v>7369</v>
      </c>
      <c r="D7694" s="30">
        <v>7393</v>
      </c>
      <c r="E7694" s="30">
        <v>7655</v>
      </c>
      <c r="F7694" s="21" t="s">
        <v>36936</v>
      </c>
      <c r="G7694" s="102" t="s">
        <v>21077</v>
      </c>
      <c r="H7694" s="1" t="s">
        <v>20955</v>
      </c>
      <c r="I7694" s="120" t="s">
        <v>14112</v>
      </c>
      <c r="J7694" s="121" t="s">
        <v>16119</v>
      </c>
      <c r="K7694" s="121"/>
      <c r="L7694" s="21">
        <v>408</v>
      </c>
      <c r="M7694" s="65"/>
      <c r="N7694" s="74"/>
    </row>
    <row r="7695" spans="1:14" ht="64">
      <c r="A7695" s="62">
        <f t="shared" si="120"/>
        <v>7692</v>
      </c>
      <c r="B7695" s="93" t="s">
        <v>48237</v>
      </c>
      <c r="C7695" s="30">
        <v>7370</v>
      </c>
      <c r="D7695" s="30">
        <v>7394</v>
      </c>
      <c r="E7695" s="30">
        <v>7656</v>
      </c>
      <c r="F7695" s="21" t="s">
        <v>36937</v>
      </c>
      <c r="G7695" s="102" t="s">
        <v>21078</v>
      </c>
      <c r="H7695" s="1" t="s">
        <v>21079</v>
      </c>
      <c r="I7695" s="120" t="s">
        <v>13265</v>
      </c>
      <c r="J7695" s="121" t="s">
        <v>12992</v>
      </c>
      <c r="K7695" s="121"/>
      <c r="L7695" s="21">
        <v>408</v>
      </c>
      <c r="M7695" s="65"/>
      <c r="N7695" s="74"/>
    </row>
    <row r="7696" spans="1:14" ht="64">
      <c r="A7696" s="62">
        <f t="shared" si="120"/>
        <v>7693</v>
      </c>
      <c r="B7696" s="93" t="s">
        <v>48238</v>
      </c>
      <c r="C7696" s="30">
        <v>7371</v>
      </c>
      <c r="D7696" s="30">
        <v>7395</v>
      </c>
      <c r="E7696" s="30">
        <v>7657</v>
      </c>
      <c r="F7696" s="21" t="s">
        <v>36938</v>
      </c>
      <c r="G7696" s="102" t="s">
        <v>21080</v>
      </c>
      <c r="H7696" s="1" t="s">
        <v>21081</v>
      </c>
      <c r="I7696" s="120" t="s">
        <v>14101</v>
      </c>
      <c r="J7696" s="121" t="s">
        <v>12992</v>
      </c>
      <c r="K7696" s="121"/>
      <c r="L7696" s="21">
        <v>408</v>
      </c>
      <c r="M7696" s="65"/>
      <c r="N7696" s="74"/>
    </row>
    <row r="7697" spans="1:14" ht="64">
      <c r="A7697" s="62">
        <f t="shared" si="120"/>
        <v>7694</v>
      </c>
      <c r="B7697" s="93" t="s">
        <v>48239</v>
      </c>
      <c r="C7697" s="30">
        <v>7372</v>
      </c>
      <c r="D7697" s="30">
        <v>7396</v>
      </c>
      <c r="E7697" s="30">
        <v>7658</v>
      </c>
      <c r="F7697" s="21" t="s">
        <v>36939</v>
      </c>
      <c r="G7697" s="102" t="s">
        <v>21082</v>
      </c>
      <c r="H7697" s="1" t="s">
        <v>19810</v>
      </c>
      <c r="I7697" s="120" t="s">
        <v>14688</v>
      </c>
      <c r="J7697" s="121" t="s">
        <v>12992</v>
      </c>
      <c r="K7697" s="121"/>
      <c r="L7697" s="21">
        <v>408</v>
      </c>
      <c r="M7697" s="65"/>
      <c r="N7697" s="74"/>
    </row>
    <row r="7698" spans="1:14" ht="64">
      <c r="A7698" s="62">
        <f t="shared" si="120"/>
        <v>7695</v>
      </c>
      <c r="B7698" s="93" t="s">
        <v>48240</v>
      </c>
      <c r="C7698" s="30">
        <v>7373</v>
      </c>
      <c r="D7698" s="30">
        <v>7397</v>
      </c>
      <c r="E7698" s="30">
        <v>7659</v>
      </c>
      <c r="F7698" s="21" t="s">
        <v>36940</v>
      </c>
      <c r="G7698" s="102" t="s">
        <v>21083</v>
      </c>
      <c r="H7698" s="10" t="s">
        <v>17298</v>
      </c>
      <c r="I7698" s="145" t="s">
        <v>14466</v>
      </c>
      <c r="J7698" s="121" t="s">
        <v>12992</v>
      </c>
      <c r="K7698" s="121"/>
      <c r="L7698" s="21">
        <v>408</v>
      </c>
      <c r="M7698" s="65"/>
      <c r="N7698" s="74"/>
    </row>
    <row r="7699" spans="1:14" ht="64">
      <c r="A7699" s="62">
        <f t="shared" si="120"/>
        <v>7696</v>
      </c>
      <c r="B7699" s="93" t="s">
        <v>48241</v>
      </c>
      <c r="C7699" s="30">
        <v>7374</v>
      </c>
      <c r="D7699" s="30">
        <v>7398</v>
      </c>
      <c r="E7699" s="30">
        <v>7660</v>
      </c>
      <c r="F7699" s="21" t="s">
        <v>36941</v>
      </c>
      <c r="G7699" s="102" t="s">
        <v>21084</v>
      </c>
      <c r="H7699" s="1" t="s">
        <v>21085</v>
      </c>
      <c r="I7699" s="120" t="s">
        <v>13254</v>
      </c>
      <c r="J7699" s="121" t="s">
        <v>12992</v>
      </c>
      <c r="K7699" s="121"/>
      <c r="L7699" s="21">
        <v>408</v>
      </c>
      <c r="M7699" s="65"/>
      <c r="N7699" s="74"/>
    </row>
    <row r="7700" spans="1:14" ht="64">
      <c r="A7700" s="62">
        <f t="shared" si="120"/>
        <v>7697</v>
      </c>
      <c r="B7700" s="93" t="s">
        <v>48242</v>
      </c>
      <c r="C7700" s="30">
        <v>7375</v>
      </c>
      <c r="D7700" s="30">
        <v>7399</v>
      </c>
      <c r="E7700" s="30">
        <v>7661</v>
      </c>
      <c r="F7700" s="21" t="s">
        <v>36942</v>
      </c>
      <c r="G7700" s="102" t="s">
        <v>21086</v>
      </c>
      <c r="H7700" s="1" t="s">
        <v>21087</v>
      </c>
      <c r="I7700" s="120" t="s">
        <v>13383</v>
      </c>
      <c r="J7700" s="121" t="s">
        <v>12992</v>
      </c>
      <c r="K7700" s="121"/>
      <c r="L7700" s="21">
        <v>408</v>
      </c>
      <c r="M7700" s="65"/>
      <c r="N7700" s="74"/>
    </row>
    <row r="7701" spans="1:14" ht="64">
      <c r="A7701" s="62">
        <f t="shared" si="120"/>
        <v>7698</v>
      </c>
      <c r="B7701" s="93" t="s">
        <v>48243</v>
      </c>
      <c r="C7701" s="30">
        <v>7376</v>
      </c>
      <c r="D7701" s="30">
        <v>7400</v>
      </c>
      <c r="E7701" s="30">
        <v>7662</v>
      </c>
      <c r="F7701" s="21" t="s">
        <v>36943</v>
      </c>
      <c r="G7701" s="102" t="s">
        <v>21088</v>
      </c>
      <c r="H7701" s="1" t="s">
        <v>21089</v>
      </c>
      <c r="I7701" s="120" t="s">
        <v>14192</v>
      </c>
      <c r="J7701" s="121" t="s">
        <v>16119</v>
      </c>
      <c r="K7701" s="121"/>
      <c r="L7701" s="21">
        <v>408</v>
      </c>
      <c r="M7701" s="65"/>
      <c r="N7701" s="74"/>
    </row>
    <row r="7702" spans="1:14" ht="64">
      <c r="A7702" s="62">
        <f t="shared" si="120"/>
        <v>7699</v>
      </c>
      <c r="B7702" s="93" t="s">
        <v>48244</v>
      </c>
      <c r="C7702" s="30">
        <v>7377</v>
      </c>
      <c r="D7702" s="30">
        <v>7401</v>
      </c>
      <c r="E7702" s="30">
        <v>7663</v>
      </c>
      <c r="F7702" s="21" t="s">
        <v>36944</v>
      </c>
      <c r="G7702" s="102" t="s">
        <v>21090</v>
      </c>
      <c r="H7702" s="1" t="s">
        <v>21091</v>
      </c>
      <c r="I7702" s="120" t="s">
        <v>13661</v>
      </c>
      <c r="J7702" s="121" t="s">
        <v>12992</v>
      </c>
      <c r="K7702" s="121"/>
      <c r="L7702" s="21">
        <v>408</v>
      </c>
      <c r="M7702" s="65"/>
      <c r="N7702" s="74"/>
    </row>
    <row r="7703" spans="1:14" ht="64">
      <c r="A7703" s="62">
        <f t="shared" si="120"/>
        <v>7700</v>
      </c>
      <c r="B7703" s="93" t="s">
        <v>48245</v>
      </c>
      <c r="C7703" s="30">
        <v>7378</v>
      </c>
      <c r="D7703" s="30">
        <v>7402</v>
      </c>
      <c r="E7703" s="30">
        <v>7664</v>
      </c>
      <c r="F7703" s="21" t="s">
        <v>36945</v>
      </c>
      <c r="G7703" s="102" t="s">
        <v>21092</v>
      </c>
      <c r="H7703" s="1" t="s">
        <v>21093</v>
      </c>
      <c r="I7703" s="145" t="s">
        <v>13661</v>
      </c>
      <c r="J7703" s="121" t="s">
        <v>12992</v>
      </c>
      <c r="K7703" s="121"/>
      <c r="L7703" s="21">
        <v>408</v>
      </c>
      <c r="M7703" s="65"/>
      <c r="N7703" s="74"/>
    </row>
    <row r="7704" spans="1:14" ht="64">
      <c r="A7704" s="62">
        <f t="shared" si="120"/>
        <v>7701</v>
      </c>
      <c r="B7704" s="93" t="s">
        <v>48246</v>
      </c>
      <c r="C7704" s="30">
        <v>7379</v>
      </c>
      <c r="D7704" s="30">
        <v>7403</v>
      </c>
      <c r="E7704" s="30">
        <v>7665</v>
      </c>
      <c r="F7704" s="21" t="s">
        <v>36946</v>
      </c>
      <c r="G7704" s="102" t="s">
        <v>21094</v>
      </c>
      <c r="H7704" s="1" t="s">
        <v>21095</v>
      </c>
      <c r="I7704" s="120" t="s">
        <v>14464</v>
      </c>
      <c r="J7704" s="121" t="s">
        <v>12992</v>
      </c>
      <c r="K7704" s="121"/>
      <c r="L7704" s="21">
        <v>408</v>
      </c>
      <c r="M7704" s="65"/>
      <c r="N7704" s="74"/>
    </row>
    <row r="7705" spans="1:14" ht="64">
      <c r="A7705" s="62">
        <f t="shared" si="120"/>
        <v>7702</v>
      </c>
      <c r="B7705" s="93" t="s">
        <v>48247</v>
      </c>
      <c r="C7705" s="30">
        <v>7380</v>
      </c>
      <c r="D7705" s="30">
        <v>7404</v>
      </c>
      <c r="E7705" s="30">
        <v>7666</v>
      </c>
      <c r="F7705" s="21" t="s">
        <v>36947</v>
      </c>
      <c r="G7705" s="102" t="s">
        <v>21096</v>
      </c>
      <c r="H7705" s="1" t="s">
        <v>21097</v>
      </c>
      <c r="I7705" s="120" t="s">
        <v>13806</v>
      </c>
      <c r="J7705" s="121" t="s">
        <v>12992</v>
      </c>
      <c r="K7705" s="121"/>
      <c r="L7705" s="21">
        <v>408</v>
      </c>
      <c r="M7705" s="65"/>
      <c r="N7705" s="74"/>
    </row>
    <row r="7706" spans="1:14" ht="64">
      <c r="A7706" s="62">
        <f t="shared" si="120"/>
        <v>7703</v>
      </c>
      <c r="B7706" s="93" t="s">
        <v>48248</v>
      </c>
      <c r="C7706" s="30">
        <v>7381</v>
      </c>
      <c r="D7706" s="30">
        <v>7405</v>
      </c>
      <c r="E7706" s="30">
        <v>7667</v>
      </c>
      <c r="F7706" s="21" t="s">
        <v>36948</v>
      </c>
      <c r="G7706" s="102" t="s">
        <v>21098</v>
      </c>
      <c r="H7706" s="1" t="s">
        <v>21099</v>
      </c>
      <c r="I7706" s="120" t="s">
        <v>13806</v>
      </c>
      <c r="J7706" s="121" t="s">
        <v>12992</v>
      </c>
      <c r="K7706" s="121"/>
      <c r="L7706" s="21">
        <v>408</v>
      </c>
      <c r="M7706" s="65"/>
      <c r="N7706" s="74"/>
    </row>
    <row r="7707" spans="1:14" ht="64">
      <c r="A7707" s="62">
        <f t="shared" si="120"/>
        <v>7704</v>
      </c>
      <c r="B7707" s="93" t="s">
        <v>48249</v>
      </c>
      <c r="C7707" s="30">
        <v>7382</v>
      </c>
      <c r="D7707" s="30">
        <v>7406</v>
      </c>
      <c r="E7707" s="30">
        <v>7668</v>
      </c>
      <c r="F7707" s="21" t="s">
        <v>36949</v>
      </c>
      <c r="G7707" s="102" t="s">
        <v>21100</v>
      </c>
      <c r="H7707" s="1" t="s">
        <v>21101</v>
      </c>
      <c r="I7707" s="120" t="s">
        <v>5031</v>
      </c>
      <c r="J7707" s="121" t="s">
        <v>12992</v>
      </c>
      <c r="K7707" s="121"/>
      <c r="L7707" s="21">
        <v>408</v>
      </c>
      <c r="M7707" s="65"/>
      <c r="N7707" s="74"/>
    </row>
    <row r="7708" spans="1:14" ht="64">
      <c r="A7708" s="62">
        <f t="shared" si="120"/>
        <v>7705</v>
      </c>
      <c r="B7708" s="93" t="s">
        <v>48250</v>
      </c>
      <c r="C7708" s="30">
        <v>7383</v>
      </c>
      <c r="D7708" s="30">
        <v>7407</v>
      </c>
      <c r="E7708" s="30">
        <v>7669</v>
      </c>
      <c r="F7708" s="21" t="s">
        <v>36950</v>
      </c>
      <c r="G7708" s="102" t="s">
        <v>21102</v>
      </c>
      <c r="H7708" s="1" t="s">
        <v>21103</v>
      </c>
      <c r="I7708" s="120" t="s">
        <v>14282</v>
      </c>
      <c r="J7708" s="121" t="s">
        <v>12992</v>
      </c>
      <c r="K7708" s="121"/>
      <c r="L7708" s="21">
        <v>408</v>
      </c>
      <c r="M7708" s="65"/>
      <c r="N7708" s="74"/>
    </row>
    <row r="7709" spans="1:14" ht="64">
      <c r="A7709" s="62">
        <f t="shared" si="120"/>
        <v>7706</v>
      </c>
      <c r="B7709" s="93" t="s">
        <v>48251</v>
      </c>
      <c r="C7709" s="30">
        <v>7384</v>
      </c>
      <c r="D7709" s="30">
        <v>7408</v>
      </c>
      <c r="E7709" s="30">
        <v>7670</v>
      </c>
      <c r="F7709" s="21" t="s">
        <v>36951</v>
      </c>
      <c r="G7709" s="102" t="s">
        <v>21104</v>
      </c>
      <c r="H7709" s="1" t="s">
        <v>21105</v>
      </c>
      <c r="I7709" s="120" t="s">
        <v>21106</v>
      </c>
      <c r="J7709" s="121" t="s">
        <v>12992</v>
      </c>
      <c r="K7709" s="121"/>
      <c r="L7709" s="21">
        <v>408</v>
      </c>
      <c r="M7709" s="65"/>
      <c r="N7709" s="74"/>
    </row>
    <row r="7710" spans="1:14" ht="64">
      <c r="A7710" s="62">
        <f t="shared" si="120"/>
        <v>7707</v>
      </c>
      <c r="B7710" s="93" t="s">
        <v>48252</v>
      </c>
      <c r="C7710" s="30">
        <v>7385</v>
      </c>
      <c r="D7710" s="30">
        <v>7409</v>
      </c>
      <c r="E7710" s="30">
        <v>7671</v>
      </c>
      <c r="F7710" s="21" t="s">
        <v>36952</v>
      </c>
      <c r="G7710" s="102" t="s">
        <v>21107</v>
      </c>
      <c r="H7710" s="10" t="s">
        <v>21108</v>
      </c>
      <c r="I7710" s="120" t="s">
        <v>21109</v>
      </c>
      <c r="J7710" s="121" t="s">
        <v>12992</v>
      </c>
      <c r="K7710" s="121"/>
      <c r="L7710" s="21">
        <v>408</v>
      </c>
      <c r="M7710" s="65"/>
      <c r="N7710" s="74"/>
    </row>
    <row r="7711" spans="1:14" ht="64">
      <c r="A7711" s="62">
        <f t="shared" si="120"/>
        <v>7708</v>
      </c>
      <c r="B7711" s="93" t="s">
        <v>48253</v>
      </c>
      <c r="C7711" s="30">
        <v>7386</v>
      </c>
      <c r="D7711" s="30">
        <v>7410</v>
      </c>
      <c r="E7711" s="30">
        <v>7672</v>
      </c>
      <c r="F7711" s="21" t="s">
        <v>36953</v>
      </c>
      <c r="G7711" s="102" t="s">
        <v>21110</v>
      </c>
      <c r="H7711" s="10" t="s">
        <v>17304</v>
      </c>
      <c r="I7711" s="120" t="s">
        <v>13270</v>
      </c>
      <c r="J7711" s="121" t="s">
        <v>12992</v>
      </c>
      <c r="K7711" s="121"/>
      <c r="L7711" s="21">
        <v>408</v>
      </c>
      <c r="M7711" s="65"/>
      <c r="N7711" s="74"/>
    </row>
    <row r="7712" spans="1:14" ht="64">
      <c r="A7712" s="62">
        <f t="shared" si="120"/>
        <v>7709</v>
      </c>
      <c r="B7712" s="93" t="s">
        <v>48254</v>
      </c>
      <c r="C7712" s="30">
        <v>7387</v>
      </c>
      <c r="D7712" s="30">
        <v>7411</v>
      </c>
      <c r="E7712" s="30">
        <v>7673</v>
      </c>
      <c r="F7712" s="21" t="s">
        <v>36954</v>
      </c>
      <c r="G7712" s="102" t="s">
        <v>21111</v>
      </c>
      <c r="H7712" s="10" t="s">
        <v>21112</v>
      </c>
      <c r="I7712" s="120" t="s">
        <v>21113</v>
      </c>
      <c r="J7712" s="121" t="s">
        <v>12992</v>
      </c>
      <c r="K7712" s="121"/>
      <c r="L7712" s="21">
        <v>408</v>
      </c>
      <c r="M7712" s="65"/>
      <c r="N7712" s="74"/>
    </row>
    <row r="7713" spans="1:14" ht="64">
      <c r="A7713" s="62">
        <f t="shared" si="120"/>
        <v>7710</v>
      </c>
      <c r="B7713" s="93" t="s">
        <v>48255</v>
      </c>
      <c r="C7713" s="30">
        <v>7388</v>
      </c>
      <c r="D7713" s="30">
        <v>7412</v>
      </c>
      <c r="E7713" s="30">
        <v>7674</v>
      </c>
      <c r="F7713" s="21" t="s">
        <v>36955</v>
      </c>
      <c r="G7713" s="102" t="s">
        <v>21114</v>
      </c>
      <c r="H7713" s="1" t="s">
        <v>21115</v>
      </c>
      <c r="I7713" s="120" t="s">
        <v>13076</v>
      </c>
      <c r="J7713" s="121" t="s">
        <v>12992</v>
      </c>
      <c r="K7713" s="121"/>
      <c r="L7713" s="21">
        <v>408</v>
      </c>
      <c r="M7713" s="65"/>
      <c r="N7713" s="74"/>
    </row>
    <row r="7714" spans="1:14" ht="64">
      <c r="A7714" s="62">
        <f t="shared" si="120"/>
        <v>7711</v>
      </c>
      <c r="B7714" s="93" t="s">
        <v>48256</v>
      </c>
      <c r="C7714" s="30">
        <v>7389</v>
      </c>
      <c r="D7714" s="30">
        <v>7413</v>
      </c>
      <c r="E7714" s="30">
        <v>7675</v>
      </c>
      <c r="F7714" s="21" t="s">
        <v>36956</v>
      </c>
      <c r="G7714" s="102" t="s">
        <v>21116</v>
      </c>
      <c r="H7714" s="1" t="s">
        <v>21117</v>
      </c>
      <c r="I7714" s="120" t="s">
        <v>14197</v>
      </c>
      <c r="J7714" s="121" t="s">
        <v>12992</v>
      </c>
      <c r="K7714" s="121"/>
      <c r="L7714" s="21">
        <v>408</v>
      </c>
      <c r="M7714" s="65"/>
      <c r="N7714" s="74"/>
    </row>
    <row r="7715" spans="1:14" ht="64">
      <c r="A7715" s="62">
        <f t="shared" si="120"/>
        <v>7712</v>
      </c>
      <c r="B7715" s="93" t="s">
        <v>48257</v>
      </c>
      <c r="C7715" s="30">
        <v>7390</v>
      </c>
      <c r="D7715" s="30">
        <v>7414</v>
      </c>
      <c r="E7715" s="30">
        <v>7676</v>
      </c>
      <c r="F7715" s="21" t="s">
        <v>36957</v>
      </c>
      <c r="G7715" s="102" t="s">
        <v>21118</v>
      </c>
      <c r="H7715" s="1" t="s">
        <v>21119</v>
      </c>
      <c r="I7715" s="120" t="s">
        <v>14007</v>
      </c>
      <c r="J7715" s="121" t="s">
        <v>12992</v>
      </c>
      <c r="K7715" s="121"/>
      <c r="L7715" s="21">
        <v>408</v>
      </c>
      <c r="M7715" s="65"/>
      <c r="N7715" s="74"/>
    </row>
    <row r="7716" spans="1:14" ht="64">
      <c r="A7716" s="62">
        <f t="shared" si="120"/>
        <v>7713</v>
      </c>
      <c r="B7716" s="93" t="s">
        <v>48258</v>
      </c>
      <c r="C7716" s="30">
        <v>7391</v>
      </c>
      <c r="D7716" s="30">
        <v>7415</v>
      </c>
      <c r="E7716" s="30">
        <v>7677</v>
      </c>
      <c r="F7716" s="21" t="s">
        <v>36958</v>
      </c>
      <c r="G7716" s="102" t="s">
        <v>21120</v>
      </c>
      <c r="H7716" s="1" t="s">
        <v>21121</v>
      </c>
      <c r="I7716" s="120" t="s">
        <v>21122</v>
      </c>
      <c r="J7716" s="121" t="s">
        <v>16119</v>
      </c>
      <c r="K7716" s="121"/>
      <c r="L7716" s="21">
        <v>408</v>
      </c>
      <c r="M7716" s="65"/>
      <c r="N7716" s="74"/>
    </row>
    <row r="7717" spans="1:14" ht="64">
      <c r="A7717" s="62">
        <f t="shared" si="120"/>
        <v>7714</v>
      </c>
      <c r="B7717" s="93" t="s">
        <v>48259</v>
      </c>
      <c r="C7717" s="30">
        <v>7392</v>
      </c>
      <c r="D7717" s="30">
        <v>7416</v>
      </c>
      <c r="E7717" s="30">
        <v>7678</v>
      </c>
      <c r="F7717" s="21" t="s">
        <v>36959</v>
      </c>
      <c r="G7717" s="102" t="s">
        <v>21123</v>
      </c>
      <c r="H7717" s="1" t="s">
        <v>21124</v>
      </c>
      <c r="I7717" s="120" t="s">
        <v>14322</v>
      </c>
      <c r="J7717" s="121" t="s">
        <v>12992</v>
      </c>
      <c r="K7717" s="121"/>
      <c r="L7717" s="21">
        <v>408</v>
      </c>
      <c r="M7717" s="65"/>
      <c r="N7717" s="74"/>
    </row>
    <row r="7718" spans="1:14" ht="64">
      <c r="A7718" s="62">
        <f t="shared" si="120"/>
        <v>7715</v>
      </c>
      <c r="B7718" s="93" t="s">
        <v>48260</v>
      </c>
      <c r="C7718" s="30">
        <v>7393</v>
      </c>
      <c r="D7718" s="30">
        <v>7417</v>
      </c>
      <c r="E7718" s="30">
        <v>7679</v>
      </c>
      <c r="F7718" s="21" t="s">
        <v>36960</v>
      </c>
      <c r="G7718" s="102" t="s">
        <v>21125</v>
      </c>
      <c r="H7718" s="1" t="s">
        <v>21126</v>
      </c>
      <c r="I7718" s="120" t="s">
        <v>14322</v>
      </c>
      <c r="J7718" s="121" t="s">
        <v>12992</v>
      </c>
      <c r="K7718" s="121"/>
      <c r="L7718" s="21">
        <v>408</v>
      </c>
      <c r="M7718" s="65"/>
      <c r="N7718" s="74"/>
    </row>
    <row r="7719" spans="1:14" ht="64">
      <c r="A7719" s="62">
        <f t="shared" si="120"/>
        <v>7716</v>
      </c>
      <c r="B7719" s="93" t="s">
        <v>48261</v>
      </c>
      <c r="C7719" s="30">
        <v>7394</v>
      </c>
      <c r="D7719" s="30">
        <v>7418</v>
      </c>
      <c r="E7719" s="30">
        <v>7680</v>
      </c>
      <c r="F7719" s="21" t="s">
        <v>36961</v>
      </c>
      <c r="G7719" s="102" t="s">
        <v>21127</v>
      </c>
      <c r="H7719" s="1" t="s">
        <v>21128</v>
      </c>
      <c r="I7719" s="120" t="s">
        <v>14199</v>
      </c>
      <c r="J7719" s="121" t="s">
        <v>12992</v>
      </c>
      <c r="K7719" s="121"/>
      <c r="L7719" s="21">
        <v>408</v>
      </c>
      <c r="M7719" s="65"/>
      <c r="N7719" s="74"/>
    </row>
    <row r="7720" spans="1:14" ht="64">
      <c r="A7720" s="62">
        <f t="shared" si="120"/>
        <v>7717</v>
      </c>
      <c r="B7720" s="93" t="s">
        <v>48262</v>
      </c>
      <c r="C7720" s="30">
        <v>7395</v>
      </c>
      <c r="D7720" s="30">
        <v>7419</v>
      </c>
      <c r="E7720" s="30">
        <v>7681</v>
      </c>
      <c r="F7720" s="21" t="s">
        <v>36962</v>
      </c>
      <c r="G7720" s="102" t="s">
        <v>21129</v>
      </c>
      <c r="H7720" s="1" t="s">
        <v>21130</v>
      </c>
      <c r="I7720" s="120" t="s">
        <v>13650</v>
      </c>
      <c r="J7720" s="121" t="s">
        <v>16119</v>
      </c>
      <c r="K7720" s="121"/>
      <c r="L7720" s="21">
        <v>408</v>
      </c>
      <c r="M7720" s="65"/>
      <c r="N7720" s="74"/>
    </row>
    <row r="7721" spans="1:14" ht="64">
      <c r="A7721" s="62">
        <f t="shared" si="120"/>
        <v>7718</v>
      </c>
      <c r="B7721" s="93" t="s">
        <v>48263</v>
      </c>
      <c r="C7721" s="30">
        <v>7396</v>
      </c>
      <c r="D7721" s="30">
        <v>7420</v>
      </c>
      <c r="E7721" s="30">
        <v>7682</v>
      </c>
      <c r="F7721" s="21" t="s">
        <v>36963</v>
      </c>
      <c r="G7721" s="102" t="s">
        <v>21131</v>
      </c>
      <c r="H7721" s="10" t="s">
        <v>21132</v>
      </c>
      <c r="I7721" s="120" t="s">
        <v>21133</v>
      </c>
      <c r="J7721" s="121" t="s">
        <v>12992</v>
      </c>
      <c r="K7721" s="121"/>
      <c r="L7721" s="21">
        <v>408</v>
      </c>
      <c r="M7721" s="65"/>
      <c r="N7721" s="74"/>
    </row>
    <row r="7722" spans="1:14" ht="64">
      <c r="A7722" s="62">
        <f t="shared" si="120"/>
        <v>7719</v>
      </c>
      <c r="B7722" s="93" t="s">
        <v>48264</v>
      </c>
      <c r="C7722" s="30">
        <v>7397</v>
      </c>
      <c r="D7722" s="30">
        <v>7421</v>
      </c>
      <c r="E7722" s="30">
        <v>7683</v>
      </c>
      <c r="F7722" s="21" t="s">
        <v>36964</v>
      </c>
      <c r="G7722" s="102" t="s">
        <v>21134</v>
      </c>
      <c r="H7722" s="1" t="s">
        <v>17330</v>
      </c>
      <c r="I7722" s="120" t="s">
        <v>21135</v>
      </c>
      <c r="J7722" s="121" t="s">
        <v>12992</v>
      </c>
      <c r="K7722" s="121"/>
      <c r="L7722" s="21">
        <v>408</v>
      </c>
      <c r="M7722" s="65"/>
      <c r="N7722" s="74"/>
    </row>
    <row r="7723" spans="1:14" ht="64">
      <c r="A7723" s="62">
        <f t="shared" si="120"/>
        <v>7720</v>
      </c>
      <c r="B7723" s="93" t="s">
        <v>48265</v>
      </c>
      <c r="C7723" s="30">
        <v>7398</v>
      </c>
      <c r="D7723" s="30">
        <v>7422</v>
      </c>
      <c r="E7723" s="30">
        <v>7684</v>
      </c>
      <c r="F7723" s="21" t="s">
        <v>36965</v>
      </c>
      <c r="G7723" s="102" t="s">
        <v>21136</v>
      </c>
      <c r="H7723" s="1" t="s">
        <v>21137</v>
      </c>
      <c r="I7723" s="120" t="s">
        <v>14162</v>
      </c>
      <c r="J7723" s="121" t="s">
        <v>16119</v>
      </c>
      <c r="K7723" s="121"/>
      <c r="L7723" s="21">
        <v>408</v>
      </c>
      <c r="M7723" s="65"/>
      <c r="N7723" s="74"/>
    </row>
    <row r="7724" spans="1:14" ht="64">
      <c r="A7724" s="62">
        <f t="shared" si="120"/>
        <v>7721</v>
      </c>
      <c r="B7724" s="93" t="s">
        <v>48266</v>
      </c>
      <c r="C7724" s="30">
        <v>7399</v>
      </c>
      <c r="D7724" s="30">
        <v>7423</v>
      </c>
      <c r="E7724" s="30">
        <v>7685</v>
      </c>
      <c r="F7724" s="21" t="s">
        <v>36966</v>
      </c>
      <c r="G7724" s="102" t="s">
        <v>21138</v>
      </c>
      <c r="H7724" s="1" t="s">
        <v>21139</v>
      </c>
      <c r="I7724" s="120" t="s">
        <v>18955</v>
      </c>
      <c r="J7724" s="121" t="s">
        <v>12992</v>
      </c>
      <c r="K7724" s="121"/>
      <c r="L7724" s="21">
        <v>408</v>
      </c>
      <c r="M7724" s="65"/>
      <c r="N7724" s="74"/>
    </row>
    <row r="7725" spans="1:14" ht="64">
      <c r="A7725" s="62">
        <f t="shared" si="120"/>
        <v>7722</v>
      </c>
      <c r="B7725" s="93" t="s">
        <v>48267</v>
      </c>
      <c r="C7725" s="30">
        <v>7400</v>
      </c>
      <c r="D7725" s="30">
        <v>7424</v>
      </c>
      <c r="E7725" s="30">
        <v>7686</v>
      </c>
      <c r="F7725" s="21" t="s">
        <v>36967</v>
      </c>
      <c r="G7725" s="102" t="s">
        <v>21140</v>
      </c>
      <c r="H7725" s="1" t="s">
        <v>21141</v>
      </c>
      <c r="I7725" s="120" t="s">
        <v>14271</v>
      </c>
      <c r="J7725" s="121" t="s">
        <v>12992</v>
      </c>
      <c r="K7725" s="121"/>
      <c r="L7725" s="21">
        <v>408</v>
      </c>
      <c r="M7725" s="65"/>
      <c r="N7725" s="74"/>
    </row>
    <row r="7726" spans="1:14" ht="64">
      <c r="A7726" s="62">
        <f t="shared" si="120"/>
        <v>7723</v>
      </c>
      <c r="B7726" s="93" t="s">
        <v>48268</v>
      </c>
      <c r="C7726" s="30">
        <v>7401</v>
      </c>
      <c r="D7726" s="30">
        <v>7425</v>
      </c>
      <c r="E7726" s="30">
        <v>7687</v>
      </c>
      <c r="F7726" s="21" t="s">
        <v>36968</v>
      </c>
      <c r="G7726" s="102" t="s">
        <v>21142</v>
      </c>
      <c r="H7726" s="1" t="s">
        <v>21143</v>
      </c>
      <c r="I7726" s="120" t="s">
        <v>13241</v>
      </c>
      <c r="J7726" s="121" t="s">
        <v>12992</v>
      </c>
      <c r="K7726" s="121"/>
      <c r="L7726" s="21">
        <v>408</v>
      </c>
      <c r="M7726" s="65"/>
      <c r="N7726" s="74"/>
    </row>
    <row r="7727" spans="1:14" ht="64">
      <c r="A7727" s="62">
        <f t="shared" si="120"/>
        <v>7724</v>
      </c>
      <c r="B7727" s="93" t="s">
        <v>48269</v>
      </c>
      <c r="C7727" s="30">
        <v>7402</v>
      </c>
      <c r="D7727" s="30">
        <v>7426</v>
      </c>
      <c r="E7727" s="30">
        <v>7688</v>
      </c>
      <c r="F7727" s="21" t="s">
        <v>36969</v>
      </c>
      <c r="G7727" s="102" t="s">
        <v>21144</v>
      </c>
      <c r="H7727" s="10" t="s">
        <v>21145</v>
      </c>
      <c r="I7727" s="120" t="s">
        <v>13484</v>
      </c>
      <c r="J7727" s="121" t="s">
        <v>12992</v>
      </c>
      <c r="K7727" s="121"/>
      <c r="L7727" s="21">
        <v>408</v>
      </c>
      <c r="M7727" s="65"/>
      <c r="N7727" s="74"/>
    </row>
    <row r="7728" spans="1:14" ht="64">
      <c r="A7728" s="62">
        <f t="shared" si="120"/>
        <v>7725</v>
      </c>
      <c r="B7728" s="93" t="s">
        <v>48270</v>
      </c>
      <c r="C7728" s="30">
        <v>7403</v>
      </c>
      <c r="D7728" s="30">
        <v>7427</v>
      </c>
      <c r="E7728" s="30">
        <v>7689</v>
      </c>
      <c r="F7728" s="21" t="s">
        <v>36970</v>
      </c>
      <c r="G7728" s="102" t="s">
        <v>21146</v>
      </c>
      <c r="H7728" s="1" t="s">
        <v>21147</v>
      </c>
      <c r="I7728" s="120" t="s">
        <v>13039</v>
      </c>
      <c r="J7728" s="121" t="s">
        <v>12992</v>
      </c>
      <c r="K7728" s="121"/>
      <c r="L7728" s="21">
        <v>408</v>
      </c>
      <c r="M7728" s="65"/>
      <c r="N7728" s="74"/>
    </row>
    <row r="7729" spans="1:14" ht="64">
      <c r="A7729" s="62">
        <f t="shared" si="120"/>
        <v>7726</v>
      </c>
      <c r="B7729" s="93" t="s">
        <v>48271</v>
      </c>
      <c r="C7729" s="30">
        <v>7404</v>
      </c>
      <c r="D7729" s="30">
        <v>7428</v>
      </c>
      <c r="E7729" s="30">
        <v>7690</v>
      </c>
      <c r="F7729" s="21" t="s">
        <v>36971</v>
      </c>
      <c r="G7729" s="102" t="s">
        <v>21148</v>
      </c>
      <c r="H7729" s="1" t="s">
        <v>21149</v>
      </c>
      <c r="I7729" s="120" t="s">
        <v>14691</v>
      </c>
      <c r="J7729" s="121" t="s">
        <v>16119</v>
      </c>
      <c r="K7729" s="121"/>
      <c r="L7729" s="21">
        <v>408</v>
      </c>
      <c r="M7729" s="65"/>
      <c r="N7729" s="74"/>
    </row>
    <row r="7730" spans="1:14" ht="64">
      <c r="A7730" s="62">
        <f t="shared" si="120"/>
        <v>7727</v>
      </c>
      <c r="B7730" s="93" t="s">
        <v>48272</v>
      </c>
      <c r="C7730" s="30">
        <v>7405</v>
      </c>
      <c r="D7730" s="30">
        <v>7429</v>
      </c>
      <c r="E7730" s="30">
        <v>7691</v>
      </c>
      <c r="F7730" s="21" t="s">
        <v>36972</v>
      </c>
      <c r="G7730" s="102" t="s">
        <v>21150</v>
      </c>
      <c r="H7730" s="1" t="s">
        <v>21151</v>
      </c>
      <c r="I7730" s="120" t="s">
        <v>21152</v>
      </c>
      <c r="J7730" s="121" t="s">
        <v>12992</v>
      </c>
      <c r="K7730" s="121"/>
      <c r="L7730" s="21">
        <v>408</v>
      </c>
      <c r="M7730" s="65"/>
      <c r="N7730" s="74"/>
    </row>
    <row r="7731" spans="1:14" ht="64">
      <c r="A7731" s="62">
        <f t="shared" si="120"/>
        <v>7728</v>
      </c>
      <c r="B7731" s="93" t="s">
        <v>48273</v>
      </c>
      <c r="C7731" s="30">
        <v>7406</v>
      </c>
      <c r="D7731" s="30">
        <v>7430</v>
      </c>
      <c r="E7731" s="30">
        <v>7692</v>
      </c>
      <c r="F7731" s="21" t="s">
        <v>36973</v>
      </c>
      <c r="G7731" s="102" t="s">
        <v>21153</v>
      </c>
      <c r="H7731" s="1" t="s">
        <v>21154</v>
      </c>
      <c r="I7731" s="120" t="s">
        <v>13776</v>
      </c>
      <c r="J7731" s="121" t="s">
        <v>12992</v>
      </c>
      <c r="K7731" s="121"/>
      <c r="L7731" s="21">
        <v>408</v>
      </c>
      <c r="M7731" s="65"/>
      <c r="N7731" s="74"/>
    </row>
    <row r="7732" spans="1:14" ht="64">
      <c r="A7732" s="62">
        <f t="shared" si="120"/>
        <v>7729</v>
      </c>
      <c r="B7732" s="93" t="s">
        <v>48274</v>
      </c>
      <c r="C7732" s="30">
        <v>7407</v>
      </c>
      <c r="D7732" s="30">
        <v>7431</v>
      </c>
      <c r="E7732" s="30">
        <v>7693</v>
      </c>
      <c r="F7732" s="21" t="s">
        <v>36974</v>
      </c>
      <c r="G7732" s="102" t="s">
        <v>21155</v>
      </c>
      <c r="H7732" s="1" t="s">
        <v>21156</v>
      </c>
      <c r="I7732" s="120" t="s">
        <v>21157</v>
      </c>
      <c r="J7732" s="121" t="s">
        <v>12992</v>
      </c>
      <c r="K7732" s="121"/>
      <c r="L7732" s="21">
        <v>408</v>
      </c>
      <c r="M7732" s="65"/>
      <c r="N7732" s="74"/>
    </row>
    <row r="7733" spans="1:14" ht="64">
      <c r="A7733" s="62">
        <f t="shared" si="120"/>
        <v>7730</v>
      </c>
      <c r="B7733" s="93" t="s">
        <v>48275</v>
      </c>
      <c r="C7733" s="30">
        <v>7408</v>
      </c>
      <c r="D7733" s="30">
        <v>7432</v>
      </c>
      <c r="E7733" s="30">
        <v>7694</v>
      </c>
      <c r="F7733" s="21" t="s">
        <v>36975</v>
      </c>
      <c r="G7733" s="102" t="s">
        <v>21158</v>
      </c>
      <c r="H7733" s="1" t="s">
        <v>21159</v>
      </c>
      <c r="I7733" s="120" t="s">
        <v>14495</v>
      </c>
      <c r="J7733" s="121" t="s">
        <v>12992</v>
      </c>
      <c r="K7733" s="121"/>
      <c r="L7733" s="21">
        <v>408</v>
      </c>
      <c r="M7733" s="65"/>
      <c r="N7733" s="74"/>
    </row>
    <row r="7734" spans="1:14" ht="64">
      <c r="A7734" s="62">
        <f t="shared" si="120"/>
        <v>7731</v>
      </c>
      <c r="B7734" s="93" t="s">
        <v>48276</v>
      </c>
      <c r="C7734" s="30">
        <v>7409</v>
      </c>
      <c r="D7734" s="30">
        <v>7433</v>
      </c>
      <c r="E7734" s="30">
        <v>7695</v>
      </c>
      <c r="F7734" s="21" t="s">
        <v>36976</v>
      </c>
      <c r="G7734" s="102" t="s">
        <v>21160</v>
      </c>
      <c r="H7734" s="1" t="s">
        <v>21161</v>
      </c>
      <c r="I7734" s="120" t="s">
        <v>14014</v>
      </c>
      <c r="J7734" s="121" t="s">
        <v>12992</v>
      </c>
      <c r="K7734" s="121"/>
      <c r="L7734" s="21">
        <v>408</v>
      </c>
      <c r="M7734" s="65"/>
      <c r="N7734" s="74"/>
    </row>
    <row r="7735" spans="1:14" ht="64">
      <c r="A7735" s="62">
        <f t="shared" si="120"/>
        <v>7732</v>
      </c>
      <c r="B7735" s="93" t="s">
        <v>48277</v>
      </c>
      <c r="C7735" s="30">
        <v>7410</v>
      </c>
      <c r="D7735" s="30">
        <v>7434</v>
      </c>
      <c r="E7735" s="30">
        <v>7696</v>
      </c>
      <c r="F7735" s="21" t="s">
        <v>36977</v>
      </c>
      <c r="G7735" s="102" t="s">
        <v>21162</v>
      </c>
      <c r="H7735" s="1" t="s">
        <v>21163</v>
      </c>
      <c r="I7735" s="120" t="s">
        <v>21164</v>
      </c>
      <c r="J7735" s="121" t="s">
        <v>16119</v>
      </c>
      <c r="K7735" s="121"/>
      <c r="L7735" s="21">
        <v>408</v>
      </c>
      <c r="M7735" s="65"/>
      <c r="N7735" s="74"/>
    </row>
    <row r="7736" spans="1:14" ht="64">
      <c r="A7736" s="62">
        <f t="shared" si="120"/>
        <v>7733</v>
      </c>
      <c r="B7736" s="93" t="s">
        <v>48278</v>
      </c>
      <c r="C7736" s="30">
        <v>7411</v>
      </c>
      <c r="D7736" s="30">
        <v>7435</v>
      </c>
      <c r="E7736" s="30">
        <v>7697</v>
      </c>
      <c r="F7736" s="21" t="s">
        <v>36978</v>
      </c>
      <c r="G7736" s="102" t="s">
        <v>21165</v>
      </c>
      <c r="H7736" s="1" t="s">
        <v>21166</v>
      </c>
      <c r="I7736" s="120" t="s">
        <v>21167</v>
      </c>
      <c r="J7736" s="121" t="s">
        <v>12992</v>
      </c>
      <c r="K7736" s="121"/>
      <c r="L7736" s="21">
        <v>408</v>
      </c>
      <c r="M7736" s="65"/>
      <c r="N7736" s="74" t="s">
        <v>48278</v>
      </c>
    </row>
    <row r="7737" spans="1:14" ht="64">
      <c r="A7737" s="62">
        <f t="shared" si="120"/>
        <v>7734</v>
      </c>
      <c r="B7737" s="93" t="s">
        <v>48279</v>
      </c>
      <c r="C7737" s="30">
        <v>7412</v>
      </c>
      <c r="D7737" s="30">
        <v>7436</v>
      </c>
      <c r="E7737" s="30">
        <v>7698</v>
      </c>
      <c r="F7737" s="21" t="s">
        <v>36979</v>
      </c>
      <c r="G7737" s="102" t="s">
        <v>21168</v>
      </c>
      <c r="H7737" s="1" t="s">
        <v>2555</v>
      </c>
      <c r="I7737" s="120" t="s">
        <v>13292</v>
      </c>
      <c r="J7737" s="121" t="s">
        <v>16119</v>
      </c>
      <c r="K7737" s="121"/>
      <c r="L7737" s="21">
        <v>408</v>
      </c>
      <c r="M7737" s="65"/>
      <c r="N7737" s="74"/>
    </row>
    <row r="7738" spans="1:14" ht="64">
      <c r="A7738" s="62">
        <f t="shared" si="120"/>
        <v>7735</v>
      </c>
      <c r="B7738" s="93" t="s">
        <v>48280</v>
      </c>
      <c r="C7738" s="30">
        <v>7413</v>
      </c>
      <c r="D7738" s="30">
        <v>7437</v>
      </c>
      <c r="E7738" s="30">
        <v>7699</v>
      </c>
      <c r="F7738" s="21" t="s">
        <v>36980</v>
      </c>
      <c r="G7738" s="102" t="s">
        <v>21169</v>
      </c>
      <c r="H7738" s="1" t="s">
        <v>21170</v>
      </c>
      <c r="I7738" s="120" t="s">
        <v>21171</v>
      </c>
      <c r="J7738" s="121" t="s">
        <v>12992</v>
      </c>
      <c r="K7738" s="121"/>
      <c r="L7738" s="21">
        <v>408</v>
      </c>
      <c r="M7738" s="65"/>
      <c r="N7738" s="74"/>
    </row>
    <row r="7739" spans="1:14" ht="64">
      <c r="A7739" s="62">
        <f t="shared" si="120"/>
        <v>7736</v>
      </c>
      <c r="B7739" s="93" t="s">
        <v>48281</v>
      </c>
      <c r="C7739" s="30">
        <v>7414</v>
      </c>
      <c r="D7739" s="30">
        <v>7438</v>
      </c>
      <c r="E7739" s="30">
        <v>7700</v>
      </c>
      <c r="F7739" s="21" t="s">
        <v>36981</v>
      </c>
      <c r="G7739" s="102" t="s">
        <v>21172</v>
      </c>
      <c r="H7739" s="1" t="s">
        <v>17300</v>
      </c>
      <c r="I7739" s="120" t="s">
        <v>21173</v>
      </c>
      <c r="J7739" s="121" t="s">
        <v>12992</v>
      </c>
      <c r="K7739" s="121"/>
      <c r="L7739" s="21">
        <v>408</v>
      </c>
      <c r="M7739" s="65"/>
      <c r="N7739" s="74"/>
    </row>
    <row r="7740" spans="1:14" ht="64">
      <c r="A7740" s="62">
        <f t="shared" si="120"/>
        <v>7737</v>
      </c>
      <c r="B7740" s="93" t="s">
        <v>48282</v>
      </c>
      <c r="C7740" s="30">
        <v>7415</v>
      </c>
      <c r="D7740" s="30">
        <v>7439</v>
      </c>
      <c r="E7740" s="30">
        <v>7701</v>
      </c>
      <c r="F7740" s="21" t="s">
        <v>36982</v>
      </c>
      <c r="G7740" s="102" t="s">
        <v>21174</v>
      </c>
      <c r="H7740" s="1" t="s">
        <v>21175</v>
      </c>
      <c r="I7740" s="120" t="s">
        <v>14292</v>
      </c>
      <c r="J7740" s="121" t="s">
        <v>12992</v>
      </c>
      <c r="K7740" s="121"/>
      <c r="L7740" s="21">
        <v>408</v>
      </c>
      <c r="M7740" s="65"/>
      <c r="N7740" s="74"/>
    </row>
    <row r="7741" spans="1:14" ht="64">
      <c r="A7741" s="62">
        <f t="shared" si="120"/>
        <v>7738</v>
      </c>
      <c r="B7741" s="93" t="s">
        <v>48283</v>
      </c>
      <c r="C7741" s="30">
        <v>7416</v>
      </c>
      <c r="D7741" s="30">
        <v>7440</v>
      </c>
      <c r="E7741" s="30">
        <v>7702</v>
      </c>
      <c r="F7741" s="21" t="s">
        <v>36983</v>
      </c>
      <c r="G7741" s="102" t="s">
        <v>21176</v>
      </c>
      <c r="H7741" s="1" t="s">
        <v>21177</v>
      </c>
      <c r="I7741" s="120" t="s">
        <v>13513</v>
      </c>
      <c r="J7741" s="121" t="s">
        <v>12992</v>
      </c>
      <c r="K7741" s="121"/>
      <c r="L7741" s="21">
        <v>408</v>
      </c>
      <c r="M7741" s="65"/>
      <c r="N7741" s="74"/>
    </row>
    <row r="7742" spans="1:14" ht="64">
      <c r="A7742" s="62">
        <f t="shared" si="120"/>
        <v>7739</v>
      </c>
      <c r="B7742" s="93" t="s">
        <v>48284</v>
      </c>
      <c r="C7742" s="30">
        <v>7417</v>
      </c>
      <c r="D7742" s="30">
        <v>7441</v>
      </c>
      <c r="E7742" s="30">
        <v>7703</v>
      </c>
      <c r="F7742" s="21" t="s">
        <v>36984</v>
      </c>
      <c r="G7742" s="102" t="s">
        <v>21178</v>
      </c>
      <c r="H7742" s="1" t="s">
        <v>21179</v>
      </c>
      <c r="I7742" s="120" t="s">
        <v>21180</v>
      </c>
      <c r="J7742" s="121" t="s">
        <v>12992</v>
      </c>
      <c r="K7742" s="121"/>
      <c r="L7742" s="21">
        <v>408</v>
      </c>
      <c r="M7742" s="65"/>
      <c r="N7742" s="74"/>
    </row>
    <row r="7743" spans="1:14" ht="64">
      <c r="A7743" s="62">
        <f t="shared" si="120"/>
        <v>7740</v>
      </c>
      <c r="B7743" s="93" t="s">
        <v>48285</v>
      </c>
      <c r="C7743" s="30">
        <v>7418</v>
      </c>
      <c r="D7743" s="30">
        <v>7442</v>
      </c>
      <c r="E7743" s="30">
        <v>7704</v>
      </c>
      <c r="F7743" s="21" t="s">
        <v>36985</v>
      </c>
      <c r="G7743" s="102" t="s">
        <v>21181</v>
      </c>
      <c r="H7743" s="1" t="s">
        <v>17309</v>
      </c>
      <c r="I7743" s="120" t="s">
        <v>14195</v>
      </c>
      <c r="J7743" s="121" t="s">
        <v>12992</v>
      </c>
      <c r="K7743" s="121"/>
      <c r="L7743" s="21">
        <v>408</v>
      </c>
      <c r="M7743" s="65"/>
      <c r="N7743" s="74"/>
    </row>
    <row r="7744" spans="1:14" ht="64">
      <c r="A7744" s="62">
        <f t="shared" si="120"/>
        <v>7741</v>
      </c>
      <c r="B7744" s="93" t="s">
        <v>48286</v>
      </c>
      <c r="C7744" s="30">
        <v>7419</v>
      </c>
      <c r="D7744" s="30">
        <v>7443</v>
      </c>
      <c r="E7744" s="30">
        <v>7705</v>
      </c>
      <c r="F7744" s="21" t="s">
        <v>36986</v>
      </c>
      <c r="G7744" s="102" t="s">
        <v>21182</v>
      </c>
      <c r="H7744" s="1" t="s">
        <v>21183</v>
      </c>
      <c r="I7744" s="120" t="s">
        <v>14625</v>
      </c>
      <c r="J7744" s="121" t="s">
        <v>16119</v>
      </c>
      <c r="K7744" s="121"/>
      <c r="L7744" s="21">
        <v>408</v>
      </c>
      <c r="M7744" s="65"/>
      <c r="N7744" s="74"/>
    </row>
    <row r="7745" spans="1:14" ht="64">
      <c r="A7745" s="62">
        <f t="shared" si="120"/>
        <v>7742</v>
      </c>
      <c r="B7745" s="93" t="s">
        <v>44261</v>
      </c>
      <c r="C7745" s="30">
        <v>7420</v>
      </c>
      <c r="D7745" s="30">
        <v>7444</v>
      </c>
      <c r="E7745" s="30">
        <v>7706</v>
      </c>
      <c r="F7745" s="21" t="s">
        <v>36987</v>
      </c>
      <c r="G7745" s="102" t="s">
        <v>21184</v>
      </c>
      <c r="H7745" s="1" t="s">
        <v>21185</v>
      </c>
      <c r="I7745" s="120" t="s">
        <v>10538</v>
      </c>
      <c r="J7745" s="121" t="s">
        <v>12992</v>
      </c>
      <c r="K7745" s="121"/>
      <c r="L7745" s="21">
        <v>408</v>
      </c>
      <c r="M7745" s="65"/>
      <c r="N7745" s="61" t="s">
        <v>44261</v>
      </c>
    </row>
    <row r="7746" spans="1:14" ht="64">
      <c r="A7746" s="62">
        <f t="shared" si="120"/>
        <v>7743</v>
      </c>
      <c r="B7746" s="93" t="s">
        <v>48287</v>
      </c>
      <c r="C7746" s="30">
        <v>7421</v>
      </c>
      <c r="D7746" s="30">
        <v>7445</v>
      </c>
      <c r="E7746" s="30">
        <v>7707</v>
      </c>
      <c r="F7746" s="21" t="s">
        <v>36988</v>
      </c>
      <c r="G7746" s="102" t="s">
        <v>21186</v>
      </c>
      <c r="H7746" s="1" t="s">
        <v>21187</v>
      </c>
      <c r="I7746" s="120" t="s">
        <v>21188</v>
      </c>
      <c r="J7746" s="121" t="s">
        <v>16119</v>
      </c>
      <c r="K7746" s="121"/>
      <c r="L7746" s="21">
        <v>408</v>
      </c>
      <c r="M7746" s="65"/>
      <c r="N7746" s="74"/>
    </row>
    <row r="7747" spans="1:14" ht="64">
      <c r="A7747" s="62">
        <f t="shared" si="120"/>
        <v>7744</v>
      </c>
      <c r="B7747" s="93" t="s">
        <v>48288</v>
      </c>
      <c r="C7747" s="30">
        <v>7422</v>
      </c>
      <c r="D7747" s="30">
        <v>7446</v>
      </c>
      <c r="E7747" s="30">
        <v>7708</v>
      </c>
      <c r="F7747" s="21" t="s">
        <v>36989</v>
      </c>
      <c r="G7747" s="102" t="s">
        <v>21189</v>
      </c>
      <c r="H7747" s="1" t="s">
        <v>21190</v>
      </c>
      <c r="I7747" s="120" t="s">
        <v>13257</v>
      </c>
      <c r="J7747" s="121" t="s">
        <v>12992</v>
      </c>
      <c r="K7747" s="121"/>
      <c r="L7747" s="21">
        <v>408</v>
      </c>
      <c r="M7747" s="65"/>
      <c r="N7747" s="74"/>
    </row>
    <row r="7748" spans="1:14" ht="64">
      <c r="A7748" s="62">
        <f t="shared" si="120"/>
        <v>7745</v>
      </c>
      <c r="B7748" s="93" t="s">
        <v>48289</v>
      </c>
      <c r="C7748" s="30">
        <v>7423</v>
      </c>
      <c r="D7748" s="30">
        <v>7447</v>
      </c>
      <c r="E7748" s="30">
        <v>7709</v>
      </c>
      <c r="F7748" s="21" t="s">
        <v>36990</v>
      </c>
      <c r="G7748" s="102" t="s">
        <v>21191</v>
      </c>
      <c r="H7748" s="1" t="s">
        <v>21192</v>
      </c>
      <c r="I7748" s="120" t="s">
        <v>13624</v>
      </c>
      <c r="J7748" s="121" t="s">
        <v>12992</v>
      </c>
      <c r="K7748" s="121"/>
      <c r="L7748" s="21">
        <v>408</v>
      </c>
      <c r="M7748" s="65"/>
      <c r="N7748" s="74"/>
    </row>
    <row r="7749" spans="1:14" ht="64">
      <c r="A7749" s="62">
        <f t="shared" si="120"/>
        <v>7746</v>
      </c>
      <c r="B7749" s="93" t="s">
        <v>48290</v>
      </c>
      <c r="C7749" s="30">
        <v>7424</v>
      </c>
      <c r="D7749" s="30">
        <v>7448</v>
      </c>
      <c r="E7749" s="30">
        <v>7710</v>
      </c>
      <c r="F7749" s="21" t="s">
        <v>36991</v>
      </c>
      <c r="G7749" s="102" t="s">
        <v>21193</v>
      </c>
      <c r="H7749" s="1" t="s">
        <v>21194</v>
      </c>
      <c r="I7749" s="120" t="s">
        <v>13589</v>
      </c>
      <c r="J7749" s="121" t="s">
        <v>12992</v>
      </c>
      <c r="K7749" s="121"/>
      <c r="L7749" s="21">
        <v>408</v>
      </c>
      <c r="M7749" s="65"/>
      <c r="N7749" s="74"/>
    </row>
    <row r="7750" spans="1:14" ht="64">
      <c r="A7750" s="62">
        <f t="shared" ref="A7750:A7813" si="121">A7749+1</f>
        <v>7747</v>
      </c>
      <c r="B7750" s="93" t="s">
        <v>48291</v>
      </c>
      <c r="C7750" s="30">
        <v>7425</v>
      </c>
      <c r="D7750" s="30">
        <v>7449</v>
      </c>
      <c r="E7750" s="30">
        <v>7711</v>
      </c>
      <c r="F7750" s="21" t="s">
        <v>36992</v>
      </c>
      <c r="G7750" s="102" t="s">
        <v>21195</v>
      </c>
      <c r="H7750" s="1" t="s">
        <v>21196</v>
      </c>
      <c r="I7750" s="120" t="s">
        <v>13036</v>
      </c>
      <c r="J7750" s="121" t="s">
        <v>16119</v>
      </c>
      <c r="K7750" s="121"/>
      <c r="L7750" s="21">
        <v>408</v>
      </c>
      <c r="M7750" s="65"/>
      <c r="N7750" s="74"/>
    </row>
    <row r="7751" spans="1:14" ht="64">
      <c r="A7751" s="62">
        <f t="shared" si="121"/>
        <v>7748</v>
      </c>
      <c r="B7751" s="93" t="s">
        <v>48292</v>
      </c>
      <c r="C7751" s="30">
        <v>7426</v>
      </c>
      <c r="D7751" s="30">
        <v>7450</v>
      </c>
      <c r="E7751" s="30">
        <v>7712</v>
      </c>
      <c r="F7751" s="21" t="s">
        <v>36993</v>
      </c>
      <c r="G7751" s="102" t="s">
        <v>21197</v>
      </c>
      <c r="H7751" s="1" t="s">
        <v>21198</v>
      </c>
      <c r="I7751" s="120" t="s">
        <v>14452</v>
      </c>
      <c r="J7751" s="121" t="s">
        <v>12992</v>
      </c>
      <c r="K7751" s="121"/>
      <c r="L7751" s="21">
        <v>408</v>
      </c>
      <c r="M7751" s="65"/>
      <c r="N7751" s="74"/>
    </row>
    <row r="7752" spans="1:14" ht="64">
      <c r="A7752" s="62">
        <f t="shared" si="121"/>
        <v>7749</v>
      </c>
      <c r="B7752" s="93" t="s">
        <v>48293</v>
      </c>
      <c r="C7752" s="30">
        <v>7427</v>
      </c>
      <c r="D7752" s="30">
        <v>7455</v>
      </c>
      <c r="E7752" s="30">
        <v>7713</v>
      </c>
      <c r="F7752" s="21" t="s">
        <v>36994</v>
      </c>
      <c r="G7752" s="102" t="s">
        <v>21199</v>
      </c>
      <c r="H7752" s="1" t="s">
        <v>21200</v>
      </c>
      <c r="I7752" s="120" t="s">
        <v>13749</v>
      </c>
      <c r="J7752" s="121" t="s">
        <v>16119</v>
      </c>
      <c r="K7752" s="121"/>
      <c r="L7752" s="21">
        <v>408</v>
      </c>
      <c r="M7752" s="65"/>
      <c r="N7752" s="74"/>
    </row>
    <row r="7753" spans="1:14" ht="64">
      <c r="A7753" s="62">
        <f t="shared" si="121"/>
        <v>7750</v>
      </c>
      <c r="B7753" s="93" t="s">
        <v>48294</v>
      </c>
      <c r="C7753" s="30">
        <v>7428</v>
      </c>
      <c r="D7753" s="30">
        <v>7451</v>
      </c>
      <c r="E7753" s="30">
        <v>7714</v>
      </c>
      <c r="F7753" s="21" t="s">
        <v>36995</v>
      </c>
      <c r="G7753" s="102" t="s">
        <v>21201</v>
      </c>
      <c r="H7753" s="1" t="s">
        <v>21202</v>
      </c>
      <c r="I7753" s="120" t="s">
        <v>14658</v>
      </c>
      <c r="J7753" s="121" t="s">
        <v>12992</v>
      </c>
      <c r="K7753" s="121"/>
      <c r="L7753" s="21">
        <v>408</v>
      </c>
      <c r="M7753" s="85"/>
    </row>
    <row r="7754" spans="1:14" ht="64">
      <c r="A7754" s="62">
        <f t="shared" si="121"/>
        <v>7751</v>
      </c>
      <c r="B7754" s="93" t="s">
        <v>48295</v>
      </c>
      <c r="C7754" s="30">
        <v>7429</v>
      </c>
      <c r="D7754" s="30">
        <v>7452</v>
      </c>
      <c r="E7754" s="30">
        <v>7715</v>
      </c>
      <c r="F7754" s="21" t="s">
        <v>36996</v>
      </c>
      <c r="G7754" s="102" t="s">
        <v>21203</v>
      </c>
      <c r="H7754" s="1" t="s">
        <v>21204</v>
      </c>
      <c r="I7754" s="120" t="s">
        <v>14039</v>
      </c>
      <c r="J7754" s="121" t="s">
        <v>12992</v>
      </c>
      <c r="K7754" s="121"/>
      <c r="L7754" s="21">
        <v>408</v>
      </c>
      <c r="M7754" s="85"/>
    </row>
    <row r="7755" spans="1:14" ht="64">
      <c r="A7755" s="62">
        <f t="shared" si="121"/>
        <v>7752</v>
      </c>
      <c r="B7755" s="93" t="s">
        <v>48296</v>
      </c>
      <c r="C7755" s="30">
        <v>7430</v>
      </c>
      <c r="D7755" s="30">
        <v>7453</v>
      </c>
      <c r="E7755" s="30">
        <v>7716</v>
      </c>
      <c r="F7755" s="21" t="s">
        <v>36997</v>
      </c>
      <c r="G7755" s="102" t="s">
        <v>21205</v>
      </c>
      <c r="H7755" s="1" t="s">
        <v>180</v>
      </c>
      <c r="I7755" s="159" t="s">
        <v>14723</v>
      </c>
      <c r="J7755" s="121" t="s">
        <v>16119</v>
      </c>
      <c r="K7755" s="121"/>
      <c r="L7755" s="21">
        <v>408</v>
      </c>
      <c r="M7755" s="85"/>
    </row>
    <row r="7756" spans="1:14" ht="64">
      <c r="A7756" s="62">
        <f t="shared" si="121"/>
        <v>7753</v>
      </c>
      <c r="B7756" s="93" t="s">
        <v>48297</v>
      </c>
      <c r="C7756" s="30">
        <v>7431</v>
      </c>
      <c r="D7756" s="30">
        <v>7454</v>
      </c>
      <c r="E7756" s="30">
        <v>7717</v>
      </c>
      <c r="F7756" s="21" t="s">
        <v>36998</v>
      </c>
      <c r="G7756" s="102" t="s">
        <v>21206</v>
      </c>
      <c r="H7756" s="1" t="s">
        <v>21207</v>
      </c>
      <c r="I7756" s="120" t="s">
        <v>21208</v>
      </c>
      <c r="J7756" s="121" t="s">
        <v>16119</v>
      </c>
      <c r="K7756" s="121"/>
      <c r="L7756" s="21">
        <v>408</v>
      </c>
      <c r="M7756" s="85"/>
    </row>
    <row r="7757" spans="1:14" ht="64">
      <c r="A7757" s="62">
        <f t="shared" si="121"/>
        <v>7754</v>
      </c>
      <c r="B7757" s="93" t="s">
        <v>48298</v>
      </c>
      <c r="C7757" s="30">
        <v>7432</v>
      </c>
      <c r="D7757" s="30">
        <v>7456</v>
      </c>
      <c r="E7757" s="30">
        <v>7718</v>
      </c>
      <c r="F7757" s="21" t="s">
        <v>36999</v>
      </c>
      <c r="G7757" s="102" t="s">
        <v>21209</v>
      </c>
      <c r="H7757" s="1" t="s">
        <v>21210</v>
      </c>
      <c r="I7757" s="120" t="s">
        <v>14338</v>
      </c>
      <c r="J7757" s="121" t="s">
        <v>16119</v>
      </c>
      <c r="K7757" s="121"/>
      <c r="L7757" s="21">
        <v>408</v>
      </c>
      <c r="M7757" s="65"/>
      <c r="N7757" s="74"/>
    </row>
    <row r="7758" spans="1:14" ht="64">
      <c r="A7758" s="62">
        <f t="shared" si="121"/>
        <v>7755</v>
      </c>
      <c r="B7758" s="93" t="s">
        <v>48299</v>
      </c>
      <c r="C7758" s="30">
        <v>7433</v>
      </c>
      <c r="D7758" s="30">
        <v>7457</v>
      </c>
      <c r="E7758" s="30">
        <v>7719</v>
      </c>
      <c r="F7758" s="21" t="s">
        <v>37000</v>
      </c>
      <c r="G7758" s="102" t="s">
        <v>21211</v>
      </c>
      <c r="H7758" s="1" t="s">
        <v>21212</v>
      </c>
      <c r="I7758" s="120" t="s">
        <v>14601</v>
      </c>
      <c r="J7758" s="121" t="s">
        <v>12992</v>
      </c>
      <c r="K7758" s="121"/>
      <c r="L7758" s="21">
        <v>408</v>
      </c>
      <c r="M7758" s="65"/>
      <c r="N7758" s="74"/>
    </row>
    <row r="7759" spans="1:14" ht="64">
      <c r="A7759" s="62">
        <f t="shared" si="121"/>
        <v>7756</v>
      </c>
      <c r="B7759" s="93" t="s">
        <v>48300</v>
      </c>
      <c r="C7759" s="30">
        <v>7434</v>
      </c>
      <c r="D7759" s="30">
        <v>7458</v>
      </c>
      <c r="E7759" s="30">
        <v>7720</v>
      </c>
      <c r="F7759" s="21" t="s">
        <v>37001</v>
      </c>
      <c r="G7759" s="102" t="s">
        <v>21213</v>
      </c>
      <c r="H7759" s="1" t="s">
        <v>21214</v>
      </c>
      <c r="I7759" s="120" t="s">
        <v>13124</v>
      </c>
      <c r="J7759" s="121" t="s">
        <v>16119</v>
      </c>
      <c r="K7759" s="121"/>
      <c r="L7759" s="21">
        <v>408</v>
      </c>
      <c r="M7759" s="65"/>
      <c r="N7759" s="74"/>
    </row>
    <row r="7760" spans="1:14" ht="64">
      <c r="A7760" s="62">
        <f t="shared" si="121"/>
        <v>7757</v>
      </c>
      <c r="B7760" s="93" t="s">
        <v>48301</v>
      </c>
      <c r="C7760" s="30">
        <v>7435</v>
      </c>
      <c r="D7760" s="30">
        <v>7459</v>
      </c>
      <c r="E7760" s="30">
        <v>7721</v>
      </c>
      <c r="F7760" s="21" t="s">
        <v>37002</v>
      </c>
      <c r="G7760" s="102" t="s">
        <v>21215</v>
      </c>
      <c r="H7760" s="1" t="s">
        <v>21216</v>
      </c>
      <c r="I7760" s="120" t="s">
        <v>13609</v>
      </c>
      <c r="J7760" s="121" t="s">
        <v>12992</v>
      </c>
      <c r="K7760" s="121"/>
      <c r="L7760" s="21">
        <v>408</v>
      </c>
      <c r="M7760" s="65"/>
      <c r="N7760" s="74"/>
    </row>
    <row r="7761" spans="1:14" ht="64">
      <c r="A7761" s="62">
        <f t="shared" si="121"/>
        <v>7758</v>
      </c>
      <c r="B7761" s="93" t="s">
        <v>48302</v>
      </c>
      <c r="C7761" s="30">
        <v>7436</v>
      </c>
      <c r="D7761" s="30">
        <v>7460</v>
      </c>
      <c r="E7761" s="30">
        <v>7722</v>
      </c>
      <c r="F7761" s="21" t="s">
        <v>37003</v>
      </c>
      <c r="G7761" s="102" t="s">
        <v>21217</v>
      </c>
      <c r="H7761" s="1" t="s">
        <v>21218</v>
      </c>
      <c r="I7761" s="120" t="s">
        <v>14173</v>
      </c>
      <c r="J7761" s="121" t="s">
        <v>12992</v>
      </c>
      <c r="K7761" s="121"/>
      <c r="L7761" s="21">
        <v>408</v>
      </c>
      <c r="M7761" s="65"/>
      <c r="N7761" s="74"/>
    </row>
    <row r="7762" spans="1:14" ht="64">
      <c r="A7762" s="62">
        <f t="shared" si="121"/>
        <v>7759</v>
      </c>
      <c r="B7762" s="93" t="s">
        <v>48303</v>
      </c>
      <c r="C7762" s="30">
        <v>7437</v>
      </c>
      <c r="D7762" s="30">
        <v>7461</v>
      </c>
      <c r="E7762" s="30">
        <v>7723</v>
      </c>
      <c r="F7762" s="21" t="s">
        <v>37004</v>
      </c>
      <c r="G7762" s="102" t="s">
        <v>21219</v>
      </c>
      <c r="H7762" s="1" t="s">
        <v>181</v>
      </c>
      <c r="I7762" s="120" t="s">
        <v>13952</v>
      </c>
      <c r="J7762" s="121" t="s">
        <v>12992</v>
      </c>
      <c r="K7762" s="121" t="s">
        <v>18088</v>
      </c>
      <c r="L7762" s="21">
        <v>408</v>
      </c>
      <c r="M7762" s="65"/>
      <c r="N7762" s="74"/>
    </row>
    <row r="7763" spans="1:14" ht="64">
      <c r="A7763" s="62">
        <f t="shared" si="121"/>
        <v>7760</v>
      </c>
      <c r="B7763" s="93" t="s">
        <v>48304</v>
      </c>
      <c r="C7763" s="30">
        <v>7438</v>
      </c>
      <c r="D7763" s="30">
        <v>7462</v>
      </c>
      <c r="E7763" s="30">
        <v>7724</v>
      </c>
      <c r="F7763" s="21" t="s">
        <v>37005</v>
      </c>
      <c r="G7763" s="102" t="s">
        <v>21220</v>
      </c>
      <c r="H7763" s="1" t="s">
        <v>21221</v>
      </c>
      <c r="I7763" s="120" t="s">
        <v>13307</v>
      </c>
      <c r="J7763" s="121" t="s">
        <v>16119</v>
      </c>
      <c r="K7763" s="121"/>
      <c r="L7763" s="21">
        <v>408</v>
      </c>
      <c r="M7763" s="65"/>
      <c r="N7763" s="74"/>
    </row>
    <row r="7764" spans="1:14" ht="64">
      <c r="A7764" s="62">
        <f t="shared" si="121"/>
        <v>7761</v>
      </c>
      <c r="B7764" s="93" t="s">
        <v>48305</v>
      </c>
      <c r="C7764" s="30">
        <v>7439</v>
      </c>
      <c r="D7764" s="30">
        <v>7463</v>
      </c>
      <c r="E7764" s="30">
        <v>7725</v>
      </c>
      <c r="F7764" s="21" t="s">
        <v>37006</v>
      </c>
      <c r="G7764" s="102" t="s">
        <v>21222</v>
      </c>
      <c r="H7764" s="1" t="s">
        <v>21223</v>
      </c>
      <c r="I7764" s="120" t="s">
        <v>13781</v>
      </c>
      <c r="J7764" s="121" t="s">
        <v>12992</v>
      </c>
      <c r="K7764" s="121"/>
      <c r="L7764" s="21">
        <v>408</v>
      </c>
      <c r="M7764" s="65"/>
      <c r="N7764" s="74"/>
    </row>
    <row r="7765" spans="1:14" ht="64">
      <c r="A7765" s="62">
        <f t="shared" si="121"/>
        <v>7762</v>
      </c>
      <c r="B7765" s="93" t="s">
        <v>48306</v>
      </c>
      <c r="C7765" s="30">
        <v>7440</v>
      </c>
      <c r="D7765" s="30">
        <v>7464</v>
      </c>
      <c r="E7765" s="30">
        <v>7726</v>
      </c>
      <c r="F7765" s="21" t="s">
        <v>37007</v>
      </c>
      <c r="G7765" s="102" t="s">
        <v>21224</v>
      </c>
      <c r="H7765" s="1" t="s">
        <v>21225</v>
      </c>
      <c r="I7765" s="120" t="s">
        <v>14022</v>
      </c>
      <c r="J7765" s="121" t="s">
        <v>12992</v>
      </c>
      <c r="K7765" s="121"/>
      <c r="L7765" s="21">
        <v>408</v>
      </c>
      <c r="M7765" s="65"/>
      <c r="N7765" s="74"/>
    </row>
    <row r="7766" spans="1:14" ht="64">
      <c r="A7766" s="62">
        <f t="shared" si="121"/>
        <v>7763</v>
      </c>
      <c r="B7766" s="93" t="s">
        <v>48307</v>
      </c>
      <c r="C7766" s="30">
        <v>7441</v>
      </c>
      <c r="D7766" s="30">
        <v>7465</v>
      </c>
      <c r="E7766" s="30">
        <v>7727</v>
      </c>
      <c r="F7766" s="21" t="s">
        <v>37008</v>
      </c>
      <c r="G7766" s="102" t="s">
        <v>21226</v>
      </c>
      <c r="H7766" s="1" t="s">
        <v>21227</v>
      </c>
      <c r="I7766" s="120" t="s">
        <v>13277</v>
      </c>
      <c r="J7766" s="121" t="s">
        <v>16119</v>
      </c>
      <c r="K7766" s="121"/>
      <c r="L7766" s="21">
        <v>408</v>
      </c>
      <c r="M7766" s="65"/>
      <c r="N7766" s="74"/>
    </row>
    <row r="7767" spans="1:14" ht="64">
      <c r="A7767" s="62">
        <f t="shared" si="121"/>
        <v>7764</v>
      </c>
      <c r="B7767" s="93" t="s">
        <v>48308</v>
      </c>
      <c r="C7767" s="30">
        <v>7442</v>
      </c>
      <c r="D7767" s="30">
        <v>7466</v>
      </c>
      <c r="E7767" s="30">
        <v>7728</v>
      </c>
      <c r="F7767" s="21" t="s">
        <v>37009</v>
      </c>
      <c r="G7767" s="102" t="s">
        <v>21228</v>
      </c>
      <c r="H7767" s="1" t="s">
        <v>21229</v>
      </c>
      <c r="I7767" s="120" t="s">
        <v>14541</v>
      </c>
      <c r="J7767" s="121" t="s">
        <v>12992</v>
      </c>
      <c r="K7767" s="121"/>
      <c r="L7767" s="21">
        <v>408</v>
      </c>
      <c r="M7767" s="65"/>
      <c r="N7767" s="74"/>
    </row>
    <row r="7768" spans="1:14" ht="64">
      <c r="A7768" s="62">
        <f t="shared" si="121"/>
        <v>7765</v>
      </c>
      <c r="B7768" s="93" t="s">
        <v>48309</v>
      </c>
      <c r="C7768" s="30">
        <v>7443</v>
      </c>
      <c r="D7768" s="30">
        <v>7467</v>
      </c>
      <c r="E7768" s="30">
        <v>7729</v>
      </c>
      <c r="F7768" s="21" t="s">
        <v>37010</v>
      </c>
      <c r="G7768" s="102" t="s">
        <v>21230</v>
      </c>
      <c r="H7768" s="1" t="s">
        <v>21231</v>
      </c>
      <c r="I7768" s="120" t="s">
        <v>13670</v>
      </c>
      <c r="J7768" s="121" t="s">
        <v>16119</v>
      </c>
      <c r="K7768" s="121"/>
      <c r="L7768" s="21">
        <v>408</v>
      </c>
      <c r="M7768" s="65"/>
      <c r="N7768" s="74"/>
    </row>
    <row r="7769" spans="1:14" ht="64">
      <c r="A7769" s="62">
        <f t="shared" si="121"/>
        <v>7766</v>
      </c>
      <c r="B7769" s="93" t="s">
        <v>48310</v>
      </c>
      <c r="C7769" s="30">
        <v>7444</v>
      </c>
      <c r="D7769" s="30">
        <v>7468</v>
      </c>
      <c r="E7769" s="30">
        <v>7730</v>
      </c>
      <c r="F7769" s="21" t="s">
        <v>37011</v>
      </c>
      <c r="G7769" s="102" t="s">
        <v>21232</v>
      </c>
      <c r="H7769" s="1" t="s">
        <v>21233</v>
      </c>
      <c r="I7769" s="120" t="s">
        <v>13910</v>
      </c>
      <c r="J7769" s="121" t="s">
        <v>12992</v>
      </c>
      <c r="K7769" s="121"/>
      <c r="L7769" s="21">
        <v>408</v>
      </c>
      <c r="M7769" s="65"/>
      <c r="N7769" s="74"/>
    </row>
    <row r="7770" spans="1:14" ht="64">
      <c r="A7770" s="62">
        <f t="shared" si="121"/>
        <v>7767</v>
      </c>
      <c r="B7770" s="93" t="s">
        <v>48311</v>
      </c>
      <c r="C7770" s="30">
        <v>7445</v>
      </c>
      <c r="D7770" s="30">
        <v>7469</v>
      </c>
      <c r="E7770" s="30">
        <v>7731</v>
      </c>
      <c r="F7770" s="21" t="s">
        <v>37012</v>
      </c>
      <c r="G7770" s="102" t="s">
        <v>21234</v>
      </c>
      <c r="H7770" s="1" t="s">
        <v>14739</v>
      </c>
      <c r="I7770" s="120" t="s">
        <v>13910</v>
      </c>
      <c r="J7770" s="121" t="s">
        <v>16119</v>
      </c>
      <c r="K7770" s="121" t="s">
        <v>21235</v>
      </c>
      <c r="L7770" s="21">
        <v>408</v>
      </c>
      <c r="M7770" s="65"/>
      <c r="N7770" s="74"/>
    </row>
    <row r="7771" spans="1:14" ht="64">
      <c r="A7771" s="62">
        <f t="shared" si="121"/>
        <v>7768</v>
      </c>
      <c r="B7771" s="93" t="s">
        <v>48312</v>
      </c>
      <c r="C7771" s="30">
        <v>7446</v>
      </c>
      <c r="D7771" s="30">
        <v>7470</v>
      </c>
      <c r="E7771" s="30">
        <v>7732</v>
      </c>
      <c r="F7771" s="21" t="s">
        <v>37013</v>
      </c>
      <c r="G7771" s="102" t="s">
        <v>21236</v>
      </c>
      <c r="H7771" s="1" t="s">
        <v>21237</v>
      </c>
      <c r="I7771" s="120" t="s">
        <v>14049</v>
      </c>
      <c r="J7771" s="121" t="s">
        <v>12992</v>
      </c>
      <c r="K7771" s="121"/>
      <c r="L7771" s="21">
        <v>408</v>
      </c>
      <c r="M7771" s="65"/>
      <c r="N7771" s="74"/>
    </row>
    <row r="7772" spans="1:14" ht="64">
      <c r="A7772" s="62">
        <f t="shared" si="121"/>
        <v>7769</v>
      </c>
      <c r="B7772" s="93" t="s">
        <v>48313</v>
      </c>
      <c r="C7772" s="30">
        <v>7447</v>
      </c>
      <c r="D7772" s="30">
        <v>7471</v>
      </c>
      <c r="E7772" s="30">
        <v>7733</v>
      </c>
      <c r="F7772" s="21" t="s">
        <v>37014</v>
      </c>
      <c r="G7772" s="102" t="s">
        <v>21238</v>
      </c>
      <c r="H7772" s="1" t="s">
        <v>21239</v>
      </c>
      <c r="I7772" s="120" t="s">
        <v>13310</v>
      </c>
      <c r="J7772" s="121" t="s">
        <v>16119</v>
      </c>
      <c r="K7772" s="121"/>
      <c r="L7772" s="21">
        <v>408</v>
      </c>
      <c r="M7772" s="65"/>
      <c r="N7772" s="74"/>
    </row>
    <row r="7773" spans="1:14" ht="64">
      <c r="A7773" s="62">
        <f t="shared" si="121"/>
        <v>7770</v>
      </c>
      <c r="B7773" s="93" t="s">
        <v>48314</v>
      </c>
      <c r="C7773" s="30">
        <v>7448</v>
      </c>
      <c r="D7773" s="30">
        <v>7472</v>
      </c>
      <c r="E7773" s="30">
        <v>7734</v>
      </c>
      <c r="F7773" s="21" t="s">
        <v>37015</v>
      </c>
      <c r="G7773" s="102" t="s">
        <v>21240</v>
      </c>
      <c r="H7773" s="1" t="s">
        <v>21241</v>
      </c>
      <c r="I7773" s="120" t="s">
        <v>21242</v>
      </c>
      <c r="J7773" s="121" t="s">
        <v>12992</v>
      </c>
      <c r="K7773" s="121"/>
      <c r="L7773" s="21">
        <v>408</v>
      </c>
      <c r="M7773" s="65"/>
      <c r="N7773" s="74"/>
    </row>
    <row r="7774" spans="1:14" ht="64">
      <c r="A7774" s="62">
        <f t="shared" si="121"/>
        <v>7771</v>
      </c>
      <c r="B7774" s="93" t="s">
        <v>48315</v>
      </c>
      <c r="C7774" s="30">
        <v>7449</v>
      </c>
      <c r="D7774" s="30">
        <v>7473</v>
      </c>
      <c r="E7774" s="30">
        <v>7735</v>
      </c>
      <c r="F7774" s="21" t="s">
        <v>37016</v>
      </c>
      <c r="G7774" s="102" t="s">
        <v>21243</v>
      </c>
      <c r="H7774" s="10" t="s">
        <v>21244</v>
      </c>
      <c r="I7774" s="120" t="s">
        <v>13167</v>
      </c>
      <c r="J7774" s="121" t="s">
        <v>12992</v>
      </c>
      <c r="K7774" s="121"/>
      <c r="L7774" s="21">
        <v>408</v>
      </c>
      <c r="M7774" s="65"/>
      <c r="N7774" s="74"/>
    </row>
    <row r="7775" spans="1:14" ht="64">
      <c r="A7775" s="62">
        <f t="shared" si="121"/>
        <v>7772</v>
      </c>
      <c r="B7775" s="93" t="s">
        <v>48316</v>
      </c>
      <c r="C7775" s="30">
        <v>7450</v>
      </c>
      <c r="D7775" s="30">
        <v>7474</v>
      </c>
      <c r="E7775" s="30">
        <v>7736</v>
      </c>
      <c r="F7775" s="21" t="s">
        <v>37017</v>
      </c>
      <c r="G7775" s="102" t="s">
        <v>21245</v>
      </c>
      <c r="H7775" s="1" t="s">
        <v>21246</v>
      </c>
      <c r="I7775" s="120" t="s">
        <v>13056</v>
      </c>
      <c r="J7775" s="121" t="s">
        <v>12992</v>
      </c>
      <c r="K7775" s="121"/>
      <c r="L7775" s="21">
        <v>408</v>
      </c>
      <c r="M7775" s="65"/>
      <c r="N7775" s="74"/>
    </row>
    <row r="7776" spans="1:14" ht="64">
      <c r="A7776" s="62">
        <f t="shared" si="121"/>
        <v>7773</v>
      </c>
      <c r="B7776" s="93" t="s">
        <v>48317</v>
      </c>
      <c r="C7776" s="30">
        <v>7451</v>
      </c>
      <c r="D7776" s="30">
        <v>7475</v>
      </c>
      <c r="E7776" s="30">
        <v>7737</v>
      </c>
      <c r="F7776" s="21" t="s">
        <v>37018</v>
      </c>
      <c r="G7776" s="102" t="s">
        <v>21247</v>
      </c>
      <c r="H7776" s="1" t="s">
        <v>21248</v>
      </c>
      <c r="I7776" s="120" t="s">
        <v>14289</v>
      </c>
      <c r="J7776" s="121" t="s">
        <v>12992</v>
      </c>
      <c r="K7776" s="121"/>
      <c r="L7776" s="21">
        <v>408</v>
      </c>
      <c r="M7776" s="65"/>
      <c r="N7776" s="74"/>
    </row>
    <row r="7777" spans="1:14" ht="64">
      <c r="A7777" s="62">
        <f t="shared" si="121"/>
        <v>7774</v>
      </c>
      <c r="B7777" s="93" t="s">
        <v>48318</v>
      </c>
      <c r="C7777" s="30">
        <v>7452</v>
      </c>
      <c r="D7777" s="30">
        <v>7476</v>
      </c>
      <c r="E7777" s="30">
        <v>7738</v>
      </c>
      <c r="F7777" s="21" t="s">
        <v>37019</v>
      </c>
      <c r="G7777" s="102" t="s">
        <v>21249</v>
      </c>
      <c r="H7777" s="1" t="s">
        <v>21250</v>
      </c>
      <c r="I7777" s="120" t="s">
        <v>13480</v>
      </c>
      <c r="J7777" s="121" t="s">
        <v>12992</v>
      </c>
      <c r="K7777" s="121"/>
      <c r="L7777" s="21">
        <v>408</v>
      </c>
      <c r="M7777" s="65"/>
      <c r="N7777" s="74"/>
    </row>
    <row r="7778" spans="1:14" ht="64">
      <c r="A7778" s="62">
        <f t="shared" si="121"/>
        <v>7775</v>
      </c>
      <c r="B7778" s="93" t="s">
        <v>48319</v>
      </c>
      <c r="C7778" s="30">
        <v>7453</v>
      </c>
      <c r="D7778" s="30">
        <v>7477</v>
      </c>
      <c r="E7778" s="30">
        <v>7739</v>
      </c>
      <c r="F7778" s="21" t="s">
        <v>37020</v>
      </c>
      <c r="G7778" s="102" t="s">
        <v>21251</v>
      </c>
      <c r="H7778" s="1" t="s">
        <v>21252</v>
      </c>
      <c r="I7778" s="120" t="s">
        <v>14017</v>
      </c>
      <c r="J7778" s="121" t="s">
        <v>12992</v>
      </c>
      <c r="K7778" s="121"/>
      <c r="L7778" s="21">
        <v>408</v>
      </c>
      <c r="M7778" s="65"/>
      <c r="N7778" s="74"/>
    </row>
    <row r="7779" spans="1:14" ht="64">
      <c r="A7779" s="62">
        <f t="shared" si="121"/>
        <v>7776</v>
      </c>
      <c r="B7779" s="93" t="s">
        <v>48320</v>
      </c>
      <c r="C7779" s="30">
        <v>7454</v>
      </c>
      <c r="D7779" s="30">
        <v>7478</v>
      </c>
      <c r="E7779" s="30">
        <v>7740</v>
      </c>
      <c r="F7779" s="21" t="s">
        <v>37021</v>
      </c>
      <c r="G7779" s="102" t="s">
        <v>21253</v>
      </c>
      <c r="H7779" s="1" t="s">
        <v>21254</v>
      </c>
      <c r="I7779" s="120" t="s">
        <v>14443</v>
      </c>
      <c r="J7779" s="121" t="s">
        <v>16119</v>
      </c>
      <c r="K7779" s="121"/>
      <c r="L7779" s="21">
        <v>408</v>
      </c>
      <c r="M7779" s="65"/>
      <c r="N7779" s="74"/>
    </row>
    <row r="7780" spans="1:14" ht="64">
      <c r="A7780" s="62">
        <f t="shared" si="121"/>
        <v>7777</v>
      </c>
      <c r="B7780" s="93" t="s">
        <v>48321</v>
      </c>
      <c r="C7780" s="30">
        <v>7455</v>
      </c>
      <c r="D7780" s="30">
        <v>7479</v>
      </c>
      <c r="E7780" s="30">
        <v>7741</v>
      </c>
      <c r="F7780" s="21" t="s">
        <v>37022</v>
      </c>
      <c r="G7780" s="102" t="s">
        <v>21255</v>
      </c>
      <c r="H7780" s="1" t="s">
        <v>21256</v>
      </c>
      <c r="I7780" s="120" t="s">
        <v>13657</v>
      </c>
      <c r="J7780" s="121" t="s">
        <v>12992</v>
      </c>
      <c r="K7780" s="121"/>
      <c r="L7780" s="21">
        <v>408</v>
      </c>
      <c r="M7780" s="65"/>
      <c r="N7780" s="74"/>
    </row>
    <row r="7781" spans="1:14" ht="64">
      <c r="A7781" s="62">
        <f t="shared" si="121"/>
        <v>7778</v>
      </c>
      <c r="B7781" s="93" t="s">
        <v>48322</v>
      </c>
      <c r="C7781" s="30">
        <v>7456</v>
      </c>
      <c r="D7781" s="30">
        <v>7480</v>
      </c>
      <c r="E7781" s="30">
        <v>7742</v>
      </c>
      <c r="F7781" s="21" t="s">
        <v>37023</v>
      </c>
      <c r="G7781" s="102" t="s">
        <v>21257</v>
      </c>
      <c r="H7781" s="1" t="s">
        <v>21258</v>
      </c>
      <c r="I7781" s="120" t="s">
        <v>14471</v>
      </c>
      <c r="J7781" s="121" t="s">
        <v>16119</v>
      </c>
      <c r="K7781" s="121"/>
      <c r="L7781" s="21">
        <v>408</v>
      </c>
      <c r="M7781" s="65"/>
      <c r="N7781" s="74"/>
    </row>
    <row r="7782" spans="1:14" ht="64">
      <c r="A7782" s="62">
        <f t="shared" si="121"/>
        <v>7779</v>
      </c>
      <c r="B7782" s="93" t="s">
        <v>48323</v>
      </c>
      <c r="C7782" s="30">
        <v>7457</v>
      </c>
      <c r="D7782" s="30">
        <v>7481</v>
      </c>
      <c r="E7782" s="30">
        <v>7743</v>
      </c>
      <c r="F7782" s="21" t="s">
        <v>37024</v>
      </c>
      <c r="G7782" s="102" t="s">
        <v>21259</v>
      </c>
      <c r="H7782" s="1" t="s">
        <v>21260</v>
      </c>
      <c r="I7782" s="120" t="s">
        <v>21261</v>
      </c>
      <c r="J7782" s="121" t="s">
        <v>12992</v>
      </c>
      <c r="K7782" s="121"/>
      <c r="L7782" s="21">
        <v>408</v>
      </c>
      <c r="M7782" s="65"/>
      <c r="N7782" s="74"/>
    </row>
    <row r="7783" spans="1:14" ht="64">
      <c r="A7783" s="62">
        <f t="shared" si="121"/>
        <v>7780</v>
      </c>
      <c r="B7783" s="93" t="s">
        <v>48324</v>
      </c>
      <c r="C7783" s="30">
        <v>7458</v>
      </c>
      <c r="D7783" s="30">
        <v>7482</v>
      </c>
      <c r="E7783" s="30">
        <v>7744</v>
      </c>
      <c r="F7783" s="21" t="s">
        <v>37025</v>
      </c>
      <c r="G7783" s="102" t="s">
        <v>21262</v>
      </c>
      <c r="H7783" s="1" t="s">
        <v>21263</v>
      </c>
      <c r="I7783" s="120" t="s">
        <v>13334</v>
      </c>
      <c r="J7783" s="121" t="s">
        <v>16119</v>
      </c>
      <c r="K7783" s="121"/>
      <c r="L7783" s="21">
        <v>408</v>
      </c>
      <c r="M7783" s="65"/>
      <c r="N7783" s="74"/>
    </row>
    <row r="7784" spans="1:14" ht="64">
      <c r="A7784" s="62">
        <f t="shared" si="121"/>
        <v>7781</v>
      </c>
      <c r="B7784" s="93" t="s">
        <v>48325</v>
      </c>
      <c r="C7784" s="30">
        <v>7459</v>
      </c>
      <c r="D7784" s="30">
        <v>7483</v>
      </c>
      <c r="E7784" s="30">
        <v>7745</v>
      </c>
      <c r="F7784" s="21" t="s">
        <v>37026</v>
      </c>
      <c r="G7784" s="102" t="s">
        <v>21264</v>
      </c>
      <c r="H7784" s="1" t="s">
        <v>21265</v>
      </c>
      <c r="I7784" s="120" t="s">
        <v>13425</v>
      </c>
      <c r="J7784" s="121" t="s">
        <v>12992</v>
      </c>
      <c r="K7784" s="121"/>
      <c r="L7784" s="21">
        <v>408</v>
      </c>
      <c r="M7784" s="65"/>
      <c r="N7784" s="74"/>
    </row>
    <row r="7785" spans="1:14" ht="64">
      <c r="A7785" s="62">
        <f t="shared" si="121"/>
        <v>7782</v>
      </c>
      <c r="B7785" s="93" t="s">
        <v>48326</v>
      </c>
      <c r="C7785" s="30">
        <v>7460</v>
      </c>
      <c r="D7785" s="30">
        <v>7484</v>
      </c>
      <c r="E7785" s="30">
        <v>7746</v>
      </c>
      <c r="F7785" s="21" t="s">
        <v>37027</v>
      </c>
      <c r="G7785" s="102" t="s">
        <v>21266</v>
      </c>
      <c r="H7785" s="1" t="s">
        <v>21267</v>
      </c>
      <c r="I7785" s="120" t="s">
        <v>21268</v>
      </c>
      <c r="J7785" s="121" t="s">
        <v>12992</v>
      </c>
      <c r="K7785" s="121"/>
      <c r="L7785" s="21">
        <v>408</v>
      </c>
      <c r="M7785" s="65"/>
      <c r="N7785" s="74"/>
    </row>
    <row r="7786" spans="1:14" ht="64">
      <c r="A7786" s="62">
        <f t="shared" si="121"/>
        <v>7783</v>
      </c>
      <c r="B7786" s="93" t="s">
        <v>48327</v>
      </c>
      <c r="C7786" s="30">
        <v>7461</v>
      </c>
      <c r="D7786" s="30">
        <v>7485</v>
      </c>
      <c r="E7786" s="30">
        <v>7747</v>
      </c>
      <c r="F7786" s="21" t="s">
        <v>37028</v>
      </c>
      <c r="G7786" s="102" t="s">
        <v>21269</v>
      </c>
      <c r="H7786" s="1" t="s">
        <v>21270</v>
      </c>
      <c r="I7786" s="120" t="s">
        <v>13738</v>
      </c>
      <c r="J7786" s="121" t="s">
        <v>16119</v>
      </c>
      <c r="K7786" s="121"/>
      <c r="L7786" s="21">
        <v>408</v>
      </c>
      <c r="M7786" s="65"/>
      <c r="N7786" s="74"/>
    </row>
    <row r="7787" spans="1:14" ht="64">
      <c r="A7787" s="62">
        <f t="shared" si="121"/>
        <v>7784</v>
      </c>
      <c r="B7787" s="93" t="s">
        <v>48328</v>
      </c>
      <c r="C7787" s="30">
        <v>7462</v>
      </c>
      <c r="D7787" s="30">
        <v>7486</v>
      </c>
      <c r="E7787" s="30">
        <v>7748</v>
      </c>
      <c r="F7787" s="21" t="s">
        <v>37029</v>
      </c>
      <c r="G7787" s="102" t="s">
        <v>21271</v>
      </c>
      <c r="H7787" s="1" t="s">
        <v>21272</v>
      </c>
      <c r="I7787" s="120" t="s">
        <v>14287</v>
      </c>
      <c r="J7787" s="121" t="s">
        <v>16119</v>
      </c>
      <c r="K7787" s="121"/>
      <c r="L7787" s="21">
        <v>408</v>
      </c>
      <c r="M7787" s="65"/>
      <c r="N7787" s="74"/>
    </row>
    <row r="7788" spans="1:14" ht="64">
      <c r="A7788" s="62">
        <f t="shared" si="121"/>
        <v>7785</v>
      </c>
      <c r="B7788" s="93" t="s">
        <v>48329</v>
      </c>
      <c r="C7788" s="30">
        <v>7463</v>
      </c>
      <c r="D7788" s="30">
        <v>7487</v>
      </c>
      <c r="E7788" s="30">
        <v>7749</v>
      </c>
      <c r="F7788" s="21" t="s">
        <v>37030</v>
      </c>
      <c r="G7788" s="102" t="s">
        <v>21273</v>
      </c>
      <c r="H7788" s="1" t="s">
        <v>21274</v>
      </c>
      <c r="I7788" s="120" t="s">
        <v>14580</v>
      </c>
      <c r="J7788" s="121" t="s">
        <v>12992</v>
      </c>
      <c r="K7788" s="121"/>
      <c r="L7788" s="21">
        <v>408</v>
      </c>
      <c r="M7788" s="65"/>
      <c r="N7788" s="74"/>
    </row>
    <row r="7789" spans="1:14" ht="64">
      <c r="A7789" s="62">
        <f t="shared" si="121"/>
        <v>7786</v>
      </c>
      <c r="B7789" s="93" t="s">
        <v>48330</v>
      </c>
      <c r="C7789" s="30">
        <v>7464</v>
      </c>
      <c r="D7789" s="30">
        <v>7488</v>
      </c>
      <c r="E7789" s="30">
        <v>7750</v>
      </c>
      <c r="F7789" s="21" t="s">
        <v>37031</v>
      </c>
      <c r="G7789" s="102" t="s">
        <v>21275</v>
      </c>
      <c r="H7789" s="1" t="s">
        <v>21276</v>
      </c>
      <c r="I7789" s="120" t="s">
        <v>14580</v>
      </c>
      <c r="J7789" s="121" t="s">
        <v>12992</v>
      </c>
      <c r="K7789" s="121" t="s">
        <v>21277</v>
      </c>
      <c r="L7789" s="21">
        <v>408</v>
      </c>
      <c r="M7789" s="65"/>
      <c r="N7789" s="74"/>
    </row>
    <row r="7790" spans="1:14" ht="64">
      <c r="A7790" s="62">
        <f t="shared" si="121"/>
        <v>7787</v>
      </c>
      <c r="B7790" s="93" t="s">
        <v>48331</v>
      </c>
      <c r="C7790" s="30">
        <v>7465</v>
      </c>
      <c r="D7790" s="30">
        <v>7489</v>
      </c>
      <c r="E7790" s="30">
        <v>7751</v>
      </c>
      <c r="F7790" s="21" t="s">
        <v>37032</v>
      </c>
      <c r="G7790" s="102" t="s">
        <v>21278</v>
      </c>
      <c r="H7790" s="1" t="s">
        <v>21279</v>
      </c>
      <c r="I7790" s="120" t="s">
        <v>12884</v>
      </c>
      <c r="J7790" s="121" t="s">
        <v>12992</v>
      </c>
      <c r="K7790" s="121"/>
      <c r="L7790" s="21">
        <v>408</v>
      </c>
      <c r="M7790" s="65"/>
      <c r="N7790" s="74"/>
    </row>
    <row r="7791" spans="1:14" ht="64">
      <c r="A7791" s="62">
        <f t="shared" si="121"/>
        <v>7788</v>
      </c>
      <c r="B7791" s="93" t="s">
        <v>48332</v>
      </c>
      <c r="C7791" s="30">
        <v>7466</v>
      </c>
      <c r="D7791" s="30">
        <v>7490</v>
      </c>
      <c r="E7791" s="30">
        <v>7752</v>
      </c>
      <c r="F7791" s="21" t="s">
        <v>37033</v>
      </c>
      <c r="G7791" s="102" t="s">
        <v>21280</v>
      </c>
      <c r="H7791" s="1" t="s">
        <v>21281</v>
      </c>
      <c r="I7791" s="120" t="s">
        <v>13812</v>
      </c>
      <c r="J7791" s="121" t="s">
        <v>12992</v>
      </c>
      <c r="K7791" s="121"/>
      <c r="L7791" s="21">
        <v>408</v>
      </c>
      <c r="M7791" s="65"/>
      <c r="N7791" s="74"/>
    </row>
    <row r="7792" spans="1:14" ht="64">
      <c r="A7792" s="62">
        <f t="shared" si="121"/>
        <v>7789</v>
      </c>
      <c r="B7792" s="93" t="s">
        <v>48333</v>
      </c>
      <c r="C7792" s="30">
        <v>7467</v>
      </c>
      <c r="D7792" s="30">
        <v>7491</v>
      </c>
      <c r="E7792" s="30">
        <v>7753</v>
      </c>
      <c r="F7792" s="21" t="s">
        <v>37034</v>
      </c>
      <c r="G7792" s="102" t="s">
        <v>21282</v>
      </c>
      <c r="H7792" s="1" t="s">
        <v>21283</v>
      </c>
      <c r="I7792" s="120" t="s">
        <v>14598</v>
      </c>
      <c r="J7792" s="121" t="s">
        <v>12992</v>
      </c>
      <c r="K7792" s="121"/>
      <c r="L7792" s="21">
        <v>408</v>
      </c>
      <c r="M7792" s="65"/>
      <c r="N7792" s="74"/>
    </row>
    <row r="7793" spans="1:14" ht="64">
      <c r="A7793" s="62">
        <f t="shared" si="121"/>
        <v>7790</v>
      </c>
      <c r="B7793" s="93" t="s">
        <v>48334</v>
      </c>
      <c r="C7793" s="30">
        <v>7468</v>
      </c>
      <c r="D7793" s="30">
        <v>7492</v>
      </c>
      <c r="E7793" s="30">
        <v>7754</v>
      </c>
      <c r="F7793" s="21" t="s">
        <v>37035</v>
      </c>
      <c r="G7793" s="102" t="s">
        <v>21284</v>
      </c>
      <c r="H7793" s="1" t="s">
        <v>21285</v>
      </c>
      <c r="I7793" s="120" t="s">
        <v>13977</v>
      </c>
      <c r="J7793" s="121" t="s">
        <v>16119</v>
      </c>
      <c r="K7793" s="121"/>
      <c r="L7793" s="21">
        <v>408</v>
      </c>
      <c r="M7793" s="65"/>
      <c r="N7793" s="74"/>
    </row>
    <row r="7794" spans="1:14" ht="64">
      <c r="A7794" s="62">
        <f t="shared" si="121"/>
        <v>7791</v>
      </c>
      <c r="B7794" s="93" t="s">
        <v>48335</v>
      </c>
      <c r="C7794" s="30">
        <v>7469</v>
      </c>
      <c r="D7794" s="30">
        <v>7493</v>
      </c>
      <c r="E7794" s="30">
        <v>7755</v>
      </c>
      <c r="F7794" s="21" t="s">
        <v>37036</v>
      </c>
      <c r="G7794" s="102" t="s">
        <v>21286</v>
      </c>
      <c r="H7794" s="1" t="s">
        <v>21287</v>
      </c>
      <c r="I7794" s="120" t="s">
        <v>13977</v>
      </c>
      <c r="J7794" s="121" t="s">
        <v>12992</v>
      </c>
      <c r="K7794" s="121"/>
      <c r="L7794" s="21">
        <v>408</v>
      </c>
      <c r="M7794" s="65"/>
      <c r="N7794" s="74"/>
    </row>
    <row r="7795" spans="1:14" ht="64">
      <c r="A7795" s="62">
        <f t="shared" si="121"/>
        <v>7792</v>
      </c>
      <c r="B7795" s="93" t="s">
        <v>48336</v>
      </c>
      <c r="C7795" s="30">
        <v>7470</v>
      </c>
      <c r="D7795" s="30">
        <v>7494</v>
      </c>
      <c r="E7795" s="30">
        <v>7756</v>
      </c>
      <c r="F7795" s="21" t="s">
        <v>37037</v>
      </c>
      <c r="G7795" s="102" t="s">
        <v>21288</v>
      </c>
      <c r="H7795" s="1" t="s">
        <v>21289</v>
      </c>
      <c r="I7795" s="120" t="s">
        <v>13977</v>
      </c>
      <c r="J7795" s="121" t="s">
        <v>16119</v>
      </c>
      <c r="K7795" s="121" t="s">
        <v>18088</v>
      </c>
      <c r="L7795" s="21">
        <v>408</v>
      </c>
      <c r="M7795" s="65"/>
      <c r="N7795" s="74"/>
    </row>
    <row r="7796" spans="1:14" ht="64">
      <c r="A7796" s="62">
        <f t="shared" si="121"/>
        <v>7793</v>
      </c>
      <c r="B7796" s="93" t="s">
        <v>48337</v>
      </c>
      <c r="C7796" s="30">
        <v>7471</v>
      </c>
      <c r="D7796" s="30">
        <v>7495</v>
      </c>
      <c r="E7796" s="30">
        <v>7757</v>
      </c>
      <c r="F7796" s="21" t="s">
        <v>37038</v>
      </c>
      <c r="G7796" s="102" t="s">
        <v>21290</v>
      </c>
      <c r="H7796" s="1" t="s">
        <v>21291</v>
      </c>
      <c r="I7796" s="120" t="s">
        <v>14171</v>
      </c>
      <c r="J7796" s="121" t="s">
        <v>12992</v>
      </c>
      <c r="K7796" s="121"/>
      <c r="L7796" s="21">
        <v>408</v>
      </c>
      <c r="M7796" s="65"/>
      <c r="N7796" s="74"/>
    </row>
    <row r="7797" spans="1:14" ht="64">
      <c r="A7797" s="62">
        <f t="shared" si="121"/>
        <v>7794</v>
      </c>
      <c r="B7797" s="93" t="s">
        <v>48338</v>
      </c>
      <c r="C7797" s="30">
        <v>7472</v>
      </c>
      <c r="D7797" s="30">
        <v>7496</v>
      </c>
      <c r="E7797" s="30">
        <v>7758</v>
      </c>
      <c r="F7797" s="21" t="s">
        <v>37039</v>
      </c>
      <c r="G7797" s="102" t="s">
        <v>21292</v>
      </c>
      <c r="H7797" s="1" t="s">
        <v>21293</v>
      </c>
      <c r="I7797" s="120" t="s">
        <v>13818</v>
      </c>
      <c r="J7797" s="121" t="s">
        <v>16119</v>
      </c>
      <c r="K7797" s="121"/>
      <c r="L7797" s="21">
        <v>408</v>
      </c>
      <c r="M7797" s="65"/>
      <c r="N7797" s="74"/>
    </row>
    <row r="7798" spans="1:14" ht="64">
      <c r="A7798" s="62">
        <f t="shared" si="121"/>
        <v>7795</v>
      </c>
      <c r="B7798" s="93" t="s">
        <v>48339</v>
      </c>
      <c r="C7798" s="30">
        <v>7473</v>
      </c>
      <c r="D7798" s="30">
        <v>7497</v>
      </c>
      <c r="E7798" s="30">
        <v>7759</v>
      </c>
      <c r="F7798" s="21" t="s">
        <v>37040</v>
      </c>
      <c r="G7798" s="102" t="s">
        <v>21294</v>
      </c>
      <c r="H7798" s="1" t="s">
        <v>21295</v>
      </c>
      <c r="I7798" s="120" t="s">
        <v>13209</v>
      </c>
      <c r="J7798" s="121" t="s">
        <v>12992</v>
      </c>
      <c r="K7798" s="121"/>
      <c r="L7798" s="21">
        <v>408</v>
      </c>
      <c r="M7798" s="65"/>
      <c r="N7798" s="74"/>
    </row>
    <row r="7799" spans="1:14" ht="64">
      <c r="A7799" s="62">
        <f t="shared" si="121"/>
        <v>7796</v>
      </c>
      <c r="B7799" s="93" t="s">
        <v>48340</v>
      </c>
      <c r="C7799" s="30">
        <v>7474</v>
      </c>
      <c r="D7799" s="30">
        <v>7498</v>
      </c>
      <c r="E7799" s="30">
        <v>7760</v>
      </c>
      <c r="F7799" s="21" t="s">
        <v>37041</v>
      </c>
      <c r="G7799" s="102" t="s">
        <v>21296</v>
      </c>
      <c r="H7799" s="1" t="s">
        <v>21297</v>
      </c>
      <c r="I7799" s="120" t="s">
        <v>13234</v>
      </c>
      <c r="J7799" s="121" t="s">
        <v>12992</v>
      </c>
      <c r="K7799" s="121"/>
      <c r="L7799" s="21">
        <v>408</v>
      </c>
      <c r="M7799" s="65"/>
      <c r="N7799" s="74"/>
    </row>
    <row r="7800" spans="1:14" ht="64">
      <c r="A7800" s="62">
        <f t="shared" si="121"/>
        <v>7797</v>
      </c>
      <c r="B7800" s="93" t="s">
        <v>48341</v>
      </c>
      <c r="C7800" s="30">
        <v>7475</v>
      </c>
      <c r="D7800" s="30">
        <v>7499</v>
      </c>
      <c r="E7800" s="30">
        <v>7761</v>
      </c>
      <c r="F7800" s="21" t="s">
        <v>37042</v>
      </c>
      <c r="G7800" s="102" t="s">
        <v>21298</v>
      </c>
      <c r="H7800" s="10" t="s">
        <v>21299</v>
      </c>
      <c r="I7800" s="120" t="s">
        <v>13931</v>
      </c>
      <c r="J7800" s="121" t="s">
        <v>12992</v>
      </c>
      <c r="K7800" s="121"/>
      <c r="L7800" s="21">
        <v>408</v>
      </c>
      <c r="M7800" s="65"/>
      <c r="N7800" s="74"/>
    </row>
    <row r="7801" spans="1:14" ht="64">
      <c r="A7801" s="62">
        <f t="shared" si="121"/>
        <v>7798</v>
      </c>
      <c r="B7801" s="93" t="s">
        <v>48342</v>
      </c>
      <c r="C7801" s="30">
        <v>7476</v>
      </c>
      <c r="D7801" s="30">
        <v>7500</v>
      </c>
      <c r="E7801" s="30">
        <v>7762</v>
      </c>
      <c r="F7801" s="21" t="s">
        <v>37043</v>
      </c>
      <c r="G7801" s="102" t="s">
        <v>21300</v>
      </c>
      <c r="H7801" s="1" t="s">
        <v>21301</v>
      </c>
      <c r="I7801" s="120" t="s">
        <v>13848</v>
      </c>
      <c r="J7801" s="121" t="s">
        <v>12992</v>
      </c>
      <c r="K7801" s="121"/>
      <c r="L7801" s="21">
        <v>408</v>
      </c>
      <c r="M7801" s="65"/>
      <c r="N7801" s="74"/>
    </row>
    <row r="7802" spans="1:14" ht="64">
      <c r="A7802" s="62">
        <f t="shared" si="121"/>
        <v>7799</v>
      </c>
      <c r="B7802" s="93" t="s">
        <v>48343</v>
      </c>
      <c r="C7802" s="30">
        <v>7477</v>
      </c>
      <c r="D7802" s="30">
        <v>7501</v>
      </c>
      <c r="E7802" s="30">
        <v>7763</v>
      </c>
      <c r="F7802" s="21" t="s">
        <v>37044</v>
      </c>
      <c r="G7802" s="102" t="s">
        <v>21302</v>
      </c>
      <c r="H7802" s="1" t="s">
        <v>21303</v>
      </c>
      <c r="I7802" s="120" t="s">
        <v>13096</v>
      </c>
      <c r="J7802" s="121" t="s">
        <v>12992</v>
      </c>
      <c r="K7802" s="121"/>
      <c r="L7802" s="21">
        <v>408</v>
      </c>
      <c r="M7802" s="65"/>
      <c r="N7802" s="74"/>
    </row>
    <row r="7803" spans="1:14" ht="64">
      <c r="A7803" s="62">
        <f t="shared" si="121"/>
        <v>7800</v>
      </c>
      <c r="B7803" s="93" t="s">
        <v>48344</v>
      </c>
      <c r="C7803" s="30">
        <v>7478</v>
      </c>
      <c r="D7803" s="30">
        <v>7502</v>
      </c>
      <c r="E7803" s="30">
        <v>7764</v>
      </c>
      <c r="F7803" s="21" t="s">
        <v>37045</v>
      </c>
      <c r="G7803" s="102" t="s">
        <v>21304</v>
      </c>
      <c r="H7803" s="1" t="s">
        <v>21305</v>
      </c>
      <c r="I7803" s="159" t="s">
        <v>21306</v>
      </c>
      <c r="J7803" s="121" t="s">
        <v>12992</v>
      </c>
      <c r="K7803" s="121"/>
      <c r="L7803" s="21">
        <v>408</v>
      </c>
      <c r="M7803" s="65"/>
      <c r="N7803" s="74"/>
    </row>
    <row r="7804" spans="1:14" ht="64">
      <c r="A7804" s="62">
        <f t="shared" si="121"/>
        <v>7801</v>
      </c>
      <c r="B7804" s="93" t="s">
        <v>48345</v>
      </c>
      <c r="C7804" s="30">
        <v>7479</v>
      </c>
      <c r="D7804" s="30">
        <v>7503</v>
      </c>
      <c r="E7804" s="30">
        <v>7765</v>
      </c>
      <c r="F7804" s="21" t="s">
        <v>37046</v>
      </c>
      <c r="G7804" s="102" t="s">
        <v>21307</v>
      </c>
      <c r="H7804" s="1" t="s">
        <v>21308</v>
      </c>
      <c r="I7804" s="120" t="s">
        <v>14382</v>
      </c>
      <c r="J7804" s="121" t="s">
        <v>16119</v>
      </c>
      <c r="K7804" s="121"/>
      <c r="L7804" s="21">
        <v>408</v>
      </c>
      <c r="M7804" s="65"/>
      <c r="N7804" s="74"/>
    </row>
    <row r="7805" spans="1:14" ht="64">
      <c r="A7805" s="62">
        <f t="shared" si="121"/>
        <v>7802</v>
      </c>
      <c r="B7805" s="93" t="s">
        <v>48346</v>
      </c>
      <c r="C7805" s="30">
        <v>7480</v>
      </c>
      <c r="D7805" s="30">
        <v>7504</v>
      </c>
      <c r="E7805" s="30">
        <v>7766</v>
      </c>
      <c r="F7805" s="21" t="s">
        <v>37047</v>
      </c>
      <c r="G7805" s="102" t="s">
        <v>21309</v>
      </c>
      <c r="H7805" s="1" t="s">
        <v>21310</v>
      </c>
      <c r="I7805" s="120" t="s">
        <v>13017</v>
      </c>
      <c r="J7805" s="121" t="s">
        <v>12992</v>
      </c>
      <c r="K7805" s="121"/>
      <c r="L7805" s="21">
        <v>408</v>
      </c>
      <c r="M7805" s="65"/>
      <c r="N7805" s="74"/>
    </row>
    <row r="7806" spans="1:14" ht="64">
      <c r="A7806" s="62">
        <f t="shared" si="121"/>
        <v>7803</v>
      </c>
      <c r="B7806" s="93" t="s">
        <v>48347</v>
      </c>
      <c r="C7806" s="30">
        <v>7481</v>
      </c>
      <c r="D7806" s="30">
        <v>7505</v>
      </c>
      <c r="E7806" s="30">
        <v>7767</v>
      </c>
      <c r="F7806" s="21" t="s">
        <v>37048</v>
      </c>
      <c r="G7806" s="102" t="s">
        <v>21311</v>
      </c>
      <c r="H7806" s="10" t="s">
        <v>21312</v>
      </c>
      <c r="I7806" s="120" t="s">
        <v>13173</v>
      </c>
      <c r="J7806" s="121" t="s">
        <v>12992</v>
      </c>
      <c r="K7806" s="121"/>
      <c r="L7806" s="21">
        <v>408</v>
      </c>
      <c r="M7806" s="65"/>
      <c r="N7806" s="74"/>
    </row>
    <row r="7807" spans="1:14" ht="64">
      <c r="A7807" s="62">
        <f t="shared" si="121"/>
        <v>7804</v>
      </c>
      <c r="B7807" s="93" t="s">
        <v>48348</v>
      </c>
      <c r="C7807" s="30">
        <v>7482</v>
      </c>
      <c r="D7807" s="30">
        <v>7522</v>
      </c>
      <c r="E7807" s="30">
        <v>7768</v>
      </c>
      <c r="F7807" s="21" t="s">
        <v>37049</v>
      </c>
      <c r="G7807" s="102" t="s">
        <v>21313</v>
      </c>
      <c r="H7807" s="1" t="s">
        <v>21314</v>
      </c>
      <c r="I7807" s="120" t="s">
        <v>13574</v>
      </c>
      <c r="J7807" s="121" t="s">
        <v>16119</v>
      </c>
      <c r="K7807" s="121"/>
      <c r="L7807" s="21">
        <v>408</v>
      </c>
      <c r="M7807" s="65"/>
      <c r="N7807" s="74"/>
    </row>
    <row r="7808" spans="1:14" ht="64">
      <c r="A7808" s="62">
        <f t="shared" si="121"/>
        <v>7805</v>
      </c>
      <c r="B7808" s="93" t="s">
        <v>48349</v>
      </c>
      <c r="C7808" s="30">
        <v>7483</v>
      </c>
      <c r="D7808" s="30">
        <v>7523</v>
      </c>
      <c r="E7808" s="30">
        <v>7769</v>
      </c>
      <c r="F7808" s="21" t="s">
        <v>37050</v>
      </c>
      <c r="G7808" s="102" t="s">
        <v>21315</v>
      </c>
      <c r="H7808" s="1" t="s">
        <v>21316</v>
      </c>
      <c r="I7808" s="145" t="s">
        <v>13336</v>
      </c>
      <c r="J7808" s="121" t="s">
        <v>16119</v>
      </c>
      <c r="K7808" s="121"/>
      <c r="L7808" s="21">
        <v>408</v>
      </c>
      <c r="M7808" s="65"/>
      <c r="N7808" s="74"/>
    </row>
    <row r="7809" spans="1:14" ht="64">
      <c r="A7809" s="62">
        <f t="shared" si="121"/>
        <v>7806</v>
      </c>
      <c r="B7809" s="93" t="s">
        <v>48350</v>
      </c>
      <c r="C7809" s="30">
        <v>7484</v>
      </c>
      <c r="D7809" s="30">
        <v>7506</v>
      </c>
      <c r="E7809" s="30">
        <v>7770</v>
      </c>
      <c r="F7809" s="21" t="s">
        <v>37051</v>
      </c>
      <c r="G7809" s="102" t="s">
        <v>21317</v>
      </c>
      <c r="H7809" s="1" t="s">
        <v>21318</v>
      </c>
      <c r="I7809" s="120" t="s">
        <v>21319</v>
      </c>
      <c r="J7809" s="121" t="s">
        <v>12992</v>
      </c>
      <c r="K7809" s="121"/>
      <c r="L7809" s="21">
        <v>408</v>
      </c>
      <c r="M7809" s="65"/>
      <c r="N7809" s="74"/>
    </row>
    <row r="7810" spans="1:14" ht="64">
      <c r="A7810" s="62">
        <f t="shared" si="121"/>
        <v>7807</v>
      </c>
      <c r="B7810" s="93" t="s">
        <v>48351</v>
      </c>
      <c r="C7810" s="30">
        <v>7485</v>
      </c>
      <c r="D7810" s="30">
        <v>7507</v>
      </c>
      <c r="E7810" s="30">
        <v>7771</v>
      </c>
      <c r="F7810" s="21" t="s">
        <v>37052</v>
      </c>
      <c r="G7810" s="102" t="s">
        <v>21320</v>
      </c>
      <c r="H7810" s="10" t="s">
        <v>21321</v>
      </c>
      <c r="I7810" s="120" t="s">
        <v>13453</v>
      </c>
      <c r="J7810" s="121" t="s">
        <v>12992</v>
      </c>
      <c r="K7810" s="121"/>
      <c r="L7810" s="21">
        <v>408</v>
      </c>
      <c r="M7810" s="65"/>
      <c r="N7810" s="74"/>
    </row>
    <row r="7811" spans="1:14" ht="64">
      <c r="A7811" s="62">
        <f t="shared" si="121"/>
        <v>7808</v>
      </c>
      <c r="B7811" s="93" t="s">
        <v>48352</v>
      </c>
      <c r="C7811" s="30">
        <v>7486</v>
      </c>
      <c r="D7811" s="30">
        <v>7508</v>
      </c>
      <c r="E7811" s="30">
        <v>7772</v>
      </c>
      <c r="F7811" s="21" t="s">
        <v>37053</v>
      </c>
      <c r="G7811" s="102" t="s">
        <v>21322</v>
      </c>
      <c r="H7811" s="1" t="s">
        <v>21323</v>
      </c>
      <c r="I7811" s="120" t="s">
        <v>13301</v>
      </c>
      <c r="J7811" s="121" t="s">
        <v>12992</v>
      </c>
      <c r="K7811" s="121"/>
      <c r="L7811" s="21">
        <v>408</v>
      </c>
      <c r="M7811" s="65"/>
      <c r="N7811" s="74"/>
    </row>
    <row r="7812" spans="1:14" ht="64">
      <c r="A7812" s="62">
        <f t="shared" si="121"/>
        <v>7809</v>
      </c>
      <c r="B7812" s="93" t="s">
        <v>48353</v>
      </c>
      <c r="C7812" s="30">
        <v>7487</v>
      </c>
      <c r="D7812" s="30">
        <v>7509</v>
      </c>
      <c r="E7812" s="30">
        <v>7773</v>
      </c>
      <c r="F7812" s="21" t="s">
        <v>37054</v>
      </c>
      <c r="G7812" s="102" t="s">
        <v>21324</v>
      </c>
      <c r="H7812" s="1" t="s">
        <v>21325</v>
      </c>
      <c r="I7812" s="145" t="s">
        <v>13301</v>
      </c>
      <c r="J7812" s="121" t="s">
        <v>12992</v>
      </c>
      <c r="K7812" s="121"/>
      <c r="L7812" s="21">
        <v>408</v>
      </c>
      <c r="M7812" s="65"/>
      <c r="N7812" s="74"/>
    </row>
    <row r="7813" spans="1:14" ht="64">
      <c r="A7813" s="62">
        <f t="shared" si="121"/>
        <v>7810</v>
      </c>
      <c r="B7813" s="93" t="s">
        <v>48354</v>
      </c>
      <c r="C7813" s="30">
        <v>7488</v>
      </c>
      <c r="D7813" s="30">
        <v>7510</v>
      </c>
      <c r="E7813" s="30">
        <v>7774</v>
      </c>
      <c r="F7813" s="21" t="s">
        <v>37055</v>
      </c>
      <c r="G7813" s="102" t="s">
        <v>21326</v>
      </c>
      <c r="H7813" s="1" t="s">
        <v>21327</v>
      </c>
      <c r="I7813" s="120" t="s">
        <v>13231</v>
      </c>
      <c r="J7813" s="121" t="s">
        <v>12992</v>
      </c>
      <c r="K7813" s="121"/>
      <c r="L7813" s="21">
        <v>408</v>
      </c>
      <c r="M7813" s="65"/>
      <c r="N7813" s="74"/>
    </row>
    <row r="7814" spans="1:14" ht="64">
      <c r="A7814" s="62">
        <f t="shared" ref="A7814:A7877" si="122">A7813+1</f>
        <v>7811</v>
      </c>
      <c r="B7814" s="93" t="s">
        <v>48355</v>
      </c>
      <c r="C7814" s="30">
        <v>7489</v>
      </c>
      <c r="D7814" s="30">
        <v>7511</v>
      </c>
      <c r="E7814" s="30">
        <v>7775</v>
      </c>
      <c r="F7814" s="21" t="s">
        <v>37056</v>
      </c>
      <c r="G7814" s="102" t="s">
        <v>21328</v>
      </c>
      <c r="H7814" s="1" t="s">
        <v>21329</v>
      </c>
      <c r="I7814" s="120" t="s">
        <v>14413</v>
      </c>
      <c r="J7814" s="121" t="s">
        <v>12992</v>
      </c>
      <c r="K7814" s="121"/>
      <c r="L7814" s="21">
        <v>408</v>
      </c>
      <c r="M7814" s="65"/>
      <c r="N7814" s="74"/>
    </row>
    <row r="7815" spans="1:14" ht="64">
      <c r="A7815" s="62">
        <f t="shared" si="122"/>
        <v>7812</v>
      </c>
      <c r="B7815" s="93" t="s">
        <v>48356</v>
      </c>
      <c r="C7815" s="30">
        <v>7490</v>
      </c>
      <c r="D7815" s="30">
        <v>7512</v>
      </c>
      <c r="E7815" s="30">
        <v>7776</v>
      </c>
      <c r="F7815" s="21" t="s">
        <v>37057</v>
      </c>
      <c r="G7815" s="102" t="s">
        <v>21330</v>
      </c>
      <c r="H7815" s="1" t="s">
        <v>21331</v>
      </c>
      <c r="I7815" s="120" t="s">
        <v>14177</v>
      </c>
      <c r="J7815" s="121" t="s">
        <v>16119</v>
      </c>
      <c r="K7815" s="121"/>
      <c r="L7815" s="21">
        <v>408</v>
      </c>
      <c r="M7815" s="65"/>
      <c r="N7815" s="74"/>
    </row>
    <row r="7816" spans="1:14" ht="64">
      <c r="A7816" s="62">
        <f t="shared" si="122"/>
        <v>7813</v>
      </c>
      <c r="B7816" s="93" t="s">
        <v>48357</v>
      </c>
      <c r="C7816" s="30">
        <v>7491</v>
      </c>
      <c r="D7816" s="30">
        <v>7513</v>
      </c>
      <c r="E7816" s="30">
        <v>7777</v>
      </c>
      <c r="F7816" s="21" t="s">
        <v>37058</v>
      </c>
      <c r="G7816" s="102" t="s">
        <v>21332</v>
      </c>
      <c r="H7816" s="1" t="s">
        <v>21333</v>
      </c>
      <c r="I7816" s="120" t="s">
        <v>13864</v>
      </c>
      <c r="J7816" s="121" t="s">
        <v>12992</v>
      </c>
      <c r="K7816" s="121"/>
      <c r="L7816" s="21">
        <v>408</v>
      </c>
      <c r="M7816" s="65"/>
      <c r="N7816" s="74"/>
    </row>
    <row r="7817" spans="1:14" ht="64">
      <c r="A7817" s="62">
        <f t="shared" si="122"/>
        <v>7814</v>
      </c>
      <c r="B7817" s="93" t="s">
        <v>48358</v>
      </c>
      <c r="C7817" s="30">
        <v>7492</v>
      </c>
      <c r="D7817" s="30">
        <v>7514</v>
      </c>
      <c r="E7817" s="30">
        <v>7778</v>
      </c>
      <c r="F7817" s="21" t="s">
        <v>37059</v>
      </c>
      <c r="G7817" s="102" t="s">
        <v>21334</v>
      </c>
      <c r="H7817" s="1" t="s">
        <v>21335</v>
      </c>
      <c r="I7817" s="120" t="s">
        <v>14370</v>
      </c>
      <c r="J7817" s="121" t="s">
        <v>16119</v>
      </c>
      <c r="K7817" s="121"/>
      <c r="L7817" s="21">
        <v>408</v>
      </c>
      <c r="M7817" s="65"/>
      <c r="N7817" s="74"/>
    </row>
    <row r="7818" spans="1:14" ht="64">
      <c r="A7818" s="62">
        <f t="shared" si="122"/>
        <v>7815</v>
      </c>
      <c r="B7818" s="93" t="s">
        <v>48359</v>
      </c>
      <c r="C7818" s="30">
        <v>7493</v>
      </c>
      <c r="D7818" s="30">
        <v>7515</v>
      </c>
      <c r="E7818" s="30">
        <v>7779</v>
      </c>
      <c r="F7818" s="21" t="s">
        <v>37060</v>
      </c>
      <c r="G7818" s="102" t="s">
        <v>21336</v>
      </c>
      <c r="H7818" s="1" t="s">
        <v>21337</v>
      </c>
      <c r="I7818" s="120" t="s">
        <v>21338</v>
      </c>
      <c r="J7818" s="121" t="s">
        <v>12992</v>
      </c>
      <c r="K7818" s="121"/>
      <c r="L7818" s="21">
        <v>408</v>
      </c>
      <c r="M7818" s="65"/>
      <c r="N7818" s="74"/>
    </row>
    <row r="7819" spans="1:14" ht="64">
      <c r="A7819" s="62">
        <f t="shared" si="122"/>
        <v>7816</v>
      </c>
      <c r="B7819" s="93" t="s">
        <v>48360</v>
      </c>
      <c r="C7819" s="30">
        <v>7494</v>
      </c>
      <c r="D7819" s="30">
        <v>7516</v>
      </c>
      <c r="E7819" s="30">
        <v>7780</v>
      </c>
      <c r="F7819" s="21" t="s">
        <v>37061</v>
      </c>
      <c r="G7819" s="102" t="s">
        <v>21339</v>
      </c>
      <c r="H7819" s="1" t="s">
        <v>21340</v>
      </c>
      <c r="I7819" s="120" t="s">
        <v>21341</v>
      </c>
      <c r="J7819" s="121" t="s">
        <v>12992</v>
      </c>
      <c r="K7819" s="121"/>
      <c r="L7819" s="21">
        <v>408</v>
      </c>
      <c r="M7819" s="65"/>
      <c r="N7819" s="74"/>
    </row>
    <row r="7820" spans="1:14" ht="64">
      <c r="A7820" s="62">
        <f t="shared" si="122"/>
        <v>7817</v>
      </c>
      <c r="B7820" s="93" t="s">
        <v>48361</v>
      </c>
      <c r="C7820" s="30">
        <v>7495</v>
      </c>
      <c r="D7820" s="30">
        <v>7517</v>
      </c>
      <c r="E7820" s="30">
        <v>7781</v>
      </c>
      <c r="F7820" s="21" t="s">
        <v>37062</v>
      </c>
      <c r="G7820" s="102" t="s">
        <v>21342</v>
      </c>
      <c r="H7820" s="1" t="s">
        <v>21343</v>
      </c>
      <c r="I7820" s="120" t="s">
        <v>21344</v>
      </c>
      <c r="J7820" s="121" t="s">
        <v>12992</v>
      </c>
      <c r="K7820" s="121"/>
      <c r="L7820" s="21">
        <v>408</v>
      </c>
      <c r="M7820" s="65"/>
      <c r="N7820" s="74"/>
    </row>
    <row r="7821" spans="1:14" ht="64">
      <c r="A7821" s="62">
        <f t="shared" si="122"/>
        <v>7818</v>
      </c>
      <c r="B7821" s="93" t="s">
        <v>48362</v>
      </c>
      <c r="C7821" s="30">
        <v>7496</v>
      </c>
      <c r="D7821" s="30">
        <v>7518</v>
      </c>
      <c r="E7821" s="30">
        <v>7782</v>
      </c>
      <c r="F7821" s="21" t="s">
        <v>37063</v>
      </c>
      <c r="G7821" s="102" t="s">
        <v>21345</v>
      </c>
      <c r="H7821" s="1" t="s">
        <v>21346</v>
      </c>
      <c r="I7821" s="120" t="s">
        <v>13496</v>
      </c>
      <c r="J7821" s="121" t="s">
        <v>12992</v>
      </c>
      <c r="K7821" s="121"/>
      <c r="L7821" s="21">
        <v>408</v>
      </c>
      <c r="M7821" s="65"/>
      <c r="N7821" s="74"/>
    </row>
    <row r="7822" spans="1:14" ht="64">
      <c r="A7822" s="62">
        <f t="shared" si="122"/>
        <v>7819</v>
      </c>
      <c r="B7822" s="93" t="s">
        <v>48363</v>
      </c>
      <c r="C7822" s="30">
        <v>7497</v>
      </c>
      <c r="D7822" s="30">
        <v>7519</v>
      </c>
      <c r="E7822" s="30">
        <v>7783</v>
      </c>
      <c r="F7822" s="21" t="s">
        <v>37064</v>
      </c>
      <c r="G7822" s="102" t="s">
        <v>21347</v>
      </c>
      <c r="H7822" s="1" t="s">
        <v>21348</v>
      </c>
      <c r="I7822" s="120" t="s">
        <v>14606</v>
      </c>
      <c r="J7822" s="121" t="s">
        <v>12992</v>
      </c>
      <c r="K7822" s="121"/>
      <c r="L7822" s="21">
        <v>408</v>
      </c>
      <c r="M7822" s="65"/>
      <c r="N7822" s="74"/>
    </row>
    <row r="7823" spans="1:14" ht="64">
      <c r="A7823" s="62">
        <f t="shared" si="122"/>
        <v>7820</v>
      </c>
      <c r="B7823" s="93" t="s">
        <v>48364</v>
      </c>
      <c r="C7823" s="30">
        <v>7498</v>
      </c>
      <c r="D7823" s="30">
        <v>7520</v>
      </c>
      <c r="E7823" s="30">
        <v>7784</v>
      </c>
      <c r="F7823" s="21" t="s">
        <v>37065</v>
      </c>
      <c r="G7823" s="102" t="s">
        <v>21349</v>
      </c>
      <c r="H7823" s="10" t="s">
        <v>21350</v>
      </c>
      <c r="I7823" s="120" t="s">
        <v>13630</v>
      </c>
      <c r="J7823" s="121" t="s">
        <v>12992</v>
      </c>
      <c r="K7823" s="121"/>
      <c r="L7823" s="21">
        <v>408</v>
      </c>
      <c r="M7823" s="65"/>
      <c r="N7823" s="74"/>
    </row>
    <row r="7824" spans="1:14" ht="64">
      <c r="A7824" s="62">
        <f t="shared" si="122"/>
        <v>7821</v>
      </c>
      <c r="B7824" s="93" t="s">
        <v>48365</v>
      </c>
      <c r="C7824" s="30">
        <v>7499</v>
      </c>
      <c r="D7824" s="30">
        <v>7521</v>
      </c>
      <c r="E7824" s="30">
        <v>7785</v>
      </c>
      <c r="F7824" s="21" t="s">
        <v>37066</v>
      </c>
      <c r="G7824" s="102" t="s">
        <v>21351</v>
      </c>
      <c r="H7824" s="1" t="s">
        <v>21352</v>
      </c>
      <c r="I7824" s="120" t="s">
        <v>21353</v>
      </c>
      <c r="J7824" s="121" t="s">
        <v>12992</v>
      </c>
      <c r="K7824" s="121"/>
      <c r="L7824" s="21">
        <v>408</v>
      </c>
      <c r="M7824" s="65"/>
      <c r="N7824" s="74"/>
    </row>
    <row r="7825" spans="1:14" ht="64">
      <c r="A7825" s="62">
        <f t="shared" si="122"/>
        <v>7822</v>
      </c>
      <c r="B7825" s="93" t="s">
        <v>48366</v>
      </c>
      <c r="C7825" s="30">
        <v>7500</v>
      </c>
      <c r="D7825" s="30">
        <v>7524</v>
      </c>
      <c r="E7825" s="30">
        <v>7786</v>
      </c>
      <c r="F7825" s="21" t="s">
        <v>37067</v>
      </c>
      <c r="G7825" s="102" t="s">
        <v>21354</v>
      </c>
      <c r="H7825" s="1" t="s">
        <v>21355</v>
      </c>
      <c r="I7825" s="120" t="s">
        <v>13222</v>
      </c>
      <c r="J7825" s="121" t="s">
        <v>12992</v>
      </c>
      <c r="K7825" s="121"/>
      <c r="L7825" s="21">
        <v>408</v>
      </c>
      <c r="M7825" s="65"/>
      <c r="N7825" s="74"/>
    </row>
    <row r="7826" spans="1:14" ht="64">
      <c r="A7826" s="62">
        <f t="shared" si="122"/>
        <v>7823</v>
      </c>
      <c r="B7826" s="93" t="s">
        <v>48367</v>
      </c>
      <c r="C7826" s="30">
        <v>7501</v>
      </c>
      <c r="D7826" s="30">
        <v>7525</v>
      </c>
      <c r="E7826" s="30">
        <v>7787</v>
      </c>
      <c r="F7826" s="21" t="s">
        <v>37068</v>
      </c>
      <c r="G7826" s="102" t="s">
        <v>21356</v>
      </c>
      <c r="H7826" s="1" t="s">
        <v>21357</v>
      </c>
      <c r="I7826" s="120" t="s">
        <v>14618</v>
      </c>
      <c r="J7826" s="121" t="s">
        <v>12992</v>
      </c>
      <c r="K7826" s="121"/>
      <c r="L7826" s="21">
        <v>408</v>
      </c>
      <c r="M7826" s="65"/>
      <c r="N7826" s="74"/>
    </row>
    <row r="7827" spans="1:14" ht="64">
      <c r="A7827" s="62">
        <f t="shared" si="122"/>
        <v>7824</v>
      </c>
      <c r="B7827" s="93" t="s">
        <v>48368</v>
      </c>
      <c r="C7827" s="30">
        <v>7502</v>
      </c>
      <c r="D7827" s="30">
        <v>7526</v>
      </c>
      <c r="E7827" s="30">
        <v>7788</v>
      </c>
      <c r="F7827" s="21" t="s">
        <v>37069</v>
      </c>
      <c r="G7827" s="102" t="s">
        <v>21358</v>
      </c>
      <c r="H7827" s="1" t="s">
        <v>21359</v>
      </c>
      <c r="I7827" s="120" t="s">
        <v>14204</v>
      </c>
      <c r="J7827" s="121" t="s">
        <v>12992</v>
      </c>
      <c r="K7827" s="121"/>
      <c r="L7827" s="21">
        <v>408</v>
      </c>
      <c r="M7827" s="65"/>
      <c r="N7827" s="74"/>
    </row>
    <row r="7828" spans="1:14" ht="64">
      <c r="A7828" s="62">
        <f t="shared" si="122"/>
        <v>7825</v>
      </c>
      <c r="B7828" s="93" t="s">
        <v>48369</v>
      </c>
      <c r="C7828" s="30">
        <v>7503</v>
      </c>
      <c r="D7828" s="30">
        <v>7527</v>
      </c>
      <c r="E7828" s="30">
        <v>7789</v>
      </c>
      <c r="F7828" s="21" t="s">
        <v>37070</v>
      </c>
      <c r="G7828" s="102" t="s">
        <v>21360</v>
      </c>
      <c r="H7828" s="1" t="s">
        <v>21361</v>
      </c>
      <c r="I7828" s="120" t="s">
        <v>13732</v>
      </c>
      <c r="J7828" s="121" t="s">
        <v>16119</v>
      </c>
      <c r="K7828" s="121"/>
      <c r="L7828" s="21">
        <v>408</v>
      </c>
      <c r="M7828" s="65"/>
      <c r="N7828" s="74"/>
    </row>
    <row r="7829" spans="1:14" ht="64">
      <c r="A7829" s="62">
        <f t="shared" si="122"/>
        <v>7826</v>
      </c>
      <c r="B7829" s="93" t="s">
        <v>48370</v>
      </c>
      <c r="C7829" s="30">
        <v>7504</v>
      </c>
      <c r="D7829" s="30">
        <v>7528</v>
      </c>
      <c r="E7829" s="30">
        <v>7790</v>
      </c>
      <c r="F7829" s="21" t="s">
        <v>37071</v>
      </c>
      <c r="G7829" s="102" t="s">
        <v>21362</v>
      </c>
      <c r="H7829" s="1" t="s">
        <v>21363</v>
      </c>
      <c r="I7829" s="120" t="s">
        <v>13783</v>
      </c>
      <c r="J7829" s="121" t="s">
        <v>12992</v>
      </c>
      <c r="K7829" s="121"/>
      <c r="L7829" s="21">
        <v>408</v>
      </c>
      <c r="M7829" s="65"/>
      <c r="N7829" s="74"/>
    </row>
    <row r="7830" spans="1:14" ht="64">
      <c r="A7830" s="62">
        <f t="shared" si="122"/>
        <v>7827</v>
      </c>
      <c r="B7830" s="93" t="s">
        <v>48371</v>
      </c>
      <c r="C7830" s="30">
        <v>7505</v>
      </c>
      <c r="D7830" s="30">
        <v>7529</v>
      </c>
      <c r="E7830" s="30">
        <v>7791</v>
      </c>
      <c r="F7830" s="21" t="s">
        <v>37072</v>
      </c>
      <c r="G7830" s="102" t="s">
        <v>21364</v>
      </c>
      <c r="H7830" s="1" t="s">
        <v>21365</v>
      </c>
      <c r="I7830" s="120" t="s">
        <v>13729</v>
      </c>
      <c r="J7830" s="121" t="s">
        <v>12992</v>
      </c>
      <c r="K7830" s="121"/>
      <c r="L7830" s="21">
        <v>408</v>
      </c>
      <c r="M7830" s="65"/>
      <c r="N7830" s="74"/>
    </row>
    <row r="7831" spans="1:14" ht="64">
      <c r="A7831" s="62">
        <f t="shared" si="122"/>
        <v>7828</v>
      </c>
      <c r="B7831" s="93" t="s">
        <v>48372</v>
      </c>
      <c r="C7831" s="30">
        <v>7506</v>
      </c>
      <c r="D7831" s="30">
        <v>7530</v>
      </c>
      <c r="E7831" s="30">
        <v>7792</v>
      </c>
      <c r="F7831" s="21" t="s">
        <v>37073</v>
      </c>
      <c r="G7831" s="102" t="s">
        <v>21366</v>
      </c>
      <c r="H7831" s="10" t="s">
        <v>21367</v>
      </c>
      <c r="I7831" s="120" t="s">
        <v>14146</v>
      </c>
      <c r="J7831" s="121" t="s">
        <v>16119</v>
      </c>
      <c r="K7831" s="121"/>
      <c r="L7831" s="21">
        <v>408</v>
      </c>
      <c r="M7831" s="65"/>
      <c r="N7831" s="74"/>
    </row>
    <row r="7832" spans="1:14" ht="64">
      <c r="A7832" s="62">
        <f t="shared" si="122"/>
        <v>7829</v>
      </c>
      <c r="B7832" s="93" t="s">
        <v>48373</v>
      </c>
      <c r="C7832" s="30">
        <v>7507</v>
      </c>
      <c r="D7832" s="30">
        <v>7531</v>
      </c>
      <c r="E7832" s="30">
        <v>7793</v>
      </c>
      <c r="F7832" s="21" t="s">
        <v>37074</v>
      </c>
      <c r="G7832" s="102" t="s">
        <v>21368</v>
      </c>
      <c r="H7832" s="1" t="s">
        <v>21369</v>
      </c>
      <c r="I7832" s="120" t="s">
        <v>14535</v>
      </c>
      <c r="J7832" s="121" t="s">
        <v>12992</v>
      </c>
      <c r="K7832" s="121"/>
      <c r="L7832" s="21">
        <v>408</v>
      </c>
      <c r="M7832" s="65"/>
      <c r="N7832" s="74"/>
    </row>
    <row r="7833" spans="1:14" ht="64">
      <c r="A7833" s="62">
        <f t="shared" si="122"/>
        <v>7830</v>
      </c>
      <c r="B7833" s="93" t="s">
        <v>48374</v>
      </c>
      <c r="C7833" s="30">
        <v>7508</v>
      </c>
      <c r="D7833" s="30">
        <v>7532</v>
      </c>
      <c r="E7833" s="30">
        <v>7794</v>
      </c>
      <c r="F7833" s="21" t="s">
        <v>37075</v>
      </c>
      <c r="G7833" s="102" t="s">
        <v>21370</v>
      </c>
      <c r="H7833" s="1" t="s">
        <v>21371</v>
      </c>
      <c r="I7833" s="120" t="s">
        <v>14117</v>
      </c>
      <c r="J7833" s="121" t="s">
        <v>12992</v>
      </c>
      <c r="K7833" s="121"/>
      <c r="L7833" s="21">
        <v>408</v>
      </c>
      <c r="M7833" s="65"/>
      <c r="N7833" s="74"/>
    </row>
    <row r="7834" spans="1:14" ht="64">
      <c r="A7834" s="62">
        <f t="shared" si="122"/>
        <v>7831</v>
      </c>
      <c r="B7834" s="93" t="s">
        <v>48375</v>
      </c>
      <c r="C7834" s="30">
        <v>7509</v>
      </c>
      <c r="D7834" s="30">
        <v>7533</v>
      </c>
      <c r="E7834" s="30">
        <v>7795</v>
      </c>
      <c r="F7834" s="21" t="s">
        <v>37076</v>
      </c>
      <c r="G7834" s="102" t="s">
        <v>21372</v>
      </c>
      <c r="H7834" s="1" t="s">
        <v>21373</v>
      </c>
      <c r="I7834" s="120" t="s">
        <v>13260</v>
      </c>
      <c r="J7834" s="121" t="s">
        <v>12992</v>
      </c>
      <c r="K7834" s="121"/>
      <c r="L7834" s="21">
        <v>408</v>
      </c>
      <c r="M7834" s="65"/>
      <c r="N7834" s="74"/>
    </row>
    <row r="7835" spans="1:14" ht="64">
      <c r="A7835" s="62">
        <f t="shared" si="122"/>
        <v>7832</v>
      </c>
      <c r="B7835" s="93" t="s">
        <v>48376</v>
      </c>
      <c r="C7835" s="30">
        <v>7510</v>
      </c>
      <c r="D7835" s="30">
        <v>7534</v>
      </c>
      <c r="E7835" s="30">
        <v>7796</v>
      </c>
      <c r="F7835" s="21" t="s">
        <v>37077</v>
      </c>
      <c r="G7835" s="102" t="s">
        <v>21374</v>
      </c>
      <c r="H7835" s="1" t="s">
        <v>21375</v>
      </c>
      <c r="I7835" s="145" t="s">
        <v>13022</v>
      </c>
      <c r="J7835" s="121" t="s">
        <v>12992</v>
      </c>
      <c r="K7835" s="121"/>
      <c r="L7835" s="21">
        <v>408</v>
      </c>
      <c r="M7835" s="65"/>
      <c r="N7835" s="74"/>
    </row>
    <row r="7836" spans="1:14" ht="64">
      <c r="A7836" s="62">
        <f t="shared" si="122"/>
        <v>7833</v>
      </c>
      <c r="B7836" s="93" t="s">
        <v>48377</v>
      </c>
      <c r="C7836" s="30">
        <v>7511</v>
      </c>
      <c r="D7836" s="30">
        <v>7535</v>
      </c>
      <c r="E7836" s="30">
        <v>7797</v>
      </c>
      <c r="F7836" s="21" t="s">
        <v>37078</v>
      </c>
      <c r="G7836" s="102" t="s">
        <v>21376</v>
      </c>
      <c r="H7836" s="1" t="s">
        <v>21377</v>
      </c>
      <c r="I7836" s="120" t="s">
        <v>14237</v>
      </c>
      <c r="J7836" s="121" t="s">
        <v>12992</v>
      </c>
      <c r="K7836" s="121"/>
      <c r="L7836" s="21">
        <v>408</v>
      </c>
      <c r="M7836" s="65"/>
      <c r="N7836" s="74"/>
    </row>
    <row r="7837" spans="1:14" ht="64">
      <c r="A7837" s="62">
        <f t="shared" si="122"/>
        <v>7834</v>
      </c>
      <c r="B7837" s="93" t="s">
        <v>48378</v>
      </c>
      <c r="C7837" s="30">
        <v>7512</v>
      </c>
      <c r="D7837" s="30">
        <v>7536</v>
      </c>
      <c r="E7837" s="30">
        <v>7798</v>
      </c>
      <c r="F7837" s="21" t="s">
        <v>37079</v>
      </c>
      <c r="G7837" s="102" t="s">
        <v>21378</v>
      </c>
      <c r="H7837" s="1" t="s">
        <v>21379</v>
      </c>
      <c r="I7837" s="120" t="s">
        <v>14209</v>
      </c>
      <c r="J7837" s="121" t="s">
        <v>12992</v>
      </c>
      <c r="K7837" s="121"/>
      <c r="L7837" s="21">
        <v>408</v>
      </c>
      <c r="M7837" s="65"/>
      <c r="N7837" s="74"/>
    </row>
    <row r="7838" spans="1:14" ht="64">
      <c r="A7838" s="62">
        <f t="shared" si="122"/>
        <v>7835</v>
      </c>
      <c r="B7838" s="93" t="s">
        <v>48379</v>
      </c>
      <c r="C7838" s="30">
        <v>7513</v>
      </c>
      <c r="D7838" s="30">
        <v>7537</v>
      </c>
      <c r="E7838" s="30">
        <v>7799</v>
      </c>
      <c r="F7838" s="21" t="s">
        <v>37080</v>
      </c>
      <c r="G7838" s="102" t="s">
        <v>21381</v>
      </c>
      <c r="H7838" s="1" t="s">
        <v>21382</v>
      </c>
      <c r="I7838" s="120" t="s">
        <v>13754</v>
      </c>
      <c r="J7838" s="121" t="s">
        <v>12992</v>
      </c>
      <c r="K7838" s="121"/>
      <c r="L7838" s="21">
        <v>408</v>
      </c>
      <c r="M7838" s="65"/>
      <c r="N7838" s="74"/>
    </row>
    <row r="7839" spans="1:14" ht="64">
      <c r="A7839" s="62">
        <f t="shared" si="122"/>
        <v>7836</v>
      </c>
      <c r="B7839" s="93" t="s">
        <v>48380</v>
      </c>
      <c r="C7839" s="30">
        <v>7514</v>
      </c>
      <c r="D7839" s="30">
        <v>7538</v>
      </c>
      <c r="E7839" s="30">
        <v>7800</v>
      </c>
      <c r="F7839" s="21" t="s">
        <v>37081</v>
      </c>
      <c r="G7839" s="102" t="s">
        <v>21383</v>
      </c>
      <c r="H7839" s="1" t="s">
        <v>21384</v>
      </c>
      <c r="I7839" s="120" t="s">
        <v>13505</v>
      </c>
      <c r="J7839" s="121" t="s">
        <v>12992</v>
      </c>
      <c r="K7839" s="121"/>
      <c r="L7839" s="21">
        <v>408</v>
      </c>
      <c r="M7839" s="65"/>
      <c r="N7839" s="74"/>
    </row>
    <row r="7840" spans="1:14" ht="64">
      <c r="A7840" s="62">
        <f t="shared" si="122"/>
        <v>7837</v>
      </c>
      <c r="B7840" s="93" t="s">
        <v>48381</v>
      </c>
      <c r="C7840" s="30">
        <v>7515</v>
      </c>
      <c r="D7840" s="30">
        <v>7539</v>
      </c>
      <c r="E7840" s="30">
        <v>7801</v>
      </c>
      <c r="F7840" s="21" t="s">
        <v>37082</v>
      </c>
      <c r="G7840" s="102" t="s">
        <v>21385</v>
      </c>
      <c r="H7840" s="1" t="s">
        <v>21386</v>
      </c>
      <c r="I7840" s="120" t="s">
        <v>13720</v>
      </c>
      <c r="J7840" s="121" t="s">
        <v>12992</v>
      </c>
      <c r="K7840" s="121"/>
      <c r="L7840" s="21">
        <v>408</v>
      </c>
      <c r="M7840" s="65"/>
      <c r="N7840" s="74"/>
    </row>
    <row r="7841" spans="1:14" ht="64">
      <c r="A7841" s="62">
        <f t="shared" si="122"/>
        <v>7838</v>
      </c>
      <c r="B7841" s="93" t="s">
        <v>48382</v>
      </c>
      <c r="C7841" s="30">
        <v>7516</v>
      </c>
      <c r="D7841" s="30">
        <v>7540</v>
      </c>
      <c r="E7841" s="30">
        <v>7802</v>
      </c>
      <c r="F7841" s="21" t="s">
        <v>37083</v>
      </c>
      <c r="G7841" s="102" t="s">
        <v>21387</v>
      </c>
      <c r="H7841" s="1" t="s">
        <v>21388</v>
      </c>
      <c r="I7841" s="120" t="s">
        <v>13943</v>
      </c>
      <c r="J7841" s="121" t="s">
        <v>16119</v>
      </c>
      <c r="K7841" s="121"/>
      <c r="L7841" s="21">
        <v>408</v>
      </c>
      <c r="M7841" s="65"/>
      <c r="N7841" s="74"/>
    </row>
    <row r="7842" spans="1:14" ht="64">
      <c r="A7842" s="62">
        <f t="shared" si="122"/>
        <v>7839</v>
      </c>
      <c r="B7842" s="93" t="s">
        <v>48383</v>
      </c>
      <c r="C7842" s="30">
        <v>7517</v>
      </c>
      <c r="D7842" s="30">
        <v>7541</v>
      </c>
      <c r="E7842" s="30">
        <v>7803</v>
      </c>
      <c r="F7842" s="21" t="s">
        <v>37084</v>
      </c>
      <c r="G7842" s="102" t="s">
        <v>21389</v>
      </c>
      <c r="H7842" s="1" t="s">
        <v>21390</v>
      </c>
      <c r="I7842" s="120" t="s">
        <v>13851</v>
      </c>
      <c r="J7842" s="121" t="s">
        <v>12992</v>
      </c>
      <c r="K7842" s="121"/>
      <c r="L7842" s="21">
        <v>408</v>
      </c>
      <c r="M7842" s="65"/>
      <c r="N7842" s="74"/>
    </row>
    <row r="7843" spans="1:14" ht="64">
      <c r="A7843" s="62">
        <f t="shared" si="122"/>
        <v>7840</v>
      </c>
      <c r="B7843" s="93" t="s">
        <v>48384</v>
      </c>
      <c r="C7843" s="30">
        <v>7518</v>
      </c>
      <c r="D7843" s="30">
        <v>7542</v>
      </c>
      <c r="E7843" s="30">
        <v>7804</v>
      </c>
      <c r="F7843" s="21" t="s">
        <v>37085</v>
      </c>
      <c r="G7843" s="102" t="s">
        <v>21391</v>
      </c>
      <c r="H7843" s="1" t="s">
        <v>10480</v>
      </c>
      <c r="I7843" s="120" t="s">
        <v>13762</v>
      </c>
      <c r="J7843" s="121" t="s">
        <v>12992</v>
      </c>
      <c r="K7843" s="121"/>
      <c r="L7843" s="21">
        <v>408</v>
      </c>
      <c r="M7843" s="65"/>
      <c r="N7843" s="74"/>
    </row>
    <row r="7844" spans="1:14" ht="64">
      <c r="A7844" s="62">
        <f t="shared" si="122"/>
        <v>7841</v>
      </c>
      <c r="B7844" s="93" t="s">
        <v>48385</v>
      </c>
      <c r="C7844" s="30">
        <v>7519</v>
      </c>
      <c r="D7844" s="30">
        <v>7543</v>
      </c>
      <c r="E7844" s="30">
        <v>7805</v>
      </c>
      <c r="F7844" s="21" t="s">
        <v>37086</v>
      </c>
      <c r="G7844" s="102" t="s">
        <v>21392</v>
      </c>
      <c r="H7844" s="1" t="s">
        <v>21393</v>
      </c>
      <c r="I7844" s="120" t="s">
        <v>14164</v>
      </c>
      <c r="J7844" s="121" t="s">
        <v>12992</v>
      </c>
      <c r="K7844" s="121"/>
      <c r="L7844" s="21">
        <v>408</v>
      </c>
      <c r="M7844" s="65"/>
      <c r="N7844" s="74"/>
    </row>
    <row r="7845" spans="1:14" ht="64">
      <c r="A7845" s="62">
        <f t="shared" si="122"/>
        <v>7842</v>
      </c>
      <c r="B7845" s="93" t="s">
        <v>48386</v>
      </c>
      <c r="C7845" s="30">
        <v>7520</v>
      </c>
      <c r="D7845" s="30">
        <v>7544</v>
      </c>
      <c r="E7845" s="30">
        <v>7806</v>
      </c>
      <c r="F7845" s="21" t="s">
        <v>37087</v>
      </c>
      <c r="G7845" s="102" t="s">
        <v>21394</v>
      </c>
      <c r="H7845" s="1" t="s">
        <v>21395</v>
      </c>
      <c r="I7845" s="120" t="s">
        <v>21396</v>
      </c>
      <c r="J7845" s="121" t="s">
        <v>12992</v>
      </c>
      <c r="K7845" s="121"/>
      <c r="L7845" s="21">
        <v>408</v>
      </c>
      <c r="M7845" s="65"/>
      <c r="N7845" s="74"/>
    </row>
    <row r="7846" spans="1:14" ht="64">
      <c r="A7846" s="62">
        <f t="shared" si="122"/>
        <v>7843</v>
      </c>
      <c r="B7846" s="93" t="s">
        <v>48387</v>
      </c>
      <c r="C7846" s="30">
        <v>7521</v>
      </c>
      <c r="D7846" s="30">
        <v>7545</v>
      </c>
      <c r="E7846" s="30">
        <v>7807</v>
      </c>
      <c r="F7846" s="21" t="s">
        <v>37088</v>
      </c>
      <c r="G7846" s="102" t="s">
        <v>21397</v>
      </c>
      <c r="H7846" s="1" t="s">
        <v>21398</v>
      </c>
      <c r="I7846" s="120" t="s">
        <v>21399</v>
      </c>
      <c r="J7846" s="121" t="s">
        <v>12992</v>
      </c>
      <c r="K7846" s="121"/>
      <c r="L7846" s="21">
        <v>408</v>
      </c>
      <c r="M7846" s="65"/>
      <c r="N7846" s="74"/>
    </row>
    <row r="7847" spans="1:14" ht="64">
      <c r="A7847" s="62">
        <f t="shared" si="122"/>
        <v>7844</v>
      </c>
      <c r="B7847" s="93" t="s">
        <v>48388</v>
      </c>
      <c r="C7847" s="30">
        <v>7522</v>
      </c>
      <c r="D7847" s="30">
        <v>7546</v>
      </c>
      <c r="E7847" s="30">
        <v>7808</v>
      </c>
      <c r="F7847" s="21" t="s">
        <v>37089</v>
      </c>
      <c r="G7847" s="102" t="s">
        <v>21400</v>
      </c>
      <c r="H7847" s="1" t="s">
        <v>21401</v>
      </c>
      <c r="I7847" s="120" t="s">
        <v>14160</v>
      </c>
      <c r="J7847" s="121" t="s">
        <v>12992</v>
      </c>
      <c r="K7847" s="121"/>
      <c r="L7847" s="21">
        <v>408</v>
      </c>
      <c r="M7847" s="65"/>
      <c r="N7847" s="74"/>
    </row>
    <row r="7848" spans="1:14" ht="64">
      <c r="A7848" s="62">
        <f t="shared" si="122"/>
        <v>7845</v>
      </c>
      <c r="B7848" s="93" t="s">
        <v>48389</v>
      </c>
      <c r="C7848" s="30">
        <v>7523</v>
      </c>
      <c r="D7848" s="30">
        <v>7547</v>
      </c>
      <c r="E7848" s="30">
        <v>7809</v>
      </c>
      <c r="F7848" s="21" t="s">
        <v>37090</v>
      </c>
      <c r="G7848" s="102" t="s">
        <v>21402</v>
      </c>
      <c r="H7848" s="1" t="s">
        <v>21403</v>
      </c>
      <c r="I7848" s="120" t="s">
        <v>13820</v>
      </c>
      <c r="J7848" s="121" t="s">
        <v>12992</v>
      </c>
      <c r="K7848" s="121"/>
      <c r="L7848" s="21">
        <v>408</v>
      </c>
      <c r="M7848" s="65"/>
      <c r="N7848" s="74"/>
    </row>
    <row r="7849" spans="1:14" ht="64">
      <c r="A7849" s="62">
        <f t="shared" si="122"/>
        <v>7846</v>
      </c>
      <c r="B7849" s="93" t="s">
        <v>48390</v>
      </c>
      <c r="C7849" s="30">
        <v>7524</v>
      </c>
      <c r="D7849" s="30">
        <v>7548</v>
      </c>
      <c r="E7849" s="30">
        <v>7810</v>
      </c>
      <c r="F7849" s="21" t="s">
        <v>37091</v>
      </c>
      <c r="G7849" s="102" t="s">
        <v>21404</v>
      </c>
      <c r="H7849" s="1" t="s">
        <v>21405</v>
      </c>
      <c r="I7849" s="120" t="s">
        <v>13102</v>
      </c>
      <c r="J7849" s="121" t="s">
        <v>12992</v>
      </c>
      <c r="K7849" s="121"/>
      <c r="L7849" s="21">
        <v>408</v>
      </c>
      <c r="M7849" s="65"/>
      <c r="N7849" s="74"/>
    </row>
    <row r="7850" spans="1:14" ht="64">
      <c r="A7850" s="62">
        <f t="shared" si="122"/>
        <v>7847</v>
      </c>
      <c r="B7850" s="93" t="s">
        <v>48391</v>
      </c>
      <c r="C7850" s="30">
        <v>7525</v>
      </c>
      <c r="D7850" s="30">
        <v>7550</v>
      </c>
      <c r="E7850" s="30">
        <v>7811</v>
      </c>
      <c r="F7850" s="21" t="s">
        <v>37092</v>
      </c>
      <c r="G7850" s="102" t="s">
        <v>21406</v>
      </c>
      <c r="H7850" s="1" t="s">
        <v>21407</v>
      </c>
      <c r="I7850" s="120" t="s">
        <v>21408</v>
      </c>
      <c r="J7850" s="121" t="s">
        <v>12992</v>
      </c>
      <c r="K7850" s="121"/>
      <c r="L7850" s="21">
        <v>408</v>
      </c>
      <c r="M7850" s="65"/>
      <c r="N7850" s="74"/>
    </row>
    <row r="7851" spans="1:14" ht="64">
      <c r="A7851" s="62">
        <f t="shared" si="122"/>
        <v>7848</v>
      </c>
      <c r="B7851" s="93" t="s">
        <v>48392</v>
      </c>
      <c r="C7851" s="30">
        <v>7526</v>
      </c>
      <c r="D7851" s="30">
        <v>7551</v>
      </c>
      <c r="E7851" s="30">
        <v>7812</v>
      </c>
      <c r="F7851" s="21" t="s">
        <v>37093</v>
      </c>
      <c r="G7851" s="102" t="s">
        <v>21409</v>
      </c>
      <c r="H7851" s="1" t="s">
        <v>21410</v>
      </c>
      <c r="I7851" s="120" t="s">
        <v>14087</v>
      </c>
      <c r="J7851" s="121" t="s">
        <v>12992</v>
      </c>
      <c r="K7851" s="121"/>
      <c r="L7851" s="21">
        <v>408</v>
      </c>
      <c r="M7851" s="65"/>
      <c r="N7851" s="74"/>
    </row>
    <row r="7852" spans="1:14" ht="64">
      <c r="A7852" s="62">
        <f t="shared" si="122"/>
        <v>7849</v>
      </c>
      <c r="B7852" s="93" t="s">
        <v>48393</v>
      </c>
      <c r="C7852" s="30">
        <v>7527</v>
      </c>
      <c r="D7852" s="30">
        <v>7552</v>
      </c>
      <c r="E7852" s="30">
        <v>7813</v>
      </c>
      <c r="F7852" s="21" t="s">
        <v>37094</v>
      </c>
      <c r="G7852" s="102" t="s">
        <v>21411</v>
      </c>
      <c r="H7852" s="1" t="s">
        <v>21412</v>
      </c>
      <c r="I7852" s="120" t="s">
        <v>13319</v>
      </c>
      <c r="J7852" s="121" t="s">
        <v>12992</v>
      </c>
      <c r="K7852" s="121"/>
      <c r="L7852" s="21">
        <v>408</v>
      </c>
      <c r="M7852" s="65"/>
      <c r="N7852" s="74"/>
    </row>
    <row r="7853" spans="1:14" ht="64">
      <c r="A7853" s="62">
        <f t="shared" si="122"/>
        <v>7850</v>
      </c>
      <c r="B7853" s="93" t="s">
        <v>48394</v>
      </c>
      <c r="C7853" s="30">
        <v>7528</v>
      </c>
      <c r="D7853" s="30">
        <v>7554</v>
      </c>
      <c r="E7853" s="30">
        <v>7814</v>
      </c>
      <c r="F7853" s="21" t="s">
        <v>37095</v>
      </c>
      <c r="G7853" s="102" t="s">
        <v>21413</v>
      </c>
      <c r="H7853" s="1" t="s">
        <v>21414</v>
      </c>
      <c r="I7853" s="120" t="s">
        <v>13099</v>
      </c>
      <c r="J7853" s="121" t="s">
        <v>16119</v>
      </c>
      <c r="K7853" s="121"/>
      <c r="L7853" s="21">
        <v>408</v>
      </c>
      <c r="M7853" s="85"/>
    </row>
    <row r="7854" spans="1:14" ht="64">
      <c r="A7854" s="62">
        <f t="shared" si="122"/>
        <v>7851</v>
      </c>
      <c r="B7854" s="93" t="s">
        <v>48395</v>
      </c>
      <c r="C7854" s="30">
        <v>7529</v>
      </c>
      <c r="D7854" s="30">
        <v>7553</v>
      </c>
      <c r="E7854" s="30">
        <v>7815</v>
      </c>
      <c r="F7854" s="21" t="s">
        <v>37096</v>
      </c>
      <c r="G7854" s="102" t="s">
        <v>21415</v>
      </c>
      <c r="H7854" s="1" t="s">
        <v>21416</v>
      </c>
      <c r="I7854" s="120" t="s">
        <v>13211</v>
      </c>
      <c r="J7854" s="121" t="s">
        <v>12992</v>
      </c>
      <c r="K7854" s="121"/>
      <c r="L7854" s="21">
        <v>408</v>
      </c>
      <c r="M7854" s="65"/>
      <c r="N7854" s="74"/>
    </row>
    <row r="7855" spans="1:14" ht="64">
      <c r="A7855" s="62">
        <f t="shared" si="122"/>
        <v>7852</v>
      </c>
      <c r="B7855" s="93" t="s">
        <v>48396</v>
      </c>
      <c r="C7855" s="30">
        <v>7530</v>
      </c>
      <c r="D7855" s="30">
        <v>7555</v>
      </c>
      <c r="E7855" s="30">
        <v>7816</v>
      </c>
      <c r="F7855" s="21" t="s">
        <v>37097</v>
      </c>
      <c r="G7855" s="102" t="s">
        <v>21418</v>
      </c>
      <c r="H7855" s="1" t="s">
        <v>17478</v>
      </c>
      <c r="I7855" s="120" t="s">
        <v>13922</v>
      </c>
      <c r="J7855" s="121" t="s">
        <v>12992</v>
      </c>
      <c r="K7855" s="121"/>
      <c r="L7855" s="21">
        <v>408</v>
      </c>
      <c r="M7855" s="65"/>
      <c r="N7855" s="74"/>
    </row>
    <row r="7856" spans="1:14" ht="64">
      <c r="A7856" s="62">
        <f t="shared" si="122"/>
        <v>7853</v>
      </c>
      <c r="B7856" s="93" t="s">
        <v>48397</v>
      </c>
      <c r="C7856" s="30">
        <v>7531</v>
      </c>
      <c r="D7856" s="30">
        <v>7556</v>
      </c>
      <c r="E7856" s="30">
        <v>7817</v>
      </c>
      <c r="F7856" s="21" t="s">
        <v>37098</v>
      </c>
      <c r="G7856" s="102" t="s">
        <v>21419</v>
      </c>
      <c r="H7856" s="1" t="s">
        <v>21420</v>
      </c>
      <c r="I7856" s="120" t="s">
        <v>14364</v>
      </c>
      <c r="J7856" s="121" t="s">
        <v>16119</v>
      </c>
      <c r="K7856" s="121"/>
      <c r="L7856" s="21">
        <v>408</v>
      </c>
      <c r="M7856" s="65"/>
      <c r="N7856" s="74"/>
    </row>
    <row r="7857" spans="1:14" ht="64">
      <c r="A7857" s="62">
        <f t="shared" si="122"/>
        <v>7854</v>
      </c>
      <c r="B7857" s="93" t="s">
        <v>48398</v>
      </c>
      <c r="C7857" s="30">
        <v>7532</v>
      </c>
      <c r="D7857" s="30">
        <v>7557</v>
      </c>
      <c r="E7857" s="30">
        <v>7818</v>
      </c>
      <c r="F7857" s="21" t="s">
        <v>37099</v>
      </c>
      <c r="G7857" s="102" t="s">
        <v>21421</v>
      </c>
      <c r="H7857" s="1" t="s">
        <v>21422</v>
      </c>
      <c r="I7857" s="120" t="s">
        <v>13331</v>
      </c>
      <c r="J7857" s="121" t="s">
        <v>16119</v>
      </c>
      <c r="K7857" s="121"/>
      <c r="L7857" s="21">
        <v>408</v>
      </c>
      <c r="M7857" s="65"/>
      <c r="N7857" s="74"/>
    </row>
    <row r="7858" spans="1:14" ht="64">
      <c r="A7858" s="62">
        <f t="shared" si="122"/>
        <v>7855</v>
      </c>
      <c r="B7858" s="93" t="s">
        <v>48399</v>
      </c>
      <c r="C7858" s="30">
        <v>7533</v>
      </c>
      <c r="D7858" s="30">
        <v>7558</v>
      </c>
      <c r="E7858" s="30">
        <v>7819</v>
      </c>
      <c r="F7858" s="21" t="s">
        <v>37100</v>
      </c>
      <c r="G7858" s="102" t="s">
        <v>21423</v>
      </c>
      <c r="H7858" s="1" t="s">
        <v>21424</v>
      </c>
      <c r="I7858" s="120" t="s">
        <v>13827</v>
      </c>
      <c r="J7858" s="121" t="s">
        <v>12992</v>
      </c>
      <c r="K7858" s="121"/>
      <c r="L7858" s="21">
        <v>408</v>
      </c>
      <c r="M7858" s="65"/>
      <c r="N7858" s="74"/>
    </row>
    <row r="7859" spans="1:14" ht="64">
      <c r="A7859" s="62">
        <f t="shared" si="122"/>
        <v>7856</v>
      </c>
      <c r="B7859" s="93" t="s">
        <v>48400</v>
      </c>
      <c r="C7859" s="30">
        <v>7534</v>
      </c>
      <c r="D7859" s="30">
        <v>7559</v>
      </c>
      <c r="E7859" s="30">
        <v>7820</v>
      </c>
      <c r="F7859" s="21" t="s">
        <v>37101</v>
      </c>
      <c r="G7859" s="102" t="s">
        <v>21425</v>
      </c>
      <c r="H7859" s="1" t="s">
        <v>21426</v>
      </c>
      <c r="I7859" s="120" t="s">
        <v>13842</v>
      </c>
      <c r="J7859" s="121" t="s">
        <v>16119</v>
      </c>
      <c r="K7859" s="121"/>
      <c r="L7859" s="21">
        <v>408</v>
      </c>
      <c r="M7859" s="65"/>
      <c r="N7859" s="74"/>
    </row>
    <row r="7860" spans="1:14" ht="64">
      <c r="A7860" s="62">
        <f t="shared" si="122"/>
        <v>7857</v>
      </c>
      <c r="B7860" s="93" t="s">
        <v>48401</v>
      </c>
      <c r="C7860" s="30">
        <v>7535</v>
      </c>
      <c r="D7860" s="30">
        <v>7560</v>
      </c>
      <c r="E7860" s="30">
        <v>7821</v>
      </c>
      <c r="F7860" s="21" t="s">
        <v>37102</v>
      </c>
      <c r="G7860" s="102" t="s">
        <v>21427</v>
      </c>
      <c r="H7860" s="1" t="s">
        <v>21428</v>
      </c>
      <c r="I7860" s="120" t="s">
        <v>14280</v>
      </c>
      <c r="J7860" s="121" t="s">
        <v>12992</v>
      </c>
      <c r="K7860" s="121"/>
      <c r="L7860" s="21">
        <v>408</v>
      </c>
      <c r="M7860" s="65"/>
      <c r="N7860" s="74"/>
    </row>
    <row r="7861" spans="1:14" ht="64">
      <c r="A7861" s="62">
        <f t="shared" si="122"/>
        <v>7858</v>
      </c>
      <c r="B7861" s="93" t="s">
        <v>48402</v>
      </c>
      <c r="C7861" s="30">
        <v>7536</v>
      </c>
      <c r="D7861" s="30">
        <v>7561</v>
      </c>
      <c r="E7861" s="30">
        <v>7822</v>
      </c>
      <c r="F7861" s="21" t="s">
        <v>37103</v>
      </c>
      <c r="G7861" s="102" t="s">
        <v>21429</v>
      </c>
      <c r="H7861" s="1" t="s">
        <v>21430</v>
      </c>
      <c r="I7861" s="120" t="s">
        <v>13962</v>
      </c>
      <c r="J7861" s="121" t="s">
        <v>12992</v>
      </c>
      <c r="K7861" s="121"/>
      <c r="L7861" s="21">
        <v>408</v>
      </c>
      <c r="M7861" s="65"/>
      <c r="N7861" s="74"/>
    </row>
    <row r="7862" spans="1:14" ht="64">
      <c r="A7862" s="62">
        <f t="shared" si="122"/>
        <v>7859</v>
      </c>
      <c r="B7862" s="93" t="s">
        <v>48403</v>
      </c>
      <c r="C7862" s="30">
        <v>7537</v>
      </c>
      <c r="D7862" s="30">
        <v>7562</v>
      </c>
      <c r="E7862" s="30">
        <v>7823</v>
      </c>
      <c r="F7862" s="21" t="s">
        <v>37104</v>
      </c>
      <c r="G7862" s="102" t="s">
        <v>21431</v>
      </c>
      <c r="H7862" s="1" t="s">
        <v>21432</v>
      </c>
      <c r="I7862" s="120" t="s">
        <v>13883</v>
      </c>
      <c r="J7862" s="121" t="s">
        <v>12992</v>
      </c>
      <c r="K7862" s="121"/>
      <c r="L7862" s="21">
        <v>408</v>
      </c>
      <c r="M7862" s="65"/>
      <c r="N7862" s="74"/>
    </row>
    <row r="7863" spans="1:14" ht="64">
      <c r="A7863" s="62">
        <f t="shared" si="122"/>
        <v>7860</v>
      </c>
      <c r="B7863" s="93" t="s">
        <v>48404</v>
      </c>
      <c r="C7863" s="30">
        <v>7538</v>
      </c>
      <c r="D7863" s="30">
        <v>7563</v>
      </c>
      <c r="E7863" s="30">
        <v>7824</v>
      </c>
      <c r="F7863" s="21" t="s">
        <v>37105</v>
      </c>
      <c r="G7863" s="102" t="s">
        <v>21433</v>
      </c>
      <c r="H7863" s="1" t="s">
        <v>21434</v>
      </c>
      <c r="I7863" s="120" t="s">
        <v>13770</v>
      </c>
      <c r="J7863" s="121" t="s">
        <v>12992</v>
      </c>
      <c r="K7863" s="121"/>
      <c r="L7863" s="21">
        <v>408</v>
      </c>
      <c r="M7863" s="65"/>
      <c r="N7863" s="74"/>
    </row>
    <row r="7864" spans="1:14" ht="64">
      <c r="A7864" s="62">
        <f t="shared" si="122"/>
        <v>7861</v>
      </c>
      <c r="B7864" s="93" t="s">
        <v>48405</v>
      </c>
      <c r="C7864" s="30">
        <v>7539</v>
      </c>
      <c r="D7864" s="30">
        <v>7564</v>
      </c>
      <c r="E7864" s="30">
        <v>7825</v>
      </c>
      <c r="F7864" s="21" t="s">
        <v>37106</v>
      </c>
      <c r="G7864" s="102" t="s">
        <v>21435</v>
      </c>
      <c r="H7864" s="1" t="s">
        <v>21436</v>
      </c>
      <c r="I7864" s="120" t="s">
        <v>13430</v>
      </c>
      <c r="J7864" s="121" t="s">
        <v>12992</v>
      </c>
      <c r="K7864" s="121"/>
      <c r="L7864" s="21">
        <v>408</v>
      </c>
      <c r="M7864" s="65"/>
      <c r="N7864" s="74"/>
    </row>
    <row r="7865" spans="1:14" ht="64">
      <c r="A7865" s="62">
        <f t="shared" si="122"/>
        <v>7862</v>
      </c>
      <c r="B7865" s="93" t="s">
        <v>48406</v>
      </c>
      <c r="C7865" s="30">
        <v>7540</v>
      </c>
      <c r="D7865" s="30">
        <v>7565</v>
      </c>
      <c r="E7865" s="30">
        <v>7826</v>
      </c>
      <c r="F7865" s="21" t="s">
        <v>37107</v>
      </c>
      <c r="G7865" s="102" t="s">
        <v>21437</v>
      </c>
      <c r="H7865" s="1" t="s">
        <v>21438</v>
      </c>
      <c r="I7865" s="120" t="s">
        <v>13726</v>
      </c>
      <c r="J7865" s="121" t="s">
        <v>12992</v>
      </c>
      <c r="K7865" s="121"/>
      <c r="L7865" s="21">
        <v>408</v>
      </c>
      <c r="M7865" s="65"/>
      <c r="N7865" s="74"/>
    </row>
    <row r="7866" spans="1:14" ht="64">
      <c r="A7866" s="62">
        <f t="shared" si="122"/>
        <v>7863</v>
      </c>
      <c r="B7866" s="93" t="s">
        <v>48407</v>
      </c>
      <c r="C7866" s="30">
        <v>7541</v>
      </c>
      <c r="D7866" s="30">
        <v>7566</v>
      </c>
      <c r="E7866" s="30">
        <v>7827</v>
      </c>
      <c r="F7866" s="21" t="s">
        <v>37108</v>
      </c>
      <c r="G7866" s="102" t="s">
        <v>21439</v>
      </c>
      <c r="H7866" s="1" t="s">
        <v>21440</v>
      </c>
      <c r="I7866" s="120" t="s">
        <v>14152</v>
      </c>
      <c r="J7866" s="121" t="s">
        <v>12992</v>
      </c>
      <c r="K7866" s="121"/>
      <c r="L7866" s="21">
        <v>408</v>
      </c>
      <c r="M7866" s="65"/>
      <c r="N7866" s="74"/>
    </row>
    <row r="7867" spans="1:14" ht="64">
      <c r="A7867" s="62">
        <f t="shared" si="122"/>
        <v>7864</v>
      </c>
      <c r="B7867" s="93" t="s">
        <v>48408</v>
      </c>
      <c r="C7867" s="30">
        <v>7542</v>
      </c>
      <c r="D7867" s="30">
        <v>7567</v>
      </c>
      <c r="E7867" s="30">
        <v>7828</v>
      </c>
      <c r="F7867" s="21" t="s">
        <v>37109</v>
      </c>
      <c r="G7867" s="102" t="s">
        <v>21441</v>
      </c>
      <c r="H7867" s="10" t="s">
        <v>21442</v>
      </c>
      <c r="I7867" s="120" t="s">
        <v>21443</v>
      </c>
      <c r="J7867" s="121" t="s">
        <v>12992</v>
      </c>
      <c r="K7867" s="121"/>
      <c r="L7867" s="21">
        <v>408</v>
      </c>
      <c r="M7867" s="65"/>
      <c r="N7867" s="74"/>
    </row>
    <row r="7868" spans="1:14" ht="64">
      <c r="A7868" s="62">
        <f t="shared" si="122"/>
        <v>7865</v>
      </c>
      <c r="B7868" s="93" t="s">
        <v>48409</v>
      </c>
      <c r="C7868" s="30">
        <v>7543</v>
      </c>
      <c r="D7868" s="30">
        <v>7568</v>
      </c>
      <c r="E7868" s="30">
        <v>7829</v>
      </c>
      <c r="F7868" s="21" t="s">
        <v>37110</v>
      </c>
      <c r="G7868" s="102" t="s">
        <v>21444</v>
      </c>
      <c r="H7868" s="1" t="s">
        <v>21445</v>
      </c>
      <c r="I7868" s="120" t="s">
        <v>21446</v>
      </c>
      <c r="J7868" s="121" t="s">
        <v>12992</v>
      </c>
      <c r="K7868" s="121"/>
      <c r="L7868" s="21">
        <v>408</v>
      </c>
      <c r="M7868" s="65"/>
      <c r="N7868" s="74"/>
    </row>
    <row r="7869" spans="1:14" ht="64">
      <c r="A7869" s="62">
        <f t="shared" si="122"/>
        <v>7866</v>
      </c>
      <c r="B7869" s="93" t="s">
        <v>48410</v>
      </c>
      <c r="C7869" s="30">
        <v>7544</v>
      </c>
      <c r="D7869" s="30">
        <v>7569</v>
      </c>
      <c r="E7869" s="30">
        <v>7830</v>
      </c>
      <c r="F7869" s="21" t="s">
        <v>37111</v>
      </c>
      <c r="G7869" s="102" t="s">
        <v>21447</v>
      </c>
      <c r="H7869" s="1" t="s">
        <v>21448</v>
      </c>
      <c r="I7869" s="120" t="s">
        <v>13085</v>
      </c>
      <c r="J7869" s="121" t="s">
        <v>12992</v>
      </c>
      <c r="K7869" s="121"/>
      <c r="L7869" s="21">
        <v>408</v>
      </c>
      <c r="M7869" s="65"/>
      <c r="N7869" s="74"/>
    </row>
    <row r="7870" spans="1:14" ht="64">
      <c r="A7870" s="62">
        <f t="shared" si="122"/>
        <v>7867</v>
      </c>
      <c r="B7870" s="93" t="s">
        <v>48411</v>
      </c>
      <c r="C7870" s="30">
        <v>7545</v>
      </c>
      <c r="D7870" s="30">
        <v>7570</v>
      </c>
      <c r="E7870" s="30">
        <v>7831</v>
      </c>
      <c r="F7870" s="21" t="s">
        <v>37112</v>
      </c>
      <c r="G7870" s="102" t="s">
        <v>21449</v>
      </c>
      <c r="H7870" s="1" t="s">
        <v>21450</v>
      </c>
      <c r="I7870" s="120" t="s">
        <v>13583</v>
      </c>
      <c r="J7870" s="121" t="s">
        <v>16119</v>
      </c>
      <c r="K7870" s="121"/>
      <c r="L7870" s="21">
        <v>408</v>
      </c>
      <c r="M7870" s="65"/>
      <c r="N7870" s="74"/>
    </row>
    <row r="7871" spans="1:14" ht="64">
      <c r="A7871" s="62">
        <f t="shared" si="122"/>
        <v>7868</v>
      </c>
      <c r="B7871" s="93" t="s">
        <v>48412</v>
      </c>
      <c r="C7871" s="30">
        <v>7546</v>
      </c>
      <c r="D7871" s="30">
        <v>7571</v>
      </c>
      <c r="E7871" s="30">
        <v>7832</v>
      </c>
      <c r="F7871" s="21" t="s">
        <v>37113</v>
      </c>
      <c r="G7871" s="102" t="s">
        <v>21451</v>
      </c>
      <c r="H7871" s="1" t="s">
        <v>21452</v>
      </c>
      <c r="I7871" s="120" t="s">
        <v>14317</v>
      </c>
      <c r="J7871" s="121" t="s">
        <v>12992</v>
      </c>
      <c r="K7871" s="121"/>
      <c r="L7871" s="21">
        <v>408</v>
      </c>
      <c r="M7871" s="65"/>
      <c r="N7871" s="74"/>
    </row>
    <row r="7872" spans="1:14" ht="64">
      <c r="A7872" s="62">
        <f t="shared" si="122"/>
        <v>7869</v>
      </c>
      <c r="B7872" s="93" t="s">
        <v>48413</v>
      </c>
      <c r="C7872" s="30">
        <v>7547</v>
      </c>
      <c r="D7872" s="30">
        <v>7572</v>
      </c>
      <c r="E7872" s="30">
        <v>7833</v>
      </c>
      <c r="F7872" s="21" t="s">
        <v>37114</v>
      </c>
      <c r="G7872" s="102" t="s">
        <v>21453</v>
      </c>
      <c r="H7872" s="1" t="s">
        <v>21454</v>
      </c>
      <c r="I7872" s="120" t="s">
        <v>14119</v>
      </c>
      <c r="J7872" s="121" t="s">
        <v>12992</v>
      </c>
      <c r="K7872" s="121"/>
      <c r="L7872" s="21">
        <v>408</v>
      </c>
      <c r="M7872" s="65"/>
      <c r="N7872" s="74"/>
    </row>
    <row r="7873" spans="1:14" ht="64">
      <c r="A7873" s="62">
        <f t="shared" si="122"/>
        <v>7870</v>
      </c>
      <c r="B7873" s="93" t="s">
        <v>48414</v>
      </c>
      <c r="C7873" s="30">
        <v>7548</v>
      </c>
      <c r="D7873" s="30">
        <v>7573</v>
      </c>
      <c r="E7873" s="30">
        <v>7834</v>
      </c>
      <c r="F7873" s="21" t="s">
        <v>37115</v>
      </c>
      <c r="G7873" s="102" t="s">
        <v>21455</v>
      </c>
      <c r="H7873" s="1" t="s">
        <v>21456</v>
      </c>
      <c r="I7873" s="120" t="s">
        <v>13672</v>
      </c>
      <c r="J7873" s="121" t="s">
        <v>16119</v>
      </c>
      <c r="K7873" s="121"/>
      <c r="L7873" s="21">
        <v>408</v>
      </c>
      <c r="M7873" s="65"/>
      <c r="N7873" s="74"/>
    </row>
    <row r="7874" spans="1:14" ht="64">
      <c r="A7874" s="62">
        <f t="shared" si="122"/>
        <v>7871</v>
      </c>
      <c r="B7874" s="93" t="s">
        <v>48415</v>
      </c>
      <c r="C7874" s="30">
        <v>7549</v>
      </c>
      <c r="D7874" s="30">
        <v>7574</v>
      </c>
      <c r="E7874" s="30">
        <v>7835</v>
      </c>
      <c r="F7874" s="21" t="s">
        <v>37116</v>
      </c>
      <c r="G7874" s="102" t="s">
        <v>21457</v>
      </c>
      <c r="H7874" s="1" t="s">
        <v>21458</v>
      </c>
      <c r="I7874" s="120" t="s">
        <v>13672</v>
      </c>
      <c r="J7874" s="121" t="s">
        <v>12992</v>
      </c>
      <c r="K7874" s="121"/>
      <c r="L7874" s="21">
        <v>408</v>
      </c>
      <c r="M7874" s="65"/>
      <c r="N7874" s="74"/>
    </row>
    <row r="7875" spans="1:14" ht="64">
      <c r="A7875" s="62">
        <f t="shared" si="122"/>
        <v>7872</v>
      </c>
      <c r="B7875" s="93" t="s">
        <v>48416</v>
      </c>
      <c r="C7875" s="30">
        <v>7550</v>
      </c>
      <c r="D7875" s="30">
        <v>7575</v>
      </c>
      <c r="E7875" s="30">
        <v>7836</v>
      </c>
      <c r="F7875" s="21" t="s">
        <v>37117</v>
      </c>
      <c r="G7875" s="102" t="s">
        <v>21459</v>
      </c>
      <c r="H7875" s="1" t="s">
        <v>21460</v>
      </c>
      <c r="I7875" s="120" t="s">
        <v>13672</v>
      </c>
      <c r="J7875" s="121" t="s">
        <v>16119</v>
      </c>
      <c r="K7875" s="121"/>
      <c r="L7875" s="21">
        <v>408</v>
      </c>
      <c r="M7875" s="65"/>
      <c r="N7875" s="74"/>
    </row>
    <row r="7876" spans="1:14" ht="64">
      <c r="A7876" s="62">
        <f t="shared" si="122"/>
        <v>7873</v>
      </c>
      <c r="B7876" s="93" t="s">
        <v>48417</v>
      </c>
      <c r="C7876" s="30">
        <v>7551</v>
      </c>
      <c r="D7876" s="30">
        <v>7576</v>
      </c>
      <c r="E7876" s="30">
        <v>7837</v>
      </c>
      <c r="F7876" s="21" t="s">
        <v>37118</v>
      </c>
      <c r="G7876" s="102" t="s">
        <v>21461</v>
      </c>
      <c r="H7876" s="1" t="s">
        <v>21462</v>
      </c>
      <c r="I7876" s="120" t="s">
        <v>13157</v>
      </c>
      <c r="J7876" s="121" t="s">
        <v>12992</v>
      </c>
      <c r="K7876" s="121"/>
      <c r="L7876" s="21">
        <v>408</v>
      </c>
      <c r="M7876" s="65"/>
      <c r="N7876" s="74"/>
    </row>
    <row r="7877" spans="1:14" ht="64">
      <c r="A7877" s="62">
        <f t="shared" si="122"/>
        <v>7874</v>
      </c>
      <c r="B7877" s="93" t="s">
        <v>48418</v>
      </c>
      <c r="C7877" s="30">
        <v>7552</v>
      </c>
      <c r="D7877" s="30">
        <v>7577</v>
      </c>
      <c r="E7877" s="30">
        <v>7838</v>
      </c>
      <c r="F7877" s="21" t="s">
        <v>37119</v>
      </c>
      <c r="G7877" s="102" t="s">
        <v>21463</v>
      </c>
      <c r="H7877" s="10" t="s">
        <v>21464</v>
      </c>
      <c r="I7877" s="120" t="s">
        <v>21465</v>
      </c>
      <c r="J7877" s="121" t="s">
        <v>12992</v>
      </c>
      <c r="K7877" s="121"/>
      <c r="L7877" s="21">
        <v>408</v>
      </c>
      <c r="M7877" s="65"/>
      <c r="N7877" s="74"/>
    </row>
    <row r="7878" spans="1:14" ht="64">
      <c r="A7878" s="62">
        <f t="shared" ref="A7878:A7941" si="123">A7877+1</f>
        <v>7875</v>
      </c>
      <c r="B7878" s="93" t="s">
        <v>48419</v>
      </c>
      <c r="C7878" s="30">
        <v>7553</v>
      </c>
      <c r="D7878" s="30">
        <v>7578</v>
      </c>
      <c r="E7878" s="30">
        <v>7839</v>
      </c>
      <c r="F7878" s="21" t="s">
        <v>37120</v>
      </c>
      <c r="G7878" s="102" t="s">
        <v>21466</v>
      </c>
      <c r="H7878" s="1" t="s">
        <v>21467</v>
      </c>
      <c r="I7878" s="120" t="s">
        <v>14695</v>
      </c>
      <c r="J7878" s="121" t="s">
        <v>12992</v>
      </c>
      <c r="K7878" s="121"/>
      <c r="L7878" s="21">
        <v>408</v>
      </c>
      <c r="M7878" s="65"/>
      <c r="N7878" s="74"/>
    </row>
    <row r="7879" spans="1:14" ht="64">
      <c r="A7879" s="62">
        <f t="shared" si="123"/>
        <v>7876</v>
      </c>
      <c r="B7879" s="93" t="s">
        <v>48420</v>
      </c>
      <c r="C7879" s="30">
        <v>7554</v>
      </c>
      <c r="D7879" s="30">
        <v>7579</v>
      </c>
      <c r="E7879" s="30">
        <v>7840</v>
      </c>
      <c r="F7879" s="21" t="s">
        <v>37121</v>
      </c>
      <c r="G7879" s="102" t="s">
        <v>21468</v>
      </c>
      <c r="H7879" s="1" t="s">
        <v>21469</v>
      </c>
      <c r="I7879" s="120" t="s">
        <v>14404</v>
      </c>
      <c r="J7879" s="121" t="s">
        <v>12992</v>
      </c>
      <c r="K7879" s="121"/>
      <c r="L7879" s="21">
        <v>408</v>
      </c>
      <c r="M7879" s="65"/>
      <c r="N7879" s="74"/>
    </row>
    <row r="7880" spans="1:14" ht="64">
      <c r="A7880" s="62">
        <f t="shared" si="123"/>
        <v>7877</v>
      </c>
      <c r="B7880" s="93" t="s">
        <v>48421</v>
      </c>
      <c r="C7880" s="30">
        <v>7555</v>
      </c>
      <c r="D7880" s="30">
        <v>7580</v>
      </c>
      <c r="E7880" s="30">
        <v>7841</v>
      </c>
      <c r="F7880" s="21" t="s">
        <v>37122</v>
      </c>
      <c r="G7880" s="102" t="s">
        <v>21470</v>
      </c>
      <c r="H7880" s="1" t="s">
        <v>21471</v>
      </c>
      <c r="I7880" s="159" t="s">
        <v>13751</v>
      </c>
      <c r="J7880" s="121" t="s">
        <v>16119</v>
      </c>
      <c r="K7880" s="121"/>
      <c r="L7880" s="21">
        <v>408</v>
      </c>
      <c r="M7880" s="65"/>
      <c r="N7880" s="74"/>
    </row>
    <row r="7881" spans="1:14" ht="64">
      <c r="A7881" s="62">
        <f t="shared" si="123"/>
        <v>7878</v>
      </c>
      <c r="B7881" s="93" t="s">
        <v>48422</v>
      </c>
      <c r="C7881" s="30">
        <v>7556</v>
      </c>
      <c r="D7881" s="30">
        <v>7581</v>
      </c>
      <c r="E7881" s="30">
        <v>7842</v>
      </c>
      <c r="F7881" s="21" t="s">
        <v>37123</v>
      </c>
      <c r="G7881" s="102" t="s">
        <v>21472</v>
      </c>
      <c r="H7881" s="1" t="s">
        <v>21473</v>
      </c>
      <c r="I7881" s="120" t="s">
        <v>13422</v>
      </c>
      <c r="J7881" s="121" t="s">
        <v>16119</v>
      </c>
      <c r="K7881" s="121"/>
      <c r="L7881" s="21">
        <v>408</v>
      </c>
      <c r="M7881" s="65"/>
      <c r="N7881" s="74"/>
    </row>
    <row r="7882" spans="1:14" ht="64">
      <c r="A7882" s="62">
        <f t="shared" si="123"/>
        <v>7879</v>
      </c>
      <c r="B7882" s="93" t="s">
        <v>48423</v>
      </c>
      <c r="C7882" s="30">
        <v>7557</v>
      </c>
      <c r="D7882" s="30">
        <v>7582</v>
      </c>
      <c r="E7882" s="30">
        <v>7843</v>
      </c>
      <c r="F7882" s="21" t="s">
        <v>37124</v>
      </c>
      <c r="G7882" s="102" t="s">
        <v>21474</v>
      </c>
      <c r="H7882" s="1" t="s">
        <v>10006</v>
      </c>
      <c r="I7882" s="120" t="s">
        <v>13422</v>
      </c>
      <c r="J7882" s="121" t="s">
        <v>16119</v>
      </c>
      <c r="K7882" s="121"/>
      <c r="L7882" s="21">
        <v>408</v>
      </c>
      <c r="M7882" s="65"/>
      <c r="N7882" s="74"/>
    </row>
    <row r="7883" spans="1:14" ht="64">
      <c r="A7883" s="62">
        <f t="shared" si="123"/>
        <v>7880</v>
      </c>
      <c r="B7883" s="93" t="s">
        <v>48424</v>
      </c>
      <c r="C7883" s="30">
        <v>7558</v>
      </c>
      <c r="D7883" s="30">
        <v>7583</v>
      </c>
      <c r="E7883" s="30">
        <v>7844</v>
      </c>
      <c r="F7883" s="21" t="s">
        <v>37125</v>
      </c>
      <c r="G7883" s="102" t="s">
        <v>21475</v>
      </c>
      <c r="H7883" s="1" t="s">
        <v>21476</v>
      </c>
      <c r="I7883" s="120" t="s">
        <v>14074</v>
      </c>
      <c r="J7883" s="121" t="s">
        <v>16119</v>
      </c>
      <c r="K7883" s="121"/>
      <c r="L7883" s="21">
        <v>408</v>
      </c>
      <c r="M7883" s="65"/>
      <c r="N7883" s="74"/>
    </row>
    <row r="7884" spans="1:14" ht="64">
      <c r="A7884" s="62">
        <f t="shared" si="123"/>
        <v>7881</v>
      </c>
      <c r="B7884" s="93" t="s">
        <v>48425</v>
      </c>
      <c r="C7884" s="30">
        <v>7559</v>
      </c>
      <c r="D7884" s="30">
        <v>7584</v>
      </c>
      <c r="E7884" s="30">
        <v>7845</v>
      </c>
      <c r="F7884" s="21" t="s">
        <v>37126</v>
      </c>
      <c r="G7884" s="102" t="s">
        <v>21477</v>
      </c>
      <c r="H7884" s="1" t="s">
        <v>21478</v>
      </c>
      <c r="I7884" s="120" t="s">
        <v>13104</v>
      </c>
      <c r="J7884" s="121" t="s">
        <v>12992</v>
      </c>
      <c r="K7884" s="121"/>
      <c r="L7884" s="21">
        <v>408</v>
      </c>
      <c r="M7884" s="65"/>
      <c r="N7884" s="74"/>
    </row>
    <row r="7885" spans="1:14" ht="64">
      <c r="A7885" s="62">
        <f t="shared" si="123"/>
        <v>7882</v>
      </c>
      <c r="B7885" s="93" t="s">
        <v>48426</v>
      </c>
      <c r="C7885" s="30">
        <v>7560</v>
      </c>
      <c r="D7885" s="30">
        <v>7585</v>
      </c>
      <c r="E7885" s="30">
        <v>7846</v>
      </c>
      <c r="F7885" s="21" t="s">
        <v>37127</v>
      </c>
      <c r="G7885" s="102" t="s">
        <v>21479</v>
      </c>
      <c r="H7885" s="10" t="s">
        <v>21480</v>
      </c>
      <c r="I7885" s="120" t="s">
        <v>13830</v>
      </c>
      <c r="J7885" s="121" t="s">
        <v>12992</v>
      </c>
      <c r="K7885" s="121"/>
      <c r="L7885" s="21">
        <v>408</v>
      </c>
      <c r="M7885" s="65"/>
      <c r="N7885" s="74"/>
    </row>
    <row r="7886" spans="1:14" ht="64">
      <c r="A7886" s="62">
        <f t="shared" si="123"/>
        <v>7883</v>
      </c>
      <c r="B7886" s="93" t="s">
        <v>48427</v>
      </c>
      <c r="C7886" s="30">
        <v>7561</v>
      </c>
      <c r="D7886" s="30">
        <v>7586</v>
      </c>
      <c r="E7886" s="30">
        <v>7847</v>
      </c>
      <c r="F7886" s="21" t="s">
        <v>37128</v>
      </c>
      <c r="G7886" s="102" t="s">
        <v>21481</v>
      </c>
      <c r="H7886" s="1" t="s">
        <v>21482</v>
      </c>
      <c r="I7886" s="145" t="s">
        <v>13830</v>
      </c>
      <c r="J7886" s="121" t="s">
        <v>12992</v>
      </c>
      <c r="K7886" s="121"/>
      <c r="L7886" s="21">
        <v>408</v>
      </c>
      <c r="M7886" s="65"/>
      <c r="N7886" s="74"/>
    </row>
    <row r="7887" spans="1:14" ht="64">
      <c r="A7887" s="62">
        <f t="shared" si="123"/>
        <v>7884</v>
      </c>
      <c r="B7887" s="93" t="s">
        <v>48428</v>
      </c>
      <c r="C7887" s="30">
        <v>7562</v>
      </c>
      <c r="D7887" s="30">
        <v>7587</v>
      </c>
      <c r="E7887" s="30">
        <v>7848</v>
      </c>
      <c r="F7887" s="21" t="s">
        <v>37129</v>
      </c>
      <c r="G7887" s="102" t="s">
        <v>21483</v>
      </c>
      <c r="H7887" s="1" t="s">
        <v>21484</v>
      </c>
      <c r="I7887" s="120" t="s">
        <v>21485</v>
      </c>
      <c r="J7887" s="121" t="s">
        <v>16119</v>
      </c>
      <c r="K7887" s="121"/>
      <c r="L7887" s="21">
        <v>408</v>
      </c>
      <c r="M7887" s="65"/>
      <c r="N7887" s="74"/>
    </row>
    <row r="7888" spans="1:14" ht="64">
      <c r="A7888" s="62">
        <f t="shared" si="123"/>
        <v>7885</v>
      </c>
      <c r="B7888" s="93" t="s">
        <v>48429</v>
      </c>
      <c r="C7888" s="30">
        <v>7563</v>
      </c>
      <c r="D7888" s="30">
        <v>7588</v>
      </c>
      <c r="E7888" s="30">
        <v>7849</v>
      </c>
      <c r="F7888" s="21" t="s">
        <v>37130</v>
      </c>
      <c r="G7888" s="102" t="s">
        <v>21486</v>
      </c>
      <c r="H7888" s="1" t="s">
        <v>21487</v>
      </c>
      <c r="I7888" s="120" t="s">
        <v>21488</v>
      </c>
      <c r="J7888" s="121" t="s">
        <v>12992</v>
      </c>
      <c r="K7888" s="121"/>
      <c r="L7888" s="21">
        <v>408</v>
      </c>
      <c r="M7888" s="65"/>
      <c r="N7888" s="74"/>
    </row>
    <row r="7889" spans="1:14" ht="64">
      <c r="A7889" s="62">
        <f t="shared" si="123"/>
        <v>7886</v>
      </c>
      <c r="B7889" s="93" t="s">
        <v>48430</v>
      </c>
      <c r="C7889" s="30">
        <v>7564</v>
      </c>
      <c r="D7889" s="30">
        <v>7589</v>
      </c>
      <c r="E7889" s="30">
        <v>7850</v>
      </c>
      <c r="F7889" s="21" t="s">
        <v>37131</v>
      </c>
      <c r="G7889" s="102" t="s">
        <v>21489</v>
      </c>
      <c r="H7889" s="1" t="s">
        <v>21490</v>
      </c>
      <c r="I7889" s="120" t="s">
        <v>13689</v>
      </c>
      <c r="J7889" s="121" t="s">
        <v>12992</v>
      </c>
      <c r="K7889" s="121"/>
      <c r="L7889" s="21">
        <v>408</v>
      </c>
      <c r="M7889" s="65"/>
      <c r="N7889" s="74"/>
    </row>
    <row r="7890" spans="1:14" ht="64">
      <c r="A7890" s="62">
        <f t="shared" si="123"/>
        <v>7887</v>
      </c>
      <c r="B7890" s="93" t="s">
        <v>48431</v>
      </c>
      <c r="C7890" s="30">
        <v>7565</v>
      </c>
      <c r="D7890" s="30">
        <v>7590</v>
      </c>
      <c r="E7890" s="30">
        <v>7851</v>
      </c>
      <c r="F7890" s="21" t="s">
        <v>37132</v>
      </c>
      <c r="G7890" s="102" t="s">
        <v>21491</v>
      </c>
      <c r="H7890" s="1" t="s">
        <v>21492</v>
      </c>
      <c r="I7890" s="120" t="s">
        <v>13244</v>
      </c>
      <c r="J7890" s="121" t="s">
        <v>12992</v>
      </c>
      <c r="K7890" s="121"/>
      <c r="L7890" s="21">
        <v>408</v>
      </c>
      <c r="M7890" s="65"/>
      <c r="N7890" s="74"/>
    </row>
    <row r="7891" spans="1:14" ht="64">
      <c r="A7891" s="62">
        <f t="shared" si="123"/>
        <v>7888</v>
      </c>
      <c r="B7891" s="93" t="s">
        <v>48432</v>
      </c>
      <c r="C7891" s="30">
        <v>7566</v>
      </c>
      <c r="D7891" s="30">
        <v>7591</v>
      </c>
      <c r="E7891" s="30">
        <v>7852</v>
      </c>
      <c r="F7891" s="21" t="s">
        <v>37133</v>
      </c>
      <c r="G7891" s="102" t="s">
        <v>21493</v>
      </c>
      <c r="H7891" s="1" t="s">
        <v>21494</v>
      </c>
      <c r="I7891" s="120" t="s">
        <v>13244</v>
      </c>
      <c r="J7891" s="121" t="s">
        <v>12992</v>
      </c>
      <c r="K7891" s="121"/>
      <c r="L7891" s="21">
        <v>408</v>
      </c>
      <c r="M7891" s="65"/>
      <c r="N7891" s="74"/>
    </row>
    <row r="7892" spans="1:14" ht="64">
      <c r="A7892" s="62">
        <f t="shared" si="123"/>
        <v>7889</v>
      </c>
      <c r="B7892" s="93" t="s">
        <v>48433</v>
      </c>
      <c r="C7892" s="30">
        <v>7567</v>
      </c>
      <c r="D7892" s="30">
        <v>7592</v>
      </c>
      <c r="E7892" s="30">
        <v>7853</v>
      </c>
      <c r="F7892" s="21" t="s">
        <v>37134</v>
      </c>
      <c r="G7892" s="102" t="s">
        <v>21495</v>
      </c>
      <c r="H7892" s="1" t="s">
        <v>21496</v>
      </c>
      <c r="I7892" s="120" t="s">
        <v>14091</v>
      </c>
      <c r="J7892" s="121" t="s">
        <v>12992</v>
      </c>
      <c r="K7892" s="121"/>
      <c r="L7892" s="21">
        <v>408</v>
      </c>
      <c r="M7892" s="65"/>
      <c r="N7892" s="74"/>
    </row>
    <row r="7893" spans="1:14" ht="64">
      <c r="A7893" s="62">
        <f t="shared" si="123"/>
        <v>7890</v>
      </c>
      <c r="B7893" s="93" t="s">
        <v>48434</v>
      </c>
      <c r="C7893" s="30">
        <v>7568</v>
      </c>
      <c r="D7893" s="30">
        <v>7593</v>
      </c>
      <c r="E7893" s="30">
        <v>7854</v>
      </c>
      <c r="F7893" s="21" t="s">
        <v>37135</v>
      </c>
      <c r="G7893" s="102" t="s">
        <v>21497</v>
      </c>
      <c r="H7893" s="1" t="s">
        <v>21498</v>
      </c>
      <c r="I7893" s="120" t="s">
        <v>21499</v>
      </c>
      <c r="J7893" s="121" t="s">
        <v>12992</v>
      </c>
      <c r="K7893" s="121"/>
      <c r="L7893" s="21">
        <v>408</v>
      </c>
      <c r="M7893" s="65"/>
      <c r="N7893" s="74"/>
    </row>
    <row r="7894" spans="1:14" ht="64">
      <c r="A7894" s="62">
        <f t="shared" si="123"/>
        <v>7891</v>
      </c>
      <c r="B7894" s="93" t="s">
        <v>48435</v>
      </c>
      <c r="C7894" s="30">
        <v>7569</v>
      </c>
      <c r="D7894" s="30">
        <v>7594</v>
      </c>
      <c r="E7894" s="30">
        <v>7855</v>
      </c>
      <c r="F7894" s="21" t="s">
        <v>37136</v>
      </c>
      <c r="G7894" s="102" t="s">
        <v>21500</v>
      </c>
      <c r="H7894" s="10" t="s">
        <v>21501</v>
      </c>
      <c r="I7894" s="120" t="s">
        <v>14142</v>
      </c>
      <c r="J7894" s="121" t="s">
        <v>12992</v>
      </c>
      <c r="K7894" s="121"/>
      <c r="L7894" s="21">
        <v>408</v>
      </c>
      <c r="M7894" s="65"/>
      <c r="N7894" s="74"/>
    </row>
    <row r="7895" spans="1:14" ht="64">
      <c r="A7895" s="62">
        <f t="shared" si="123"/>
        <v>7892</v>
      </c>
      <c r="B7895" s="93" t="s">
        <v>48436</v>
      </c>
      <c r="C7895" s="30">
        <v>7570</v>
      </c>
      <c r="D7895" s="30">
        <v>7595</v>
      </c>
      <c r="E7895" s="30">
        <v>7856</v>
      </c>
      <c r="F7895" s="21" t="s">
        <v>37137</v>
      </c>
      <c r="G7895" s="102" t="s">
        <v>21502</v>
      </c>
      <c r="H7895" s="1" t="s">
        <v>21503</v>
      </c>
      <c r="I7895" s="120" t="s">
        <v>14142</v>
      </c>
      <c r="J7895" s="121" t="s">
        <v>12992</v>
      </c>
      <c r="K7895" s="121" t="s">
        <v>18137</v>
      </c>
      <c r="L7895" s="21">
        <v>408</v>
      </c>
      <c r="M7895" s="65"/>
      <c r="N7895" s="74"/>
    </row>
    <row r="7896" spans="1:14" ht="64">
      <c r="A7896" s="62">
        <f t="shared" si="123"/>
        <v>7893</v>
      </c>
      <c r="B7896" s="93" t="s">
        <v>48437</v>
      </c>
      <c r="C7896" s="30">
        <v>7571</v>
      </c>
      <c r="D7896" s="30">
        <v>7596</v>
      </c>
      <c r="E7896" s="30">
        <v>7857</v>
      </c>
      <c r="F7896" s="21" t="s">
        <v>37138</v>
      </c>
      <c r="G7896" s="102" t="s">
        <v>21504</v>
      </c>
      <c r="H7896" s="1" t="s">
        <v>21505</v>
      </c>
      <c r="I7896" s="120" t="s">
        <v>13572</v>
      </c>
      <c r="J7896" s="121" t="s">
        <v>16119</v>
      </c>
      <c r="K7896" s="121"/>
      <c r="L7896" s="21">
        <v>408</v>
      </c>
      <c r="M7896" s="65"/>
      <c r="N7896" s="74"/>
    </row>
    <row r="7897" spans="1:14" ht="64">
      <c r="A7897" s="62">
        <f t="shared" si="123"/>
        <v>7894</v>
      </c>
      <c r="B7897" s="93" t="s">
        <v>48438</v>
      </c>
      <c r="C7897" s="30">
        <v>7572</v>
      </c>
      <c r="D7897" s="30">
        <v>7597</v>
      </c>
      <c r="E7897" s="30">
        <v>7858</v>
      </c>
      <c r="F7897" s="21" t="s">
        <v>37139</v>
      </c>
      <c r="G7897" s="102" t="s">
        <v>21506</v>
      </c>
      <c r="H7897" s="1" t="s">
        <v>21507</v>
      </c>
      <c r="I7897" s="120" t="s">
        <v>13249</v>
      </c>
      <c r="J7897" s="121" t="s">
        <v>12992</v>
      </c>
      <c r="K7897" s="121"/>
      <c r="L7897" s="21">
        <v>408</v>
      </c>
      <c r="M7897" s="65"/>
      <c r="N7897" s="74"/>
    </row>
    <row r="7898" spans="1:14" ht="64">
      <c r="A7898" s="62">
        <f t="shared" si="123"/>
        <v>7895</v>
      </c>
      <c r="B7898" s="93" t="s">
        <v>48439</v>
      </c>
      <c r="C7898" s="30">
        <v>7573</v>
      </c>
      <c r="D7898" s="30">
        <v>7598</v>
      </c>
      <c r="E7898" s="30">
        <v>7859</v>
      </c>
      <c r="F7898" s="21" t="s">
        <v>37140</v>
      </c>
      <c r="G7898" s="102" t="s">
        <v>21508</v>
      </c>
      <c r="H7898" s="1" t="s">
        <v>21509</v>
      </c>
      <c r="I7898" s="120" t="s">
        <v>21510</v>
      </c>
      <c r="J7898" s="121" t="s">
        <v>12992</v>
      </c>
      <c r="K7898" s="121"/>
      <c r="L7898" s="21">
        <v>408</v>
      </c>
      <c r="M7898" s="65"/>
      <c r="N7898" s="87"/>
    </row>
    <row r="7899" spans="1:14" ht="64">
      <c r="A7899" s="62">
        <f t="shared" si="123"/>
        <v>7896</v>
      </c>
      <c r="B7899" s="93" t="s">
        <v>48440</v>
      </c>
      <c r="C7899" s="30">
        <v>7574</v>
      </c>
      <c r="D7899" s="30">
        <v>7599</v>
      </c>
      <c r="E7899" s="30">
        <v>7860</v>
      </c>
      <c r="F7899" s="21" t="s">
        <v>37141</v>
      </c>
      <c r="G7899" s="102" t="s">
        <v>21511</v>
      </c>
      <c r="H7899" s="1" t="s">
        <v>21512</v>
      </c>
      <c r="I7899" s="120" t="s">
        <v>13073</v>
      </c>
      <c r="J7899" s="121" t="s">
        <v>12992</v>
      </c>
      <c r="K7899" s="121"/>
      <c r="L7899" s="21">
        <v>408</v>
      </c>
      <c r="M7899" s="65"/>
      <c r="N7899" s="87"/>
    </row>
    <row r="7900" spans="1:14" ht="64">
      <c r="A7900" s="62">
        <f t="shared" si="123"/>
        <v>7897</v>
      </c>
      <c r="B7900" s="93" t="s">
        <v>48441</v>
      </c>
      <c r="C7900" s="30">
        <v>7575</v>
      </c>
      <c r="D7900" s="30">
        <v>7600</v>
      </c>
      <c r="E7900" s="30">
        <v>7861</v>
      </c>
      <c r="F7900" s="21" t="s">
        <v>37142</v>
      </c>
      <c r="G7900" s="102" t="s">
        <v>21513</v>
      </c>
      <c r="H7900" s="1" t="s">
        <v>21514</v>
      </c>
      <c r="I7900" s="120" t="s">
        <v>14216</v>
      </c>
      <c r="J7900" s="121" t="s">
        <v>12992</v>
      </c>
      <c r="K7900" s="121"/>
      <c r="L7900" s="21">
        <v>408</v>
      </c>
      <c r="M7900" s="65"/>
      <c r="N7900" s="87"/>
    </row>
    <row r="7901" spans="1:14" ht="64">
      <c r="A7901" s="62">
        <f t="shared" si="123"/>
        <v>7898</v>
      </c>
      <c r="B7901" s="93" t="s">
        <v>48442</v>
      </c>
      <c r="C7901" s="30">
        <v>7576</v>
      </c>
      <c r="D7901" s="30">
        <v>7601</v>
      </c>
      <c r="E7901" s="30">
        <v>7862</v>
      </c>
      <c r="F7901" s="21" t="s">
        <v>37143</v>
      </c>
      <c r="G7901" s="102" t="s">
        <v>21515</v>
      </c>
      <c r="H7901" s="1" t="s">
        <v>21516</v>
      </c>
      <c r="I7901" s="120" t="s">
        <v>13493</v>
      </c>
      <c r="J7901" s="121" t="s">
        <v>16119</v>
      </c>
      <c r="K7901" s="121"/>
      <c r="L7901" s="21">
        <v>408</v>
      </c>
      <c r="M7901" s="65"/>
      <c r="N7901" s="87"/>
    </row>
    <row r="7902" spans="1:14" ht="64">
      <c r="A7902" s="62">
        <f t="shared" si="123"/>
        <v>7899</v>
      </c>
      <c r="B7902" s="93" t="s">
        <v>48443</v>
      </c>
      <c r="C7902" s="30">
        <v>7577</v>
      </c>
      <c r="D7902" s="30">
        <v>7602</v>
      </c>
      <c r="E7902" s="30">
        <v>7863</v>
      </c>
      <c r="F7902" s="21" t="s">
        <v>37144</v>
      </c>
      <c r="G7902" s="102" t="s">
        <v>21517</v>
      </c>
      <c r="H7902" s="1" t="s">
        <v>21518</v>
      </c>
      <c r="I7902" s="120" t="s">
        <v>13216</v>
      </c>
      <c r="J7902" s="121" t="s">
        <v>16119</v>
      </c>
      <c r="K7902" s="121"/>
      <c r="L7902" s="21">
        <v>408</v>
      </c>
      <c r="M7902" s="65"/>
      <c r="N7902" s="87"/>
    </row>
    <row r="7903" spans="1:14" ht="64">
      <c r="A7903" s="62">
        <f t="shared" si="123"/>
        <v>7900</v>
      </c>
      <c r="B7903" s="93" t="s">
        <v>48444</v>
      </c>
      <c r="C7903" s="30">
        <v>7578</v>
      </c>
      <c r="D7903" s="30">
        <v>7603</v>
      </c>
      <c r="E7903" s="30">
        <v>7864</v>
      </c>
      <c r="F7903" s="21" t="s">
        <v>37145</v>
      </c>
      <c r="G7903" s="102" t="s">
        <v>21519</v>
      </c>
      <c r="H7903" s="1" t="s">
        <v>21520</v>
      </c>
      <c r="I7903" s="120" t="s">
        <v>14376</v>
      </c>
      <c r="J7903" s="121" t="s">
        <v>12992</v>
      </c>
      <c r="K7903" s="121"/>
      <c r="L7903" s="21">
        <v>408</v>
      </c>
      <c r="M7903" s="65"/>
      <c r="N7903" s="87"/>
    </row>
    <row r="7904" spans="1:14" ht="64">
      <c r="A7904" s="62">
        <f t="shared" si="123"/>
        <v>7901</v>
      </c>
      <c r="B7904" s="93" t="s">
        <v>48445</v>
      </c>
      <c r="C7904" s="30">
        <v>7579</v>
      </c>
      <c r="D7904" s="30">
        <v>7604</v>
      </c>
      <c r="E7904" s="30">
        <v>7865</v>
      </c>
      <c r="F7904" s="21" t="s">
        <v>37146</v>
      </c>
      <c r="G7904" s="102" t="s">
        <v>21521</v>
      </c>
      <c r="H7904" s="1" t="s">
        <v>21522</v>
      </c>
      <c r="I7904" s="120" t="s">
        <v>21523</v>
      </c>
      <c r="J7904" s="121" t="s">
        <v>12992</v>
      </c>
      <c r="K7904" s="121"/>
      <c r="L7904" s="21">
        <v>408</v>
      </c>
      <c r="M7904" s="65"/>
      <c r="N7904" s="87"/>
    </row>
    <row r="7905" spans="1:14" ht="64">
      <c r="A7905" s="62">
        <f t="shared" si="123"/>
        <v>7902</v>
      </c>
      <c r="B7905" s="93" t="s">
        <v>48446</v>
      </c>
      <c r="C7905" s="30">
        <v>7580</v>
      </c>
      <c r="D7905" s="30">
        <v>7605</v>
      </c>
      <c r="E7905" s="30">
        <v>7866</v>
      </c>
      <c r="F7905" s="21" t="s">
        <v>37147</v>
      </c>
      <c r="G7905" s="102" t="s">
        <v>21524</v>
      </c>
      <c r="H7905" s="1" t="s">
        <v>21525</v>
      </c>
      <c r="I7905" s="120" t="s">
        <v>13020</v>
      </c>
      <c r="J7905" s="121" t="s">
        <v>12992</v>
      </c>
      <c r="K7905" s="121"/>
      <c r="L7905" s="21">
        <v>408</v>
      </c>
      <c r="M7905" s="65"/>
      <c r="N7905" s="87"/>
    </row>
    <row r="7906" spans="1:14" ht="64">
      <c r="A7906" s="62">
        <f t="shared" si="123"/>
        <v>7903</v>
      </c>
      <c r="B7906" s="93" t="s">
        <v>48447</v>
      </c>
      <c r="C7906" s="30">
        <v>7581</v>
      </c>
      <c r="D7906" s="30">
        <v>7606</v>
      </c>
      <c r="E7906" s="30">
        <v>7867</v>
      </c>
      <c r="F7906" s="21" t="s">
        <v>37148</v>
      </c>
      <c r="G7906" s="102" t="s">
        <v>21526</v>
      </c>
      <c r="H7906" s="1" t="s">
        <v>21527</v>
      </c>
      <c r="I7906" s="120" t="s">
        <v>21528</v>
      </c>
      <c r="J7906" s="121" t="s">
        <v>12992</v>
      </c>
      <c r="K7906" s="121"/>
      <c r="L7906" s="21">
        <v>408</v>
      </c>
      <c r="M7906" s="65"/>
      <c r="N7906" s="87"/>
    </row>
    <row r="7907" spans="1:14" ht="64">
      <c r="A7907" s="62">
        <f t="shared" si="123"/>
        <v>7904</v>
      </c>
      <c r="B7907" s="93" t="s">
        <v>48448</v>
      </c>
      <c r="C7907" s="30">
        <v>7582</v>
      </c>
      <c r="D7907" s="30">
        <v>7607</v>
      </c>
      <c r="E7907" s="30">
        <v>7868</v>
      </c>
      <c r="F7907" s="21" t="s">
        <v>37149</v>
      </c>
      <c r="G7907" s="102" t="s">
        <v>21529</v>
      </c>
      <c r="H7907" s="10" t="s">
        <v>21530</v>
      </c>
      <c r="I7907" s="120" t="s">
        <v>21531</v>
      </c>
      <c r="J7907" s="121" t="s">
        <v>16119</v>
      </c>
      <c r="K7907" s="121"/>
      <c r="L7907" s="21">
        <v>408</v>
      </c>
      <c r="M7907" s="65"/>
      <c r="N7907" s="87"/>
    </row>
    <row r="7908" spans="1:14" ht="64">
      <c r="A7908" s="62">
        <f t="shared" si="123"/>
        <v>7905</v>
      </c>
      <c r="B7908" s="93" t="s">
        <v>48449</v>
      </c>
      <c r="C7908" s="30">
        <v>7583</v>
      </c>
      <c r="D7908" s="30">
        <v>7608</v>
      </c>
      <c r="E7908" s="30">
        <v>7869</v>
      </c>
      <c r="F7908" s="21" t="s">
        <v>37150</v>
      </c>
      <c r="G7908" s="102" t="s">
        <v>21532</v>
      </c>
      <c r="H7908" s="1" t="s">
        <v>21533</v>
      </c>
      <c r="I7908" s="120" t="s">
        <v>14435</v>
      </c>
      <c r="J7908" s="121" t="s">
        <v>12992</v>
      </c>
      <c r="K7908" s="121"/>
      <c r="L7908" s="21">
        <v>408</v>
      </c>
      <c r="M7908" s="65"/>
      <c r="N7908" s="87"/>
    </row>
    <row r="7909" spans="1:14" ht="64">
      <c r="A7909" s="62">
        <f t="shared" si="123"/>
        <v>7906</v>
      </c>
      <c r="B7909" s="93" t="s">
        <v>48450</v>
      </c>
      <c r="C7909" s="30">
        <v>7584</v>
      </c>
      <c r="D7909" s="30">
        <v>7609</v>
      </c>
      <c r="E7909" s="30">
        <v>7870</v>
      </c>
      <c r="F7909" s="21" t="s">
        <v>37151</v>
      </c>
      <c r="G7909" s="102" t="s">
        <v>21534</v>
      </c>
      <c r="H7909" s="1" t="s">
        <v>21535</v>
      </c>
      <c r="I7909" s="120" t="s">
        <v>14458</v>
      </c>
      <c r="J7909" s="121" t="s">
        <v>12992</v>
      </c>
      <c r="K7909" s="121"/>
      <c r="L7909" s="21">
        <v>408</v>
      </c>
      <c r="M7909" s="65"/>
      <c r="N7909" s="87"/>
    </row>
    <row r="7910" spans="1:14" ht="64">
      <c r="A7910" s="62">
        <f t="shared" si="123"/>
        <v>7907</v>
      </c>
      <c r="B7910" s="93" t="s">
        <v>48451</v>
      </c>
      <c r="C7910" s="30"/>
      <c r="D7910" s="30"/>
      <c r="E7910" s="30">
        <v>7871</v>
      </c>
      <c r="F7910" s="23" t="s">
        <v>37152</v>
      </c>
      <c r="G7910" s="102" t="s">
        <v>21536</v>
      </c>
      <c r="H7910" s="1" t="s">
        <v>21537</v>
      </c>
      <c r="I7910" s="145" t="s">
        <v>14078</v>
      </c>
      <c r="J7910" s="121" t="s">
        <v>12992</v>
      </c>
      <c r="K7910" s="121"/>
      <c r="L7910" s="21">
        <v>408</v>
      </c>
      <c r="M7910" s="65"/>
      <c r="N7910" s="87"/>
    </row>
    <row r="7911" spans="1:14" ht="64">
      <c r="A7911" s="62">
        <f t="shared" si="123"/>
        <v>7908</v>
      </c>
      <c r="B7911" s="93" t="s">
        <v>48452</v>
      </c>
      <c r="C7911" s="30"/>
      <c r="D7911" s="30"/>
      <c r="E7911" s="30">
        <v>7872</v>
      </c>
      <c r="F7911" s="23" t="s">
        <v>37153</v>
      </c>
      <c r="G7911" s="102" t="s">
        <v>21538</v>
      </c>
      <c r="H7911" s="1" t="s">
        <v>21539</v>
      </c>
      <c r="I7911" s="145" t="s">
        <v>13482</v>
      </c>
      <c r="J7911" s="121" t="s">
        <v>12992</v>
      </c>
      <c r="K7911" s="121"/>
      <c r="L7911" s="21">
        <v>408</v>
      </c>
      <c r="M7911" s="65"/>
      <c r="N7911" s="87"/>
    </row>
    <row r="7912" spans="1:14" ht="64">
      <c r="A7912" s="62">
        <f t="shared" si="123"/>
        <v>7909</v>
      </c>
      <c r="B7912" s="93" t="s">
        <v>48453</v>
      </c>
      <c r="C7912" s="30"/>
      <c r="D7912" s="30"/>
      <c r="E7912" s="30">
        <v>7873</v>
      </c>
      <c r="F7912" s="23" t="s">
        <v>37154</v>
      </c>
      <c r="G7912" s="102" t="s">
        <v>21540</v>
      </c>
      <c r="H7912" s="1" t="s">
        <v>21541</v>
      </c>
      <c r="I7912" s="145" t="s">
        <v>13068</v>
      </c>
      <c r="J7912" s="121" t="s">
        <v>12992</v>
      </c>
      <c r="K7912" s="121"/>
      <c r="L7912" s="21">
        <v>408</v>
      </c>
      <c r="M7912" s="65"/>
      <c r="N7912" s="87"/>
    </row>
    <row r="7913" spans="1:14" ht="64">
      <c r="A7913" s="62">
        <f t="shared" si="123"/>
        <v>7910</v>
      </c>
      <c r="B7913" s="93" t="s">
        <v>48454</v>
      </c>
      <c r="C7913" s="30"/>
      <c r="D7913" s="30"/>
      <c r="E7913" s="30">
        <v>7874</v>
      </c>
      <c r="F7913" s="23" t="s">
        <v>37155</v>
      </c>
      <c r="G7913" s="102" t="s">
        <v>21542</v>
      </c>
      <c r="H7913" s="1" t="s">
        <v>21543</v>
      </c>
      <c r="I7913" s="145" t="s">
        <v>13556</v>
      </c>
      <c r="J7913" s="121" t="s">
        <v>12992</v>
      </c>
      <c r="K7913" s="121"/>
      <c r="L7913" s="21">
        <v>408</v>
      </c>
      <c r="M7913" s="65"/>
      <c r="N7913" s="87"/>
    </row>
    <row r="7914" spans="1:14" ht="64">
      <c r="A7914" s="62">
        <f t="shared" si="123"/>
        <v>7911</v>
      </c>
      <c r="B7914" s="93" t="s">
        <v>48455</v>
      </c>
      <c r="C7914" s="30"/>
      <c r="D7914" s="30"/>
      <c r="E7914" s="30">
        <v>7875</v>
      </c>
      <c r="F7914" s="23" t="s">
        <v>37156</v>
      </c>
      <c r="G7914" s="102" t="s">
        <v>21544</v>
      </c>
      <c r="H7914" s="1" t="s">
        <v>21545</v>
      </c>
      <c r="I7914" s="145" t="s">
        <v>14360</v>
      </c>
      <c r="J7914" s="121" t="s">
        <v>16119</v>
      </c>
      <c r="K7914" s="121"/>
      <c r="L7914" s="21">
        <v>408</v>
      </c>
      <c r="M7914" s="65"/>
      <c r="N7914" s="87"/>
    </row>
    <row r="7915" spans="1:14" ht="64">
      <c r="A7915" s="62">
        <f t="shared" si="123"/>
        <v>7912</v>
      </c>
      <c r="B7915" s="93" t="s">
        <v>48456</v>
      </c>
      <c r="C7915" s="30"/>
      <c r="D7915" s="30"/>
      <c r="E7915" s="30">
        <v>7876</v>
      </c>
      <c r="F7915" s="23" t="s">
        <v>37157</v>
      </c>
      <c r="G7915" s="102" t="s">
        <v>21546</v>
      </c>
      <c r="H7915" s="1" t="s">
        <v>21547</v>
      </c>
      <c r="I7915" s="145" t="s">
        <v>14309</v>
      </c>
      <c r="J7915" s="121" t="s">
        <v>12992</v>
      </c>
      <c r="K7915" s="121"/>
      <c r="L7915" s="21">
        <v>408</v>
      </c>
      <c r="M7915" s="65"/>
      <c r="N7915" s="87"/>
    </row>
    <row r="7916" spans="1:14" ht="64">
      <c r="A7916" s="62">
        <f t="shared" si="123"/>
        <v>7913</v>
      </c>
      <c r="B7916" s="93" t="s">
        <v>48457</v>
      </c>
      <c r="C7916" s="30"/>
      <c r="D7916" s="30"/>
      <c r="E7916" s="30">
        <v>7877</v>
      </c>
      <c r="F7916" s="23" t="s">
        <v>37158</v>
      </c>
      <c r="G7916" s="102" t="s">
        <v>21548</v>
      </c>
      <c r="H7916" s="1" t="s">
        <v>21549</v>
      </c>
      <c r="I7916" s="145" t="s">
        <v>12849</v>
      </c>
      <c r="J7916" s="121" t="s">
        <v>12992</v>
      </c>
      <c r="K7916" s="121"/>
      <c r="L7916" s="21">
        <v>408</v>
      </c>
      <c r="M7916" s="65"/>
      <c r="N7916" s="87"/>
    </row>
    <row r="7917" spans="1:14" ht="64">
      <c r="A7917" s="62">
        <f t="shared" si="123"/>
        <v>7914</v>
      </c>
      <c r="B7917" s="93" t="s">
        <v>48458</v>
      </c>
      <c r="C7917" s="30"/>
      <c r="D7917" s="30"/>
      <c r="E7917" s="30">
        <v>7878</v>
      </c>
      <c r="F7917" s="23" t="s">
        <v>37159</v>
      </c>
      <c r="G7917" s="102" t="s">
        <v>21550</v>
      </c>
      <c r="H7917" s="1" t="s">
        <v>21551</v>
      </c>
      <c r="I7917" s="145" t="s">
        <v>12973</v>
      </c>
      <c r="J7917" s="121" t="s">
        <v>12992</v>
      </c>
      <c r="K7917" s="121"/>
      <c r="L7917" s="21">
        <v>408</v>
      </c>
      <c r="M7917" s="65"/>
      <c r="N7917" s="87"/>
    </row>
    <row r="7918" spans="1:14" ht="64">
      <c r="A7918" s="62">
        <f t="shared" si="123"/>
        <v>7915</v>
      </c>
      <c r="B7918" s="93" t="s">
        <v>48459</v>
      </c>
      <c r="C7918" s="30"/>
      <c r="D7918" s="30"/>
      <c r="E7918" s="30">
        <v>7879</v>
      </c>
      <c r="F7918" s="23" t="s">
        <v>37160</v>
      </c>
      <c r="G7918" s="102" t="s">
        <v>21552</v>
      </c>
      <c r="H7918" s="1" t="s">
        <v>21553</v>
      </c>
      <c r="I7918" s="145" t="s">
        <v>14012</v>
      </c>
      <c r="J7918" s="121" t="s">
        <v>16119</v>
      </c>
      <c r="K7918" s="121"/>
      <c r="L7918" s="21">
        <v>408</v>
      </c>
      <c r="M7918" s="65"/>
      <c r="N7918" s="87"/>
    </row>
    <row r="7919" spans="1:14" ht="64">
      <c r="A7919" s="62">
        <f t="shared" si="123"/>
        <v>7916</v>
      </c>
      <c r="B7919" s="93" t="s">
        <v>48460</v>
      </c>
      <c r="C7919" s="30"/>
      <c r="D7919" s="30"/>
      <c r="E7919" s="30">
        <v>7880</v>
      </c>
      <c r="F7919" s="23" t="s">
        <v>37161</v>
      </c>
      <c r="G7919" s="102" t="s">
        <v>21554</v>
      </c>
      <c r="H7919" s="10" t="s">
        <v>21380</v>
      </c>
      <c r="I7919" s="145" t="s">
        <v>13699</v>
      </c>
      <c r="J7919" s="121" t="s">
        <v>16119</v>
      </c>
      <c r="K7919" s="121"/>
      <c r="L7919" s="21">
        <v>408</v>
      </c>
      <c r="M7919" s="65"/>
      <c r="N7919" s="87"/>
    </row>
    <row r="7920" spans="1:14" ht="64">
      <c r="A7920" s="62">
        <f t="shared" si="123"/>
        <v>7917</v>
      </c>
      <c r="B7920" s="93" t="s">
        <v>48461</v>
      </c>
      <c r="C7920" s="30"/>
      <c r="D7920" s="30"/>
      <c r="E7920" s="30">
        <v>7881</v>
      </c>
      <c r="F7920" s="23" t="s">
        <v>37162</v>
      </c>
      <c r="G7920" s="102" t="s">
        <v>21555</v>
      </c>
      <c r="H7920" s="1" t="s">
        <v>21556</v>
      </c>
      <c r="I7920" s="145" t="s">
        <v>13285</v>
      </c>
      <c r="J7920" s="121" t="s">
        <v>12992</v>
      </c>
      <c r="K7920" s="121"/>
      <c r="L7920" s="21">
        <v>408</v>
      </c>
      <c r="M7920" s="65"/>
      <c r="N7920" s="87"/>
    </row>
    <row r="7921" spans="1:14" ht="64">
      <c r="A7921" s="62">
        <f t="shared" si="123"/>
        <v>7918</v>
      </c>
      <c r="B7921" s="93" t="s">
        <v>48462</v>
      </c>
      <c r="C7921" s="30"/>
      <c r="D7921" s="30"/>
      <c r="E7921" s="30">
        <v>7882</v>
      </c>
      <c r="F7921" s="23" t="s">
        <v>37163</v>
      </c>
      <c r="G7921" s="102" t="s">
        <v>21557</v>
      </c>
      <c r="H7921" s="1" t="s">
        <v>21558</v>
      </c>
      <c r="I7921" s="145" t="s">
        <v>13370</v>
      </c>
      <c r="J7921" s="121" t="s">
        <v>12992</v>
      </c>
      <c r="K7921" s="121"/>
      <c r="L7921" s="21">
        <v>408</v>
      </c>
      <c r="M7921" s="65"/>
      <c r="N7921" s="87"/>
    </row>
    <row r="7922" spans="1:14" ht="64">
      <c r="A7922" s="62">
        <f t="shared" si="123"/>
        <v>7919</v>
      </c>
      <c r="B7922" s="93" t="s">
        <v>48463</v>
      </c>
      <c r="C7922" s="30"/>
      <c r="D7922" s="30"/>
      <c r="E7922" s="30">
        <v>7883</v>
      </c>
      <c r="F7922" s="23" t="s">
        <v>37164</v>
      </c>
      <c r="G7922" s="102" t="s">
        <v>21559</v>
      </c>
      <c r="H7922" s="1" t="s">
        <v>21560</v>
      </c>
      <c r="I7922" s="145" t="s">
        <v>14325</v>
      </c>
      <c r="J7922" s="121" t="s">
        <v>16119</v>
      </c>
      <c r="K7922" s="121"/>
      <c r="L7922" s="21">
        <v>408</v>
      </c>
      <c r="M7922" s="65"/>
      <c r="N7922" s="87"/>
    </row>
    <row r="7923" spans="1:14" ht="64">
      <c r="A7923" s="62">
        <f t="shared" si="123"/>
        <v>7920</v>
      </c>
      <c r="B7923" s="93" t="s">
        <v>48464</v>
      </c>
      <c r="C7923" s="30">
        <v>7585</v>
      </c>
      <c r="D7923" s="30">
        <v>7611</v>
      </c>
      <c r="E7923" s="30">
        <v>7884</v>
      </c>
      <c r="F7923" s="21" t="s">
        <v>37165</v>
      </c>
      <c r="G7923" s="102" t="s">
        <v>21561</v>
      </c>
      <c r="H7923" s="1" t="s">
        <v>21562</v>
      </c>
      <c r="I7923" s="120" t="s">
        <v>13866</v>
      </c>
      <c r="J7923" s="121" t="s">
        <v>13866</v>
      </c>
      <c r="K7923" s="121"/>
      <c r="L7923" s="21">
        <v>409</v>
      </c>
      <c r="M7923" s="65"/>
      <c r="N7923" s="87"/>
    </row>
    <row r="7924" spans="1:14" ht="64">
      <c r="A7924" s="62">
        <f t="shared" si="123"/>
        <v>7921</v>
      </c>
      <c r="B7924" s="93" t="s">
        <v>48465</v>
      </c>
      <c r="C7924" s="30">
        <v>7586</v>
      </c>
      <c r="D7924" s="30">
        <v>7612</v>
      </c>
      <c r="E7924" s="30">
        <v>7885</v>
      </c>
      <c r="F7924" s="21" t="s">
        <v>37166</v>
      </c>
      <c r="G7924" s="102" t="s">
        <v>21563</v>
      </c>
      <c r="H7924" s="1" t="s">
        <v>21564</v>
      </c>
      <c r="I7924" s="120" t="s">
        <v>21565</v>
      </c>
      <c r="J7924" s="121" t="s">
        <v>13866</v>
      </c>
      <c r="K7924" s="121"/>
      <c r="L7924" s="21">
        <v>409</v>
      </c>
      <c r="M7924" s="65"/>
      <c r="N7924" s="87"/>
    </row>
    <row r="7925" spans="1:14" ht="64">
      <c r="A7925" s="62">
        <f t="shared" si="123"/>
        <v>7922</v>
      </c>
      <c r="B7925" s="93" t="s">
        <v>48466</v>
      </c>
      <c r="C7925" s="30">
        <v>7587</v>
      </c>
      <c r="D7925" s="30">
        <v>7613</v>
      </c>
      <c r="E7925" s="30">
        <v>7886</v>
      </c>
      <c r="F7925" s="21" t="s">
        <v>37167</v>
      </c>
      <c r="G7925" s="102" t="s">
        <v>21566</v>
      </c>
      <c r="H7925" s="1" t="s">
        <v>21567</v>
      </c>
      <c r="I7925" s="120" t="s">
        <v>21272</v>
      </c>
      <c r="J7925" s="121" t="s">
        <v>21272</v>
      </c>
      <c r="K7925" s="121"/>
      <c r="L7925" s="21">
        <v>410</v>
      </c>
      <c r="M7925" s="65"/>
      <c r="N7925" s="87"/>
    </row>
    <row r="7926" spans="1:14" ht="64">
      <c r="A7926" s="62">
        <f t="shared" si="123"/>
        <v>7923</v>
      </c>
      <c r="B7926" s="93" t="s">
        <v>48467</v>
      </c>
      <c r="C7926" s="30">
        <v>7588</v>
      </c>
      <c r="D7926" s="30">
        <v>7615</v>
      </c>
      <c r="E7926" s="30">
        <v>7887</v>
      </c>
      <c r="F7926" s="21" t="s">
        <v>37168</v>
      </c>
      <c r="G7926" s="102" t="s">
        <v>21568</v>
      </c>
      <c r="H7926" s="1" t="s">
        <v>21569</v>
      </c>
      <c r="I7926" s="120" t="s">
        <v>21303</v>
      </c>
      <c r="J7926" s="121" t="s">
        <v>21272</v>
      </c>
      <c r="K7926" s="121"/>
      <c r="L7926" s="21">
        <v>410</v>
      </c>
      <c r="M7926" s="85"/>
    </row>
    <row r="7927" spans="1:14" ht="64">
      <c r="A7927" s="62">
        <f t="shared" si="123"/>
        <v>7924</v>
      </c>
      <c r="B7927" s="93" t="s">
        <v>48468</v>
      </c>
      <c r="C7927" s="30">
        <v>7589</v>
      </c>
      <c r="D7927" s="30">
        <v>7614</v>
      </c>
      <c r="E7927" s="30">
        <v>7888</v>
      </c>
      <c r="F7927" s="21" t="s">
        <v>37169</v>
      </c>
      <c r="G7927" s="102" t="s">
        <v>21570</v>
      </c>
      <c r="H7927" s="1" t="s">
        <v>21571</v>
      </c>
      <c r="I7927" s="120" t="s">
        <v>21545</v>
      </c>
      <c r="J7927" s="121" t="s">
        <v>21272</v>
      </c>
      <c r="K7927" s="121"/>
      <c r="L7927" s="21">
        <v>410</v>
      </c>
      <c r="M7927" s="65"/>
      <c r="N7927" s="87"/>
    </row>
    <row r="7928" spans="1:14" ht="64">
      <c r="A7928" s="62">
        <f t="shared" si="123"/>
        <v>7925</v>
      </c>
      <c r="B7928" s="93" t="s">
        <v>48469</v>
      </c>
      <c r="C7928" s="30">
        <v>7590</v>
      </c>
      <c r="D7928" s="30">
        <v>7616</v>
      </c>
      <c r="E7928" s="30">
        <v>7889</v>
      </c>
      <c r="F7928" s="21" t="s">
        <v>37170</v>
      </c>
      <c r="G7928" s="102" t="s">
        <v>21572</v>
      </c>
      <c r="H7928" s="1" t="s">
        <v>21573</v>
      </c>
      <c r="I7928" s="120" t="s">
        <v>21574</v>
      </c>
      <c r="J7928" s="121" t="s">
        <v>21272</v>
      </c>
      <c r="K7928" s="121"/>
      <c r="L7928" s="21">
        <v>410</v>
      </c>
      <c r="M7928" s="65"/>
      <c r="N7928" s="87"/>
    </row>
    <row r="7929" spans="1:14" ht="64">
      <c r="A7929" s="62">
        <f t="shared" si="123"/>
        <v>7926</v>
      </c>
      <c r="B7929" s="93" t="s">
        <v>48470</v>
      </c>
      <c r="C7929" s="30">
        <v>7591</v>
      </c>
      <c r="D7929" s="30">
        <v>7617</v>
      </c>
      <c r="E7929" s="30">
        <v>7890</v>
      </c>
      <c r="F7929" s="21" t="s">
        <v>37171</v>
      </c>
      <c r="G7929" s="102" t="s">
        <v>21575</v>
      </c>
      <c r="H7929" s="1" t="s">
        <v>21576</v>
      </c>
      <c r="I7929" s="120" t="s">
        <v>21577</v>
      </c>
      <c r="J7929" s="121" t="s">
        <v>21272</v>
      </c>
      <c r="K7929" s="121"/>
      <c r="L7929" s="21">
        <v>410</v>
      </c>
      <c r="M7929" s="65"/>
      <c r="N7929" s="87"/>
    </row>
    <row r="7930" spans="1:14" ht="64">
      <c r="A7930" s="62">
        <f t="shared" si="123"/>
        <v>7927</v>
      </c>
      <c r="B7930" s="93" t="s">
        <v>48471</v>
      </c>
      <c r="C7930" s="30">
        <v>7592</v>
      </c>
      <c r="D7930" s="30">
        <v>7619</v>
      </c>
      <c r="E7930" s="30">
        <v>7891</v>
      </c>
      <c r="F7930" s="21" t="s">
        <v>37172</v>
      </c>
      <c r="G7930" s="102" t="s">
        <v>21578</v>
      </c>
      <c r="H7930" s="1" t="s">
        <v>21579</v>
      </c>
      <c r="I7930" s="120" t="s">
        <v>21580</v>
      </c>
      <c r="J7930" s="121" t="s">
        <v>21272</v>
      </c>
      <c r="K7930" s="121"/>
      <c r="L7930" s="21">
        <v>410</v>
      </c>
      <c r="M7930" s="65"/>
      <c r="N7930" s="87"/>
    </row>
    <row r="7931" spans="1:14" ht="64">
      <c r="A7931" s="62">
        <f t="shared" si="123"/>
        <v>7928</v>
      </c>
      <c r="B7931" s="93" t="s">
        <v>48472</v>
      </c>
      <c r="C7931" s="30">
        <v>7593</v>
      </c>
      <c r="D7931" s="30">
        <v>7618</v>
      </c>
      <c r="E7931" s="30">
        <v>7892</v>
      </c>
      <c r="F7931" s="21" t="s">
        <v>37173</v>
      </c>
      <c r="G7931" s="102" t="s">
        <v>21581</v>
      </c>
      <c r="H7931" s="1" t="s">
        <v>21582</v>
      </c>
      <c r="I7931" s="120" t="s">
        <v>21583</v>
      </c>
      <c r="J7931" s="121" t="s">
        <v>21272</v>
      </c>
      <c r="K7931" s="121"/>
      <c r="L7931" s="21">
        <v>410</v>
      </c>
      <c r="M7931" s="85"/>
    </row>
    <row r="7932" spans="1:14" ht="64">
      <c r="A7932" s="62">
        <f t="shared" si="123"/>
        <v>7929</v>
      </c>
      <c r="B7932" s="93" t="s">
        <v>48473</v>
      </c>
      <c r="C7932" s="30">
        <v>7594</v>
      </c>
      <c r="D7932" s="30">
        <v>7620</v>
      </c>
      <c r="E7932" s="30">
        <v>7893</v>
      </c>
      <c r="F7932" s="21" t="s">
        <v>37174</v>
      </c>
      <c r="G7932" s="102" t="s">
        <v>21584</v>
      </c>
      <c r="H7932" s="1" t="s">
        <v>21585</v>
      </c>
      <c r="I7932" s="120" t="s">
        <v>21365</v>
      </c>
      <c r="J7932" s="121" t="s">
        <v>21272</v>
      </c>
      <c r="K7932" s="121"/>
      <c r="L7932" s="21">
        <v>410</v>
      </c>
      <c r="M7932" s="65"/>
      <c r="N7932" s="87"/>
    </row>
    <row r="7933" spans="1:14" ht="64">
      <c r="A7933" s="62">
        <f t="shared" si="123"/>
        <v>7930</v>
      </c>
      <c r="B7933" s="93" t="s">
        <v>48474</v>
      </c>
      <c r="C7933" s="30">
        <v>7595</v>
      </c>
      <c r="D7933" s="30">
        <v>7621</v>
      </c>
      <c r="E7933" s="30">
        <v>7894</v>
      </c>
      <c r="F7933" s="21" t="s">
        <v>37175</v>
      </c>
      <c r="G7933" s="102" t="s">
        <v>21586</v>
      </c>
      <c r="H7933" s="1" t="s">
        <v>21587</v>
      </c>
      <c r="I7933" s="120" t="s">
        <v>21541</v>
      </c>
      <c r="J7933" s="121" t="s">
        <v>21272</v>
      </c>
      <c r="K7933" s="121"/>
      <c r="L7933" s="21">
        <v>410</v>
      </c>
      <c r="M7933" s="65"/>
      <c r="N7933" s="87"/>
    </row>
    <row r="7934" spans="1:14" ht="64">
      <c r="A7934" s="62">
        <f t="shared" si="123"/>
        <v>7931</v>
      </c>
      <c r="B7934" s="93" t="s">
        <v>48475</v>
      </c>
      <c r="C7934" s="30">
        <v>7596</v>
      </c>
      <c r="D7934" s="30">
        <v>7622</v>
      </c>
      <c r="E7934" s="30">
        <v>7895</v>
      </c>
      <c r="F7934" s="21" t="s">
        <v>37176</v>
      </c>
      <c r="G7934" s="102" t="s">
        <v>21589</v>
      </c>
      <c r="H7934" s="1" t="s">
        <v>21590</v>
      </c>
      <c r="I7934" s="120" t="s">
        <v>21591</v>
      </c>
      <c r="J7934" s="121" t="s">
        <v>21272</v>
      </c>
      <c r="K7934" s="121"/>
      <c r="L7934" s="21">
        <v>410</v>
      </c>
      <c r="M7934" s="65"/>
      <c r="N7934" s="87"/>
    </row>
    <row r="7935" spans="1:14" ht="64">
      <c r="A7935" s="62">
        <f t="shared" si="123"/>
        <v>7932</v>
      </c>
      <c r="B7935" s="93" t="s">
        <v>48476</v>
      </c>
      <c r="C7935" s="30">
        <v>7597</v>
      </c>
      <c r="D7935" s="30">
        <v>7623</v>
      </c>
      <c r="E7935" s="30">
        <v>7896</v>
      </c>
      <c r="F7935" s="21" t="s">
        <v>37177</v>
      </c>
      <c r="G7935" s="102" t="s">
        <v>21592</v>
      </c>
      <c r="H7935" s="1" t="s">
        <v>21593</v>
      </c>
      <c r="I7935" s="120" t="s">
        <v>21594</v>
      </c>
      <c r="J7935" s="121" t="s">
        <v>21272</v>
      </c>
      <c r="K7935" s="121"/>
      <c r="L7935" s="21">
        <v>410</v>
      </c>
      <c r="M7935" s="65"/>
      <c r="N7935" s="87"/>
    </row>
    <row r="7936" spans="1:14" ht="64">
      <c r="A7936" s="62">
        <f t="shared" si="123"/>
        <v>7933</v>
      </c>
      <c r="B7936" s="93" t="s">
        <v>48477</v>
      </c>
      <c r="C7936" s="30">
        <v>7598</v>
      </c>
      <c r="D7936" s="30">
        <v>7624</v>
      </c>
      <c r="E7936" s="30">
        <v>7897</v>
      </c>
      <c r="F7936" s="21" t="s">
        <v>37178</v>
      </c>
      <c r="G7936" s="102" t="s">
        <v>21595</v>
      </c>
      <c r="H7936" s="1" t="s">
        <v>21417</v>
      </c>
      <c r="I7936" s="120" t="s">
        <v>21596</v>
      </c>
      <c r="J7936" s="121" t="s">
        <v>17267</v>
      </c>
      <c r="K7936" s="121"/>
      <c r="L7936" s="21">
        <v>410</v>
      </c>
      <c r="M7936" s="65"/>
      <c r="N7936" s="87"/>
    </row>
    <row r="7937" spans="1:14" ht="64">
      <c r="A7937" s="62">
        <f t="shared" si="123"/>
        <v>7934</v>
      </c>
      <c r="B7937" s="93" t="s">
        <v>48478</v>
      </c>
      <c r="C7937" s="30">
        <v>7599</v>
      </c>
      <c r="D7937" s="30">
        <v>7625</v>
      </c>
      <c r="E7937" s="30">
        <v>7898</v>
      </c>
      <c r="F7937" s="21" t="s">
        <v>37179</v>
      </c>
      <c r="G7937" s="102" t="s">
        <v>21597</v>
      </c>
      <c r="H7937" s="1" t="s">
        <v>21598</v>
      </c>
      <c r="I7937" s="120" t="s">
        <v>21527</v>
      </c>
      <c r="J7937" s="121" t="s">
        <v>17267</v>
      </c>
      <c r="K7937" s="121"/>
      <c r="L7937" s="21">
        <v>410</v>
      </c>
      <c r="M7937" s="65"/>
      <c r="N7937" s="87"/>
    </row>
    <row r="7938" spans="1:14" ht="64">
      <c r="A7938" s="62">
        <f t="shared" si="123"/>
        <v>7935</v>
      </c>
      <c r="B7938" s="93" t="s">
        <v>48479</v>
      </c>
      <c r="C7938" s="30">
        <v>7600</v>
      </c>
      <c r="D7938" s="30">
        <v>7626</v>
      </c>
      <c r="E7938" s="30">
        <v>7899</v>
      </c>
      <c r="F7938" s="21" t="s">
        <v>37180</v>
      </c>
      <c r="G7938" s="102" t="s">
        <v>21599</v>
      </c>
      <c r="H7938" s="1" t="s">
        <v>21600</v>
      </c>
      <c r="I7938" s="120" t="s">
        <v>21601</v>
      </c>
      <c r="J7938" s="121" t="s">
        <v>21272</v>
      </c>
      <c r="K7938" s="121"/>
      <c r="L7938" s="21">
        <v>410</v>
      </c>
      <c r="M7938" s="65"/>
      <c r="N7938" s="87"/>
    </row>
    <row r="7939" spans="1:14" ht="64">
      <c r="A7939" s="62">
        <f t="shared" si="123"/>
        <v>7936</v>
      </c>
      <c r="B7939" s="93" t="s">
        <v>48480</v>
      </c>
      <c r="C7939" s="30">
        <v>7601</v>
      </c>
      <c r="D7939" s="30">
        <v>7627</v>
      </c>
      <c r="E7939" s="30">
        <v>7900</v>
      </c>
      <c r="F7939" s="21" t="s">
        <v>37181</v>
      </c>
      <c r="G7939" s="102" t="s">
        <v>21602</v>
      </c>
      <c r="H7939" s="1" t="s">
        <v>21603</v>
      </c>
      <c r="I7939" s="120" t="s">
        <v>21604</v>
      </c>
      <c r="J7939" s="121" t="s">
        <v>17267</v>
      </c>
      <c r="K7939" s="121"/>
      <c r="L7939" s="21">
        <v>410</v>
      </c>
      <c r="M7939" s="65"/>
      <c r="N7939" s="87"/>
    </row>
    <row r="7940" spans="1:14" ht="64">
      <c r="A7940" s="62">
        <f t="shared" si="123"/>
        <v>7937</v>
      </c>
      <c r="B7940" s="93" t="s">
        <v>48481</v>
      </c>
      <c r="C7940" s="30">
        <v>7602</v>
      </c>
      <c r="D7940" s="30">
        <v>7628</v>
      </c>
      <c r="E7940" s="30">
        <v>7901</v>
      </c>
      <c r="F7940" s="21" t="s">
        <v>37182</v>
      </c>
      <c r="G7940" s="102" t="s">
        <v>21605</v>
      </c>
      <c r="H7940" s="1" t="s">
        <v>21606</v>
      </c>
      <c r="I7940" s="120" t="s">
        <v>21535</v>
      </c>
      <c r="J7940" s="121" t="s">
        <v>21272</v>
      </c>
      <c r="K7940" s="121"/>
      <c r="L7940" s="21">
        <v>410</v>
      </c>
      <c r="M7940" s="65"/>
      <c r="N7940" s="87"/>
    </row>
    <row r="7941" spans="1:14" ht="64">
      <c r="A7941" s="62">
        <f t="shared" si="123"/>
        <v>7938</v>
      </c>
      <c r="B7941" s="93" t="s">
        <v>48482</v>
      </c>
      <c r="C7941" s="30">
        <v>7603</v>
      </c>
      <c r="D7941" s="30">
        <v>7629</v>
      </c>
      <c r="E7941" s="30">
        <v>7902</v>
      </c>
      <c r="F7941" s="21" t="s">
        <v>37183</v>
      </c>
      <c r="G7941" s="102" t="s">
        <v>21607</v>
      </c>
      <c r="H7941" s="1" t="s">
        <v>21608</v>
      </c>
      <c r="I7941" s="120" t="s">
        <v>21609</v>
      </c>
      <c r="J7941" s="121" t="s">
        <v>21272</v>
      </c>
      <c r="K7941" s="121"/>
      <c r="L7941" s="21">
        <v>410</v>
      </c>
      <c r="M7941" s="65"/>
      <c r="N7941" s="87"/>
    </row>
    <row r="7942" spans="1:14" ht="64">
      <c r="A7942" s="62">
        <f t="shared" ref="A7942:A8005" si="124">A7941+1</f>
        <v>7939</v>
      </c>
      <c r="B7942" s="93" t="s">
        <v>48483</v>
      </c>
      <c r="C7942" s="30">
        <v>7604</v>
      </c>
      <c r="D7942" s="30">
        <v>7630</v>
      </c>
      <c r="E7942" s="30">
        <v>7903</v>
      </c>
      <c r="F7942" s="21" t="s">
        <v>37184</v>
      </c>
      <c r="G7942" s="102" t="s">
        <v>21610</v>
      </c>
      <c r="H7942" s="1" t="s">
        <v>21611</v>
      </c>
      <c r="I7942" s="120" t="s">
        <v>21612</v>
      </c>
      <c r="J7942" s="121" t="s">
        <v>21272</v>
      </c>
      <c r="K7942" s="121"/>
      <c r="L7942" s="21">
        <v>410</v>
      </c>
      <c r="M7942" s="65"/>
      <c r="N7942" s="87"/>
    </row>
    <row r="7943" spans="1:14" ht="64">
      <c r="A7943" s="62">
        <f t="shared" si="124"/>
        <v>7940</v>
      </c>
      <c r="B7943" s="93" t="s">
        <v>48484</v>
      </c>
      <c r="C7943" s="30">
        <v>7605</v>
      </c>
      <c r="D7943" s="30">
        <v>7631</v>
      </c>
      <c r="E7943" s="30">
        <v>7904</v>
      </c>
      <c r="F7943" s="21" t="s">
        <v>37185</v>
      </c>
      <c r="G7943" s="102" t="s">
        <v>21613</v>
      </c>
      <c r="H7943" s="1" t="s">
        <v>21614</v>
      </c>
      <c r="I7943" s="120" t="s">
        <v>21445</v>
      </c>
      <c r="J7943" s="121" t="s">
        <v>21272</v>
      </c>
      <c r="K7943" s="121"/>
      <c r="L7943" s="21">
        <v>410</v>
      </c>
      <c r="M7943" s="65"/>
      <c r="N7943" s="87"/>
    </row>
    <row r="7944" spans="1:14" ht="64">
      <c r="A7944" s="62">
        <f t="shared" si="124"/>
        <v>7941</v>
      </c>
      <c r="B7944" s="93" t="s">
        <v>48485</v>
      </c>
      <c r="C7944" s="30">
        <v>7606</v>
      </c>
      <c r="D7944" s="30">
        <v>7632</v>
      </c>
      <c r="E7944" s="30">
        <v>7905</v>
      </c>
      <c r="F7944" s="21" t="s">
        <v>37186</v>
      </c>
      <c r="G7944" s="102" t="s">
        <v>21615</v>
      </c>
      <c r="H7944" s="1" t="s">
        <v>21574</v>
      </c>
      <c r="I7944" s="120" t="s">
        <v>21616</v>
      </c>
      <c r="J7944" s="121" t="s">
        <v>21272</v>
      </c>
      <c r="K7944" s="121"/>
      <c r="L7944" s="21">
        <v>410</v>
      </c>
      <c r="M7944" s="65"/>
      <c r="N7944" s="87"/>
    </row>
    <row r="7945" spans="1:14" ht="64">
      <c r="A7945" s="62">
        <f t="shared" si="124"/>
        <v>7942</v>
      </c>
      <c r="B7945" s="93" t="s">
        <v>48486</v>
      </c>
      <c r="C7945" s="30">
        <v>7607</v>
      </c>
      <c r="D7945" s="30">
        <v>7634</v>
      </c>
      <c r="E7945" s="30">
        <v>7906</v>
      </c>
      <c r="F7945" s="21" t="s">
        <v>37187</v>
      </c>
      <c r="G7945" s="102" t="s">
        <v>21617</v>
      </c>
      <c r="H7945" s="1" t="s">
        <v>21618</v>
      </c>
      <c r="I7945" s="120" t="s">
        <v>21619</v>
      </c>
      <c r="J7945" s="121" t="s">
        <v>21272</v>
      </c>
      <c r="K7945" s="121"/>
      <c r="L7945" s="21">
        <v>410</v>
      </c>
      <c r="M7945" s="65"/>
      <c r="N7945" s="87"/>
    </row>
    <row r="7946" spans="1:14" ht="64">
      <c r="A7946" s="62">
        <f t="shared" si="124"/>
        <v>7943</v>
      </c>
      <c r="B7946" s="93" t="s">
        <v>48487</v>
      </c>
      <c r="C7946" s="30">
        <v>7608</v>
      </c>
      <c r="D7946" s="30">
        <v>7633</v>
      </c>
      <c r="E7946" s="30">
        <v>7907</v>
      </c>
      <c r="F7946" s="21" t="s">
        <v>37188</v>
      </c>
      <c r="G7946" s="102" t="s">
        <v>21620</v>
      </c>
      <c r="H7946" s="1" t="s">
        <v>21621</v>
      </c>
      <c r="I7946" s="120" t="s">
        <v>21622</v>
      </c>
      <c r="J7946" s="121" t="s">
        <v>21272</v>
      </c>
      <c r="K7946" s="121"/>
      <c r="L7946" s="21">
        <v>410</v>
      </c>
      <c r="M7946" s="85"/>
    </row>
    <row r="7947" spans="1:14" ht="64">
      <c r="A7947" s="62">
        <f t="shared" si="124"/>
        <v>7944</v>
      </c>
      <c r="B7947" s="93" t="s">
        <v>48488</v>
      </c>
      <c r="C7947" s="30">
        <v>7609</v>
      </c>
      <c r="D7947" s="30">
        <v>7636</v>
      </c>
      <c r="E7947" s="30">
        <v>7908</v>
      </c>
      <c r="F7947" s="21" t="s">
        <v>37189</v>
      </c>
      <c r="G7947" s="102" t="s">
        <v>21623</v>
      </c>
      <c r="H7947" s="1" t="s">
        <v>21624</v>
      </c>
      <c r="I7947" s="120" t="s">
        <v>21625</v>
      </c>
      <c r="J7947" s="121" t="s">
        <v>21272</v>
      </c>
      <c r="K7947" s="121"/>
      <c r="L7947" s="21">
        <v>410</v>
      </c>
      <c r="M7947" s="65"/>
      <c r="N7947" s="87"/>
    </row>
    <row r="7948" spans="1:14" ht="64">
      <c r="A7948" s="62">
        <f t="shared" si="124"/>
        <v>7945</v>
      </c>
      <c r="B7948" s="93" t="s">
        <v>48489</v>
      </c>
      <c r="C7948" s="30">
        <v>7610</v>
      </c>
      <c r="D7948" s="30">
        <v>7639</v>
      </c>
      <c r="E7948" s="30">
        <v>7909</v>
      </c>
      <c r="F7948" s="21" t="s">
        <v>37190</v>
      </c>
      <c r="G7948" s="102" t="s">
        <v>21626</v>
      </c>
      <c r="H7948" s="1" t="s">
        <v>19705</v>
      </c>
      <c r="I7948" s="120" t="s">
        <v>21627</v>
      </c>
      <c r="J7948" s="121" t="s">
        <v>21272</v>
      </c>
      <c r="K7948" s="121"/>
      <c r="L7948" s="21">
        <v>410</v>
      </c>
      <c r="M7948" s="65"/>
      <c r="N7948" s="87"/>
    </row>
    <row r="7949" spans="1:14" ht="64">
      <c r="A7949" s="62">
        <f t="shared" si="124"/>
        <v>7946</v>
      </c>
      <c r="B7949" s="93" t="s">
        <v>48490</v>
      </c>
      <c r="C7949" s="30">
        <v>7611</v>
      </c>
      <c r="D7949" s="30">
        <v>7637</v>
      </c>
      <c r="E7949" s="30">
        <v>7910</v>
      </c>
      <c r="F7949" s="21" t="s">
        <v>37191</v>
      </c>
      <c r="G7949" s="102" t="s">
        <v>21628</v>
      </c>
      <c r="H7949" s="1" t="s">
        <v>21629</v>
      </c>
      <c r="I7949" s="120" t="s">
        <v>21630</v>
      </c>
      <c r="J7949" s="121" t="s">
        <v>21272</v>
      </c>
      <c r="K7949" s="121"/>
      <c r="L7949" s="21">
        <v>410</v>
      </c>
      <c r="M7949" s="85"/>
    </row>
    <row r="7950" spans="1:14" ht="64">
      <c r="A7950" s="62">
        <f t="shared" si="124"/>
        <v>7947</v>
      </c>
      <c r="B7950" s="93" t="s">
        <v>48491</v>
      </c>
      <c r="C7950" s="30">
        <v>7612</v>
      </c>
      <c r="D7950" s="30">
        <v>7638</v>
      </c>
      <c r="E7950" s="30">
        <v>7911</v>
      </c>
      <c r="F7950" s="21" t="s">
        <v>37192</v>
      </c>
      <c r="G7950" s="102" t="s">
        <v>21631</v>
      </c>
      <c r="H7950" s="1" t="s">
        <v>21632</v>
      </c>
      <c r="I7950" s="145" t="s">
        <v>21634</v>
      </c>
      <c r="J7950" s="121" t="s">
        <v>21272</v>
      </c>
      <c r="K7950" s="121"/>
      <c r="L7950" s="21">
        <v>410</v>
      </c>
      <c r="M7950" s="85"/>
    </row>
    <row r="7951" spans="1:14" ht="64">
      <c r="A7951" s="62">
        <f t="shared" si="124"/>
        <v>7948</v>
      </c>
      <c r="B7951" s="93" t="s">
        <v>48492</v>
      </c>
      <c r="C7951" s="30">
        <v>7613</v>
      </c>
      <c r="D7951" s="30">
        <v>7640</v>
      </c>
      <c r="E7951" s="30">
        <v>7912</v>
      </c>
      <c r="F7951" s="21" t="s">
        <v>37193</v>
      </c>
      <c r="G7951" s="102" t="s">
        <v>21635</v>
      </c>
      <c r="H7951" s="1" t="s">
        <v>21636</v>
      </c>
      <c r="I7951" s="120" t="s">
        <v>21637</v>
      </c>
      <c r="J7951" s="121" t="s">
        <v>21272</v>
      </c>
      <c r="K7951" s="121"/>
      <c r="L7951" s="21">
        <v>410</v>
      </c>
      <c r="M7951" s="65"/>
      <c r="N7951" s="87"/>
    </row>
    <row r="7952" spans="1:14" ht="64">
      <c r="A7952" s="62">
        <f t="shared" si="124"/>
        <v>7949</v>
      </c>
      <c r="B7952" s="93" t="s">
        <v>48493</v>
      </c>
      <c r="C7952" s="30">
        <v>7614</v>
      </c>
      <c r="D7952" s="30">
        <v>7641</v>
      </c>
      <c r="E7952" s="30">
        <v>7913</v>
      </c>
      <c r="F7952" s="21" t="s">
        <v>37194</v>
      </c>
      <c r="G7952" s="102" t="s">
        <v>21638</v>
      </c>
      <c r="H7952" s="1" t="s">
        <v>21639</v>
      </c>
      <c r="I7952" s="145" t="s">
        <v>21637</v>
      </c>
      <c r="J7952" s="121" t="s">
        <v>21272</v>
      </c>
      <c r="K7952" s="121"/>
      <c r="L7952" s="21">
        <v>410</v>
      </c>
      <c r="M7952" s="65"/>
      <c r="N7952" s="87"/>
    </row>
    <row r="7953" spans="1:14" ht="64">
      <c r="A7953" s="62">
        <f t="shared" si="124"/>
        <v>7950</v>
      </c>
      <c r="B7953" s="93" t="s">
        <v>48494</v>
      </c>
      <c r="C7953" s="30">
        <v>7615</v>
      </c>
      <c r="D7953" s="30">
        <v>7635</v>
      </c>
      <c r="E7953" s="30">
        <v>7914</v>
      </c>
      <c r="F7953" s="21" t="s">
        <v>37195</v>
      </c>
      <c r="G7953" s="102" t="s">
        <v>21640</v>
      </c>
      <c r="H7953" s="1" t="s">
        <v>21641</v>
      </c>
      <c r="I7953" s="120" t="s">
        <v>21642</v>
      </c>
      <c r="J7953" s="121" t="s">
        <v>21272</v>
      </c>
      <c r="K7953" s="121"/>
      <c r="L7953" s="21">
        <v>410</v>
      </c>
      <c r="M7953" s="65"/>
      <c r="N7953" s="87"/>
    </row>
    <row r="7954" spans="1:14" ht="64">
      <c r="A7954" s="62">
        <f t="shared" si="124"/>
        <v>7951</v>
      </c>
      <c r="B7954" s="93" t="s">
        <v>48495</v>
      </c>
      <c r="C7954" s="30">
        <v>7616</v>
      </c>
      <c r="D7954" s="30">
        <v>7642</v>
      </c>
      <c r="E7954" s="30">
        <v>7915</v>
      </c>
      <c r="F7954" s="21" t="s">
        <v>37196</v>
      </c>
      <c r="G7954" s="102" t="s">
        <v>21643</v>
      </c>
      <c r="H7954" s="1" t="s">
        <v>21644</v>
      </c>
      <c r="I7954" s="120" t="s">
        <v>21476</v>
      </c>
      <c r="J7954" s="121" t="s">
        <v>21272</v>
      </c>
      <c r="K7954" s="121"/>
      <c r="L7954" s="21">
        <v>410</v>
      </c>
      <c r="M7954" s="65"/>
      <c r="N7954" s="87"/>
    </row>
    <row r="7955" spans="1:14" ht="64">
      <c r="A7955" s="62">
        <f t="shared" si="124"/>
        <v>7952</v>
      </c>
      <c r="B7955" s="93" t="s">
        <v>48496</v>
      </c>
      <c r="C7955" s="30">
        <v>7617</v>
      </c>
      <c r="D7955" s="30">
        <v>7643</v>
      </c>
      <c r="E7955" s="30">
        <v>7916</v>
      </c>
      <c r="F7955" s="21" t="s">
        <v>37197</v>
      </c>
      <c r="G7955" s="102" t="s">
        <v>21645</v>
      </c>
      <c r="H7955" s="1" t="s">
        <v>21646</v>
      </c>
      <c r="I7955" s="159" t="s">
        <v>21647</v>
      </c>
      <c r="J7955" s="121" t="s">
        <v>17267</v>
      </c>
      <c r="K7955" s="121"/>
      <c r="L7955" s="21">
        <v>410</v>
      </c>
      <c r="M7955" s="65"/>
      <c r="N7955" s="87"/>
    </row>
    <row r="7956" spans="1:14" ht="64">
      <c r="A7956" s="62">
        <f t="shared" si="124"/>
        <v>7953</v>
      </c>
      <c r="B7956" s="93" t="s">
        <v>48497</v>
      </c>
      <c r="C7956" s="30">
        <v>7618</v>
      </c>
      <c r="D7956" s="30">
        <v>7644</v>
      </c>
      <c r="E7956" s="30">
        <v>7917</v>
      </c>
      <c r="F7956" s="21" t="s">
        <v>37198</v>
      </c>
      <c r="G7956" s="102" t="s">
        <v>21648</v>
      </c>
      <c r="H7956" s="1" t="s">
        <v>21649</v>
      </c>
      <c r="I7956" s="120" t="s">
        <v>21382</v>
      </c>
      <c r="J7956" s="121" t="s">
        <v>21272</v>
      </c>
      <c r="K7956" s="121"/>
      <c r="L7956" s="21">
        <v>410</v>
      </c>
      <c r="M7956" s="65"/>
      <c r="N7956" s="87"/>
    </row>
    <row r="7957" spans="1:14" ht="64">
      <c r="A7957" s="62">
        <f t="shared" si="124"/>
        <v>7954</v>
      </c>
      <c r="B7957" s="93" t="s">
        <v>48498</v>
      </c>
      <c r="C7957" s="30">
        <v>7619</v>
      </c>
      <c r="D7957" s="30">
        <v>7645</v>
      </c>
      <c r="E7957" s="30">
        <v>7918</v>
      </c>
      <c r="F7957" s="21" t="s">
        <v>37199</v>
      </c>
      <c r="G7957" s="102" t="s">
        <v>21650</v>
      </c>
      <c r="H7957" s="1" t="s">
        <v>21651</v>
      </c>
      <c r="I7957" s="120" t="s">
        <v>21652</v>
      </c>
      <c r="J7957" s="121" t="s">
        <v>21272</v>
      </c>
      <c r="K7957" s="121"/>
      <c r="L7957" s="21">
        <v>410</v>
      </c>
      <c r="M7957" s="65"/>
      <c r="N7957" s="87"/>
    </row>
    <row r="7958" spans="1:14" ht="64">
      <c r="A7958" s="62">
        <f t="shared" si="124"/>
        <v>7955</v>
      </c>
      <c r="B7958" s="93" t="s">
        <v>48499</v>
      </c>
      <c r="C7958" s="30">
        <v>7620</v>
      </c>
      <c r="D7958" s="30">
        <v>7646</v>
      </c>
      <c r="E7958" s="30">
        <v>7919</v>
      </c>
      <c r="F7958" s="21" t="s">
        <v>37200</v>
      </c>
      <c r="G7958" s="102" t="s">
        <v>21653</v>
      </c>
      <c r="H7958" s="1" t="s">
        <v>21654</v>
      </c>
      <c r="I7958" s="120" t="s">
        <v>21655</v>
      </c>
      <c r="J7958" s="121" t="s">
        <v>21272</v>
      </c>
      <c r="K7958" s="121"/>
      <c r="L7958" s="21">
        <v>410</v>
      </c>
      <c r="M7958" s="65"/>
      <c r="N7958" s="87"/>
    </row>
    <row r="7959" spans="1:14" ht="64">
      <c r="A7959" s="62">
        <f t="shared" si="124"/>
        <v>7956</v>
      </c>
      <c r="B7959" s="93" t="s">
        <v>48500</v>
      </c>
      <c r="C7959" s="30">
        <v>7621</v>
      </c>
      <c r="D7959" s="30">
        <v>7647</v>
      </c>
      <c r="E7959" s="30">
        <v>7920</v>
      </c>
      <c r="F7959" s="21" t="s">
        <v>37201</v>
      </c>
      <c r="G7959" s="102" t="s">
        <v>21656</v>
      </c>
      <c r="H7959" s="1" t="s">
        <v>21657</v>
      </c>
      <c r="I7959" s="120" t="s">
        <v>21658</v>
      </c>
      <c r="J7959" s="121" t="s">
        <v>17267</v>
      </c>
      <c r="K7959" s="121"/>
      <c r="L7959" s="21">
        <v>410</v>
      </c>
      <c r="M7959" s="65"/>
      <c r="N7959" s="87"/>
    </row>
    <row r="7960" spans="1:14" ht="64">
      <c r="A7960" s="62">
        <f t="shared" si="124"/>
        <v>7957</v>
      </c>
      <c r="B7960" s="93" t="s">
        <v>48501</v>
      </c>
      <c r="C7960" s="30">
        <v>7622</v>
      </c>
      <c r="D7960" s="30">
        <v>7648</v>
      </c>
      <c r="E7960" s="30">
        <v>7921</v>
      </c>
      <c r="F7960" s="21" t="s">
        <v>37202</v>
      </c>
      <c r="G7960" s="102" t="s">
        <v>21659</v>
      </c>
      <c r="H7960" s="1" t="s">
        <v>21660</v>
      </c>
      <c r="I7960" s="120" t="s">
        <v>21661</v>
      </c>
      <c r="J7960" s="121" t="s">
        <v>21272</v>
      </c>
      <c r="K7960" s="121"/>
      <c r="L7960" s="21">
        <v>410</v>
      </c>
      <c r="M7960" s="65"/>
      <c r="N7960" s="87"/>
    </row>
    <row r="7961" spans="1:14" ht="64">
      <c r="A7961" s="62">
        <f t="shared" si="124"/>
        <v>7958</v>
      </c>
      <c r="B7961" s="93" t="s">
        <v>48502</v>
      </c>
      <c r="C7961" s="30">
        <v>7623</v>
      </c>
      <c r="D7961" s="30">
        <v>7649</v>
      </c>
      <c r="E7961" s="30">
        <v>7922</v>
      </c>
      <c r="F7961" s="21" t="s">
        <v>37203</v>
      </c>
      <c r="G7961" s="102" t="s">
        <v>21662</v>
      </c>
      <c r="H7961" s="1" t="s">
        <v>21663</v>
      </c>
      <c r="I7961" s="120" t="s">
        <v>21664</v>
      </c>
      <c r="J7961" s="121" t="s">
        <v>17267</v>
      </c>
      <c r="K7961" s="121"/>
      <c r="L7961" s="21">
        <v>410</v>
      </c>
      <c r="M7961" s="65"/>
      <c r="N7961" s="87"/>
    </row>
    <row r="7962" spans="1:14" ht="64">
      <c r="A7962" s="62">
        <f t="shared" si="124"/>
        <v>7959</v>
      </c>
      <c r="B7962" s="93" t="s">
        <v>48503</v>
      </c>
      <c r="C7962" s="30">
        <v>7624</v>
      </c>
      <c r="D7962" s="30">
        <v>7650</v>
      </c>
      <c r="E7962" s="30">
        <v>7923</v>
      </c>
      <c r="F7962" s="21" t="s">
        <v>37204</v>
      </c>
      <c r="G7962" s="102" t="s">
        <v>21665</v>
      </c>
      <c r="H7962" s="1" t="s">
        <v>21666</v>
      </c>
      <c r="I7962" s="120" t="s">
        <v>21361</v>
      </c>
      <c r="J7962" s="121" t="s">
        <v>21272</v>
      </c>
      <c r="K7962" s="121"/>
      <c r="L7962" s="21">
        <v>410</v>
      </c>
      <c r="M7962" s="65"/>
      <c r="N7962" s="87"/>
    </row>
    <row r="7963" spans="1:14" ht="64">
      <c r="A7963" s="62">
        <f t="shared" si="124"/>
        <v>7960</v>
      </c>
      <c r="B7963" s="93" t="s">
        <v>48504</v>
      </c>
      <c r="C7963" s="30">
        <v>7625</v>
      </c>
      <c r="D7963" s="30">
        <v>7651</v>
      </c>
      <c r="E7963" s="30">
        <v>7924</v>
      </c>
      <c r="F7963" s="21" t="s">
        <v>37205</v>
      </c>
      <c r="G7963" s="102" t="s">
        <v>21667</v>
      </c>
      <c r="H7963" s="1" t="s">
        <v>21668</v>
      </c>
      <c r="I7963" s="120" t="s">
        <v>21669</v>
      </c>
      <c r="J7963" s="121" t="s">
        <v>21272</v>
      </c>
      <c r="K7963" s="121"/>
      <c r="L7963" s="21">
        <v>410</v>
      </c>
      <c r="M7963" s="65"/>
      <c r="N7963" s="87"/>
    </row>
    <row r="7964" spans="1:14" ht="64">
      <c r="A7964" s="62">
        <f t="shared" si="124"/>
        <v>7961</v>
      </c>
      <c r="B7964" s="93" t="s">
        <v>48505</v>
      </c>
      <c r="C7964" s="30">
        <v>7626</v>
      </c>
      <c r="D7964" s="30">
        <v>7652</v>
      </c>
      <c r="E7964" s="30">
        <v>7925</v>
      </c>
      <c r="F7964" s="21" t="s">
        <v>37206</v>
      </c>
      <c r="G7964" s="102" t="s">
        <v>21670</v>
      </c>
      <c r="H7964" s="1" t="s">
        <v>21671</v>
      </c>
      <c r="I7964" s="120" t="s">
        <v>21430</v>
      </c>
      <c r="J7964" s="121" t="s">
        <v>21272</v>
      </c>
      <c r="K7964" s="121"/>
      <c r="L7964" s="21">
        <v>410</v>
      </c>
      <c r="M7964" s="65"/>
      <c r="N7964" s="87"/>
    </row>
    <row r="7965" spans="1:14" ht="64">
      <c r="A7965" s="62">
        <f t="shared" si="124"/>
        <v>7962</v>
      </c>
      <c r="B7965" s="93" t="s">
        <v>48506</v>
      </c>
      <c r="C7965" s="30">
        <v>7627</v>
      </c>
      <c r="D7965" s="30">
        <v>7678</v>
      </c>
      <c r="E7965" s="30">
        <v>7926</v>
      </c>
      <c r="F7965" s="21" t="s">
        <v>37207</v>
      </c>
      <c r="G7965" s="102" t="s">
        <v>21672</v>
      </c>
      <c r="H7965" s="1" t="s">
        <v>21673</v>
      </c>
      <c r="I7965" s="120" t="s">
        <v>21674</v>
      </c>
      <c r="J7965" s="121" t="s">
        <v>21272</v>
      </c>
      <c r="K7965" s="121"/>
      <c r="L7965" s="21">
        <v>410</v>
      </c>
      <c r="M7965" s="65"/>
      <c r="N7965" s="87"/>
    </row>
    <row r="7966" spans="1:14" ht="64">
      <c r="A7966" s="62">
        <f t="shared" si="124"/>
        <v>7963</v>
      </c>
      <c r="B7966" s="93" t="s">
        <v>48507</v>
      </c>
      <c r="C7966" s="30">
        <v>7628</v>
      </c>
      <c r="D7966" s="30">
        <v>7679</v>
      </c>
      <c r="E7966" s="30">
        <v>7927</v>
      </c>
      <c r="F7966" s="21" t="s">
        <v>37208</v>
      </c>
      <c r="G7966" s="102" t="s">
        <v>21675</v>
      </c>
      <c r="H7966" s="1" t="s">
        <v>21676</v>
      </c>
      <c r="I7966" s="120" t="s">
        <v>21436</v>
      </c>
      <c r="J7966" s="121" t="s">
        <v>21272</v>
      </c>
      <c r="K7966" s="121"/>
      <c r="L7966" s="21">
        <v>410</v>
      </c>
      <c r="M7966" s="65"/>
      <c r="N7966" s="87"/>
    </row>
    <row r="7967" spans="1:14" ht="64">
      <c r="A7967" s="62">
        <f t="shared" si="124"/>
        <v>7964</v>
      </c>
      <c r="B7967" s="93" t="s">
        <v>48508</v>
      </c>
      <c r="C7967" s="30">
        <v>7629</v>
      </c>
      <c r="D7967" s="30">
        <v>7680</v>
      </c>
      <c r="E7967" s="30">
        <v>7928</v>
      </c>
      <c r="F7967" s="21" t="s">
        <v>37209</v>
      </c>
      <c r="G7967" s="102" t="s">
        <v>21677</v>
      </c>
      <c r="H7967" s="1" t="s">
        <v>21678</v>
      </c>
      <c r="I7967" s="120" t="s">
        <v>21567</v>
      </c>
      <c r="J7967" s="121" t="s">
        <v>17267</v>
      </c>
      <c r="K7967" s="121"/>
      <c r="L7967" s="21">
        <v>410</v>
      </c>
      <c r="M7967" s="65"/>
      <c r="N7967" s="87"/>
    </row>
    <row r="7968" spans="1:14" ht="64">
      <c r="A7968" s="62">
        <f t="shared" si="124"/>
        <v>7965</v>
      </c>
      <c r="B7968" s="93" t="s">
        <v>48509</v>
      </c>
      <c r="C7968" s="30">
        <v>7630</v>
      </c>
      <c r="D7968" s="30">
        <v>7681</v>
      </c>
      <c r="E7968" s="30">
        <v>7929</v>
      </c>
      <c r="F7968" s="21" t="s">
        <v>37210</v>
      </c>
      <c r="G7968" s="102" t="s">
        <v>21679</v>
      </c>
      <c r="H7968" s="1" t="s">
        <v>21680</v>
      </c>
      <c r="I7968" s="120" t="s">
        <v>21681</v>
      </c>
      <c r="J7968" s="121" t="s">
        <v>21272</v>
      </c>
      <c r="K7968" s="121"/>
      <c r="L7968" s="21">
        <v>410</v>
      </c>
      <c r="M7968" s="65"/>
      <c r="N7968" s="87"/>
    </row>
    <row r="7969" spans="1:14" ht="64">
      <c r="A7969" s="62">
        <f t="shared" si="124"/>
        <v>7966</v>
      </c>
      <c r="B7969" s="93" t="s">
        <v>48510</v>
      </c>
      <c r="C7969" s="30">
        <v>7631</v>
      </c>
      <c r="D7969" s="30">
        <v>7683</v>
      </c>
      <c r="E7969" s="30">
        <v>7930</v>
      </c>
      <c r="F7969" s="21" t="s">
        <v>37211</v>
      </c>
      <c r="G7969" s="102" t="s">
        <v>21682</v>
      </c>
      <c r="H7969" s="1" t="s">
        <v>21683</v>
      </c>
      <c r="I7969" s="120" t="s">
        <v>21684</v>
      </c>
      <c r="J7969" s="121" t="s">
        <v>21272</v>
      </c>
      <c r="K7969" s="121"/>
      <c r="L7969" s="21">
        <v>410</v>
      </c>
      <c r="M7969" s="85"/>
    </row>
    <row r="7970" spans="1:14" ht="64">
      <c r="A7970" s="62">
        <f t="shared" si="124"/>
        <v>7967</v>
      </c>
      <c r="B7970" s="93" t="s">
        <v>48511</v>
      </c>
      <c r="C7970" s="30">
        <v>7632</v>
      </c>
      <c r="D7970" s="30">
        <v>7682</v>
      </c>
      <c r="E7970" s="30">
        <v>7931</v>
      </c>
      <c r="F7970" s="21" t="s">
        <v>37212</v>
      </c>
      <c r="G7970" s="102" t="s">
        <v>21685</v>
      </c>
      <c r="H7970" s="1" t="s">
        <v>21686</v>
      </c>
      <c r="I7970" s="120" t="s">
        <v>21687</v>
      </c>
      <c r="J7970" s="121" t="s">
        <v>21272</v>
      </c>
      <c r="K7970" s="121"/>
      <c r="L7970" s="21">
        <v>410</v>
      </c>
      <c r="M7970" s="65"/>
      <c r="N7970" s="87"/>
    </row>
    <row r="7971" spans="1:14" ht="64">
      <c r="A7971" s="62">
        <f t="shared" si="124"/>
        <v>7968</v>
      </c>
      <c r="B7971" s="93" t="s">
        <v>48512</v>
      </c>
      <c r="C7971" s="30">
        <v>7633</v>
      </c>
      <c r="D7971" s="30">
        <v>7684</v>
      </c>
      <c r="E7971" s="30">
        <v>7932</v>
      </c>
      <c r="F7971" s="21" t="s">
        <v>37213</v>
      </c>
      <c r="G7971" s="102" t="s">
        <v>21688</v>
      </c>
      <c r="H7971" s="1" t="s">
        <v>21689</v>
      </c>
      <c r="I7971" s="120" t="s">
        <v>21690</v>
      </c>
      <c r="J7971" s="121" t="s">
        <v>17267</v>
      </c>
      <c r="K7971" s="121"/>
      <c r="L7971" s="21">
        <v>410</v>
      </c>
      <c r="M7971" s="65"/>
      <c r="N7971" s="87"/>
    </row>
    <row r="7972" spans="1:14" ht="64">
      <c r="A7972" s="62">
        <f t="shared" si="124"/>
        <v>7969</v>
      </c>
      <c r="B7972" s="93" t="s">
        <v>48513</v>
      </c>
      <c r="C7972" s="30">
        <v>7634</v>
      </c>
      <c r="D7972" s="30">
        <v>7685</v>
      </c>
      <c r="E7972" s="30">
        <v>7933</v>
      </c>
      <c r="F7972" s="21" t="s">
        <v>37214</v>
      </c>
      <c r="G7972" s="102" t="s">
        <v>21691</v>
      </c>
      <c r="H7972" s="1" t="s">
        <v>21692</v>
      </c>
      <c r="I7972" s="120" t="s">
        <v>21450</v>
      </c>
      <c r="J7972" s="121" t="s">
        <v>21272</v>
      </c>
      <c r="K7972" s="121"/>
      <c r="L7972" s="21">
        <v>410</v>
      </c>
      <c r="M7972" s="65"/>
      <c r="N7972" s="87"/>
    </row>
    <row r="7973" spans="1:14" ht="64">
      <c r="A7973" s="62">
        <f t="shared" si="124"/>
        <v>7970</v>
      </c>
      <c r="B7973" s="93" t="s">
        <v>51712</v>
      </c>
      <c r="C7973" s="30">
        <v>7635</v>
      </c>
      <c r="D7973" s="30"/>
      <c r="E7973" s="30"/>
      <c r="F7973" s="21"/>
      <c r="G7973" s="102"/>
      <c r="H7973" s="1"/>
      <c r="I7973" s="120"/>
      <c r="J7973" s="121" t="s">
        <v>21272</v>
      </c>
      <c r="K7973" s="121"/>
      <c r="L7973" s="21">
        <v>410</v>
      </c>
      <c r="M7973" s="65" t="s">
        <v>51698</v>
      </c>
      <c r="N7973" s="74" t="s">
        <v>41640</v>
      </c>
    </row>
    <row r="7974" spans="1:14" ht="64">
      <c r="A7974" s="62">
        <f t="shared" si="124"/>
        <v>7971</v>
      </c>
      <c r="B7974" s="93" t="s">
        <v>48514</v>
      </c>
      <c r="C7974" s="30">
        <v>7898</v>
      </c>
      <c r="D7974" s="30">
        <v>7686</v>
      </c>
      <c r="E7974" s="30">
        <v>7934</v>
      </c>
      <c r="F7974" s="21" t="s">
        <v>37215</v>
      </c>
      <c r="G7974" s="102" t="s">
        <v>21693</v>
      </c>
      <c r="H7974" s="1" t="s">
        <v>21694</v>
      </c>
      <c r="I7974" s="120" t="s">
        <v>21450</v>
      </c>
      <c r="J7974" s="121" t="s">
        <v>21272</v>
      </c>
      <c r="K7974" s="121"/>
      <c r="L7974" s="21">
        <v>410</v>
      </c>
      <c r="M7974" s="65"/>
      <c r="N7974" s="87" t="s">
        <v>48514</v>
      </c>
    </row>
    <row r="7975" spans="1:14" ht="64">
      <c r="A7975" s="62">
        <f t="shared" si="124"/>
        <v>7972</v>
      </c>
      <c r="B7975" s="93" t="s">
        <v>48515</v>
      </c>
      <c r="C7975" s="30">
        <v>7636</v>
      </c>
      <c r="D7975" s="30">
        <v>7687</v>
      </c>
      <c r="E7975" s="30">
        <v>7935</v>
      </c>
      <c r="F7975" s="21" t="s">
        <v>37216</v>
      </c>
      <c r="G7975" s="102" t="s">
        <v>21695</v>
      </c>
      <c r="H7975" s="1" t="s">
        <v>21696</v>
      </c>
      <c r="I7975" s="120" t="s">
        <v>21697</v>
      </c>
      <c r="J7975" s="121" t="s">
        <v>21272</v>
      </c>
      <c r="K7975" s="121"/>
      <c r="L7975" s="21">
        <v>410</v>
      </c>
      <c r="M7975" s="65"/>
      <c r="N7975" s="87"/>
    </row>
    <row r="7976" spans="1:14" ht="64">
      <c r="A7976" s="62">
        <f t="shared" si="124"/>
        <v>7973</v>
      </c>
      <c r="B7976" s="93" t="s">
        <v>48516</v>
      </c>
      <c r="C7976" s="30">
        <v>7637</v>
      </c>
      <c r="D7976" s="30">
        <v>7688</v>
      </c>
      <c r="E7976" s="30">
        <v>7936</v>
      </c>
      <c r="F7976" s="21" t="s">
        <v>37217</v>
      </c>
      <c r="G7976" s="102" t="s">
        <v>21698</v>
      </c>
      <c r="H7976" s="1" t="s">
        <v>21699</v>
      </c>
      <c r="I7976" s="120" t="s">
        <v>21700</v>
      </c>
      <c r="J7976" s="121" t="s">
        <v>21272</v>
      </c>
      <c r="K7976" s="121"/>
      <c r="L7976" s="21">
        <v>410</v>
      </c>
      <c r="M7976" s="65"/>
      <c r="N7976" s="87"/>
    </row>
    <row r="7977" spans="1:14" ht="64">
      <c r="A7977" s="62">
        <f t="shared" si="124"/>
        <v>7974</v>
      </c>
      <c r="B7977" s="93" t="s">
        <v>48517</v>
      </c>
      <c r="C7977" s="30">
        <v>7638</v>
      </c>
      <c r="D7977" s="30">
        <v>7689</v>
      </c>
      <c r="E7977" s="30">
        <v>7937</v>
      </c>
      <c r="F7977" s="21" t="s">
        <v>37218</v>
      </c>
      <c r="G7977" s="102" t="s">
        <v>21701</v>
      </c>
      <c r="H7977" s="1" t="s">
        <v>21702</v>
      </c>
      <c r="I7977" s="120" t="s">
        <v>21703</v>
      </c>
      <c r="J7977" s="121" t="s">
        <v>21272</v>
      </c>
      <c r="K7977" s="121"/>
      <c r="L7977" s="21">
        <v>410</v>
      </c>
      <c r="M7977" s="65"/>
      <c r="N7977" s="87"/>
    </row>
    <row r="7978" spans="1:14" ht="64">
      <c r="A7978" s="62">
        <f t="shared" si="124"/>
        <v>7975</v>
      </c>
      <c r="B7978" s="93" t="s">
        <v>48518</v>
      </c>
      <c r="C7978" s="30">
        <v>7639</v>
      </c>
      <c r="D7978" s="30">
        <v>7690</v>
      </c>
      <c r="E7978" s="30">
        <v>7938</v>
      </c>
      <c r="F7978" s="21" t="s">
        <v>37219</v>
      </c>
      <c r="G7978" s="102" t="s">
        <v>21704</v>
      </c>
      <c r="H7978" s="1" t="s">
        <v>21697</v>
      </c>
      <c r="I7978" s="120" t="s">
        <v>21705</v>
      </c>
      <c r="J7978" s="121" t="s">
        <v>17267</v>
      </c>
      <c r="K7978" s="121"/>
      <c r="L7978" s="21">
        <v>410</v>
      </c>
      <c r="M7978" s="65"/>
      <c r="N7978" s="87"/>
    </row>
    <row r="7979" spans="1:14" ht="64">
      <c r="A7979" s="62">
        <f t="shared" si="124"/>
        <v>7976</v>
      </c>
      <c r="B7979" s="93" t="s">
        <v>48519</v>
      </c>
      <c r="C7979" s="30">
        <v>7649</v>
      </c>
      <c r="D7979" s="30">
        <v>7691</v>
      </c>
      <c r="E7979" s="30">
        <v>7939</v>
      </c>
      <c r="F7979" s="21" t="s">
        <v>37220</v>
      </c>
      <c r="G7979" s="102" t="s">
        <v>21706</v>
      </c>
      <c r="H7979" s="1" t="s">
        <v>21707</v>
      </c>
      <c r="I7979" s="120" t="s">
        <v>21708</v>
      </c>
      <c r="J7979" s="121" t="s">
        <v>17267</v>
      </c>
      <c r="K7979" s="121"/>
      <c r="L7979" s="21">
        <v>410</v>
      </c>
      <c r="M7979" s="85"/>
    </row>
    <row r="7980" spans="1:14" ht="64">
      <c r="A7980" s="62">
        <f t="shared" si="124"/>
        <v>7977</v>
      </c>
      <c r="B7980" s="93" t="s">
        <v>48520</v>
      </c>
      <c r="C7980" s="30">
        <v>7650</v>
      </c>
      <c r="D7980" s="30">
        <v>7692</v>
      </c>
      <c r="E7980" s="30">
        <v>7940</v>
      </c>
      <c r="F7980" s="21" t="s">
        <v>37221</v>
      </c>
      <c r="G7980" s="102" t="s">
        <v>21709</v>
      </c>
      <c r="H7980" s="1" t="s">
        <v>21710</v>
      </c>
      <c r="I7980" s="120" t="s">
        <v>21711</v>
      </c>
      <c r="J7980" s="121" t="s">
        <v>21272</v>
      </c>
      <c r="K7980" s="121"/>
      <c r="L7980" s="21">
        <v>410</v>
      </c>
      <c r="M7980" s="85"/>
    </row>
    <row r="7981" spans="1:14" ht="64">
      <c r="A7981" s="62">
        <f t="shared" si="124"/>
        <v>7978</v>
      </c>
      <c r="B7981" s="93" t="s">
        <v>48521</v>
      </c>
      <c r="C7981" s="30">
        <v>7651</v>
      </c>
      <c r="D7981" s="30">
        <v>7693</v>
      </c>
      <c r="E7981" s="30">
        <v>7941</v>
      </c>
      <c r="F7981" s="21" t="s">
        <v>37222</v>
      </c>
      <c r="G7981" s="102" t="s">
        <v>21712</v>
      </c>
      <c r="H7981" s="1" t="s">
        <v>21713</v>
      </c>
      <c r="I7981" s="120" t="s">
        <v>21714</v>
      </c>
      <c r="J7981" s="121" t="s">
        <v>21272</v>
      </c>
      <c r="K7981" s="121"/>
      <c r="L7981" s="21">
        <v>410</v>
      </c>
      <c r="M7981" s="85"/>
    </row>
    <row r="7982" spans="1:14" ht="64">
      <c r="A7982" s="62">
        <f t="shared" si="124"/>
        <v>7979</v>
      </c>
      <c r="B7982" s="93" t="s">
        <v>48522</v>
      </c>
      <c r="C7982" s="30">
        <v>7652</v>
      </c>
      <c r="D7982" s="30">
        <v>7694</v>
      </c>
      <c r="E7982" s="30">
        <v>7942</v>
      </c>
      <c r="F7982" s="21" t="s">
        <v>37223</v>
      </c>
      <c r="G7982" s="102" t="s">
        <v>21715</v>
      </c>
      <c r="H7982" s="1" t="s">
        <v>21716</v>
      </c>
      <c r="I7982" s="120" t="s">
        <v>21657</v>
      </c>
      <c r="J7982" s="121" t="s">
        <v>21272</v>
      </c>
      <c r="K7982" s="121"/>
      <c r="L7982" s="21">
        <v>410</v>
      </c>
      <c r="M7982" s="85"/>
    </row>
    <row r="7983" spans="1:14" ht="64">
      <c r="A7983" s="62">
        <f t="shared" si="124"/>
        <v>7980</v>
      </c>
      <c r="B7983" s="93" t="s">
        <v>48523</v>
      </c>
      <c r="C7983" s="30">
        <v>7653</v>
      </c>
      <c r="D7983" s="30">
        <v>7695</v>
      </c>
      <c r="E7983" s="30">
        <v>7943</v>
      </c>
      <c r="F7983" s="21" t="s">
        <v>37224</v>
      </c>
      <c r="G7983" s="102" t="s">
        <v>21717</v>
      </c>
      <c r="H7983" s="1" t="s">
        <v>21718</v>
      </c>
      <c r="I7983" s="120" t="s">
        <v>21719</v>
      </c>
      <c r="J7983" s="121" t="s">
        <v>21272</v>
      </c>
      <c r="K7983" s="121"/>
      <c r="L7983" s="21">
        <v>410</v>
      </c>
      <c r="M7983" s="85"/>
    </row>
    <row r="7984" spans="1:14" ht="64">
      <c r="A7984" s="62">
        <f t="shared" si="124"/>
        <v>7981</v>
      </c>
      <c r="B7984" s="93" t="s">
        <v>48524</v>
      </c>
      <c r="C7984" s="30">
        <v>7654</v>
      </c>
      <c r="D7984" s="30">
        <v>7696</v>
      </c>
      <c r="E7984" s="30">
        <v>7944</v>
      </c>
      <c r="F7984" s="21" t="s">
        <v>37225</v>
      </c>
      <c r="G7984" s="102" t="s">
        <v>21720</v>
      </c>
      <c r="H7984" s="1" t="s">
        <v>21721</v>
      </c>
      <c r="I7984" s="120" t="s">
        <v>21722</v>
      </c>
      <c r="J7984" s="121" t="s">
        <v>21272</v>
      </c>
      <c r="K7984" s="121"/>
      <c r="L7984" s="21">
        <v>410</v>
      </c>
      <c r="M7984" s="85"/>
    </row>
    <row r="7985" spans="1:13" ht="64">
      <c r="A7985" s="62">
        <f t="shared" si="124"/>
        <v>7982</v>
      </c>
      <c r="B7985" s="93" t="s">
        <v>48525</v>
      </c>
      <c r="C7985" s="30">
        <v>7645</v>
      </c>
      <c r="D7985" s="30">
        <v>7697</v>
      </c>
      <c r="E7985" s="30">
        <v>7945</v>
      </c>
      <c r="F7985" s="21" t="s">
        <v>37226</v>
      </c>
      <c r="G7985" s="102" t="s">
        <v>21723</v>
      </c>
      <c r="H7985" s="1" t="s">
        <v>21724</v>
      </c>
      <c r="I7985" s="120" t="s">
        <v>21725</v>
      </c>
      <c r="J7985" s="121" t="s">
        <v>21272</v>
      </c>
      <c r="K7985" s="121"/>
      <c r="L7985" s="21">
        <v>410</v>
      </c>
      <c r="M7985" s="85"/>
    </row>
    <row r="7986" spans="1:13" ht="64">
      <c r="A7986" s="62">
        <f t="shared" si="124"/>
        <v>7983</v>
      </c>
      <c r="B7986" s="93" t="s">
        <v>48526</v>
      </c>
      <c r="C7986" s="30">
        <v>7643</v>
      </c>
      <c r="D7986" s="30">
        <v>7698</v>
      </c>
      <c r="E7986" s="30">
        <v>7946</v>
      </c>
      <c r="F7986" s="21" t="s">
        <v>37227</v>
      </c>
      <c r="G7986" s="102" t="s">
        <v>21726</v>
      </c>
      <c r="H7986" s="1" t="s">
        <v>21727</v>
      </c>
      <c r="I7986" s="120" t="s">
        <v>21384</v>
      </c>
      <c r="J7986" s="121" t="s">
        <v>21272</v>
      </c>
      <c r="K7986" s="121"/>
      <c r="L7986" s="21">
        <v>410</v>
      </c>
      <c r="M7986" s="85"/>
    </row>
    <row r="7987" spans="1:13" ht="64">
      <c r="A7987" s="62">
        <f t="shared" si="124"/>
        <v>7984</v>
      </c>
      <c r="B7987" s="93" t="s">
        <v>48527</v>
      </c>
      <c r="C7987" s="30">
        <v>7640</v>
      </c>
      <c r="D7987" s="30">
        <v>7699</v>
      </c>
      <c r="E7987" s="30">
        <v>7947</v>
      </c>
      <c r="F7987" s="21" t="s">
        <v>37228</v>
      </c>
      <c r="G7987" s="102" t="s">
        <v>21728</v>
      </c>
      <c r="H7987" s="1" t="s">
        <v>21729</v>
      </c>
      <c r="I7987" s="120" t="s">
        <v>21730</v>
      </c>
      <c r="J7987" s="121" t="s">
        <v>21272</v>
      </c>
      <c r="K7987" s="121"/>
      <c r="L7987" s="21">
        <v>410</v>
      </c>
      <c r="M7987" s="85"/>
    </row>
    <row r="7988" spans="1:13" ht="64">
      <c r="A7988" s="62">
        <f t="shared" si="124"/>
        <v>7985</v>
      </c>
      <c r="B7988" s="93" t="s">
        <v>48528</v>
      </c>
      <c r="C7988" s="30">
        <v>7642</v>
      </c>
      <c r="D7988" s="30">
        <v>7700</v>
      </c>
      <c r="E7988" s="30">
        <v>7948</v>
      </c>
      <c r="F7988" s="21" t="s">
        <v>37229</v>
      </c>
      <c r="G7988" s="102" t="s">
        <v>21731</v>
      </c>
      <c r="H7988" s="1" t="s">
        <v>21732</v>
      </c>
      <c r="I7988" s="120" t="s">
        <v>21733</v>
      </c>
      <c r="J7988" s="121" t="s">
        <v>17267</v>
      </c>
      <c r="K7988" s="121"/>
      <c r="L7988" s="21">
        <v>410</v>
      </c>
      <c r="M7988" s="85"/>
    </row>
    <row r="7989" spans="1:13" ht="64">
      <c r="A7989" s="62">
        <f t="shared" si="124"/>
        <v>7986</v>
      </c>
      <c r="B7989" s="93" t="s">
        <v>48529</v>
      </c>
      <c r="C7989" s="30">
        <v>7647</v>
      </c>
      <c r="D7989" s="30">
        <v>7701</v>
      </c>
      <c r="E7989" s="30">
        <v>7949</v>
      </c>
      <c r="F7989" s="21" t="s">
        <v>37230</v>
      </c>
      <c r="G7989" s="102" t="s">
        <v>21734</v>
      </c>
      <c r="H7989" s="1" t="s">
        <v>21735</v>
      </c>
      <c r="I7989" s="120" t="s">
        <v>21736</v>
      </c>
      <c r="J7989" s="121" t="s">
        <v>21272</v>
      </c>
      <c r="K7989" s="121"/>
      <c r="L7989" s="21">
        <v>410</v>
      </c>
      <c r="M7989" s="85"/>
    </row>
    <row r="7990" spans="1:13" ht="64">
      <c r="A7990" s="62">
        <f t="shared" si="124"/>
        <v>7987</v>
      </c>
      <c r="B7990" s="93" t="s">
        <v>48530</v>
      </c>
      <c r="C7990" s="30">
        <v>7646</v>
      </c>
      <c r="D7990" s="30">
        <v>7702</v>
      </c>
      <c r="E7990" s="30">
        <v>7950</v>
      </c>
      <c r="F7990" s="21" t="s">
        <v>37231</v>
      </c>
      <c r="G7990" s="102" t="s">
        <v>21737</v>
      </c>
      <c r="H7990" s="1" t="s">
        <v>21738</v>
      </c>
      <c r="I7990" s="120" t="s">
        <v>21556</v>
      </c>
      <c r="J7990" s="121" t="s">
        <v>21272</v>
      </c>
      <c r="K7990" s="121"/>
      <c r="L7990" s="21">
        <v>410</v>
      </c>
      <c r="M7990" s="85"/>
    </row>
    <row r="7991" spans="1:13" ht="64">
      <c r="A7991" s="62">
        <f t="shared" si="124"/>
        <v>7988</v>
      </c>
      <c r="B7991" s="93" t="s">
        <v>48531</v>
      </c>
      <c r="C7991" s="30">
        <v>7644</v>
      </c>
      <c r="D7991" s="30">
        <v>7703</v>
      </c>
      <c r="E7991" s="30">
        <v>7951</v>
      </c>
      <c r="F7991" s="21" t="s">
        <v>37232</v>
      </c>
      <c r="G7991" s="102" t="s">
        <v>21739</v>
      </c>
      <c r="H7991" s="1" t="s">
        <v>21740</v>
      </c>
      <c r="I7991" s="120" t="s">
        <v>21741</v>
      </c>
      <c r="J7991" s="121" t="s">
        <v>21272</v>
      </c>
      <c r="K7991" s="121"/>
      <c r="L7991" s="21">
        <v>410</v>
      </c>
      <c r="M7991" s="85"/>
    </row>
    <row r="7992" spans="1:13" ht="64">
      <c r="A7992" s="62">
        <f t="shared" si="124"/>
        <v>7989</v>
      </c>
      <c r="B7992" s="93" t="s">
        <v>48532</v>
      </c>
      <c r="C7992" s="30">
        <v>7641</v>
      </c>
      <c r="D7992" s="30">
        <v>7704</v>
      </c>
      <c r="E7992" s="30">
        <v>7952</v>
      </c>
      <c r="F7992" s="21" t="s">
        <v>37233</v>
      </c>
      <c r="G7992" s="102" t="s">
        <v>21742</v>
      </c>
      <c r="H7992" s="1" t="s">
        <v>21743</v>
      </c>
      <c r="I7992" s="120" t="s">
        <v>21744</v>
      </c>
      <c r="J7992" s="121" t="s">
        <v>21272</v>
      </c>
      <c r="K7992" s="121"/>
      <c r="L7992" s="21">
        <v>410</v>
      </c>
      <c r="M7992" s="85"/>
    </row>
    <row r="7993" spans="1:13" ht="64">
      <c r="A7993" s="62">
        <f t="shared" si="124"/>
        <v>7990</v>
      </c>
      <c r="B7993" s="93" t="s">
        <v>48533</v>
      </c>
      <c r="C7993" s="30">
        <v>7648</v>
      </c>
      <c r="D7993" s="30">
        <v>7705</v>
      </c>
      <c r="E7993" s="30">
        <v>7953</v>
      </c>
      <c r="F7993" s="21" t="s">
        <v>37234</v>
      </c>
      <c r="G7993" s="102" t="s">
        <v>21745</v>
      </c>
      <c r="H7993" s="1" t="s">
        <v>21746</v>
      </c>
      <c r="I7993" s="120" t="s">
        <v>21748</v>
      </c>
      <c r="J7993" s="121" t="s">
        <v>17267</v>
      </c>
      <c r="K7993" s="121"/>
      <c r="L7993" s="21">
        <v>410</v>
      </c>
      <c r="M7993" s="85"/>
    </row>
    <row r="7994" spans="1:13" ht="64">
      <c r="A7994" s="62">
        <f t="shared" si="124"/>
        <v>7991</v>
      </c>
      <c r="B7994" s="93" t="s">
        <v>48534</v>
      </c>
      <c r="C7994" s="30">
        <v>7655</v>
      </c>
      <c r="D7994" s="30">
        <v>7706</v>
      </c>
      <c r="E7994" s="30">
        <v>7954</v>
      </c>
      <c r="F7994" s="21" t="s">
        <v>37235</v>
      </c>
      <c r="G7994" s="102" t="s">
        <v>21749</v>
      </c>
      <c r="H7994" s="1" t="s">
        <v>21750</v>
      </c>
      <c r="I7994" s="120" t="s">
        <v>21751</v>
      </c>
      <c r="J7994" s="121" t="s">
        <v>21272</v>
      </c>
      <c r="K7994" s="121"/>
      <c r="L7994" s="21">
        <v>410</v>
      </c>
      <c r="M7994" s="85"/>
    </row>
    <row r="7995" spans="1:13" ht="64">
      <c r="A7995" s="62">
        <f t="shared" si="124"/>
        <v>7992</v>
      </c>
      <c r="B7995" s="93" t="s">
        <v>48535</v>
      </c>
      <c r="C7995" s="30">
        <v>7656</v>
      </c>
      <c r="D7995" s="30">
        <v>7707</v>
      </c>
      <c r="E7995" s="30">
        <v>7955</v>
      </c>
      <c r="F7995" s="21" t="s">
        <v>37236</v>
      </c>
      <c r="G7995" s="102" t="s">
        <v>21752</v>
      </c>
      <c r="H7995" s="1" t="s">
        <v>21753</v>
      </c>
      <c r="I7995" s="120" t="s">
        <v>21754</v>
      </c>
      <c r="J7995" s="121" t="s">
        <v>21272</v>
      </c>
      <c r="K7995" s="121"/>
      <c r="L7995" s="21">
        <v>410</v>
      </c>
      <c r="M7995" s="85"/>
    </row>
    <row r="7996" spans="1:13" ht="64">
      <c r="A7996" s="62">
        <f t="shared" si="124"/>
        <v>7993</v>
      </c>
      <c r="B7996" s="93" t="s">
        <v>48536</v>
      </c>
      <c r="C7996" s="30">
        <v>7657</v>
      </c>
      <c r="D7996" s="30">
        <v>7708</v>
      </c>
      <c r="E7996" s="30">
        <v>7956</v>
      </c>
      <c r="F7996" s="21" t="s">
        <v>37237</v>
      </c>
      <c r="G7996" s="102" t="s">
        <v>21755</v>
      </c>
      <c r="H7996" s="1" t="s">
        <v>21756</v>
      </c>
      <c r="I7996" s="120" t="s">
        <v>21757</v>
      </c>
      <c r="J7996" s="121" t="s">
        <v>21272</v>
      </c>
      <c r="K7996" s="121"/>
      <c r="L7996" s="21">
        <v>410</v>
      </c>
      <c r="M7996" s="85"/>
    </row>
    <row r="7997" spans="1:13" ht="64">
      <c r="A7997" s="62">
        <f t="shared" si="124"/>
        <v>7994</v>
      </c>
      <c r="B7997" s="93" t="s">
        <v>48537</v>
      </c>
      <c r="C7997" s="30">
        <v>7658</v>
      </c>
      <c r="D7997" s="30">
        <v>7709</v>
      </c>
      <c r="E7997" s="30">
        <v>7957</v>
      </c>
      <c r="F7997" s="21" t="s">
        <v>37238</v>
      </c>
      <c r="G7997" s="102" t="s">
        <v>21758</v>
      </c>
      <c r="H7997" s="1" t="s">
        <v>21759</v>
      </c>
      <c r="I7997" s="120" t="s">
        <v>21760</v>
      </c>
      <c r="J7997" s="121" t="s">
        <v>17267</v>
      </c>
      <c r="K7997" s="121"/>
      <c r="L7997" s="21">
        <v>410</v>
      </c>
      <c r="M7997" s="85"/>
    </row>
    <row r="7998" spans="1:13" ht="64">
      <c r="A7998" s="62">
        <f t="shared" si="124"/>
        <v>7995</v>
      </c>
      <c r="B7998" s="93" t="s">
        <v>48538</v>
      </c>
      <c r="C7998" s="30">
        <v>7659</v>
      </c>
      <c r="D7998" s="30">
        <v>7710</v>
      </c>
      <c r="E7998" s="30">
        <v>7958</v>
      </c>
      <c r="F7998" s="21" t="s">
        <v>37239</v>
      </c>
      <c r="G7998" s="102" t="s">
        <v>21761</v>
      </c>
      <c r="H7998" s="1" t="s">
        <v>21762</v>
      </c>
      <c r="I7998" s="120" t="s">
        <v>21763</v>
      </c>
      <c r="J7998" s="121" t="s">
        <v>21272</v>
      </c>
      <c r="K7998" s="121"/>
      <c r="L7998" s="21">
        <v>410</v>
      </c>
      <c r="M7998" s="85"/>
    </row>
    <row r="7999" spans="1:13" ht="64">
      <c r="A7999" s="62">
        <f t="shared" si="124"/>
        <v>7996</v>
      </c>
      <c r="B7999" s="93" t="s">
        <v>48539</v>
      </c>
      <c r="C7999" s="30">
        <v>7660</v>
      </c>
      <c r="D7999" s="30">
        <v>7711</v>
      </c>
      <c r="E7999" s="30">
        <v>7959</v>
      </c>
      <c r="F7999" s="21" t="s">
        <v>37240</v>
      </c>
      <c r="G7999" s="102" t="s">
        <v>21764</v>
      </c>
      <c r="H7999" s="1" t="s">
        <v>21765</v>
      </c>
      <c r="I7999" s="120" t="s">
        <v>21766</v>
      </c>
      <c r="J7999" s="121" t="s">
        <v>17267</v>
      </c>
      <c r="K7999" s="121"/>
      <c r="L7999" s="21">
        <v>410</v>
      </c>
      <c r="M7999" s="85"/>
    </row>
    <row r="8000" spans="1:13" ht="64">
      <c r="A8000" s="62">
        <f t="shared" si="124"/>
        <v>7997</v>
      </c>
      <c r="B8000" s="93" t="s">
        <v>48540</v>
      </c>
      <c r="C8000" s="30">
        <v>7661</v>
      </c>
      <c r="D8000" s="30">
        <v>7712</v>
      </c>
      <c r="E8000" s="30">
        <v>7960</v>
      </c>
      <c r="F8000" s="21" t="s">
        <v>37241</v>
      </c>
      <c r="G8000" s="102" t="s">
        <v>21767</v>
      </c>
      <c r="H8000" s="1" t="s">
        <v>21700</v>
      </c>
      <c r="I8000" s="120" t="s">
        <v>21768</v>
      </c>
      <c r="J8000" s="121" t="s">
        <v>21272</v>
      </c>
      <c r="K8000" s="121"/>
      <c r="L8000" s="21">
        <v>410</v>
      </c>
      <c r="M8000" s="85"/>
    </row>
    <row r="8001" spans="1:14" ht="64">
      <c r="A8001" s="62">
        <f t="shared" si="124"/>
        <v>7998</v>
      </c>
      <c r="B8001" s="93" t="s">
        <v>48541</v>
      </c>
      <c r="C8001" s="30">
        <v>7662</v>
      </c>
      <c r="D8001" s="30">
        <v>7713</v>
      </c>
      <c r="E8001" s="30">
        <v>7961</v>
      </c>
      <c r="F8001" s="21" t="s">
        <v>37242</v>
      </c>
      <c r="G8001" s="102" t="s">
        <v>21769</v>
      </c>
      <c r="H8001" s="1" t="s">
        <v>21770</v>
      </c>
      <c r="I8001" s="120" t="s">
        <v>21771</v>
      </c>
      <c r="J8001" s="121" t="s">
        <v>21272</v>
      </c>
      <c r="K8001" s="121"/>
      <c r="L8001" s="21">
        <v>410</v>
      </c>
      <c r="M8001" s="85"/>
    </row>
    <row r="8002" spans="1:14" ht="64">
      <c r="A8002" s="62">
        <f t="shared" si="124"/>
        <v>7999</v>
      </c>
      <c r="B8002" s="93" t="s">
        <v>48542</v>
      </c>
      <c r="C8002" s="30">
        <v>7663</v>
      </c>
      <c r="D8002" s="30">
        <v>7714</v>
      </c>
      <c r="E8002" s="30">
        <v>7962</v>
      </c>
      <c r="F8002" s="21" t="s">
        <v>37243</v>
      </c>
      <c r="G8002" s="102" t="s">
        <v>21772</v>
      </c>
      <c r="H8002" s="1" t="s">
        <v>21773</v>
      </c>
      <c r="I8002" s="120" t="s">
        <v>21774</v>
      </c>
      <c r="J8002" s="121" t="s">
        <v>17267</v>
      </c>
      <c r="K8002" s="121"/>
      <c r="L8002" s="21">
        <v>410</v>
      </c>
      <c r="M8002" s="85"/>
    </row>
    <row r="8003" spans="1:14" ht="64">
      <c r="A8003" s="62">
        <f t="shared" si="124"/>
        <v>8000</v>
      </c>
      <c r="B8003" s="93" t="s">
        <v>48543</v>
      </c>
      <c r="C8003" s="30">
        <v>7664</v>
      </c>
      <c r="D8003" s="30">
        <v>7715</v>
      </c>
      <c r="E8003" s="30">
        <v>7963</v>
      </c>
      <c r="F8003" s="21" t="s">
        <v>37244</v>
      </c>
      <c r="G8003" s="102" t="s">
        <v>21775</v>
      </c>
      <c r="H8003" s="1" t="s">
        <v>21776</v>
      </c>
      <c r="I8003" s="120" t="s">
        <v>21777</v>
      </c>
      <c r="J8003" s="121" t="s">
        <v>21272</v>
      </c>
      <c r="K8003" s="121"/>
      <c r="L8003" s="21">
        <v>410</v>
      </c>
      <c r="M8003" s="85"/>
    </row>
    <row r="8004" spans="1:14" ht="64">
      <c r="A8004" s="62">
        <f t="shared" si="124"/>
        <v>8001</v>
      </c>
      <c r="B8004" s="93" t="s">
        <v>48544</v>
      </c>
      <c r="C8004" s="30">
        <v>7665</v>
      </c>
      <c r="D8004" s="30">
        <v>7716</v>
      </c>
      <c r="E8004" s="30">
        <v>7964</v>
      </c>
      <c r="F8004" s="21" t="s">
        <v>37245</v>
      </c>
      <c r="G8004" s="102" t="s">
        <v>21778</v>
      </c>
      <c r="H8004" s="1" t="s">
        <v>21779</v>
      </c>
      <c r="I8004" s="120" t="s">
        <v>21780</v>
      </c>
      <c r="J8004" s="121" t="s">
        <v>21272</v>
      </c>
      <c r="K8004" s="121"/>
      <c r="L8004" s="21">
        <v>410</v>
      </c>
      <c r="M8004" s="85"/>
    </row>
    <row r="8005" spans="1:14" ht="64">
      <c r="A8005" s="62">
        <f t="shared" si="124"/>
        <v>8002</v>
      </c>
      <c r="B8005" s="93" t="s">
        <v>48545</v>
      </c>
      <c r="C8005" s="30">
        <v>7666</v>
      </c>
      <c r="D8005" s="30">
        <v>7717</v>
      </c>
      <c r="E8005" s="30">
        <v>7965</v>
      </c>
      <c r="F8005" s="21" t="s">
        <v>37246</v>
      </c>
      <c r="G8005" s="102" t="s">
        <v>21781</v>
      </c>
      <c r="H8005" s="1" t="s">
        <v>21782</v>
      </c>
      <c r="I8005" s="120" t="s">
        <v>21783</v>
      </c>
      <c r="J8005" s="121" t="s">
        <v>21272</v>
      </c>
      <c r="K8005" s="121"/>
      <c r="L8005" s="21">
        <v>410</v>
      </c>
      <c r="M8005" s="85"/>
    </row>
    <row r="8006" spans="1:14" ht="64">
      <c r="A8006" s="62">
        <f t="shared" ref="A8006:A8069" si="125">A8005+1</f>
        <v>8003</v>
      </c>
      <c r="B8006" s="93" t="s">
        <v>48546</v>
      </c>
      <c r="C8006" s="30">
        <v>7667</v>
      </c>
      <c r="D8006" s="30">
        <v>7718</v>
      </c>
      <c r="E8006" s="30">
        <v>7966</v>
      </c>
      <c r="F8006" s="21" t="s">
        <v>37247</v>
      </c>
      <c r="G8006" s="102" t="s">
        <v>21784</v>
      </c>
      <c r="H8006" s="1" t="s">
        <v>21785</v>
      </c>
      <c r="I8006" s="120" t="s">
        <v>21786</v>
      </c>
      <c r="J8006" s="121" t="s">
        <v>21272</v>
      </c>
      <c r="K8006" s="121"/>
      <c r="L8006" s="21">
        <v>410</v>
      </c>
      <c r="M8006" s="85"/>
    </row>
    <row r="8007" spans="1:14" ht="64">
      <c r="A8007" s="62">
        <f t="shared" si="125"/>
        <v>8004</v>
      </c>
      <c r="B8007" s="93" t="s">
        <v>48547</v>
      </c>
      <c r="C8007" s="30">
        <v>7668</v>
      </c>
      <c r="D8007" s="30">
        <v>7719</v>
      </c>
      <c r="E8007" s="30">
        <v>7967</v>
      </c>
      <c r="F8007" s="21" t="s">
        <v>37248</v>
      </c>
      <c r="G8007" s="102" t="s">
        <v>21787</v>
      </c>
      <c r="H8007" s="1" t="s">
        <v>21788</v>
      </c>
      <c r="I8007" s="120" t="s">
        <v>21789</v>
      </c>
      <c r="J8007" s="121" t="s">
        <v>17267</v>
      </c>
      <c r="K8007" s="121"/>
      <c r="L8007" s="21">
        <v>410</v>
      </c>
      <c r="M8007" s="85"/>
    </row>
    <row r="8008" spans="1:14" ht="64">
      <c r="A8008" s="62">
        <f t="shared" si="125"/>
        <v>8005</v>
      </c>
      <c r="B8008" s="93" t="s">
        <v>48548</v>
      </c>
      <c r="C8008" s="30">
        <v>7669</v>
      </c>
      <c r="D8008" s="30">
        <v>7720</v>
      </c>
      <c r="E8008" s="30">
        <v>7968</v>
      </c>
      <c r="F8008" s="21" t="s">
        <v>37249</v>
      </c>
      <c r="G8008" s="102" t="s">
        <v>21790</v>
      </c>
      <c r="H8008" s="1" t="s">
        <v>21791</v>
      </c>
      <c r="I8008" s="120" t="s">
        <v>21792</v>
      </c>
      <c r="J8008" s="121" t="s">
        <v>21272</v>
      </c>
      <c r="K8008" s="121"/>
      <c r="L8008" s="21">
        <v>410</v>
      </c>
      <c r="M8008" s="85"/>
    </row>
    <row r="8009" spans="1:14" ht="64">
      <c r="A8009" s="62">
        <f t="shared" si="125"/>
        <v>8006</v>
      </c>
      <c r="B8009" s="93" t="s">
        <v>48549</v>
      </c>
      <c r="C8009" s="30">
        <v>7670</v>
      </c>
      <c r="D8009" s="30">
        <v>7721</v>
      </c>
      <c r="E8009" s="30">
        <v>7969</v>
      </c>
      <c r="F8009" s="21" t="s">
        <v>37250</v>
      </c>
      <c r="G8009" s="102" t="s">
        <v>21793</v>
      </c>
      <c r="H8009" s="1" t="s">
        <v>21794</v>
      </c>
      <c r="I8009" s="120" t="s">
        <v>21795</v>
      </c>
      <c r="J8009" s="121" t="s">
        <v>21272</v>
      </c>
      <c r="K8009" s="121"/>
      <c r="L8009" s="21">
        <v>410</v>
      </c>
      <c r="M8009" s="85"/>
    </row>
    <row r="8010" spans="1:14" ht="64">
      <c r="A8010" s="62">
        <f t="shared" si="125"/>
        <v>8007</v>
      </c>
      <c r="B8010" s="93" t="s">
        <v>48550</v>
      </c>
      <c r="C8010" s="30">
        <v>7671</v>
      </c>
      <c r="D8010" s="30">
        <v>7722</v>
      </c>
      <c r="E8010" s="30">
        <v>7970</v>
      </c>
      <c r="F8010" s="21" t="s">
        <v>37251</v>
      </c>
      <c r="G8010" s="102" t="s">
        <v>21796</v>
      </c>
      <c r="H8010" s="1" t="s">
        <v>21797</v>
      </c>
      <c r="I8010" s="120" t="s">
        <v>21582</v>
      </c>
      <c r="J8010" s="121" t="s">
        <v>17267</v>
      </c>
      <c r="K8010" s="121"/>
      <c r="L8010" s="21">
        <v>410</v>
      </c>
      <c r="M8010" s="85"/>
    </row>
    <row r="8011" spans="1:14" ht="64">
      <c r="A8011" s="62">
        <f t="shared" si="125"/>
        <v>8008</v>
      </c>
      <c r="B8011" s="93" t="s">
        <v>48551</v>
      </c>
      <c r="C8011" s="30">
        <v>7672</v>
      </c>
      <c r="D8011" s="30">
        <v>7723</v>
      </c>
      <c r="E8011" s="30">
        <v>7971</v>
      </c>
      <c r="F8011" s="21" t="s">
        <v>37252</v>
      </c>
      <c r="G8011" s="102" t="s">
        <v>21798</v>
      </c>
      <c r="H8011" s="1" t="s">
        <v>21799</v>
      </c>
      <c r="I8011" s="120" t="s">
        <v>21800</v>
      </c>
      <c r="J8011" s="121" t="s">
        <v>21272</v>
      </c>
      <c r="K8011" s="121"/>
      <c r="L8011" s="21">
        <v>410</v>
      </c>
      <c r="M8011" s="65"/>
      <c r="N8011" s="87"/>
    </row>
    <row r="8012" spans="1:14" ht="64">
      <c r="A8012" s="62">
        <f t="shared" si="125"/>
        <v>8009</v>
      </c>
      <c r="B8012" s="93" t="s">
        <v>48552</v>
      </c>
      <c r="C8012" s="30">
        <v>7673</v>
      </c>
      <c r="D8012" s="30">
        <v>7724</v>
      </c>
      <c r="E8012" s="30">
        <v>7972</v>
      </c>
      <c r="F8012" s="21" t="s">
        <v>37253</v>
      </c>
      <c r="G8012" s="102" t="s">
        <v>21801</v>
      </c>
      <c r="H8012" s="1" t="s">
        <v>21802</v>
      </c>
      <c r="I8012" s="120" t="s">
        <v>21803</v>
      </c>
      <c r="J8012" s="121" t="s">
        <v>21272</v>
      </c>
      <c r="K8012" s="121"/>
      <c r="L8012" s="21">
        <v>410</v>
      </c>
      <c r="M8012" s="65"/>
      <c r="N8012" s="87"/>
    </row>
    <row r="8013" spans="1:14" ht="64">
      <c r="A8013" s="62">
        <f t="shared" si="125"/>
        <v>8010</v>
      </c>
      <c r="B8013" s="93" t="s">
        <v>48553</v>
      </c>
      <c r="C8013" s="30">
        <v>7674</v>
      </c>
      <c r="D8013" s="30">
        <v>7725</v>
      </c>
      <c r="E8013" s="30">
        <v>7973</v>
      </c>
      <c r="F8013" s="21" t="s">
        <v>37254</v>
      </c>
      <c r="G8013" s="102" t="s">
        <v>21804</v>
      </c>
      <c r="H8013" s="1" t="s">
        <v>21805</v>
      </c>
      <c r="I8013" s="120" t="s">
        <v>21806</v>
      </c>
      <c r="J8013" s="121" t="s">
        <v>21272</v>
      </c>
      <c r="K8013" s="121"/>
      <c r="L8013" s="21">
        <v>410</v>
      </c>
      <c r="M8013" s="65"/>
      <c r="N8013" s="87"/>
    </row>
    <row r="8014" spans="1:14" ht="64">
      <c r="A8014" s="62">
        <f t="shared" si="125"/>
        <v>8011</v>
      </c>
      <c r="B8014" s="93" t="s">
        <v>48554</v>
      </c>
      <c r="C8014" s="30">
        <v>7675</v>
      </c>
      <c r="D8014" s="30">
        <v>7726</v>
      </c>
      <c r="E8014" s="30">
        <v>7974</v>
      </c>
      <c r="F8014" s="21" t="s">
        <v>37255</v>
      </c>
      <c r="G8014" s="102" t="s">
        <v>21807</v>
      </c>
      <c r="H8014" s="1" t="s">
        <v>21808</v>
      </c>
      <c r="I8014" s="120" t="s">
        <v>21809</v>
      </c>
      <c r="J8014" s="121" t="s">
        <v>21272</v>
      </c>
      <c r="K8014" s="121"/>
      <c r="L8014" s="21">
        <v>410</v>
      </c>
      <c r="M8014" s="65"/>
      <c r="N8014" s="87"/>
    </row>
    <row r="8015" spans="1:14" ht="64">
      <c r="A8015" s="62">
        <f t="shared" si="125"/>
        <v>8012</v>
      </c>
      <c r="B8015" s="93" t="s">
        <v>48555</v>
      </c>
      <c r="C8015" s="30">
        <v>7676</v>
      </c>
      <c r="D8015" s="30">
        <v>7727</v>
      </c>
      <c r="E8015" s="30">
        <v>7975</v>
      </c>
      <c r="F8015" s="21" t="s">
        <v>37256</v>
      </c>
      <c r="G8015" s="102" t="s">
        <v>21810</v>
      </c>
      <c r="H8015" s="1" t="s">
        <v>21811</v>
      </c>
      <c r="I8015" s="120" t="s">
        <v>21812</v>
      </c>
      <c r="J8015" s="121" t="s">
        <v>17267</v>
      </c>
      <c r="K8015" s="121"/>
      <c r="L8015" s="21">
        <v>410</v>
      </c>
      <c r="M8015" s="65"/>
      <c r="N8015" s="87"/>
    </row>
    <row r="8016" spans="1:14" ht="64">
      <c r="A8016" s="62">
        <f t="shared" si="125"/>
        <v>8013</v>
      </c>
      <c r="B8016" s="93" t="s">
        <v>48556</v>
      </c>
      <c r="C8016" s="30">
        <v>7677</v>
      </c>
      <c r="D8016" s="30">
        <v>7728</v>
      </c>
      <c r="E8016" s="30">
        <v>7976</v>
      </c>
      <c r="F8016" s="21" t="s">
        <v>37257</v>
      </c>
      <c r="G8016" s="102" t="s">
        <v>21813</v>
      </c>
      <c r="H8016" s="1" t="s">
        <v>21814</v>
      </c>
      <c r="I8016" s="120" t="s">
        <v>21815</v>
      </c>
      <c r="J8016" s="121" t="s">
        <v>21272</v>
      </c>
      <c r="K8016" s="121"/>
      <c r="L8016" s="21">
        <v>410</v>
      </c>
      <c r="M8016" s="65"/>
      <c r="N8016" s="87"/>
    </row>
    <row r="8017" spans="1:14" ht="64">
      <c r="A8017" s="62">
        <f t="shared" si="125"/>
        <v>8014</v>
      </c>
      <c r="B8017" s="93" t="s">
        <v>48557</v>
      </c>
      <c r="C8017" s="30">
        <v>7678</v>
      </c>
      <c r="D8017" s="30">
        <v>7729</v>
      </c>
      <c r="E8017" s="30">
        <v>7977</v>
      </c>
      <c r="F8017" s="21" t="s">
        <v>37258</v>
      </c>
      <c r="G8017" s="102" t="s">
        <v>21816</v>
      </c>
      <c r="H8017" s="1" t="s">
        <v>21588</v>
      </c>
      <c r="I8017" s="120" t="s">
        <v>21817</v>
      </c>
      <c r="J8017" s="121" t="s">
        <v>21272</v>
      </c>
      <c r="K8017" s="121"/>
      <c r="L8017" s="21">
        <v>410</v>
      </c>
      <c r="M8017" s="65"/>
      <c r="N8017" s="87"/>
    </row>
    <row r="8018" spans="1:14" ht="64">
      <c r="A8018" s="62">
        <f t="shared" si="125"/>
        <v>8015</v>
      </c>
      <c r="B8018" s="93" t="s">
        <v>48558</v>
      </c>
      <c r="C8018" s="30">
        <v>7679</v>
      </c>
      <c r="D8018" s="30">
        <v>7653</v>
      </c>
      <c r="E8018" s="30">
        <v>7978</v>
      </c>
      <c r="F8018" s="21" t="s">
        <v>37259</v>
      </c>
      <c r="G8018" s="102" t="s">
        <v>21818</v>
      </c>
      <c r="H8018" s="1" t="s">
        <v>21819</v>
      </c>
      <c r="I8018" s="120" t="s">
        <v>21820</v>
      </c>
      <c r="J8018" s="121" t="s">
        <v>21272</v>
      </c>
      <c r="K8018" s="121"/>
      <c r="L8018" s="21">
        <v>410</v>
      </c>
      <c r="M8018" s="65"/>
      <c r="N8018" s="87"/>
    </row>
    <row r="8019" spans="1:14" ht="64">
      <c r="A8019" s="62">
        <f t="shared" si="125"/>
        <v>8016</v>
      </c>
      <c r="B8019" s="93" t="s">
        <v>48559</v>
      </c>
      <c r="C8019" s="30">
        <v>7680</v>
      </c>
      <c r="D8019" s="30">
        <v>7654</v>
      </c>
      <c r="E8019" s="30">
        <v>7979</v>
      </c>
      <c r="F8019" s="21" t="s">
        <v>37260</v>
      </c>
      <c r="G8019" s="102" t="s">
        <v>21821</v>
      </c>
      <c r="H8019" s="1" t="s">
        <v>21661</v>
      </c>
      <c r="I8019" s="120" t="s">
        <v>21660</v>
      </c>
      <c r="J8019" s="121" t="s">
        <v>21272</v>
      </c>
      <c r="K8019" s="121"/>
      <c r="L8019" s="21">
        <v>410</v>
      </c>
      <c r="M8019" s="65"/>
      <c r="N8019" s="87"/>
    </row>
    <row r="8020" spans="1:14" ht="64">
      <c r="A8020" s="62">
        <f t="shared" si="125"/>
        <v>8017</v>
      </c>
      <c r="B8020" s="93" t="s">
        <v>48560</v>
      </c>
      <c r="C8020" s="30">
        <v>7681</v>
      </c>
      <c r="D8020" s="30">
        <v>7655</v>
      </c>
      <c r="E8020" s="30">
        <v>7980</v>
      </c>
      <c r="F8020" s="21" t="s">
        <v>37261</v>
      </c>
      <c r="G8020" s="102" t="s">
        <v>21822</v>
      </c>
      <c r="H8020" s="1" t="s">
        <v>21823</v>
      </c>
      <c r="I8020" s="120" t="s">
        <v>21824</v>
      </c>
      <c r="J8020" s="121" t="s">
        <v>21272</v>
      </c>
      <c r="K8020" s="121"/>
      <c r="L8020" s="21">
        <v>410</v>
      </c>
      <c r="M8020" s="65"/>
      <c r="N8020" s="87"/>
    </row>
    <row r="8021" spans="1:14" ht="64">
      <c r="A8021" s="62">
        <f t="shared" si="125"/>
        <v>8018</v>
      </c>
      <c r="B8021" s="93" t="s">
        <v>48561</v>
      </c>
      <c r="C8021" s="30">
        <v>7682</v>
      </c>
      <c r="D8021" s="30">
        <v>7656</v>
      </c>
      <c r="E8021" s="30">
        <v>7981</v>
      </c>
      <c r="F8021" s="21" t="s">
        <v>37262</v>
      </c>
      <c r="G8021" s="102" t="s">
        <v>21825</v>
      </c>
      <c r="H8021" s="1" t="s">
        <v>21826</v>
      </c>
      <c r="I8021" s="120" t="s">
        <v>21632</v>
      </c>
      <c r="J8021" s="121" t="s">
        <v>21272</v>
      </c>
      <c r="K8021" s="121"/>
      <c r="L8021" s="21">
        <v>410</v>
      </c>
      <c r="M8021" s="65"/>
      <c r="N8021" s="87"/>
    </row>
    <row r="8022" spans="1:14" ht="64">
      <c r="A8022" s="62">
        <f t="shared" si="125"/>
        <v>8019</v>
      </c>
      <c r="B8022" s="93" t="s">
        <v>48562</v>
      </c>
      <c r="C8022" s="30">
        <v>7683</v>
      </c>
      <c r="D8022" s="30">
        <v>7657</v>
      </c>
      <c r="E8022" s="30">
        <v>7982</v>
      </c>
      <c r="F8022" s="21" t="s">
        <v>37263</v>
      </c>
      <c r="G8022" s="102" t="s">
        <v>21827</v>
      </c>
      <c r="H8022" s="1" t="s">
        <v>21828</v>
      </c>
      <c r="I8022" s="120" t="s">
        <v>21829</v>
      </c>
      <c r="J8022" s="121" t="s">
        <v>17267</v>
      </c>
      <c r="K8022" s="121"/>
      <c r="L8022" s="21">
        <v>410</v>
      </c>
      <c r="M8022" s="65"/>
      <c r="N8022" s="87"/>
    </row>
    <row r="8023" spans="1:14" ht="64">
      <c r="A8023" s="62">
        <f t="shared" si="125"/>
        <v>8020</v>
      </c>
      <c r="B8023" s="93" t="s">
        <v>48563</v>
      </c>
      <c r="C8023" s="30">
        <v>7684</v>
      </c>
      <c r="D8023" s="30">
        <v>7658</v>
      </c>
      <c r="E8023" s="30">
        <v>7983</v>
      </c>
      <c r="F8023" s="21" t="s">
        <v>37264</v>
      </c>
      <c r="G8023" s="102" t="s">
        <v>21830</v>
      </c>
      <c r="H8023" s="1" t="s">
        <v>21831</v>
      </c>
      <c r="I8023" s="120" t="s">
        <v>21832</v>
      </c>
      <c r="J8023" s="121" t="s">
        <v>21272</v>
      </c>
      <c r="K8023" s="121"/>
      <c r="L8023" s="21">
        <v>410</v>
      </c>
      <c r="M8023" s="65"/>
      <c r="N8023" s="87"/>
    </row>
    <row r="8024" spans="1:14" ht="64">
      <c r="A8024" s="62">
        <f t="shared" si="125"/>
        <v>8021</v>
      </c>
      <c r="B8024" s="93" t="s">
        <v>48564</v>
      </c>
      <c r="C8024" s="30">
        <v>7685</v>
      </c>
      <c r="D8024" s="30">
        <v>7659</v>
      </c>
      <c r="E8024" s="30">
        <v>7984</v>
      </c>
      <c r="F8024" s="21" t="s">
        <v>37265</v>
      </c>
      <c r="G8024" s="102" t="s">
        <v>21833</v>
      </c>
      <c r="H8024" s="1" t="s">
        <v>21834</v>
      </c>
      <c r="I8024" s="120" t="s">
        <v>21835</v>
      </c>
      <c r="J8024" s="121" t="s">
        <v>21272</v>
      </c>
      <c r="K8024" s="121"/>
      <c r="L8024" s="21">
        <v>410</v>
      </c>
      <c r="M8024" s="65"/>
      <c r="N8024" s="87"/>
    </row>
    <row r="8025" spans="1:14" ht="64">
      <c r="A8025" s="62">
        <f t="shared" si="125"/>
        <v>8022</v>
      </c>
      <c r="B8025" s="93" t="s">
        <v>48565</v>
      </c>
      <c r="C8025" s="30">
        <v>7686</v>
      </c>
      <c r="D8025" s="30">
        <v>7660</v>
      </c>
      <c r="E8025" s="30">
        <v>7985</v>
      </c>
      <c r="F8025" s="21" t="s">
        <v>37266</v>
      </c>
      <c r="G8025" s="102" t="s">
        <v>21836</v>
      </c>
      <c r="H8025" s="1" t="s">
        <v>21837</v>
      </c>
      <c r="I8025" s="120" t="s">
        <v>21588</v>
      </c>
      <c r="J8025" s="121" t="s">
        <v>21272</v>
      </c>
      <c r="K8025" s="121"/>
      <c r="L8025" s="21">
        <v>410</v>
      </c>
      <c r="M8025" s="65"/>
      <c r="N8025" s="87"/>
    </row>
    <row r="8026" spans="1:14" ht="64">
      <c r="A8026" s="62">
        <f t="shared" si="125"/>
        <v>8023</v>
      </c>
      <c r="B8026" s="93" t="s">
        <v>48566</v>
      </c>
      <c r="C8026" s="30">
        <v>7687</v>
      </c>
      <c r="D8026" s="30">
        <v>7661</v>
      </c>
      <c r="E8026" s="30">
        <v>7986</v>
      </c>
      <c r="F8026" s="21" t="s">
        <v>37267</v>
      </c>
      <c r="G8026" s="102" t="s">
        <v>21838</v>
      </c>
      <c r="H8026" s="1" t="s">
        <v>21839</v>
      </c>
      <c r="I8026" s="120" t="s">
        <v>21533</v>
      </c>
      <c r="J8026" s="121" t="s">
        <v>21272</v>
      </c>
      <c r="K8026" s="121"/>
      <c r="L8026" s="21">
        <v>410</v>
      </c>
      <c r="M8026" s="65"/>
      <c r="N8026" s="87"/>
    </row>
    <row r="8027" spans="1:14" ht="64">
      <c r="A8027" s="62">
        <f t="shared" si="125"/>
        <v>8024</v>
      </c>
      <c r="B8027" s="93" t="s">
        <v>48567</v>
      </c>
      <c r="C8027" s="30">
        <v>7688</v>
      </c>
      <c r="D8027" s="30">
        <v>7662</v>
      </c>
      <c r="E8027" s="30">
        <v>7987</v>
      </c>
      <c r="F8027" s="21" t="s">
        <v>37268</v>
      </c>
      <c r="G8027" s="102" t="s">
        <v>21840</v>
      </c>
      <c r="H8027" s="1" t="s">
        <v>21841</v>
      </c>
      <c r="I8027" s="120" t="s">
        <v>21438</v>
      </c>
      <c r="J8027" s="121" t="s">
        <v>21272</v>
      </c>
      <c r="K8027" s="121"/>
      <c r="L8027" s="21">
        <v>410</v>
      </c>
      <c r="M8027" s="65"/>
      <c r="N8027" s="87"/>
    </row>
    <row r="8028" spans="1:14" ht="64">
      <c r="A8028" s="62">
        <f t="shared" si="125"/>
        <v>8025</v>
      </c>
      <c r="B8028" s="93" t="s">
        <v>48568</v>
      </c>
      <c r="C8028" s="30">
        <v>7689</v>
      </c>
      <c r="D8028" s="30">
        <v>7663</v>
      </c>
      <c r="E8028" s="30">
        <v>7988</v>
      </c>
      <c r="F8028" s="21" t="s">
        <v>37269</v>
      </c>
      <c r="G8028" s="102" t="s">
        <v>21842</v>
      </c>
      <c r="H8028" s="1" t="s">
        <v>21843</v>
      </c>
      <c r="I8028" s="120" t="s">
        <v>21776</v>
      </c>
      <c r="J8028" s="121" t="s">
        <v>21272</v>
      </c>
      <c r="K8028" s="121"/>
      <c r="L8028" s="21">
        <v>410</v>
      </c>
      <c r="M8028" s="65"/>
      <c r="N8028" s="87"/>
    </row>
    <row r="8029" spans="1:14" ht="64">
      <c r="A8029" s="62">
        <f t="shared" si="125"/>
        <v>8026</v>
      </c>
      <c r="B8029" s="93" t="s">
        <v>48569</v>
      </c>
      <c r="C8029" s="30">
        <v>7690</v>
      </c>
      <c r="D8029" s="30">
        <v>7664</v>
      </c>
      <c r="E8029" s="30">
        <v>7989</v>
      </c>
      <c r="F8029" s="21" t="s">
        <v>37270</v>
      </c>
      <c r="G8029" s="102" t="s">
        <v>21844</v>
      </c>
      <c r="H8029" s="1" t="s">
        <v>21845</v>
      </c>
      <c r="I8029" s="120" t="s">
        <v>21846</v>
      </c>
      <c r="J8029" s="121" t="s">
        <v>21272</v>
      </c>
      <c r="K8029" s="121"/>
      <c r="L8029" s="21">
        <v>410</v>
      </c>
      <c r="M8029" s="65"/>
      <c r="N8029" s="87"/>
    </row>
    <row r="8030" spans="1:14" ht="64">
      <c r="A8030" s="62">
        <f t="shared" si="125"/>
        <v>8027</v>
      </c>
      <c r="B8030" s="93" t="s">
        <v>48570</v>
      </c>
      <c r="C8030" s="30">
        <v>7691</v>
      </c>
      <c r="D8030" s="30">
        <v>7665</v>
      </c>
      <c r="E8030" s="30">
        <v>7990</v>
      </c>
      <c r="F8030" s="21" t="s">
        <v>37271</v>
      </c>
      <c r="G8030" s="102" t="s">
        <v>21847</v>
      </c>
      <c r="H8030" s="1" t="s">
        <v>21848</v>
      </c>
      <c r="I8030" s="145" t="s">
        <v>21849</v>
      </c>
      <c r="J8030" s="121" t="s">
        <v>21272</v>
      </c>
      <c r="K8030" s="121"/>
      <c r="L8030" s="21">
        <v>410</v>
      </c>
      <c r="M8030" s="65"/>
      <c r="N8030" s="87"/>
    </row>
    <row r="8031" spans="1:14" ht="64">
      <c r="A8031" s="62">
        <f t="shared" si="125"/>
        <v>8028</v>
      </c>
      <c r="B8031" s="93" t="s">
        <v>48571</v>
      </c>
      <c r="C8031" s="30">
        <v>7692</v>
      </c>
      <c r="D8031" s="30">
        <v>7666</v>
      </c>
      <c r="E8031" s="30">
        <v>7991</v>
      </c>
      <c r="F8031" s="21" t="s">
        <v>37272</v>
      </c>
      <c r="G8031" s="102" t="s">
        <v>21850</v>
      </c>
      <c r="H8031" s="1" t="s">
        <v>21789</v>
      </c>
      <c r="I8031" s="120" t="s">
        <v>21851</v>
      </c>
      <c r="J8031" s="121" t="s">
        <v>17267</v>
      </c>
      <c r="K8031" s="121"/>
      <c r="L8031" s="21">
        <v>410</v>
      </c>
      <c r="M8031" s="65"/>
      <c r="N8031" s="87"/>
    </row>
    <row r="8032" spans="1:14" ht="64">
      <c r="A8032" s="62">
        <f t="shared" si="125"/>
        <v>8029</v>
      </c>
      <c r="B8032" s="93" t="s">
        <v>48572</v>
      </c>
      <c r="C8032" s="30">
        <v>7693</v>
      </c>
      <c r="D8032" s="30">
        <v>7667</v>
      </c>
      <c r="E8032" s="30">
        <v>7992</v>
      </c>
      <c r="F8032" s="21" t="s">
        <v>37273</v>
      </c>
      <c r="G8032" s="102" t="s">
        <v>21852</v>
      </c>
      <c r="H8032" s="1" t="s">
        <v>21853</v>
      </c>
      <c r="I8032" s="120" t="s">
        <v>21854</v>
      </c>
      <c r="J8032" s="121" t="s">
        <v>21272</v>
      </c>
      <c r="K8032" s="121"/>
      <c r="L8032" s="21">
        <v>410</v>
      </c>
      <c r="M8032" s="65"/>
      <c r="N8032" s="87"/>
    </row>
    <row r="8033" spans="1:14" ht="64">
      <c r="A8033" s="62">
        <f t="shared" si="125"/>
        <v>8030</v>
      </c>
      <c r="B8033" s="93" t="s">
        <v>48573</v>
      </c>
      <c r="C8033" s="30">
        <v>7694</v>
      </c>
      <c r="D8033" s="30">
        <v>7669</v>
      </c>
      <c r="E8033" s="30">
        <v>7993</v>
      </c>
      <c r="F8033" s="21" t="s">
        <v>37274</v>
      </c>
      <c r="G8033" s="102" t="s">
        <v>21855</v>
      </c>
      <c r="H8033" s="1" t="s">
        <v>21856</v>
      </c>
      <c r="I8033" s="120" t="s">
        <v>21414</v>
      </c>
      <c r="J8033" s="121" t="s">
        <v>21272</v>
      </c>
      <c r="K8033" s="121"/>
      <c r="L8033" s="21">
        <v>410</v>
      </c>
      <c r="M8033" s="85"/>
    </row>
    <row r="8034" spans="1:14" ht="64">
      <c r="A8034" s="62">
        <f t="shared" si="125"/>
        <v>8031</v>
      </c>
      <c r="B8034" s="93" t="s">
        <v>48574</v>
      </c>
      <c r="C8034" s="30">
        <v>7695</v>
      </c>
      <c r="D8034" s="30">
        <v>7668</v>
      </c>
      <c r="E8034" s="30">
        <v>7994</v>
      </c>
      <c r="F8034" s="21" t="s">
        <v>37275</v>
      </c>
      <c r="G8034" s="102" t="s">
        <v>21857</v>
      </c>
      <c r="H8034" s="1" t="s">
        <v>21858</v>
      </c>
      <c r="I8034" s="120" t="s">
        <v>21560</v>
      </c>
      <c r="J8034" s="121" t="s">
        <v>21272</v>
      </c>
      <c r="K8034" s="121"/>
      <c r="L8034" s="21">
        <v>410</v>
      </c>
      <c r="M8034" s="65"/>
      <c r="N8034" s="87"/>
    </row>
    <row r="8035" spans="1:14" ht="64">
      <c r="A8035" s="62">
        <f t="shared" si="125"/>
        <v>8032</v>
      </c>
      <c r="B8035" s="93" t="s">
        <v>48575</v>
      </c>
      <c r="C8035" s="30">
        <v>7696</v>
      </c>
      <c r="D8035" s="30">
        <v>7670</v>
      </c>
      <c r="E8035" s="30">
        <v>7995</v>
      </c>
      <c r="F8035" s="21" t="s">
        <v>37276</v>
      </c>
      <c r="G8035" s="102" t="s">
        <v>21859</v>
      </c>
      <c r="H8035" s="1" t="s">
        <v>21860</v>
      </c>
      <c r="I8035" s="120" t="s">
        <v>40488</v>
      </c>
      <c r="J8035" s="121" t="s">
        <v>21272</v>
      </c>
      <c r="K8035" s="121"/>
      <c r="L8035" s="21">
        <v>410</v>
      </c>
      <c r="M8035" s="65"/>
      <c r="N8035" s="87"/>
    </row>
    <row r="8036" spans="1:14" ht="64">
      <c r="A8036" s="62">
        <f t="shared" si="125"/>
        <v>8033</v>
      </c>
      <c r="B8036" s="93" t="s">
        <v>48576</v>
      </c>
      <c r="C8036" s="30">
        <v>7697</v>
      </c>
      <c r="D8036" s="30">
        <v>7671</v>
      </c>
      <c r="E8036" s="30">
        <v>7996</v>
      </c>
      <c r="F8036" s="21" t="s">
        <v>37277</v>
      </c>
      <c r="G8036" s="102" t="s">
        <v>21862</v>
      </c>
      <c r="H8036" s="1" t="s">
        <v>21863</v>
      </c>
      <c r="I8036" s="120" t="s">
        <v>21864</v>
      </c>
      <c r="J8036" s="121" t="s">
        <v>21272</v>
      </c>
      <c r="K8036" s="121"/>
      <c r="L8036" s="21">
        <v>410</v>
      </c>
      <c r="M8036" s="65"/>
      <c r="N8036" s="87"/>
    </row>
    <row r="8037" spans="1:14" ht="64">
      <c r="A8037" s="62">
        <f t="shared" si="125"/>
        <v>8034</v>
      </c>
      <c r="B8037" s="93" t="s">
        <v>48577</v>
      </c>
      <c r="C8037" s="30">
        <v>7698</v>
      </c>
      <c r="D8037" s="30">
        <v>7672</v>
      </c>
      <c r="E8037" s="30">
        <v>7997</v>
      </c>
      <c r="F8037" s="21" t="s">
        <v>37278</v>
      </c>
      <c r="G8037" s="102" t="s">
        <v>21865</v>
      </c>
      <c r="H8037" s="1" t="s">
        <v>21705</v>
      </c>
      <c r="I8037" s="120" t="s">
        <v>21866</v>
      </c>
      <c r="J8037" s="121" t="s">
        <v>17267</v>
      </c>
      <c r="K8037" s="121"/>
      <c r="L8037" s="21">
        <v>410</v>
      </c>
      <c r="M8037" s="65"/>
      <c r="N8037" s="87"/>
    </row>
    <row r="8038" spans="1:14" ht="64">
      <c r="A8038" s="62">
        <f t="shared" si="125"/>
        <v>8035</v>
      </c>
      <c r="B8038" s="93" t="s">
        <v>48578</v>
      </c>
      <c r="C8038" s="30">
        <v>7699</v>
      </c>
      <c r="D8038" s="30">
        <v>7673</v>
      </c>
      <c r="E8038" s="30">
        <v>7998</v>
      </c>
      <c r="F8038" s="21" t="s">
        <v>37279</v>
      </c>
      <c r="G8038" s="102" t="s">
        <v>21867</v>
      </c>
      <c r="H8038" s="1" t="s">
        <v>21622</v>
      </c>
      <c r="I8038" s="120" t="s">
        <v>21868</v>
      </c>
      <c r="J8038" s="121" t="s">
        <v>21272</v>
      </c>
      <c r="K8038" s="121"/>
      <c r="L8038" s="21">
        <v>410</v>
      </c>
      <c r="M8038" s="65"/>
      <c r="N8038" s="87"/>
    </row>
    <row r="8039" spans="1:14" ht="64">
      <c r="A8039" s="62">
        <f t="shared" si="125"/>
        <v>8036</v>
      </c>
      <c r="B8039" s="93" t="s">
        <v>48579</v>
      </c>
      <c r="C8039" s="30">
        <v>7700</v>
      </c>
      <c r="D8039" s="30">
        <v>7675</v>
      </c>
      <c r="E8039" s="30">
        <v>7999</v>
      </c>
      <c r="F8039" s="21" t="s">
        <v>37280</v>
      </c>
      <c r="G8039" s="102" t="s">
        <v>21869</v>
      </c>
      <c r="H8039" s="1" t="s">
        <v>21870</v>
      </c>
      <c r="I8039" s="120" t="s">
        <v>21853</v>
      </c>
      <c r="J8039" s="121" t="s">
        <v>21272</v>
      </c>
      <c r="K8039" s="121"/>
      <c r="L8039" s="21">
        <v>410</v>
      </c>
      <c r="M8039" s="85"/>
    </row>
    <row r="8040" spans="1:14" ht="64">
      <c r="A8040" s="62">
        <f t="shared" si="125"/>
        <v>8037</v>
      </c>
      <c r="B8040" s="93" t="s">
        <v>48580</v>
      </c>
      <c r="C8040" s="30">
        <v>7701</v>
      </c>
      <c r="D8040" s="30">
        <v>7674</v>
      </c>
      <c r="E8040" s="30">
        <v>8000</v>
      </c>
      <c r="F8040" s="21" t="s">
        <v>37281</v>
      </c>
      <c r="G8040" s="102" t="s">
        <v>21871</v>
      </c>
      <c r="H8040" s="1" t="s">
        <v>21872</v>
      </c>
      <c r="I8040" s="120" t="s">
        <v>21873</v>
      </c>
      <c r="J8040" s="121" t="s">
        <v>21272</v>
      </c>
      <c r="K8040" s="121"/>
      <c r="L8040" s="21">
        <v>410</v>
      </c>
      <c r="M8040" s="65"/>
      <c r="N8040" s="87"/>
    </row>
    <row r="8041" spans="1:14" ht="64">
      <c r="A8041" s="62">
        <f t="shared" si="125"/>
        <v>8038</v>
      </c>
      <c r="B8041" s="93" t="s">
        <v>48581</v>
      </c>
      <c r="C8041" s="30">
        <v>7702</v>
      </c>
      <c r="D8041" s="30">
        <v>7676</v>
      </c>
      <c r="E8041" s="30">
        <v>8001</v>
      </c>
      <c r="F8041" s="21" t="s">
        <v>37282</v>
      </c>
      <c r="G8041" s="102" t="s">
        <v>21874</v>
      </c>
      <c r="H8041" s="1" t="s">
        <v>21875</v>
      </c>
      <c r="I8041" s="120" t="s">
        <v>21646</v>
      </c>
      <c r="J8041" s="121" t="s">
        <v>21272</v>
      </c>
      <c r="K8041" s="121"/>
      <c r="L8041" s="21">
        <v>410</v>
      </c>
      <c r="M8041" s="65"/>
      <c r="N8041" s="87"/>
    </row>
    <row r="8042" spans="1:14" ht="64">
      <c r="A8042" s="62">
        <f t="shared" si="125"/>
        <v>8039</v>
      </c>
      <c r="B8042" s="93" t="s">
        <v>48582</v>
      </c>
      <c r="C8042" s="30">
        <v>7703</v>
      </c>
      <c r="D8042" s="30">
        <v>7677</v>
      </c>
      <c r="E8042" s="30">
        <v>8002</v>
      </c>
      <c r="F8042" s="21" t="s">
        <v>37283</v>
      </c>
      <c r="G8042" s="102" t="s">
        <v>21876</v>
      </c>
      <c r="H8042" s="1" t="s">
        <v>21877</v>
      </c>
      <c r="I8042" s="120" t="s">
        <v>21878</v>
      </c>
      <c r="J8042" s="121" t="s">
        <v>21272</v>
      </c>
      <c r="K8042" s="121"/>
      <c r="L8042" s="21">
        <v>410</v>
      </c>
      <c r="M8042" s="65"/>
      <c r="N8042" s="87"/>
    </row>
    <row r="8043" spans="1:14" ht="64">
      <c r="A8043" s="62">
        <f t="shared" si="125"/>
        <v>8040</v>
      </c>
      <c r="B8043" s="93" t="s">
        <v>48583</v>
      </c>
      <c r="C8043" s="30">
        <v>7704</v>
      </c>
      <c r="D8043" s="30">
        <v>7730</v>
      </c>
      <c r="E8043" s="30">
        <v>8003</v>
      </c>
      <c r="F8043" s="21" t="s">
        <v>37284</v>
      </c>
      <c r="G8043" s="102" t="s">
        <v>21879</v>
      </c>
      <c r="H8043" s="1" t="s">
        <v>21880</v>
      </c>
      <c r="I8043" s="120" t="s">
        <v>21881</v>
      </c>
      <c r="J8043" s="121" t="s">
        <v>21272</v>
      </c>
      <c r="K8043" s="121"/>
      <c r="L8043" s="21">
        <v>410</v>
      </c>
      <c r="M8043" s="65"/>
      <c r="N8043" s="87"/>
    </row>
    <row r="8044" spans="1:14" ht="64">
      <c r="A8044" s="62">
        <f t="shared" si="125"/>
        <v>8041</v>
      </c>
      <c r="B8044" s="93" t="s">
        <v>48584</v>
      </c>
      <c r="C8044" s="30">
        <v>7705</v>
      </c>
      <c r="D8044" s="30">
        <v>7731</v>
      </c>
      <c r="E8044" s="30">
        <v>8004</v>
      </c>
      <c r="F8044" s="21" t="s">
        <v>37285</v>
      </c>
      <c r="G8044" s="102" t="s">
        <v>21882</v>
      </c>
      <c r="H8044" s="1" t="s">
        <v>21883</v>
      </c>
      <c r="I8044" s="120" t="s">
        <v>21564</v>
      </c>
      <c r="J8044" s="121" t="s">
        <v>21272</v>
      </c>
      <c r="K8044" s="121"/>
      <c r="L8044" s="21">
        <v>410</v>
      </c>
      <c r="M8044" s="65"/>
      <c r="N8044" s="87"/>
    </row>
    <row r="8045" spans="1:14" ht="64">
      <c r="A8045" s="62">
        <f t="shared" si="125"/>
        <v>8042</v>
      </c>
      <c r="B8045" s="93" t="s">
        <v>48585</v>
      </c>
      <c r="C8045" s="30">
        <v>7706</v>
      </c>
      <c r="D8045" s="30">
        <v>7732</v>
      </c>
      <c r="E8045" s="30">
        <v>8005</v>
      </c>
      <c r="F8045" s="21" t="s">
        <v>37286</v>
      </c>
      <c r="G8045" s="102" t="s">
        <v>21884</v>
      </c>
      <c r="H8045" s="1" t="s">
        <v>21885</v>
      </c>
      <c r="I8045" s="120" t="s">
        <v>21886</v>
      </c>
      <c r="J8045" s="121" t="s">
        <v>17267</v>
      </c>
      <c r="K8045" s="121"/>
      <c r="L8045" s="21">
        <v>410</v>
      </c>
      <c r="M8045" s="65"/>
      <c r="N8045" s="87"/>
    </row>
    <row r="8046" spans="1:14" ht="64">
      <c r="A8046" s="62">
        <f t="shared" si="125"/>
        <v>8043</v>
      </c>
      <c r="B8046" s="93" t="s">
        <v>48586</v>
      </c>
      <c r="C8046" s="30">
        <v>7707</v>
      </c>
      <c r="D8046" s="30">
        <v>7733</v>
      </c>
      <c r="E8046" s="30">
        <v>8006</v>
      </c>
      <c r="F8046" s="21" t="s">
        <v>37287</v>
      </c>
      <c r="G8046" s="102" t="s">
        <v>21887</v>
      </c>
      <c r="H8046" s="1" t="s">
        <v>21888</v>
      </c>
      <c r="I8046" s="120" t="s">
        <v>21889</v>
      </c>
      <c r="J8046" s="121" t="s">
        <v>21272</v>
      </c>
      <c r="K8046" s="121"/>
      <c r="L8046" s="21">
        <v>410</v>
      </c>
      <c r="M8046" s="65"/>
      <c r="N8046" s="87"/>
    </row>
    <row r="8047" spans="1:14" ht="64">
      <c r="A8047" s="62">
        <f t="shared" si="125"/>
        <v>8044</v>
      </c>
      <c r="B8047" s="93" t="s">
        <v>48587</v>
      </c>
      <c r="C8047" s="30">
        <v>7708</v>
      </c>
      <c r="D8047" s="30">
        <v>7734</v>
      </c>
      <c r="E8047" s="30">
        <v>8007</v>
      </c>
      <c r="F8047" s="21" t="s">
        <v>37288</v>
      </c>
      <c r="G8047" s="102" t="s">
        <v>21890</v>
      </c>
      <c r="H8047" s="1" t="s">
        <v>21891</v>
      </c>
      <c r="I8047" s="120" t="s">
        <v>21892</v>
      </c>
      <c r="J8047" s="121" t="s">
        <v>21272</v>
      </c>
      <c r="K8047" s="121"/>
      <c r="L8047" s="21">
        <v>410</v>
      </c>
      <c r="M8047" s="65"/>
      <c r="N8047" s="87"/>
    </row>
    <row r="8048" spans="1:14" ht="64">
      <c r="A8048" s="62">
        <f t="shared" si="125"/>
        <v>8045</v>
      </c>
      <c r="B8048" s="93" t="s">
        <v>48588</v>
      </c>
      <c r="C8048" s="30">
        <v>7709</v>
      </c>
      <c r="D8048" s="30">
        <v>7735</v>
      </c>
      <c r="E8048" s="30">
        <v>8008</v>
      </c>
      <c r="F8048" s="21" t="s">
        <v>37289</v>
      </c>
      <c r="G8048" s="102" t="s">
        <v>21893</v>
      </c>
      <c r="H8048" s="1" t="s">
        <v>21894</v>
      </c>
      <c r="I8048" s="120" t="s">
        <v>21895</v>
      </c>
      <c r="J8048" s="121" t="s">
        <v>17267</v>
      </c>
      <c r="K8048" s="121"/>
      <c r="L8048" s="21">
        <v>410</v>
      </c>
      <c r="M8048" s="65"/>
      <c r="N8048" s="87"/>
    </row>
    <row r="8049" spans="1:14" ht="64">
      <c r="A8049" s="62">
        <f t="shared" si="125"/>
        <v>8046</v>
      </c>
      <c r="B8049" s="93" t="s">
        <v>48589</v>
      </c>
      <c r="C8049" s="30">
        <v>7710</v>
      </c>
      <c r="D8049" s="30">
        <v>7737</v>
      </c>
      <c r="E8049" s="30">
        <v>8009</v>
      </c>
      <c r="F8049" s="21" t="s">
        <v>37290</v>
      </c>
      <c r="G8049" s="102" t="s">
        <v>21896</v>
      </c>
      <c r="H8049" s="1" t="s">
        <v>21829</v>
      </c>
      <c r="I8049" s="120" t="s">
        <v>21897</v>
      </c>
      <c r="J8049" s="121" t="s">
        <v>21272</v>
      </c>
      <c r="K8049" s="121"/>
      <c r="L8049" s="21">
        <v>410</v>
      </c>
      <c r="M8049" s="85"/>
    </row>
    <row r="8050" spans="1:14" ht="64">
      <c r="A8050" s="62">
        <f t="shared" si="125"/>
        <v>8047</v>
      </c>
      <c r="B8050" s="93" t="s">
        <v>48590</v>
      </c>
      <c r="C8050" s="30">
        <v>7711</v>
      </c>
      <c r="D8050" s="30">
        <v>7736</v>
      </c>
      <c r="E8050" s="30">
        <v>8010</v>
      </c>
      <c r="F8050" s="21" t="s">
        <v>37291</v>
      </c>
      <c r="G8050" s="102" t="s">
        <v>21898</v>
      </c>
      <c r="H8050" s="1" t="s">
        <v>21899</v>
      </c>
      <c r="I8050" s="120" t="s">
        <v>21618</v>
      </c>
      <c r="J8050" s="121" t="s">
        <v>21272</v>
      </c>
      <c r="K8050" s="121"/>
      <c r="L8050" s="21">
        <v>410</v>
      </c>
      <c r="M8050" s="65"/>
      <c r="N8050" s="87"/>
    </row>
    <row r="8051" spans="1:14" ht="64">
      <c r="A8051" s="62">
        <f t="shared" si="125"/>
        <v>8048</v>
      </c>
      <c r="B8051" s="93" t="s">
        <v>48591</v>
      </c>
      <c r="C8051" s="30">
        <v>7712</v>
      </c>
      <c r="D8051" s="30">
        <v>7738</v>
      </c>
      <c r="E8051" s="30">
        <v>8011</v>
      </c>
      <c r="F8051" s="21" t="s">
        <v>37292</v>
      </c>
      <c r="G8051" s="102" t="s">
        <v>21900</v>
      </c>
      <c r="H8051" s="1" t="s">
        <v>21901</v>
      </c>
      <c r="I8051" s="120" t="s">
        <v>21902</v>
      </c>
      <c r="J8051" s="121" t="s">
        <v>17267</v>
      </c>
      <c r="K8051" s="121"/>
      <c r="L8051" s="21">
        <v>410</v>
      </c>
      <c r="M8051" s="65"/>
      <c r="N8051" s="87"/>
    </row>
    <row r="8052" spans="1:14" ht="64">
      <c r="A8052" s="62">
        <f t="shared" si="125"/>
        <v>8049</v>
      </c>
      <c r="B8052" s="93" t="s">
        <v>48592</v>
      </c>
      <c r="C8052" s="30">
        <v>7713</v>
      </c>
      <c r="D8052" s="30">
        <v>7739</v>
      </c>
      <c r="E8052" s="30">
        <v>8012</v>
      </c>
      <c r="F8052" s="21" t="s">
        <v>37293</v>
      </c>
      <c r="G8052" s="102" t="s">
        <v>21903</v>
      </c>
      <c r="H8052" s="1" t="s">
        <v>21904</v>
      </c>
      <c r="I8052" s="120" t="s">
        <v>21905</v>
      </c>
      <c r="J8052" s="121" t="s">
        <v>21272</v>
      </c>
      <c r="K8052" s="121"/>
      <c r="L8052" s="21">
        <v>410</v>
      </c>
      <c r="M8052" s="65"/>
      <c r="N8052" s="87"/>
    </row>
    <row r="8053" spans="1:14" ht="64">
      <c r="A8053" s="62">
        <f t="shared" si="125"/>
        <v>8050</v>
      </c>
      <c r="B8053" s="93" t="s">
        <v>48593</v>
      </c>
      <c r="C8053" s="30">
        <v>7714</v>
      </c>
      <c r="D8053" s="30">
        <v>7740</v>
      </c>
      <c r="E8053" s="30">
        <v>8013</v>
      </c>
      <c r="F8053" s="21" t="s">
        <v>37294</v>
      </c>
      <c r="G8053" s="102" t="s">
        <v>21906</v>
      </c>
      <c r="H8053" s="1" t="s">
        <v>21907</v>
      </c>
      <c r="I8053" s="120" t="s">
        <v>21671</v>
      </c>
      <c r="J8053" s="121" t="s">
        <v>21272</v>
      </c>
      <c r="K8053" s="121"/>
      <c r="L8053" s="21">
        <v>410</v>
      </c>
      <c r="M8053" s="65"/>
      <c r="N8053" s="87"/>
    </row>
    <row r="8054" spans="1:14" ht="64">
      <c r="A8054" s="62">
        <f t="shared" si="125"/>
        <v>8051</v>
      </c>
      <c r="B8054" s="93" t="s">
        <v>48594</v>
      </c>
      <c r="C8054" s="30">
        <v>7715</v>
      </c>
      <c r="D8054" s="30">
        <v>7741</v>
      </c>
      <c r="E8054" s="30">
        <v>8014</v>
      </c>
      <c r="F8054" s="21" t="s">
        <v>37295</v>
      </c>
      <c r="G8054" s="102" t="s">
        <v>21908</v>
      </c>
      <c r="H8054" s="1" t="s">
        <v>21909</v>
      </c>
      <c r="I8054" s="120" t="s">
        <v>21910</v>
      </c>
      <c r="J8054" s="121" t="s">
        <v>17267</v>
      </c>
      <c r="K8054" s="121"/>
      <c r="L8054" s="21">
        <v>410</v>
      </c>
      <c r="M8054" s="65"/>
      <c r="N8054" s="87"/>
    </row>
    <row r="8055" spans="1:14" ht="64">
      <c r="A8055" s="62">
        <f t="shared" si="125"/>
        <v>8052</v>
      </c>
      <c r="B8055" s="93" t="s">
        <v>48595</v>
      </c>
      <c r="C8055" s="30">
        <v>7716</v>
      </c>
      <c r="D8055" s="30">
        <v>7742</v>
      </c>
      <c r="E8055" s="30">
        <v>8015</v>
      </c>
      <c r="F8055" s="21" t="s">
        <v>37296</v>
      </c>
      <c r="G8055" s="102" t="s">
        <v>21911</v>
      </c>
      <c r="H8055" s="1" t="s">
        <v>21912</v>
      </c>
      <c r="I8055" s="120" t="s">
        <v>21913</v>
      </c>
      <c r="J8055" s="121" t="s">
        <v>21272</v>
      </c>
      <c r="K8055" s="121"/>
      <c r="L8055" s="21">
        <v>410</v>
      </c>
      <c r="M8055" s="65"/>
      <c r="N8055" s="87"/>
    </row>
    <row r="8056" spans="1:14" ht="64">
      <c r="A8056" s="62">
        <f t="shared" si="125"/>
        <v>8053</v>
      </c>
      <c r="B8056" s="93" t="s">
        <v>41488</v>
      </c>
      <c r="C8056" s="30">
        <v>7717</v>
      </c>
      <c r="D8056" s="30">
        <v>7743</v>
      </c>
      <c r="E8056" s="30">
        <v>8016</v>
      </c>
      <c r="F8056" s="21" t="s">
        <v>37297</v>
      </c>
      <c r="G8056" s="102" t="s">
        <v>21914</v>
      </c>
      <c r="H8056" s="1" t="s">
        <v>21915</v>
      </c>
      <c r="I8056" s="120" t="s">
        <v>21916</v>
      </c>
      <c r="J8056" s="121" t="s">
        <v>21272</v>
      </c>
      <c r="K8056" s="121"/>
      <c r="L8056" s="21">
        <v>410</v>
      </c>
      <c r="M8056" s="65"/>
      <c r="N8056" s="74" t="s">
        <v>41488</v>
      </c>
    </row>
    <row r="8057" spans="1:14" ht="64">
      <c r="A8057" s="62">
        <f t="shared" si="125"/>
        <v>8054</v>
      </c>
      <c r="B8057" s="93" t="s">
        <v>48596</v>
      </c>
      <c r="C8057" s="30">
        <v>7718</v>
      </c>
      <c r="D8057" s="30">
        <v>7744</v>
      </c>
      <c r="E8057" s="30">
        <v>8017</v>
      </c>
      <c r="F8057" s="21" t="s">
        <v>37298</v>
      </c>
      <c r="G8057" s="102" t="s">
        <v>21917</v>
      </c>
      <c r="H8057" s="1" t="s">
        <v>21918</v>
      </c>
      <c r="I8057" s="120" t="s">
        <v>21919</v>
      </c>
      <c r="J8057" s="121" t="s">
        <v>21272</v>
      </c>
      <c r="K8057" s="121"/>
      <c r="L8057" s="21">
        <v>410</v>
      </c>
      <c r="M8057" s="65"/>
      <c r="N8057" s="87"/>
    </row>
    <row r="8058" spans="1:14" ht="64">
      <c r="A8058" s="62">
        <f t="shared" si="125"/>
        <v>8055</v>
      </c>
      <c r="B8058" s="93" t="s">
        <v>48597</v>
      </c>
      <c r="C8058" s="30">
        <v>7719</v>
      </c>
      <c r="D8058" s="30">
        <v>7745</v>
      </c>
      <c r="E8058" s="30">
        <v>8018</v>
      </c>
      <c r="F8058" s="21" t="s">
        <v>37299</v>
      </c>
      <c r="G8058" s="102" t="s">
        <v>21920</v>
      </c>
      <c r="H8058" s="1" t="s">
        <v>21921</v>
      </c>
      <c r="I8058" s="120" t="s">
        <v>21885</v>
      </c>
      <c r="J8058" s="121" t="s">
        <v>21272</v>
      </c>
      <c r="K8058" s="121"/>
      <c r="L8058" s="21">
        <v>410</v>
      </c>
      <c r="M8058" s="65"/>
      <c r="N8058" s="87"/>
    </row>
    <row r="8059" spans="1:14" ht="64">
      <c r="A8059" s="62">
        <f t="shared" si="125"/>
        <v>8056</v>
      </c>
      <c r="B8059" s="93" t="s">
        <v>48598</v>
      </c>
      <c r="C8059" s="30">
        <v>7720</v>
      </c>
      <c r="D8059" s="30">
        <v>7746</v>
      </c>
      <c r="E8059" s="30">
        <v>8019</v>
      </c>
      <c r="F8059" s="21" t="s">
        <v>37300</v>
      </c>
      <c r="G8059" s="102" t="s">
        <v>21922</v>
      </c>
      <c r="H8059" s="1" t="s">
        <v>21923</v>
      </c>
      <c r="I8059" s="120" t="s">
        <v>21924</v>
      </c>
      <c r="J8059" s="121" t="s">
        <v>17267</v>
      </c>
      <c r="K8059" s="121"/>
      <c r="L8059" s="21">
        <v>410</v>
      </c>
      <c r="M8059" s="65"/>
      <c r="N8059" s="87"/>
    </row>
    <row r="8060" spans="1:14" ht="64">
      <c r="A8060" s="62">
        <f t="shared" si="125"/>
        <v>8057</v>
      </c>
      <c r="B8060" s="93" t="s">
        <v>48599</v>
      </c>
      <c r="C8060" s="30">
        <v>7721</v>
      </c>
      <c r="D8060" s="30">
        <v>7747</v>
      </c>
      <c r="E8060" s="30">
        <v>8020</v>
      </c>
      <c r="F8060" s="21" t="s">
        <v>37301</v>
      </c>
      <c r="G8060" s="102" t="s">
        <v>21925</v>
      </c>
      <c r="H8060" s="1" t="s">
        <v>21926</v>
      </c>
      <c r="I8060" s="120" t="s">
        <v>21927</v>
      </c>
      <c r="J8060" s="121" t="s">
        <v>21272</v>
      </c>
      <c r="K8060" s="121"/>
      <c r="L8060" s="21">
        <v>410</v>
      </c>
      <c r="M8060" s="65"/>
      <c r="N8060" s="87"/>
    </row>
    <row r="8061" spans="1:14" ht="64">
      <c r="A8061" s="62">
        <f t="shared" si="125"/>
        <v>8058</v>
      </c>
      <c r="B8061" s="93" t="s">
        <v>48600</v>
      </c>
      <c r="C8061" s="30">
        <v>7722</v>
      </c>
      <c r="D8061" s="30">
        <v>7748</v>
      </c>
      <c r="E8061" s="30">
        <v>8021</v>
      </c>
      <c r="F8061" s="21" t="s">
        <v>37302</v>
      </c>
      <c r="G8061" s="102" t="s">
        <v>21928</v>
      </c>
      <c r="H8061" s="1" t="s">
        <v>21929</v>
      </c>
      <c r="I8061" s="120" t="s">
        <v>21930</v>
      </c>
      <c r="J8061" s="121" t="s">
        <v>21272</v>
      </c>
      <c r="K8061" s="121"/>
      <c r="L8061" s="21">
        <v>410</v>
      </c>
      <c r="M8061" s="65"/>
      <c r="N8061" s="87"/>
    </row>
    <row r="8062" spans="1:14" ht="64">
      <c r="A8062" s="62">
        <f t="shared" si="125"/>
        <v>8059</v>
      </c>
      <c r="B8062" s="93" t="s">
        <v>48601</v>
      </c>
      <c r="C8062" s="30">
        <v>7723</v>
      </c>
      <c r="D8062" s="30">
        <v>7749</v>
      </c>
      <c r="E8062" s="30">
        <v>8022</v>
      </c>
      <c r="F8062" s="21" t="s">
        <v>37303</v>
      </c>
      <c r="G8062" s="102" t="s">
        <v>21931</v>
      </c>
      <c r="H8062" s="1" t="s">
        <v>21932</v>
      </c>
      <c r="I8062" s="120" t="s">
        <v>21933</v>
      </c>
      <c r="J8062" s="121" t="s">
        <v>17267</v>
      </c>
      <c r="K8062" s="121"/>
      <c r="L8062" s="21">
        <v>410</v>
      </c>
      <c r="M8062" s="65"/>
      <c r="N8062" s="87"/>
    </row>
    <row r="8063" spans="1:14" ht="64">
      <c r="A8063" s="62">
        <f t="shared" si="125"/>
        <v>8060</v>
      </c>
      <c r="B8063" s="93" t="s">
        <v>48602</v>
      </c>
      <c r="C8063" s="30">
        <v>7724</v>
      </c>
      <c r="D8063" s="30">
        <v>7750</v>
      </c>
      <c r="E8063" s="30">
        <v>8023</v>
      </c>
      <c r="F8063" s="21" t="s">
        <v>37304</v>
      </c>
      <c r="G8063" s="102" t="s">
        <v>21934</v>
      </c>
      <c r="H8063" s="1" t="s">
        <v>21935</v>
      </c>
      <c r="I8063" s="120" t="s">
        <v>21936</v>
      </c>
      <c r="J8063" s="121" t="s">
        <v>21272</v>
      </c>
      <c r="K8063" s="121"/>
      <c r="L8063" s="21">
        <v>410</v>
      </c>
      <c r="M8063" s="65"/>
      <c r="N8063" s="87"/>
    </row>
    <row r="8064" spans="1:14" ht="64">
      <c r="A8064" s="62">
        <f t="shared" si="125"/>
        <v>8061</v>
      </c>
      <c r="B8064" s="93" t="s">
        <v>48603</v>
      </c>
      <c r="C8064" s="30">
        <v>7725</v>
      </c>
      <c r="D8064" s="30">
        <v>7751</v>
      </c>
      <c r="E8064" s="30">
        <v>8024</v>
      </c>
      <c r="F8064" s="21" t="s">
        <v>37305</v>
      </c>
      <c r="G8064" s="102" t="s">
        <v>21937</v>
      </c>
      <c r="H8064" s="1" t="s">
        <v>21938</v>
      </c>
      <c r="I8064" s="120" t="s">
        <v>21939</v>
      </c>
      <c r="J8064" s="121" t="s">
        <v>17267</v>
      </c>
      <c r="K8064" s="121"/>
      <c r="L8064" s="21">
        <v>410</v>
      </c>
      <c r="M8064" s="65"/>
      <c r="N8064" s="87"/>
    </row>
    <row r="8065" spans="1:14" ht="64">
      <c r="A8065" s="62">
        <f t="shared" si="125"/>
        <v>8062</v>
      </c>
      <c r="B8065" s="93" t="s">
        <v>48604</v>
      </c>
      <c r="C8065" s="30">
        <v>7726</v>
      </c>
      <c r="D8065" s="30">
        <v>7752</v>
      </c>
      <c r="E8065" s="30">
        <v>8025</v>
      </c>
      <c r="F8065" s="21" t="s">
        <v>37306</v>
      </c>
      <c r="G8065" s="102" t="s">
        <v>21940</v>
      </c>
      <c r="H8065" s="1" t="s">
        <v>21941</v>
      </c>
      <c r="I8065" s="120" t="s">
        <v>21458</v>
      </c>
      <c r="J8065" s="121" t="s">
        <v>21272</v>
      </c>
      <c r="K8065" s="121"/>
      <c r="L8065" s="21">
        <v>410</v>
      </c>
      <c r="M8065" s="65"/>
      <c r="N8065" s="87"/>
    </row>
    <row r="8066" spans="1:14" ht="64">
      <c r="A8066" s="62">
        <f t="shared" si="125"/>
        <v>8063</v>
      </c>
      <c r="B8066" s="93" t="s">
        <v>48605</v>
      </c>
      <c r="C8066" s="30">
        <v>7727</v>
      </c>
      <c r="D8066" s="30">
        <v>7753</v>
      </c>
      <c r="E8066" s="30">
        <v>8026</v>
      </c>
      <c r="F8066" s="21" t="s">
        <v>37307</v>
      </c>
      <c r="G8066" s="102" t="s">
        <v>21942</v>
      </c>
      <c r="H8066" s="1" t="s">
        <v>21943</v>
      </c>
      <c r="I8066" s="120" t="s">
        <v>21765</v>
      </c>
      <c r="J8066" s="121" t="s">
        <v>17267</v>
      </c>
      <c r="K8066" s="121"/>
      <c r="L8066" s="21">
        <v>410</v>
      </c>
      <c r="M8066" s="65"/>
      <c r="N8066" s="87"/>
    </row>
    <row r="8067" spans="1:14" ht="64">
      <c r="A8067" s="62">
        <f t="shared" si="125"/>
        <v>8064</v>
      </c>
      <c r="B8067" s="93" t="s">
        <v>48606</v>
      </c>
      <c r="C8067" s="30">
        <v>7728</v>
      </c>
      <c r="D8067" s="30">
        <v>8097</v>
      </c>
      <c r="E8067" s="30">
        <v>8027</v>
      </c>
      <c r="F8067" s="21" t="s">
        <v>37308</v>
      </c>
      <c r="G8067" s="102" t="s">
        <v>21944</v>
      </c>
      <c r="H8067" s="1" t="s">
        <v>21945</v>
      </c>
      <c r="I8067" s="120" t="s">
        <v>21946</v>
      </c>
      <c r="J8067" s="121" t="s">
        <v>21272</v>
      </c>
      <c r="K8067" s="121"/>
      <c r="L8067" s="21">
        <v>410</v>
      </c>
      <c r="M8067" s="65"/>
      <c r="N8067" s="87"/>
    </row>
    <row r="8068" spans="1:14" ht="64">
      <c r="A8068" s="62">
        <f t="shared" si="125"/>
        <v>8065</v>
      </c>
      <c r="B8068" s="93" t="s">
        <v>48607</v>
      </c>
      <c r="C8068" s="30">
        <v>7729</v>
      </c>
      <c r="D8068" s="30">
        <v>7754</v>
      </c>
      <c r="E8068" s="30">
        <v>8028</v>
      </c>
      <c r="F8068" s="21" t="s">
        <v>37309</v>
      </c>
      <c r="G8068" s="102" t="s">
        <v>21947</v>
      </c>
      <c r="H8068" s="1" t="s">
        <v>21948</v>
      </c>
      <c r="I8068" s="120" t="s">
        <v>21949</v>
      </c>
      <c r="J8068" s="121" t="s">
        <v>17267</v>
      </c>
      <c r="K8068" s="121"/>
      <c r="L8068" s="21">
        <v>410</v>
      </c>
      <c r="M8068" s="65"/>
      <c r="N8068" s="87"/>
    </row>
    <row r="8069" spans="1:14" ht="64">
      <c r="A8069" s="62">
        <f t="shared" si="125"/>
        <v>8066</v>
      </c>
      <c r="B8069" s="93" t="s">
        <v>48608</v>
      </c>
      <c r="C8069" s="30">
        <v>7730</v>
      </c>
      <c r="D8069" s="30">
        <v>7755</v>
      </c>
      <c r="E8069" s="30">
        <v>8029</v>
      </c>
      <c r="F8069" s="21" t="s">
        <v>37310</v>
      </c>
      <c r="G8069" s="102" t="s">
        <v>21950</v>
      </c>
      <c r="H8069" s="1" t="s">
        <v>21951</v>
      </c>
      <c r="I8069" s="120" t="s">
        <v>21952</v>
      </c>
      <c r="J8069" s="121" t="s">
        <v>21272</v>
      </c>
      <c r="K8069" s="121"/>
      <c r="L8069" s="21">
        <v>410</v>
      </c>
      <c r="M8069" s="65"/>
      <c r="N8069" s="87"/>
    </row>
    <row r="8070" spans="1:14" ht="64">
      <c r="A8070" s="62">
        <f t="shared" ref="A8070:A8133" si="126">A8069+1</f>
        <v>8067</v>
      </c>
      <c r="B8070" s="93" t="s">
        <v>48609</v>
      </c>
      <c r="C8070" s="30">
        <v>7731</v>
      </c>
      <c r="D8070" s="30">
        <v>7756</v>
      </c>
      <c r="E8070" s="30">
        <v>8030</v>
      </c>
      <c r="F8070" s="21" t="s">
        <v>37311</v>
      </c>
      <c r="G8070" s="102" t="s">
        <v>21953</v>
      </c>
      <c r="H8070" s="1" t="s">
        <v>21954</v>
      </c>
      <c r="I8070" s="120" t="s">
        <v>21955</v>
      </c>
      <c r="J8070" s="121" t="s">
        <v>21272</v>
      </c>
      <c r="K8070" s="121"/>
      <c r="L8070" s="21">
        <v>410</v>
      </c>
      <c r="M8070" s="65"/>
      <c r="N8070" s="87"/>
    </row>
    <row r="8071" spans="1:14" ht="64">
      <c r="A8071" s="62">
        <f t="shared" si="126"/>
        <v>8068</v>
      </c>
      <c r="B8071" s="93" t="s">
        <v>48610</v>
      </c>
      <c r="C8071" s="30">
        <v>7732</v>
      </c>
      <c r="D8071" s="30">
        <v>7757</v>
      </c>
      <c r="E8071" s="30">
        <v>8031</v>
      </c>
      <c r="F8071" s="21" t="s">
        <v>37312</v>
      </c>
      <c r="G8071" s="102" t="s">
        <v>21956</v>
      </c>
      <c r="H8071" s="1" t="s">
        <v>21957</v>
      </c>
      <c r="I8071" s="120" t="s">
        <v>21958</v>
      </c>
      <c r="J8071" s="121" t="s">
        <v>21272</v>
      </c>
      <c r="K8071" s="121"/>
      <c r="L8071" s="21">
        <v>410</v>
      </c>
      <c r="M8071" s="65"/>
      <c r="N8071" s="87"/>
    </row>
    <row r="8072" spans="1:14" ht="64">
      <c r="A8072" s="62">
        <f t="shared" si="126"/>
        <v>8069</v>
      </c>
      <c r="B8072" s="93" t="s">
        <v>48611</v>
      </c>
      <c r="C8072" s="30">
        <v>7733</v>
      </c>
      <c r="D8072" s="30">
        <v>7758</v>
      </c>
      <c r="E8072" s="30">
        <v>8032</v>
      </c>
      <c r="F8072" s="21" t="s">
        <v>37313</v>
      </c>
      <c r="G8072" s="102" t="s">
        <v>21959</v>
      </c>
      <c r="H8072" s="1" t="s">
        <v>21960</v>
      </c>
      <c r="I8072" s="120" t="s">
        <v>21961</v>
      </c>
      <c r="J8072" s="121" t="s">
        <v>21272</v>
      </c>
      <c r="K8072" s="121"/>
      <c r="L8072" s="21">
        <v>410</v>
      </c>
      <c r="M8072" s="65"/>
      <c r="N8072" s="87"/>
    </row>
    <row r="8073" spans="1:14" ht="64">
      <c r="A8073" s="62">
        <f t="shared" si="126"/>
        <v>8070</v>
      </c>
      <c r="B8073" s="93" t="s">
        <v>48612</v>
      </c>
      <c r="C8073" s="30">
        <v>7734</v>
      </c>
      <c r="D8073" s="30">
        <v>7759</v>
      </c>
      <c r="E8073" s="30">
        <v>8033</v>
      </c>
      <c r="F8073" s="21" t="s">
        <v>37314</v>
      </c>
      <c r="G8073" s="102" t="s">
        <v>21962</v>
      </c>
      <c r="H8073" s="1" t="s">
        <v>21963</v>
      </c>
      <c r="I8073" s="120" t="s">
        <v>21350</v>
      </c>
      <c r="J8073" s="121" t="s">
        <v>17267</v>
      </c>
      <c r="K8073" s="121"/>
      <c r="L8073" s="21">
        <v>410</v>
      </c>
      <c r="M8073" s="65"/>
      <c r="N8073" s="87"/>
    </row>
    <row r="8074" spans="1:14" ht="64">
      <c r="A8074" s="62">
        <f t="shared" si="126"/>
        <v>8071</v>
      </c>
      <c r="B8074" s="93" t="s">
        <v>48613</v>
      </c>
      <c r="C8074" s="30">
        <v>7735</v>
      </c>
      <c r="D8074" s="30">
        <v>7760</v>
      </c>
      <c r="E8074" s="30">
        <v>8034</v>
      </c>
      <c r="F8074" s="21" t="s">
        <v>37315</v>
      </c>
      <c r="G8074" s="102" t="s">
        <v>21964</v>
      </c>
      <c r="H8074" s="1" t="s">
        <v>21965</v>
      </c>
      <c r="I8074" s="120" t="s">
        <v>21966</v>
      </c>
      <c r="J8074" s="121" t="s">
        <v>21272</v>
      </c>
      <c r="K8074" s="121"/>
      <c r="L8074" s="21">
        <v>410</v>
      </c>
      <c r="M8074" s="65"/>
      <c r="N8074" s="87"/>
    </row>
    <row r="8075" spans="1:14" ht="64">
      <c r="A8075" s="62">
        <f t="shared" si="126"/>
        <v>8072</v>
      </c>
      <c r="B8075" s="93" t="s">
        <v>48614</v>
      </c>
      <c r="C8075" s="30">
        <v>7736</v>
      </c>
      <c r="D8075" s="30">
        <v>7761</v>
      </c>
      <c r="E8075" s="30">
        <v>8035</v>
      </c>
      <c r="F8075" s="21" t="s">
        <v>37316</v>
      </c>
      <c r="G8075" s="102" t="s">
        <v>21967</v>
      </c>
      <c r="H8075" s="1" t="s">
        <v>21968</v>
      </c>
      <c r="I8075" s="120" t="s">
        <v>21969</v>
      </c>
      <c r="J8075" s="121" t="s">
        <v>17267</v>
      </c>
      <c r="K8075" s="121"/>
      <c r="L8075" s="21">
        <v>410</v>
      </c>
      <c r="M8075" s="65"/>
      <c r="N8075" s="87"/>
    </row>
    <row r="8076" spans="1:14" ht="64">
      <c r="A8076" s="62">
        <f t="shared" si="126"/>
        <v>8073</v>
      </c>
      <c r="B8076" s="93" t="s">
        <v>48615</v>
      </c>
      <c r="C8076" s="30">
        <v>7738</v>
      </c>
      <c r="D8076" s="30">
        <v>7762</v>
      </c>
      <c r="E8076" s="30">
        <v>8036</v>
      </c>
      <c r="F8076" s="21" t="s">
        <v>37317</v>
      </c>
      <c r="G8076" s="102" t="s">
        <v>21970</v>
      </c>
      <c r="H8076" s="1" t="s">
        <v>21971</v>
      </c>
      <c r="I8076" s="145" t="s">
        <v>21972</v>
      </c>
      <c r="J8076" s="121" t="s">
        <v>21272</v>
      </c>
      <c r="K8076" s="121"/>
      <c r="L8076" s="21">
        <v>410</v>
      </c>
      <c r="M8076" s="65"/>
      <c r="N8076" s="87"/>
    </row>
    <row r="8077" spans="1:14" ht="64">
      <c r="A8077" s="62">
        <f t="shared" si="126"/>
        <v>8074</v>
      </c>
      <c r="B8077" s="93" t="s">
        <v>48616</v>
      </c>
      <c r="C8077" s="30">
        <v>7737</v>
      </c>
      <c r="D8077" s="30">
        <v>7763</v>
      </c>
      <c r="E8077" s="30">
        <v>8037</v>
      </c>
      <c r="F8077" s="21" t="s">
        <v>37318</v>
      </c>
      <c r="G8077" s="102" t="s">
        <v>21973</v>
      </c>
      <c r="H8077" s="1" t="s">
        <v>21974</v>
      </c>
      <c r="I8077" s="145" t="s">
        <v>21975</v>
      </c>
      <c r="J8077" s="121" t="s">
        <v>17267</v>
      </c>
      <c r="K8077" s="121"/>
      <c r="L8077" s="21">
        <v>410</v>
      </c>
      <c r="M8077" s="85"/>
    </row>
    <row r="8078" spans="1:14" ht="64">
      <c r="A8078" s="62">
        <f t="shared" si="126"/>
        <v>8075</v>
      </c>
      <c r="B8078" s="93" t="s">
        <v>48617</v>
      </c>
      <c r="C8078" s="30">
        <v>7739</v>
      </c>
      <c r="D8078" s="30">
        <v>7764</v>
      </c>
      <c r="E8078" s="30">
        <v>8038</v>
      </c>
      <c r="F8078" s="21" t="s">
        <v>37319</v>
      </c>
      <c r="G8078" s="102" t="s">
        <v>21976</v>
      </c>
      <c r="H8078" s="1" t="s">
        <v>21977</v>
      </c>
      <c r="I8078" s="120" t="s">
        <v>21978</v>
      </c>
      <c r="J8078" s="121" t="s">
        <v>21272</v>
      </c>
      <c r="K8078" s="121"/>
      <c r="L8078" s="21">
        <v>410</v>
      </c>
      <c r="M8078" s="65"/>
      <c r="N8078" s="87"/>
    </row>
    <row r="8079" spans="1:14" ht="64">
      <c r="A8079" s="62">
        <f t="shared" si="126"/>
        <v>8076</v>
      </c>
      <c r="B8079" s="93" t="s">
        <v>48618</v>
      </c>
      <c r="C8079" s="30">
        <v>7740</v>
      </c>
      <c r="D8079" s="30">
        <v>7765</v>
      </c>
      <c r="E8079" s="30">
        <v>8039</v>
      </c>
      <c r="F8079" s="21" t="s">
        <v>37320</v>
      </c>
      <c r="G8079" s="102" t="s">
        <v>21979</v>
      </c>
      <c r="H8079" s="1" t="s">
        <v>21980</v>
      </c>
      <c r="I8079" s="120" t="s">
        <v>21981</v>
      </c>
      <c r="J8079" s="121" t="s">
        <v>17267</v>
      </c>
      <c r="K8079" s="121"/>
      <c r="L8079" s="21">
        <v>410</v>
      </c>
      <c r="M8079" s="65"/>
      <c r="N8079" s="87"/>
    </row>
    <row r="8080" spans="1:14" ht="64">
      <c r="A8080" s="62">
        <f t="shared" si="126"/>
        <v>8077</v>
      </c>
      <c r="B8080" s="93" t="s">
        <v>48619</v>
      </c>
      <c r="C8080" s="30">
        <v>7741</v>
      </c>
      <c r="D8080" s="30">
        <v>7766</v>
      </c>
      <c r="E8080" s="30">
        <v>8040</v>
      </c>
      <c r="F8080" s="21" t="s">
        <v>37321</v>
      </c>
      <c r="G8080" s="102" t="s">
        <v>21982</v>
      </c>
      <c r="H8080" s="1" t="s">
        <v>21983</v>
      </c>
      <c r="I8080" s="120" t="s">
        <v>21858</v>
      </c>
      <c r="J8080" s="121" t="s">
        <v>21272</v>
      </c>
      <c r="K8080" s="121"/>
      <c r="L8080" s="21">
        <v>410</v>
      </c>
      <c r="M8080" s="65"/>
      <c r="N8080" s="87"/>
    </row>
    <row r="8081" spans="1:14" ht="64">
      <c r="A8081" s="62">
        <f t="shared" si="126"/>
        <v>8078</v>
      </c>
      <c r="B8081" s="93" t="s">
        <v>48620</v>
      </c>
      <c r="C8081" s="30"/>
      <c r="D8081" s="30">
        <v>7767</v>
      </c>
      <c r="E8081" s="30"/>
      <c r="F8081" s="21"/>
      <c r="G8081" s="102"/>
      <c r="H8081" s="118" t="s">
        <v>1557</v>
      </c>
      <c r="I8081" s="120" t="s">
        <v>22053</v>
      </c>
      <c r="J8081" s="121" t="s">
        <v>21272</v>
      </c>
      <c r="K8081" s="121"/>
      <c r="L8081" s="21">
        <v>410</v>
      </c>
      <c r="M8081" s="65"/>
      <c r="N8081" s="87"/>
    </row>
    <row r="8082" spans="1:14" ht="64">
      <c r="A8082" s="62">
        <f t="shared" si="126"/>
        <v>8079</v>
      </c>
      <c r="B8082" s="93" t="s">
        <v>48621</v>
      </c>
      <c r="C8082" s="30">
        <v>7742</v>
      </c>
      <c r="D8082" s="30">
        <v>7768</v>
      </c>
      <c r="E8082" s="30">
        <v>8041</v>
      </c>
      <c r="F8082" s="21" t="s">
        <v>37322</v>
      </c>
      <c r="G8082" s="102" t="s">
        <v>21984</v>
      </c>
      <c r="H8082" s="1" t="s">
        <v>21591</v>
      </c>
      <c r="I8082" s="120" t="s">
        <v>21985</v>
      </c>
      <c r="J8082" s="121" t="s">
        <v>21272</v>
      </c>
      <c r="K8082" s="121"/>
      <c r="L8082" s="21">
        <v>410</v>
      </c>
      <c r="M8082" s="65"/>
      <c r="N8082" s="87"/>
    </row>
    <row r="8083" spans="1:14" ht="64">
      <c r="A8083" s="62">
        <f t="shared" si="126"/>
        <v>8080</v>
      </c>
      <c r="B8083" s="93" t="s">
        <v>48622</v>
      </c>
      <c r="C8083" s="30">
        <v>7743</v>
      </c>
      <c r="D8083" s="30">
        <v>7769</v>
      </c>
      <c r="E8083" s="30">
        <v>8042</v>
      </c>
      <c r="F8083" s="21" t="s">
        <v>37323</v>
      </c>
      <c r="G8083" s="102" t="s">
        <v>21986</v>
      </c>
      <c r="H8083" s="1" t="s">
        <v>21987</v>
      </c>
      <c r="I8083" s="120" t="s">
        <v>21988</v>
      </c>
      <c r="J8083" s="121" t="s">
        <v>21272</v>
      </c>
      <c r="K8083" s="121"/>
      <c r="L8083" s="21">
        <v>410</v>
      </c>
      <c r="M8083" s="65"/>
      <c r="N8083" s="87"/>
    </row>
    <row r="8084" spans="1:14" ht="64">
      <c r="A8084" s="62">
        <f t="shared" si="126"/>
        <v>8081</v>
      </c>
      <c r="B8084" s="93" t="s">
        <v>48623</v>
      </c>
      <c r="C8084" s="30">
        <v>7744</v>
      </c>
      <c r="D8084" s="30">
        <v>7770</v>
      </c>
      <c r="E8084" s="30">
        <v>8043</v>
      </c>
      <c r="F8084" s="21" t="s">
        <v>37324</v>
      </c>
      <c r="G8084" s="102" t="s">
        <v>21989</v>
      </c>
      <c r="H8084" s="1" t="s">
        <v>21990</v>
      </c>
      <c r="I8084" s="120" t="s">
        <v>21991</v>
      </c>
      <c r="J8084" s="121" t="s">
        <v>21272</v>
      </c>
      <c r="K8084" s="121"/>
      <c r="L8084" s="21">
        <v>410</v>
      </c>
      <c r="M8084" s="65"/>
      <c r="N8084" s="87"/>
    </row>
    <row r="8085" spans="1:14" ht="64">
      <c r="A8085" s="62">
        <f t="shared" si="126"/>
        <v>8082</v>
      </c>
      <c r="B8085" s="93" t="s">
        <v>48624</v>
      </c>
      <c r="C8085" s="30">
        <v>7745</v>
      </c>
      <c r="D8085" s="30">
        <v>7771</v>
      </c>
      <c r="E8085" s="30">
        <v>8044</v>
      </c>
      <c r="F8085" s="21" t="s">
        <v>37325</v>
      </c>
      <c r="G8085" s="102" t="s">
        <v>21992</v>
      </c>
      <c r="H8085" s="1" t="s">
        <v>21993</v>
      </c>
      <c r="I8085" s="120" t="s">
        <v>21994</v>
      </c>
      <c r="J8085" s="121" t="s">
        <v>17267</v>
      </c>
      <c r="K8085" s="121"/>
      <c r="L8085" s="21">
        <v>410</v>
      </c>
      <c r="M8085" s="65"/>
      <c r="N8085" s="87"/>
    </row>
    <row r="8086" spans="1:14" ht="64">
      <c r="A8086" s="62">
        <f t="shared" si="126"/>
        <v>8083</v>
      </c>
      <c r="B8086" s="93" t="s">
        <v>48625</v>
      </c>
      <c r="C8086" s="30">
        <v>7746</v>
      </c>
      <c r="D8086" s="30">
        <v>7772</v>
      </c>
      <c r="E8086" s="30">
        <v>8045</v>
      </c>
      <c r="F8086" s="21" t="s">
        <v>37326</v>
      </c>
      <c r="G8086" s="102" t="s">
        <v>21996</v>
      </c>
      <c r="H8086" s="1" t="s">
        <v>21952</v>
      </c>
      <c r="I8086" s="120" t="s">
        <v>21997</v>
      </c>
      <c r="J8086" s="121" t="s">
        <v>21272</v>
      </c>
      <c r="K8086" s="121"/>
      <c r="L8086" s="21">
        <v>410</v>
      </c>
      <c r="M8086" s="65"/>
      <c r="N8086" s="87"/>
    </row>
    <row r="8087" spans="1:14" ht="64">
      <c r="A8087" s="62">
        <f t="shared" si="126"/>
        <v>8084</v>
      </c>
      <c r="B8087" s="93" t="s">
        <v>48626</v>
      </c>
      <c r="C8087" s="30">
        <v>7747</v>
      </c>
      <c r="D8087" s="30">
        <v>7773</v>
      </c>
      <c r="E8087" s="30">
        <v>8046</v>
      </c>
      <c r="F8087" s="21" t="s">
        <v>37327</v>
      </c>
      <c r="G8087" s="102" t="s">
        <v>21998</v>
      </c>
      <c r="H8087" s="1" t="s">
        <v>21999</v>
      </c>
      <c r="I8087" s="120" t="s">
        <v>22000</v>
      </c>
      <c r="J8087" s="121" t="s">
        <v>21272</v>
      </c>
      <c r="K8087" s="121"/>
      <c r="L8087" s="21">
        <v>410</v>
      </c>
      <c r="M8087" s="65"/>
      <c r="N8087" s="87"/>
    </row>
    <row r="8088" spans="1:14" ht="64">
      <c r="A8088" s="62">
        <f t="shared" si="126"/>
        <v>8085</v>
      </c>
      <c r="B8088" s="93" t="s">
        <v>48627</v>
      </c>
      <c r="C8088" s="30">
        <v>7748</v>
      </c>
      <c r="D8088" s="30">
        <v>7774</v>
      </c>
      <c r="E8088" s="30">
        <v>8047</v>
      </c>
      <c r="F8088" s="21" t="s">
        <v>37328</v>
      </c>
      <c r="G8088" s="102" t="s">
        <v>22001</v>
      </c>
      <c r="H8088" s="1" t="s">
        <v>22002</v>
      </c>
      <c r="I8088" s="120" t="s">
        <v>22003</v>
      </c>
      <c r="J8088" s="121" t="s">
        <v>21272</v>
      </c>
      <c r="K8088" s="121"/>
      <c r="L8088" s="21">
        <v>410</v>
      </c>
      <c r="M8088" s="65"/>
      <c r="N8088" s="87"/>
    </row>
    <row r="8089" spans="1:14" ht="64">
      <c r="A8089" s="62">
        <f t="shared" si="126"/>
        <v>8086</v>
      </c>
      <c r="B8089" s="93" t="s">
        <v>48628</v>
      </c>
      <c r="C8089" s="30">
        <v>7749</v>
      </c>
      <c r="D8089" s="30">
        <v>7775</v>
      </c>
      <c r="E8089" s="30">
        <v>8048</v>
      </c>
      <c r="F8089" s="21" t="s">
        <v>37329</v>
      </c>
      <c r="G8089" s="102" t="s">
        <v>22004</v>
      </c>
      <c r="H8089" s="1" t="s">
        <v>22005</v>
      </c>
      <c r="I8089" s="120" t="s">
        <v>22006</v>
      </c>
      <c r="J8089" s="121" t="s">
        <v>17267</v>
      </c>
      <c r="K8089" s="121"/>
      <c r="L8089" s="21">
        <v>410</v>
      </c>
      <c r="M8089" s="65"/>
      <c r="N8089" s="87"/>
    </row>
    <row r="8090" spans="1:14" ht="64">
      <c r="A8090" s="62">
        <f t="shared" si="126"/>
        <v>8087</v>
      </c>
      <c r="B8090" s="93" t="s">
        <v>48629</v>
      </c>
      <c r="C8090" s="30">
        <v>7750</v>
      </c>
      <c r="D8090" s="30">
        <v>7776</v>
      </c>
      <c r="E8090" s="30">
        <v>8049</v>
      </c>
      <c r="F8090" s="21" t="s">
        <v>37330</v>
      </c>
      <c r="G8090" s="102" t="s">
        <v>22007</v>
      </c>
      <c r="H8090" s="1" t="s">
        <v>22008</v>
      </c>
      <c r="I8090" s="120" t="s">
        <v>22009</v>
      </c>
      <c r="J8090" s="121" t="s">
        <v>21272</v>
      </c>
      <c r="K8090" s="121"/>
      <c r="L8090" s="21">
        <v>410</v>
      </c>
      <c r="M8090" s="65"/>
      <c r="N8090" s="87"/>
    </row>
    <row r="8091" spans="1:14" ht="64">
      <c r="A8091" s="62">
        <f t="shared" si="126"/>
        <v>8088</v>
      </c>
      <c r="B8091" s="93" t="s">
        <v>48630</v>
      </c>
      <c r="C8091" s="30">
        <v>7751</v>
      </c>
      <c r="D8091" s="30">
        <v>7777</v>
      </c>
      <c r="E8091" s="30">
        <v>8050</v>
      </c>
      <c r="F8091" s="21" t="s">
        <v>37331</v>
      </c>
      <c r="G8091" s="102" t="s">
        <v>22010</v>
      </c>
      <c r="H8091" s="1" t="s">
        <v>22011</v>
      </c>
      <c r="I8091" s="120" t="s">
        <v>22012</v>
      </c>
      <c r="J8091" s="121" t="s">
        <v>21272</v>
      </c>
      <c r="K8091" s="121"/>
      <c r="L8091" s="21">
        <v>410</v>
      </c>
      <c r="M8091" s="65"/>
      <c r="N8091" s="87"/>
    </row>
    <row r="8092" spans="1:14" ht="64">
      <c r="A8092" s="62">
        <f t="shared" si="126"/>
        <v>8089</v>
      </c>
      <c r="B8092" s="93" t="s">
        <v>48631</v>
      </c>
      <c r="C8092" s="30">
        <v>7752</v>
      </c>
      <c r="D8092" s="30">
        <v>7778</v>
      </c>
      <c r="E8092" s="30">
        <v>8051</v>
      </c>
      <c r="F8092" s="21" t="s">
        <v>37332</v>
      </c>
      <c r="G8092" s="102" t="s">
        <v>22013</v>
      </c>
      <c r="H8092" s="1" t="s">
        <v>22014</v>
      </c>
      <c r="I8092" s="120" t="s">
        <v>22015</v>
      </c>
      <c r="J8092" s="121" t="s">
        <v>17267</v>
      </c>
      <c r="K8092" s="121"/>
      <c r="L8092" s="21">
        <v>410</v>
      </c>
      <c r="M8092" s="65"/>
      <c r="N8092" s="87"/>
    </row>
    <row r="8093" spans="1:14" ht="64">
      <c r="A8093" s="62">
        <f t="shared" si="126"/>
        <v>8090</v>
      </c>
      <c r="B8093" s="93" t="s">
        <v>48632</v>
      </c>
      <c r="C8093" s="30">
        <v>7753</v>
      </c>
      <c r="D8093" s="30">
        <v>7779</v>
      </c>
      <c r="E8093" s="30">
        <v>8052</v>
      </c>
      <c r="F8093" s="21" t="s">
        <v>37333</v>
      </c>
      <c r="G8093" s="102" t="s">
        <v>22016</v>
      </c>
      <c r="H8093" s="1" t="s">
        <v>22017</v>
      </c>
      <c r="I8093" s="120" t="s">
        <v>22018</v>
      </c>
      <c r="J8093" s="121" t="s">
        <v>21272</v>
      </c>
      <c r="K8093" s="121"/>
      <c r="L8093" s="21">
        <v>410</v>
      </c>
      <c r="M8093" s="65"/>
      <c r="N8093" s="87"/>
    </row>
    <row r="8094" spans="1:14" ht="64">
      <c r="A8094" s="62">
        <f t="shared" si="126"/>
        <v>8091</v>
      </c>
      <c r="B8094" s="93" t="s">
        <v>48633</v>
      </c>
      <c r="C8094" s="30">
        <v>7754</v>
      </c>
      <c r="D8094" s="30">
        <v>7780</v>
      </c>
      <c r="E8094" s="30">
        <v>8053</v>
      </c>
      <c r="F8094" s="21" t="s">
        <v>37334</v>
      </c>
      <c r="G8094" s="102" t="s">
        <v>22019</v>
      </c>
      <c r="H8094" s="1" t="s">
        <v>22020</v>
      </c>
      <c r="I8094" s="120" t="s">
        <v>22021</v>
      </c>
      <c r="J8094" s="121" t="s">
        <v>21272</v>
      </c>
      <c r="K8094" s="121"/>
      <c r="L8094" s="21">
        <v>410</v>
      </c>
      <c r="M8094" s="65"/>
      <c r="N8094" s="87"/>
    </row>
    <row r="8095" spans="1:14" ht="64">
      <c r="A8095" s="62">
        <f t="shared" si="126"/>
        <v>8092</v>
      </c>
      <c r="B8095" s="93" t="s">
        <v>48634</v>
      </c>
      <c r="C8095" s="30">
        <v>7755</v>
      </c>
      <c r="D8095" s="30">
        <v>7781</v>
      </c>
      <c r="E8095" s="30">
        <v>8054</v>
      </c>
      <c r="F8095" s="21" t="s">
        <v>37335</v>
      </c>
      <c r="G8095" s="102" t="s">
        <v>22022</v>
      </c>
      <c r="H8095" s="1" t="s">
        <v>22023</v>
      </c>
      <c r="I8095" s="120" t="s">
        <v>21603</v>
      </c>
      <c r="J8095" s="121" t="s">
        <v>21272</v>
      </c>
      <c r="K8095" s="121"/>
      <c r="L8095" s="21">
        <v>410</v>
      </c>
      <c r="M8095" s="65"/>
      <c r="N8095" s="87"/>
    </row>
    <row r="8096" spans="1:14" ht="64">
      <c r="A8096" s="62">
        <f t="shared" si="126"/>
        <v>8093</v>
      </c>
      <c r="B8096" s="93" t="s">
        <v>48635</v>
      </c>
      <c r="C8096" s="30">
        <v>7756</v>
      </c>
      <c r="D8096" s="30">
        <v>7782</v>
      </c>
      <c r="E8096" s="30">
        <v>8055</v>
      </c>
      <c r="F8096" s="21" t="s">
        <v>37336</v>
      </c>
      <c r="G8096" s="102" t="s">
        <v>22024</v>
      </c>
      <c r="H8096" s="1" t="s">
        <v>22025</v>
      </c>
      <c r="I8096" s="120" t="s">
        <v>21901</v>
      </c>
      <c r="J8096" s="121" t="s">
        <v>21272</v>
      </c>
      <c r="K8096" s="121"/>
      <c r="L8096" s="21">
        <v>410</v>
      </c>
      <c r="M8096" s="65"/>
      <c r="N8096" s="87"/>
    </row>
    <row r="8097" spans="1:14" ht="64">
      <c r="A8097" s="62">
        <f t="shared" si="126"/>
        <v>8094</v>
      </c>
      <c r="B8097" s="93" t="s">
        <v>48636</v>
      </c>
      <c r="C8097" s="30">
        <v>7757</v>
      </c>
      <c r="D8097" s="30">
        <v>7783</v>
      </c>
      <c r="E8097" s="30">
        <v>8056</v>
      </c>
      <c r="F8097" s="21" t="s">
        <v>37337</v>
      </c>
      <c r="G8097" s="102" t="s">
        <v>22026</v>
      </c>
      <c r="H8097" s="1" t="s">
        <v>22027</v>
      </c>
      <c r="I8097" s="120" t="s">
        <v>21901</v>
      </c>
      <c r="J8097" s="121" t="s">
        <v>21272</v>
      </c>
      <c r="K8097" s="121"/>
      <c r="L8097" s="21">
        <v>410</v>
      </c>
      <c r="M8097" s="65"/>
      <c r="N8097" s="87"/>
    </row>
    <row r="8098" spans="1:14" ht="64">
      <c r="A8098" s="62">
        <f t="shared" si="126"/>
        <v>8095</v>
      </c>
      <c r="B8098" s="93" t="s">
        <v>48637</v>
      </c>
      <c r="C8098" s="30">
        <v>7758</v>
      </c>
      <c r="D8098" s="30">
        <v>7784</v>
      </c>
      <c r="E8098" s="30">
        <v>8057</v>
      </c>
      <c r="F8098" s="21" t="s">
        <v>37338</v>
      </c>
      <c r="G8098" s="102" t="s">
        <v>22028</v>
      </c>
      <c r="H8098" s="1" t="s">
        <v>22029</v>
      </c>
      <c r="I8098" s="120" t="s">
        <v>22030</v>
      </c>
      <c r="J8098" s="121" t="s">
        <v>21272</v>
      </c>
      <c r="K8098" s="121"/>
      <c r="L8098" s="21">
        <v>410</v>
      </c>
      <c r="M8098" s="65"/>
      <c r="N8098" s="87"/>
    </row>
    <row r="8099" spans="1:14" ht="64">
      <c r="A8099" s="62">
        <f t="shared" si="126"/>
        <v>8096</v>
      </c>
      <c r="B8099" s="93" t="s">
        <v>48638</v>
      </c>
      <c r="C8099" s="30">
        <v>7759</v>
      </c>
      <c r="D8099" s="30">
        <v>7785</v>
      </c>
      <c r="E8099" s="30">
        <v>8058</v>
      </c>
      <c r="F8099" s="21" t="s">
        <v>37339</v>
      </c>
      <c r="G8099" s="102" t="s">
        <v>22031</v>
      </c>
      <c r="H8099" s="1" t="s">
        <v>21642</v>
      </c>
      <c r="I8099" s="120" t="s">
        <v>21686</v>
      </c>
      <c r="J8099" s="121" t="s">
        <v>21272</v>
      </c>
      <c r="K8099" s="121"/>
      <c r="L8099" s="21">
        <v>410</v>
      </c>
      <c r="M8099" s="65"/>
      <c r="N8099" s="87"/>
    </row>
    <row r="8100" spans="1:14" ht="64">
      <c r="A8100" s="62">
        <f t="shared" si="126"/>
        <v>8097</v>
      </c>
      <c r="B8100" s="93" t="s">
        <v>48639</v>
      </c>
      <c r="C8100" s="30">
        <v>7760</v>
      </c>
      <c r="D8100" s="30">
        <v>7786</v>
      </c>
      <c r="E8100" s="30">
        <v>8059</v>
      </c>
      <c r="F8100" s="21" t="s">
        <v>37340</v>
      </c>
      <c r="G8100" s="102" t="s">
        <v>22032</v>
      </c>
      <c r="H8100" s="1" t="s">
        <v>22033</v>
      </c>
      <c r="I8100" s="120" t="s">
        <v>22034</v>
      </c>
      <c r="J8100" s="121" t="s">
        <v>21272</v>
      </c>
      <c r="K8100" s="121"/>
      <c r="L8100" s="21">
        <v>410</v>
      </c>
      <c r="M8100" s="65"/>
      <c r="N8100" s="87"/>
    </row>
    <row r="8101" spans="1:14" ht="64">
      <c r="A8101" s="62">
        <f t="shared" si="126"/>
        <v>8098</v>
      </c>
      <c r="B8101" s="93" t="s">
        <v>48640</v>
      </c>
      <c r="C8101" s="30">
        <v>7761</v>
      </c>
      <c r="D8101" s="30">
        <v>7789</v>
      </c>
      <c r="E8101" s="30">
        <v>8060</v>
      </c>
      <c r="F8101" s="21" t="s">
        <v>37341</v>
      </c>
      <c r="G8101" s="102" t="s">
        <v>22035</v>
      </c>
      <c r="H8101" s="1" t="s">
        <v>22036</v>
      </c>
      <c r="I8101" s="120" t="s">
        <v>22037</v>
      </c>
      <c r="J8101" s="121" t="s">
        <v>21272</v>
      </c>
      <c r="K8101" s="121"/>
      <c r="L8101" s="21">
        <v>410</v>
      </c>
      <c r="M8101" s="85"/>
    </row>
    <row r="8102" spans="1:14" ht="64">
      <c r="A8102" s="62">
        <f t="shared" si="126"/>
        <v>8099</v>
      </c>
      <c r="B8102" s="93" t="s">
        <v>48641</v>
      </c>
      <c r="C8102" s="30">
        <v>7762</v>
      </c>
      <c r="D8102" s="30">
        <v>7788</v>
      </c>
      <c r="E8102" s="30">
        <v>8061</v>
      </c>
      <c r="F8102" s="21" t="s">
        <v>37342</v>
      </c>
      <c r="G8102" s="102" t="s">
        <v>22039</v>
      </c>
      <c r="H8102" s="1" t="s">
        <v>22040</v>
      </c>
      <c r="I8102" s="120" t="s">
        <v>22041</v>
      </c>
      <c r="J8102" s="121" t="s">
        <v>21272</v>
      </c>
      <c r="K8102" s="121"/>
      <c r="L8102" s="21">
        <v>410</v>
      </c>
      <c r="M8102" s="65"/>
      <c r="N8102" s="87"/>
    </row>
    <row r="8103" spans="1:14" ht="64">
      <c r="A8103" s="62">
        <f t="shared" si="126"/>
        <v>8100</v>
      </c>
      <c r="B8103" s="93" t="s">
        <v>48642</v>
      </c>
      <c r="C8103" s="30">
        <v>7763</v>
      </c>
      <c r="D8103" s="30">
        <v>7790</v>
      </c>
      <c r="E8103" s="30">
        <v>8062</v>
      </c>
      <c r="F8103" s="21" t="s">
        <v>37343</v>
      </c>
      <c r="G8103" s="102" t="s">
        <v>22042</v>
      </c>
      <c r="H8103" s="1" t="s">
        <v>22043</v>
      </c>
      <c r="I8103" s="145" t="s">
        <v>22044</v>
      </c>
      <c r="J8103" s="121" t="s">
        <v>21272</v>
      </c>
      <c r="K8103" s="121"/>
      <c r="L8103" s="21">
        <v>410</v>
      </c>
      <c r="M8103" s="65"/>
      <c r="N8103" s="87"/>
    </row>
    <row r="8104" spans="1:14" ht="64">
      <c r="A8104" s="62">
        <f t="shared" si="126"/>
        <v>8101</v>
      </c>
      <c r="B8104" s="93" t="s">
        <v>48643</v>
      </c>
      <c r="C8104" s="30">
        <v>7764</v>
      </c>
      <c r="D8104" s="30">
        <v>7787</v>
      </c>
      <c r="E8104" s="30">
        <v>8063</v>
      </c>
      <c r="F8104" s="21" t="s">
        <v>37344</v>
      </c>
      <c r="G8104" s="102" t="s">
        <v>22045</v>
      </c>
      <c r="H8104" s="1" t="s">
        <v>21854</v>
      </c>
      <c r="I8104" s="120" t="s">
        <v>22046</v>
      </c>
      <c r="J8104" s="121" t="s">
        <v>17267</v>
      </c>
      <c r="K8104" s="121"/>
      <c r="L8104" s="21">
        <v>410</v>
      </c>
      <c r="M8104" s="65"/>
      <c r="N8104" s="87"/>
    </row>
    <row r="8105" spans="1:14" ht="64">
      <c r="A8105" s="62">
        <f t="shared" si="126"/>
        <v>8102</v>
      </c>
      <c r="B8105" s="93" t="s">
        <v>48644</v>
      </c>
      <c r="C8105" s="30">
        <v>7765</v>
      </c>
      <c r="D8105" s="30">
        <v>7791</v>
      </c>
      <c r="E8105" s="30">
        <v>8064</v>
      </c>
      <c r="F8105" s="21" t="s">
        <v>37345</v>
      </c>
      <c r="G8105" s="102" t="s">
        <v>22047</v>
      </c>
      <c r="H8105" s="1" t="s">
        <v>22048</v>
      </c>
      <c r="I8105" s="120" t="s">
        <v>21388</v>
      </c>
      <c r="J8105" s="121" t="s">
        <v>17267</v>
      </c>
      <c r="K8105" s="121"/>
      <c r="L8105" s="21">
        <v>410</v>
      </c>
      <c r="M8105" s="65"/>
      <c r="N8105" s="87"/>
    </row>
    <row r="8106" spans="1:14" ht="64">
      <c r="A8106" s="62">
        <f t="shared" si="126"/>
        <v>8103</v>
      </c>
      <c r="B8106" s="93" t="s">
        <v>48645</v>
      </c>
      <c r="C8106" s="30">
        <v>7766</v>
      </c>
      <c r="D8106" s="30">
        <v>7792</v>
      </c>
      <c r="E8106" s="30">
        <v>8065</v>
      </c>
      <c r="F8106" s="21" t="s">
        <v>37346</v>
      </c>
      <c r="G8106" s="102" t="s">
        <v>22049</v>
      </c>
      <c r="H8106" s="1" t="s">
        <v>22050</v>
      </c>
      <c r="I8106" s="120" t="s">
        <v>22051</v>
      </c>
      <c r="J8106" s="121" t="s">
        <v>21272</v>
      </c>
      <c r="K8106" s="121"/>
      <c r="L8106" s="21">
        <v>410</v>
      </c>
      <c r="M8106" s="65"/>
      <c r="N8106" s="87"/>
    </row>
    <row r="8107" spans="1:14" ht="64">
      <c r="A8107" s="62">
        <f t="shared" si="126"/>
        <v>8104</v>
      </c>
      <c r="B8107" s="93" t="s">
        <v>48646</v>
      </c>
      <c r="C8107" s="30">
        <v>7767</v>
      </c>
      <c r="D8107" s="30">
        <v>7793</v>
      </c>
      <c r="E8107" s="30">
        <v>8066</v>
      </c>
      <c r="F8107" s="21" t="s">
        <v>37347</v>
      </c>
      <c r="G8107" s="102" t="s">
        <v>22052</v>
      </c>
      <c r="H8107" s="1" t="s">
        <v>22053</v>
      </c>
      <c r="I8107" s="120" t="s">
        <v>21641</v>
      </c>
      <c r="J8107" s="121" t="s">
        <v>21272</v>
      </c>
      <c r="K8107" s="121"/>
      <c r="L8107" s="21">
        <v>410</v>
      </c>
      <c r="M8107" s="65"/>
      <c r="N8107" s="87"/>
    </row>
    <row r="8108" spans="1:14" ht="64">
      <c r="A8108" s="62">
        <f t="shared" si="126"/>
        <v>8105</v>
      </c>
      <c r="B8108" s="93" t="s">
        <v>48647</v>
      </c>
      <c r="C8108" s="30">
        <v>7768</v>
      </c>
      <c r="D8108" s="30">
        <v>7794</v>
      </c>
      <c r="E8108" s="30">
        <v>8067</v>
      </c>
      <c r="F8108" s="21" t="s">
        <v>37348</v>
      </c>
      <c r="G8108" s="102" t="s">
        <v>22054</v>
      </c>
      <c r="H8108" s="1" t="s">
        <v>22055</v>
      </c>
      <c r="I8108" s="120" t="s">
        <v>21573</v>
      </c>
      <c r="J8108" s="121" t="s">
        <v>17267</v>
      </c>
      <c r="K8108" s="121"/>
      <c r="L8108" s="21">
        <v>410</v>
      </c>
      <c r="M8108" s="65"/>
      <c r="N8108" s="87"/>
    </row>
    <row r="8109" spans="1:14" ht="64">
      <c r="A8109" s="62">
        <f t="shared" si="126"/>
        <v>8106</v>
      </c>
      <c r="B8109" s="93" t="s">
        <v>48648</v>
      </c>
      <c r="C8109" s="30">
        <v>7769</v>
      </c>
      <c r="D8109" s="30">
        <v>7795</v>
      </c>
      <c r="E8109" s="30">
        <v>8068</v>
      </c>
      <c r="F8109" s="21" t="s">
        <v>37349</v>
      </c>
      <c r="G8109" s="102" t="s">
        <v>22056</v>
      </c>
      <c r="H8109" s="1" t="s">
        <v>22057</v>
      </c>
      <c r="I8109" s="120" t="s">
        <v>21480</v>
      </c>
      <c r="J8109" s="121" t="s">
        <v>17267</v>
      </c>
      <c r="K8109" s="121"/>
      <c r="L8109" s="21">
        <v>410</v>
      </c>
      <c r="M8109" s="65"/>
      <c r="N8109" s="87"/>
    </row>
    <row r="8110" spans="1:14" ht="64">
      <c r="A8110" s="62">
        <f t="shared" si="126"/>
        <v>8107</v>
      </c>
      <c r="B8110" s="93" t="s">
        <v>48649</v>
      </c>
      <c r="C8110" s="30">
        <v>7770</v>
      </c>
      <c r="D8110" s="30">
        <v>7796</v>
      </c>
      <c r="E8110" s="30">
        <v>8069</v>
      </c>
      <c r="F8110" s="21" t="s">
        <v>37350</v>
      </c>
      <c r="G8110" s="102" t="s">
        <v>22058</v>
      </c>
      <c r="H8110" s="1" t="s">
        <v>22059</v>
      </c>
      <c r="I8110" s="120" t="s">
        <v>21327</v>
      </c>
      <c r="J8110" s="121" t="s">
        <v>21272</v>
      </c>
      <c r="K8110" s="121"/>
      <c r="L8110" s="21">
        <v>410</v>
      </c>
      <c r="M8110" s="65"/>
      <c r="N8110" s="87"/>
    </row>
    <row r="8111" spans="1:14" ht="64">
      <c r="A8111" s="62">
        <f t="shared" si="126"/>
        <v>8108</v>
      </c>
      <c r="B8111" s="93" t="s">
        <v>48650</v>
      </c>
      <c r="C8111" s="30">
        <v>7771</v>
      </c>
      <c r="D8111" s="30">
        <v>7797</v>
      </c>
      <c r="E8111" s="30">
        <v>8070</v>
      </c>
      <c r="F8111" s="21" t="s">
        <v>37351</v>
      </c>
      <c r="G8111" s="102" t="s">
        <v>22060</v>
      </c>
      <c r="H8111" s="1" t="s">
        <v>22061</v>
      </c>
      <c r="I8111" s="120" t="s">
        <v>21442</v>
      </c>
      <c r="J8111" s="121" t="s">
        <v>17267</v>
      </c>
      <c r="K8111" s="121"/>
      <c r="L8111" s="21">
        <v>410</v>
      </c>
      <c r="M8111" s="65"/>
      <c r="N8111" s="87"/>
    </row>
    <row r="8112" spans="1:14" ht="64">
      <c r="A8112" s="62">
        <f t="shared" si="126"/>
        <v>8109</v>
      </c>
      <c r="B8112" s="93" t="s">
        <v>48651</v>
      </c>
      <c r="C8112" s="30">
        <v>7772</v>
      </c>
      <c r="D8112" s="30">
        <v>7798</v>
      </c>
      <c r="E8112" s="30">
        <v>8071</v>
      </c>
      <c r="F8112" s="21" t="s">
        <v>37352</v>
      </c>
      <c r="G8112" s="102" t="s">
        <v>22062</v>
      </c>
      <c r="H8112" s="1" t="s">
        <v>21975</v>
      </c>
      <c r="I8112" s="120" t="s">
        <v>22029</v>
      </c>
      <c r="J8112" s="121" t="s">
        <v>21272</v>
      </c>
      <c r="K8112" s="121"/>
      <c r="L8112" s="21">
        <v>410</v>
      </c>
      <c r="M8112" s="65"/>
      <c r="N8112" s="87"/>
    </row>
    <row r="8113" spans="1:14" ht="64">
      <c r="A8113" s="62">
        <f t="shared" si="126"/>
        <v>8110</v>
      </c>
      <c r="B8113" s="93" t="s">
        <v>48652</v>
      </c>
      <c r="C8113" s="30">
        <v>7773</v>
      </c>
      <c r="D8113" s="30">
        <v>7799</v>
      </c>
      <c r="E8113" s="30">
        <v>8072</v>
      </c>
      <c r="F8113" s="21" t="s">
        <v>37353</v>
      </c>
      <c r="G8113" s="102" t="s">
        <v>22063</v>
      </c>
      <c r="H8113" s="1" t="s">
        <v>22064</v>
      </c>
      <c r="I8113" s="120" t="s">
        <v>21448</v>
      </c>
      <c r="J8113" s="121" t="s">
        <v>17267</v>
      </c>
      <c r="K8113" s="121"/>
      <c r="L8113" s="21">
        <v>410</v>
      </c>
      <c r="M8113" s="65"/>
      <c r="N8113" s="87"/>
    </row>
    <row r="8114" spans="1:14" ht="64">
      <c r="A8114" s="62">
        <f t="shared" si="126"/>
        <v>8111</v>
      </c>
      <c r="B8114" s="93" t="s">
        <v>48653</v>
      </c>
      <c r="C8114" s="30">
        <v>7774</v>
      </c>
      <c r="D8114" s="30">
        <v>7800</v>
      </c>
      <c r="E8114" s="30">
        <v>8073</v>
      </c>
      <c r="F8114" s="21" t="s">
        <v>37354</v>
      </c>
      <c r="G8114" s="102" t="s">
        <v>22065</v>
      </c>
      <c r="H8114" s="1" t="s">
        <v>22066</v>
      </c>
      <c r="I8114" s="120" t="s">
        <v>21689</v>
      </c>
      <c r="J8114" s="121" t="s">
        <v>21272</v>
      </c>
      <c r="K8114" s="121"/>
      <c r="L8114" s="21">
        <v>410</v>
      </c>
      <c r="M8114" s="65"/>
      <c r="N8114" s="87"/>
    </row>
    <row r="8115" spans="1:14" ht="64">
      <c r="A8115" s="62">
        <f t="shared" si="126"/>
        <v>8112</v>
      </c>
      <c r="B8115" s="93" t="s">
        <v>48654</v>
      </c>
      <c r="C8115" s="30">
        <v>7775</v>
      </c>
      <c r="D8115" s="30">
        <v>7801</v>
      </c>
      <c r="E8115" s="30">
        <v>8074</v>
      </c>
      <c r="F8115" s="21" t="s">
        <v>37355</v>
      </c>
      <c r="G8115" s="102" t="s">
        <v>22067</v>
      </c>
      <c r="H8115" s="1" t="s">
        <v>22068</v>
      </c>
      <c r="I8115" s="120" t="s">
        <v>22069</v>
      </c>
      <c r="J8115" s="121" t="s">
        <v>17267</v>
      </c>
      <c r="K8115" s="121"/>
      <c r="L8115" s="21">
        <v>410</v>
      </c>
      <c r="M8115" s="65"/>
      <c r="N8115" s="87"/>
    </row>
    <row r="8116" spans="1:14" ht="64">
      <c r="A8116" s="62">
        <f t="shared" si="126"/>
        <v>8113</v>
      </c>
      <c r="B8116" s="93" t="s">
        <v>48655</v>
      </c>
      <c r="C8116" s="30">
        <v>7776</v>
      </c>
      <c r="D8116" s="30">
        <v>7802</v>
      </c>
      <c r="E8116" s="30">
        <v>8075</v>
      </c>
      <c r="F8116" s="21" t="s">
        <v>37356</v>
      </c>
      <c r="G8116" s="102" t="s">
        <v>22070</v>
      </c>
      <c r="H8116" s="1" t="s">
        <v>22071</v>
      </c>
      <c r="I8116" s="120" t="s">
        <v>22072</v>
      </c>
      <c r="J8116" s="121" t="s">
        <v>21272</v>
      </c>
      <c r="K8116" s="121"/>
      <c r="L8116" s="21">
        <v>410</v>
      </c>
      <c r="M8116" s="65"/>
      <c r="N8116" s="87"/>
    </row>
    <row r="8117" spans="1:14" ht="64">
      <c r="A8117" s="62">
        <f t="shared" si="126"/>
        <v>8114</v>
      </c>
      <c r="B8117" s="93" t="s">
        <v>48656</v>
      </c>
      <c r="C8117" s="30">
        <v>7777</v>
      </c>
      <c r="D8117" s="30">
        <v>7803</v>
      </c>
      <c r="E8117" s="30">
        <v>8076</v>
      </c>
      <c r="F8117" s="21" t="s">
        <v>37357</v>
      </c>
      <c r="G8117" s="102" t="s">
        <v>22073</v>
      </c>
      <c r="H8117" s="1" t="s">
        <v>22074</v>
      </c>
      <c r="I8117" s="120" t="s">
        <v>22075</v>
      </c>
      <c r="J8117" s="121" t="s">
        <v>21272</v>
      </c>
      <c r="K8117" s="121"/>
      <c r="L8117" s="21">
        <v>410</v>
      </c>
      <c r="M8117" s="65"/>
      <c r="N8117" s="87"/>
    </row>
    <row r="8118" spans="1:14" ht="64">
      <c r="A8118" s="62">
        <f t="shared" si="126"/>
        <v>8115</v>
      </c>
      <c r="B8118" s="93" t="s">
        <v>48657</v>
      </c>
      <c r="C8118" s="30">
        <v>7778</v>
      </c>
      <c r="D8118" s="30">
        <v>7804</v>
      </c>
      <c r="E8118" s="30">
        <v>8077</v>
      </c>
      <c r="F8118" s="21" t="s">
        <v>37358</v>
      </c>
      <c r="G8118" s="102" t="s">
        <v>22076</v>
      </c>
      <c r="H8118" s="1" t="s">
        <v>22077</v>
      </c>
      <c r="I8118" s="120" t="s">
        <v>22078</v>
      </c>
      <c r="J8118" s="121" t="s">
        <v>17267</v>
      </c>
      <c r="K8118" s="121"/>
      <c r="L8118" s="21">
        <v>410</v>
      </c>
      <c r="M8118" s="65"/>
      <c r="N8118" s="87"/>
    </row>
    <row r="8119" spans="1:14" ht="64">
      <c r="A8119" s="62">
        <f t="shared" si="126"/>
        <v>8116</v>
      </c>
      <c r="B8119" s="93" t="s">
        <v>48658</v>
      </c>
      <c r="C8119" s="30">
        <v>7779</v>
      </c>
      <c r="D8119" s="30">
        <v>7806</v>
      </c>
      <c r="E8119" s="30">
        <v>8078</v>
      </c>
      <c r="F8119" s="21" t="s">
        <v>37359</v>
      </c>
      <c r="G8119" s="102" t="s">
        <v>22079</v>
      </c>
      <c r="H8119" s="1" t="s">
        <v>20682</v>
      </c>
      <c r="I8119" s="120" t="s">
        <v>22080</v>
      </c>
      <c r="J8119" s="121" t="s">
        <v>21272</v>
      </c>
      <c r="K8119" s="121"/>
      <c r="L8119" s="21">
        <v>410</v>
      </c>
      <c r="M8119" s="85"/>
    </row>
    <row r="8120" spans="1:14" ht="64">
      <c r="A8120" s="62">
        <f t="shared" si="126"/>
        <v>8117</v>
      </c>
      <c r="B8120" s="93" t="s">
        <v>48659</v>
      </c>
      <c r="C8120" s="30">
        <v>7780</v>
      </c>
      <c r="D8120" s="30">
        <v>7805</v>
      </c>
      <c r="E8120" s="30">
        <v>8079</v>
      </c>
      <c r="F8120" s="21" t="s">
        <v>37360</v>
      </c>
      <c r="G8120" s="102" t="s">
        <v>22082</v>
      </c>
      <c r="H8120" s="1" t="s">
        <v>21889</v>
      </c>
      <c r="I8120" s="120" t="s">
        <v>21894</v>
      </c>
      <c r="J8120" s="121" t="s">
        <v>17267</v>
      </c>
      <c r="K8120" s="121"/>
      <c r="L8120" s="21">
        <v>410</v>
      </c>
      <c r="M8120" s="65"/>
      <c r="N8120" s="87"/>
    </row>
    <row r="8121" spans="1:14" ht="64">
      <c r="A8121" s="62">
        <f t="shared" si="126"/>
        <v>8118</v>
      </c>
      <c r="B8121" s="93" t="s">
        <v>48660</v>
      </c>
      <c r="C8121" s="30">
        <v>7781</v>
      </c>
      <c r="D8121" s="30">
        <v>7807</v>
      </c>
      <c r="E8121" s="30">
        <v>8080</v>
      </c>
      <c r="F8121" s="21" t="s">
        <v>37361</v>
      </c>
      <c r="G8121" s="102" t="s">
        <v>22083</v>
      </c>
      <c r="H8121" s="1" t="s">
        <v>22084</v>
      </c>
      <c r="I8121" s="120" t="s">
        <v>21663</v>
      </c>
      <c r="J8121" s="121" t="s">
        <v>21272</v>
      </c>
      <c r="K8121" s="121"/>
      <c r="L8121" s="21">
        <v>410</v>
      </c>
      <c r="M8121" s="65"/>
      <c r="N8121" s="87"/>
    </row>
    <row r="8122" spans="1:14" ht="64">
      <c r="A8122" s="62">
        <f t="shared" si="126"/>
        <v>8119</v>
      </c>
      <c r="B8122" s="93" t="s">
        <v>48661</v>
      </c>
      <c r="C8122" s="30">
        <v>7782</v>
      </c>
      <c r="D8122" s="30">
        <v>7808</v>
      </c>
      <c r="E8122" s="30">
        <v>8081</v>
      </c>
      <c r="F8122" s="21" t="s">
        <v>37362</v>
      </c>
      <c r="G8122" s="102" t="s">
        <v>22085</v>
      </c>
      <c r="H8122" s="1" t="s">
        <v>22086</v>
      </c>
      <c r="I8122" s="120" t="s">
        <v>22087</v>
      </c>
      <c r="J8122" s="121" t="s">
        <v>17267</v>
      </c>
      <c r="K8122" s="121"/>
      <c r="L8122" s="21">
        <v>410</v>
      </c>
      <c r="M8122" s="65"/>
      <c r="N8122" s="87"/>
    </row>
    <row r="8123" spans="1:14" ht="64">
      <c r="A8123" s="62">
        <f t="shared" si="126"/>
        <v>8120</v>
      </c>
      <c r="B8123" s="93" t="s">
        <v>48662</v>
      </c>
      <c r="C8123" s="30">
        <v>7783</v>
      </c>
      <c r="D8123" s="30">
        <v>7809</v>
      </c>
      <c r="E8123" s="30">
        <v>8082</v>
      </c>
      <c r="F8123" s="21" t="s">
        <v>37363</v>
      </c>
      <c r="G8123" s="102" t="s">
        <v>22088</v>
      </c>
      <c r="H8123" s="1" t="s">
        <v>21612</v>
      </c>
      <c r="I8123" s="120" t="s">
        <v>22089</v>
      </c>
      <c r="J8123" s="121" t="s">
        <v>21272</v>
      </c>
      <c r="K8123" s="121"/>
      <c r="L8123" s="21">
        <v>410</v>
      </c>
      <c r="M8123" s="65"/>
      <c r="N8123" s="87"/>
    </row>
    <row r="8124" spans="1:14" ht="64">
      <c r="A8124" s="62">
        <f t="shared" si="126"/>
        <v>8121</v>
      </c>
      <c r="B8124" s="93" t="s">
        <v>48663</v>
      </c>
      <c r="C8124" s="30">
        <v>7784</v>
      </c>
      <c r="D8124" s="30">
        <v>7810</v>
      </c>
      <c r="E8124" s="30">
        <v>8083</v>
      </c>
      <c r="F8124" s="21" t="s">
        <v>37364</v>
      </c>
      <c r="G8124" s="102" t="s">
        <v>22090</v>
      </c>
      <c r="H8124" s="1" t="s">
        <v>22091</v>
      </c>
      <c r="I8124" s="120" t="s">
        <v>40489</v>
      </c>
      <c r="J8124" s="121" t="s">
        <v>21272</v>
      </c>
      <c r="K8124" s="121"/>
      <c r="L8124" s="21">
        <v>410</v>
      </c>
      <c r="M8124" s="65"/>
      <c r="N8124" s="87"/>
    </row>
    <row r="8125" spans="1:14" ht="64">
      <c r="A8125" s="62">
        <f t="shared" si="126"/>
        <v>8122</v>
      </c>
      <c r="B8125" s="93" t="s">
        <v>48664</v>
      </c>
      <c r="C8125" s="30">
        <v>7785</v>
      </c>
      <c r="D8125" s="30">
        <v>7811</v>
      </c>
      <c r="E8125" s="30">
        <v>8084</v>
      </c>
      <c r="F8125" s="21" t="s">
        <v>37365</v>
      </c>
      <c r="G8125" s="102" t="s">
        <v>22092</v>
      </c>
      <c r="H8125" s="1" t="s">
        <v>22093</v>
      </c>
      <c r="I8125" s="159" t="s">
        <v>22094</v>
      </c>
      <c r="J8125" s="121" t="s">
        <v>17267</v>
      </c>
      <c r="K8125" s="121"/>
      <c r="L8125" s="21">
        <v>410</v>
      </c>
      <c r="M8125" s="65"/>
      <c r="N8125" s="87"/>
    </row>
    <row r="8126" spans="1:14" ht="64">
      <c r="A8126" s="62">
        <f t="shared" si="126"/>
        <v>8123</v>
      </c>
      <c r="B8126" s="93" t="s">
        <v>48665</v>
      </c>
      <c r="C8126" s="30">
        <v>7786</v>
      </c>
      <c r="D8126" s="30">
        <v>7812</v>
      </c>
      <c r="E8126" s="30">
        <v>8085</v>
      </c>
      <c r="F8126" s="21" t="s">
        <v>37366</v>
      </c>
      <c r="G8126" s="102" t="s">
        <v>22095</v>
      </c>
      <c r="H8126" s="1" t="s">
        <v>22096</v>
      </c>
      <c r="I8126" s="120" t="s">
        <v>22097</v>
      </c>
      <c r="J8126" s="121" t="s">
        <v>17267</v>
      </c>
      <c r="K8126" s="121"/>
      <c r="L8126" s="21">
        <v>410</v>
      </c>
      <c r="M8126" s="65"/>
      <c r="N8126" s="87"/>
    </row>
    <row r="8127" spans="1:14" ht="64">
      <c r="A8127" s="62">
        <f t="shared" si="126"/>
        <v>8124</v>
      </c>
      <c r="B8127" s="93" t="s">
        <v>48666</v>
      </c>
      <c r="C8127" s="30">
        <v>7787</v>
      </c>
      <c r="D8127" s="30">
        <v>7813</v>
      </c>
      <c r="E8127" s="30">
        <v>8086</v>
      </c>
      <c r="F8127" s="21" t="s">
        <v>37367</v>
      </c>
      <c r="G8127" s="102" t="s">
        <v>22098</v>
      </c>
      <c r="H8127" s="1" t="s">
        <v>22099</v>
      </c>
      <c r="I8127" s="120" t="s">
        <v>22043</v>
      </c>
      <c r="J8127" s="121" t="s">
        <v>21272</v>
      </c>
      <c r="K8127" s="121"/>
      <c r="L8127" s="21">
        <v>410</v>
      </c>
      <c r="M8127" s="65"/>
      <c r="N8127" s="87"/>
    </row>
    <row r="8128" spans="1:14" ht="64">
      <c r="A8128" s="62">
        <f t="shared" si="126"/>
        <v>8125</v>
      </c>
      <c r="B8128" s="93" t="s">
        <v>48667</v>
      </c>
      <c r="C8128" s="30">
        <v>7788</v>
      </c>
      <c r="D8128" s="30">
        <v>7815</v>
      </c>
      <c r="E8128" s="30">
        <v>8087</v>
      </c>
      <c r="F8128" s="21" t="s">
        <v>37368</v>
      </c>
      <c r="G8128" s="102" t="s">
        <v>22100</v>
      </c>
      <c r="H8128" s="1" t="s">
        <v>21625</v>
      </c>
      <c r="I8128" s="120" t="s">
        <v>22101</v>
      </c>
      <c r="J8128" s="121" t="s">
        <v>21272</v>
      </c>
      <c r="K8128" s="121"/>
      <c r="L8128" s="21">
        <v>410</v>
      </c>
      <c r="M8128" s="85"/>
    </row>
    <row r="8129" spans="1:14" ht="64">
      <c r="A8129" s="62">
        <f t="shared" si="126"/>
        <v>8126</v>
      </c>
      <c r="B8129" s="93" t="s">
        <v>48668</v>
      </c>
      <c r="C8129" s="30">
        <v>7789</v>
      </c>
      <c r="D8129" s="30">
        <v>7814</v>
      </c>
      <c r="E8129" s="30">
        <v>8088</v>
      </c>
      <c r="F8129" s="21" t="s">
        <v>37369</v>
      </c>
      <c r="G8129" s="102" t="s">
        <v>22102</v>
      </c>
      <c r="H8129" s="1" t="s">
        <v>22103</v>
      </c>
      <c r="I8129" s="120" t="s">
        <v>22104</v>
      </c>
      <c r="J8129" s="121" t="s">
        <v>17267</v>
      </c>
      <c r="K8129" s="121"/>
      <c r="L8129" s="21">
        <v>410</v>
      </c>
      <c r="M8129" s="65"/>
      <c r="N8129" s="87"/>
    </row>
    <row r="8130" spans="1:14" ht="64">
      <c r="A8130" s="62">
        <f t="shared" si="126"/>
        <v>8127</v>
      </c>
      <c r="B8130" s="93" t="s">
        <v>48669</v>
      </c>
      <c r="C8130" s="30">
        <v>7790</v>
      </c>
      <c r="D8130" s="30">
        <v>7816</v>
      </c>
      <c r="E8130" s="30">
        <v>8089</v>
      </c>
      <c r="F8130" s="21" t="s">
        <v>37370</v>
      </c>
      <c r="G8130" s="102" t="s">
        <v>22105</v>
      </c>
      <c r="H8130" s="1" t="s">
        <v>22106</v>
      </c>
      <c r="I8130" s="120" t="s">
        <v>21621</v>
      </c>
      <c r="J8130" s="121" t="s">
        <v>21272</v>
      </c>
      <c r="K8130" s="121"/>
      <c r="L8130" s="21">
        <v>410</v>
      </c>
      <c r="M8130" s="65"/>
      <c r="N8130" s="87"/>
    </row>
    <row r="8131" spans="1:14" ht="64">
      <c r="A8131" s="62">
        <f t="shared" si="126"/>
        <v>8128</v>
      </c>
      <c r="B8131" s="93" t="s">
        <v>48670</v>
      </c>
      <c r="C8131" s="30">
        <v>7791</v>
      </c>
      <c r="D8131" s="30">
        <v>7817</v>
      </c>
      <c r="E8131" s="30">
        <v>8090</v>
      </c>
      <c r="F8131" s="21" t="s">
        <v>37371</v>
      </c>
      <c r="G8131" s="102" t="s">
        <v>22107</v>
      </c>
      <c r="H8131" s="1" t="s">
        <v>22108</v>
      </c>
      <c r="I8131" s="120" t="s">
        <v>22109</v>
      </c>
      <c r="J8131" s="121" t="s">
        <v>21272</v>
      </c>
      <c r="K8131" s="121"/>
      <c r="L8131" s="21">
        <v>410</v>
      </c>
      <c r="M8131" s="65"/>
      <c r="N8131" s="87"/>
    </row>
    <row r="8132" spans="1:14" ht="64">
      <c r="A8132" s="62">
        <f t="shared" si="126"/>
        <v>8129</v>
      </c>
      <c r="B8132" s="93" t="s">
        <v>48671</v>
      </c>
      <c r="C8132" s="30">
        <v>7792</v>
      </c>
      <c r="D8132" s="30">
        <v>7818</v>
      </c>
      <c r="E8132" s="30">
        <v>8091</v>
      </c>
      <c r="F8132" s="21" t="s">
        <v>37372</v>
      </c>
      <c r="G8132" s="102" t="s">
        <v>22110</v>
      </c>
      <c r="H8132" s="1" t="s">
        <v>22111</v>
      </c>
      <c r="I8132" s="120" t="s">
        <v>22112</v>
      </c>
      <c r="J8132" s="121" t="s">
        <v>21272</v>
      </c>
      <c r="K8132" s="121"/>
      <c r="L8132" s="21">
        <v>410</v>
      </c>
      <c r="M8132" s="65"/>
      <c r="N8132" s="87"/>
    </row>
    <row r="8133" spans="1:14" ht="64">
      <c r="A8133" s="62">
        <f t="shared" si="126"/>
        <v>8130</v>
      </c>
      <c r="B8133" s="93" t="s">
        <v>48672</v>
      </c>
      <c r="C8133" s="30">
        <v>7793</v>
      </c>
      <c r="D8133" s="30">
        <v>7819</v>
      </c>
      <c r="E8133" s="30">
        <v>8092</v>
      </c>
      <c r="F8133" s="21" t="s">
        <v>37373</v>
      </c>
      <c r="G8133" s="102" t="s">
        <v>22113</v>
      </c>
      <c r="H8133" s="1" t="s">
        <v>22114</v>
      </c>
      <c r="I8133" s="120" t="s">
        <v>22115</v>
      </c>
      <c r="J8133" s="121" t="s">
        <v>21272</v>
      </c>
      <c r="K8133" s="121"/>
      <c r="L8133" s="21">
        <v>410</v>
      </c>
      <c r="M8133" s="65"/>
      <c r="N8133" s="87"/>
    </row>
    <row r="8134" spans="1:14" ht="64">
      <c r="A8134" s="62">
        <f t="shared" ref="A8134:A8197" si="127">A8133+1</f>
        <v>8131</v>
      </c>
      <c r="B8134" s="93" t="s">
        <v>48673</v>
      </c>
      <c r="C8134" s="30">
        <v>7794</v>
      </c>
      <c r="D8134" s="30">
        <v>7820</v>
      </c>
      <c r="E8134" s="30">
        <v>8093</v>
      </c>
      <c r="F8134" s="21" t="s">
        <v>37374</v>
      </c>
      <c r="G8134" s="102" t="s">
        <v>22116</v>
      </c>
      <c r="H8134" s="1" t="s">
        <v>22117</v>
      </c>
      <c r="I8134" s="120" t="s">
        <v>22118</v>
      </c>
      <c r="J8134" s="121" t="s">
        <v>21272</v>
      </c>
      <c r="K8134" s="121"/>
      <c r="L8134" s="21">
        <v>410</v>
      </c>
      <c r="M8134" s="65"/>
      <c r="N8134" s="87"/>
    </row>
    <row r="8135" spans="1:14" ht="64">
      <c r="A8135" s="62">
        <f t="shared" si="127"/>
        <v>8132</v>
      </c>
      <c r="B8135" s="93" t="s">
        <v>48674</v>
      </c>
      <c r="C8135" s="30">
        <v>7795</v>
      </c>
      <c r="D8135" s="30">
        <v>7821</v>
      </c>
      <c r="E8135" s="30">
        <v>8094</v>
      </c>
      <c r="F8135" s="21" t="s">
        <v>37375</v>
      </c>
      <c r="G8135" s="102" t="s">
        <v>22119</v>
      </c>
      <c r="H8135" s="1" t="s">
        <v>17886</v>
      </c>
      <c r="I8135" s="120" t="s">
        <v>22120</v>
      </c>
      <c r="J8135" s="121" t="s">
        <v>21272</v>
      </c>
      <c r="K8135" s="121"/>
      <c r="L8135" s="21">
        <v>410</v>
      </c>
      <c r="M8135" s="65"/>
      <c r="N8135" s="87"/>
    </row>
    <row r="8136" spans="1:14" ht="64">
      <c r="A8136" s="62">
        <f t="shared" si="127"/>
        <v>8133</v>
      </c>
      <c r="B8136" s="93" t="s">
        <v>48675</v>
      </c>
      <c r="C8136" s="30">
        <v>7796</v>
      </c>
      <c r="D8136" s="30">
        <v>7822</v>
      </c>
      <c r="E8136" s="30">
        <v>8095</v>
      </c>
      <c r="F8136" s="21" t="s">
        <v>37376</v>
      </c>
      <c r="G8136" s="102" t="s">
        <v>22121</v>
      </c>
      <c r="H8136" s="1" t="s">
        <v>22122</v>
      </c>
      <c r="I8136" s="120" t="s">
        <v>21828</v>
      </c>
      <c r="J8136" s="121" t="s">
        <v>21272</v>
      </c>
      <c r="K8136" s="121"/>
      <c r="L8136" s="21">
        <v>410</v>
      </c>
      <c r="M8136" s="65"/>
      <c r="N8136" s="87"/>
    </row>
    <row r="8137" spans="1:14" ht="64">
      <c r="A8137" s="62">
        <f t="shared" si="127"/>
        <v>8134</v>
      </c>
      <c r="B8137" s="93" t="s">
        <v>48676</v>
      </c>
      <c r="C8137" s="30">
        <v>7797</v>
      </c>
      <c r="D8137" s="30">
        <v>7823</v>
      </c>
      <c r="E8137" s="30">
        <v>8096</v>
      </c>
      <c r="F8137" s="21" t="s">
        <v>37377</v>
      </c>
      <c r="G8137" s="102" t="s">
        <v>22123</v>
      </c>
      <c r="H8137" s="1" t="s">
        <v>22124</v>
      </c>
      <c r="I8137" s="120" t="s">
        <v>22125</v>
      </c>
      <c r="J8137" s="121" t="s">
        <v>21272</v>
      </c>
      <c r="K8137" s="121"/>
      <c r="L8137" s="21">
        <v>410</v>
      </c>
      <c r="M8137" s="65"/>
      <c r="N8137" s="87"/>
    </row>
    <row r="8138" spans="1:14" ht="64">
      <c r="A8138" s="62">
        <f t="shared" si="127"/>
        <v>8135</v>
      </c>
      <c r="B8138" s="93" t="s">
        <v>48677</v>
      </c>
      <c r="C8138" s="30">
        <v>7798</v>
      </c>
      <c r="D8138" s="30">
        <v>7824</v>
      </c>
      <c r="E8138" s="30">
        <v>8097</v>
      </c>
      <c r="F8138" s="21" t="s">
        <v>37378</v>
      </c>
      <c r="G8138" s="102" t="s">
        <v>22126</v>
      </c>
      <c r="H8138" s="1" t="s">
        <v>22127</v>
      </c>
      <c r="I8138" s="120" t="s">
        <v>21888</v>
      </c>
      <c r="J8138" s="121" t="s">
        <v>21272</v>
      </c>
      <c r="K8138" s="121"/>
      <c r="L8138" s="21">
        <v>410</v>
      </c>
      <c r="M8138" s="65"/>
      <c r="N8138" s="87"/>
    </row>
    <row r="8139" spans="1:14" ht="64">
      <c r="A8139" s="62">
        <f t="shared" si="127"/>
        <v>8136</v>
      </c>
      <c r="B8139" s="93" t="s">
        <v>48678</v>
      </c>
      <c r="C8139" s="30">
        <v>7799</v>
      </c>
      <c r="D8139" s="30">
        <v>7825</v>
      </c>
      <c r="E8139" s="30">
        <v>8098</v>
      </c>
      <c r="F8139" s="21" t="s">
        <v>37379</v>
      </c>
      <c r="G8139" s="102" t="s">
        <v>22128</v>
      </c>
      <c r="H8139" s="1" t="s">
        <v>22129</v>
      </c>
      <c r="I8139" s="120" t="s">
        <v>22114</v>
      </c>
      <c r="J8139" s="121" t="s">
        <v>21272</v>
      </c>
      <c r="K8139" s="121"/>
      <c r="L8139" s="21">
        <v>410</v>
      </c>
      <c r="M8139" s="65"/>
      <c r="N8139" s="87"/>
    </row>
    <row r="8140" spans="1:14" ht="64">
      <c r="A8140" s="62">
        <f t="shared" si="127"/>
        <v>8137</v>
      </c>
      <c r="B8140" s="93" t="s">
        <v>48679</v>
      </c>
      <c r="C8140" s="30">
        <v>7800</v>
      </c>
      <c r="D8140" s="30">
        <v>7826</v>
      </c>
      <c r="E8140" s="30">
        <v>8099</v>
      </c>
      <c r="F8140" s="21" t="s">
        <v>37380</v>
      </c>
      <c r="G8140" s="102" t="s">
        <v>22130</v>
      </c>
      <c r="H8140" s="1" t="s">
        <v>22000</v>
      </c>
      <c r="I8140" s="120" t="s">
        <v>22131</v>
      </c>
      <c r="J8140" s="121" t="s">
        <v>21272</v>
      </c>
      <c r="K8140" s="121"/>
      <c r="L8140" s="21">
        <v>410</v>
      </c>
      <c r="M8140" s="65"/>
      <c r="N8140" s="87"/>
    </row>
    <row r="8141" spans="1:14" ht="64">
      <c r="A8141" s="62">
        <f t="shared" si="127"/>
        <v>8138</v>
      </c>
      <c r="B8141" s="93" t="s">
        <v>48680</v>
      </c>
      <c r="C8141" s="30">
        <v>7801</v>
      </c>
      <c r="D8141" s="30">
        <v>7827</v>
      </c>
      <c r="E8141" s="30">
        <v>8100</v>
      </c>
      <c r="F8141" s="21" t="s">
        <v>37381</v>
      </c>
      <c r="G8141" s="102" t="s">
        <v>22132</v>
      </c>
      <c r="H8141" s="1" t="s">
        <v>22133</v>
      </c>
      <c r="I8141" s="120" t="s">
        <v>22134</v>
      </c>
      <c r="J8141" s="121" t="s">
        <v>21272</v>
      </c>
      <c r="K8141" s="121"/>
      <c r="L8141" s="21">
        <v>410</v>
      </c>
      <c r="M8141" s="65"/>
      <c r="N8141" s="87"/>
    </row>
    <row r="8142" spans="1:14" ht="64">
      <c r="A8142" s="62">
        <f t="shared" si="127"/>
        <v>8139</v>
      </c>
      <c r="B8142" s="93" t="s">
        <v>48681</v>
      </c>
      <c r="C8142" s="30">
        <v>7802</v>
      </c>
      <c r="D8142" s="30">
        <v>7828</v>
      </c>
      <c r="E8142" s="30">
        <v>8101</v>
      </c>
      <c r="F8142" s="21" t="s">
        <v>37382</v>
      </c>
      <c r="G8142" s="102" t="s">
        <v>22135</v>
      </c>
      <c r="H8142" s="1" t="s">
        <v>22136</v>
      </c>
      <c r="I8142" s="120" t="s">
        <v>22137</v>
      </c>
      <c r="J8142" s="121" t="s">
        <v>21272</v>
      </c>
      <c r="K8142" s="121"/>
      <c r="L8142" s="21">
        <v>410</v>
      </c>
      <c r="M8142" s="65"/>
      <c r="N8142" s="87"/>
    </row>
    <row r="8143" spans="1:14" ht="64">
      <c r="A8143" s="62">
        <f t="shared" si="127"/>
        <v>8140</v>
      </c>
      <c r="B8143" s="93" t="s">
        <v>48682</v>
      </c>
      <c r="C8143" s="30">
        <v>7803</v>
      </c>
      <c r="D8143" s="30">
        <v>7986</v>
      </c>
      <c r="E8143" s="30">
        <v>8102</v>
      </c>
      <c r="F8143" s="21" t="s">
        <v>37383</v>
      </c>
      <c r="G8143" s="102" t="s">
        <v>22138</v>
      </c>
      <c r="H8143" s="1" t="s">
        <v>22139</v>
      </c>
      <c r="I8143" s="120" t="s">
        <v>22140</v>
      </c>
      <c r="J8143" s="121" t="s">
        <v>21272</v>
      </c>
      <c r="K8143" s="121"/>
      <c r="L8143" s="21">
        <v>410</v>
      </c>
      <c r="M8143" s="65"/>
      <c r="N8143" s="87"/>
    </row>
    <row r="8144" spans="1:14" ht="64">
      <c r="A8144" s="62">
        <f t="shared" si="127"/>
        <v>8141</v>
      </c>
      <c r="B8144" s="93" t="s">
        <v>48683</v>
      </c>
      <c r="C8144" s="30">
        <v>7804</v>
      </c>
      <c r="D8144" s="30">
        <v>7829</v>
      </c>
      <c r="E8144" s="30">
        <v>8103</v>
      </c>
      <c r="F8144" s="21" t="s">
        <v>37384</v>
      </c>
      <c r="G8144" s="102" t="s">
        <v>22141</v>
      </c>
      <c r="H8144" s="1" t="s">
        <v>22142</v>
      </c>
      <c r="I8144" s="120" t="s">
        <v>22143</v>
      </c>
      <c r="J8144" s="121" t="s">
        <v>21272</v>
      </c>
      <c r="K8144" s="121"/>
      <c r="L8144" s="21">
        <v>410</v>
      </c>
      <c r="M8144" s="65"/>
      <c r="N8144" s="87"/>
    </row>
    <row r="8145" spans="1:14" ht="64">
      <c r="A8145" s="62">
        <f t="shared" si="127"/>
        <v>8142</v>
      </c>
      <c r="B8145" s="93" t="s">
        <v>48684</v>
      </c>
      <c r="C8145" s="30">
        <v>7805</v>
      </c>
      <c r="D8145" s="30">
        <v>7830</v>
      </c>
      <c r="E8145" s="30">
        <v>8104</v>
      </c>
      <c r="F8145" s="21" t="s">
        <v>37385</v>
      </c>
      <c r="G8145" s="102" t="s">
        <v>22144</v>
      </c>
      <c r="H8145" s="1" t="s">
        <v>22145</v>
      </c>
      <c r="I8145" s="120" t="s">
        <v>21779</v>
      </c>
      <c r="J8145" s="121" t="s">
        <v>17267</v>
      </c>
      <c r="K8145" s="121"/>
      <c r="L8145" s="21">
        <v>410</v>
      </c>
      <c r="M8145" s="65"/>
      <c r="N8145" s="87"/>
    </row>
    <row r="8146" spans="1:14" ht="64">
      <c r="A8146" s="62">
        <f t="shared" si="127"/>
        <v>8143</v>
      </c>
      <c r="B8146" s="93" t="s">
        <v>48685</v>
      </c>
      <c r="C8146" s="30">
        <v>7806</v>
      </c>
      <c r="D8146" s="30">
        <v>7831</v>
      </c>
      <c r="E8146" s="30">
        <v>8105</v>
      </c>
      <c r="F8146" s="21" t="s">
        <v>37386</v>
      </c>
      <c r="G8146" s="102" t="s">
        <v>22146</v>
      </c>
      <c r="H8146" s="1" t="s">
        <v>22147</v>
      </c>
      <c r="I8146" s="120" t="s">
        <v>22081</v>
      </c>
      <c r="J8146" s="121" t="s">
        <v>17267</v>
      </c>
      <c r="K8146" s="121"/>
      <c r="L8146" s="21">
        <v>410</v>
      </c>
      <c r="M8146" s="65"/>
      <c r="N8146" s="87"/>
    </row>
    <row r="8147" spans="1:14" ht="64">
      <c r="A8147" s="62">
        <f t="shared" si="127"/>
        <v>8144</v>
      </c>
      <c r="B8147" s="93" t="s">
        <v>48686</v>
      </c>
      <c r="C8147" s="30">
        <v>7807</v>
      </c>
      <c r="D8147" s="30">
        <v>7832</v>
      </c>
      <c r="E8147" s="30">
        <v>8106</v>
      </c>
      <c r="F8147" s="21" t="s">
        <v>37387</v>
      </c>
      <c r="G8147" s="102" t="s">
        <v>22148</v>
      </c>
      <c r="H8147" s="1" t="s">
        <v>22149</v>
      </c>
      <c r="I8147" s="120" t="s">
        <v>22150</v>
      </c>
      <c r="J8147" s="121" t="s">
        <v>21272</v>
      </c>
      <c r="K8147" s="121"/>
      <c r="L8147" s="21">
        <v>410</v>
      </c>
      <c r="M8147" s="65"/>
      <c r="N8147" s="87"/>
    </row>
    <row r="8148" spans="1:14" ht="64">
      <c r="A8148" s="62">
        <f t="shared" si="127"/>
        <v>8145</v>
      </c>
      <c r="B8148" s="93" t="s">
        <v>48687</v>
      </c>
      <c r="C8148" s="30">
        <v>7808</v>
      </c>
      <c r="D8148" s="30">
        <v>7833</v>
      </c>
      <c r="E8148" s="30">
        <v>8107</v>
      </c>
      <c r="F8148" s="21" t="s">
        <v>37388</v>
      </c>
      <c r="G8148" s="102" t="s">
        <v>22151</v>
      </c>
      <c r="H8148" s="1" t="s">
        <v>22152</v>
      </c>
      <c r="I8148" s="120" t="s">
        <v>22153</v>
      </c>
      <c r="J8148" s="121" t="s">
        <v>21272</v>
      </c>
      <c r="K8148" s="121"/>
      <c r="L8148" s="21">
        <v>410</v>
      </c>
      <c r="M8148" s="65"/>
      <c r="N8148" s="87"/>
    </row>
    <row r="8149" spans="1:14" ht="64">
      <c r="A8149" s="62">
        <f t="shared" si="127"/>
        <v>8146</v>
      </c>
      <c r="B8149" s="93" t="s">
        <v>48688</v>
      </c>
      <c r="C8149" s="30">
        <v>7809</v>
      </c>
      <c r="D8149" s="30">
        <v>7834</v>
      </c>
      <c r="E8149" s="30">
        <v>8108</v>
      </c>
      <c r="F8149" s="21" t="s">
        <v>37389</v>
      </c>
      <c r="G8149" s="102" t="s">
        <v>22154</v>
      </c>
      <c r="H8149" s="1" t="s">
        <v>22155</v>
      </c>
      <c r="I8149" s="120" t="s">
        <v>22156</v>
      </c>
      <c r="J8149" s="121" t="s">
        <v>17267</v>
      </c>
      <c r="K8149" s="121"/>
      <c r="L8149" s="21">
        <v>410</v>
      </c>
      <c r="M8149" s="65"/>
      <c r="N8149" s="87"/>
    </row>
    <row r="8150" spans="1:14" ht="64">
      <c r="A8150" s="62">
        <f t="shared" si="127"/>
        <v>8147</v>
      </c>
      <c r="B8150" s="93" t="s">
        <v>48689</v>
      </c>
      <c r="C8150" s="30">
        <v>7810</v>
      </c>
      <c r="D8150" s="30">
        <v>7835</v>
      </c>
      <c r="E8150" s="30">
        <v>8109</v>
      </c>
      <c r="F8150" s="21" t="s">
        <v>37390</v>
      </c>
      <c r="G8150" s="102" t="s">
        <v>22157</v>
      </c>
      <c r="H8150" s="1" t="s">
        <v>22158</v>
      </c>
      <c r="I8150" s="120" t="s">
        <v>22159</v>
      </c>
      <c r="J8150" s="121" t="s">
        <v>21272</v>
      </c>
      <c r="K8150" s="121"/>
      <c r="L8150" s="21">
        <v>410</v>
      </c>
      <c r="M8150" s="65"/>
      <c r="N8150" s="87"/>
    </row>
    <row r="8151" spans="1:14" ht="64">
      <c r="A8151" s="62">
        <f t="shared" si="127"/>
        <v>8148</v>
      </c>
      <c r="B8151" s="93" t="s">
        <v>48690</v>
      </c>
      <c r="C8151" s="30">
        <v>7811</v>
      </c>
      <c r="D8151" s="30">
        <v>7836</v>
      </c>
      <c r="E8151" s="30">
        <v>8110</v>
      </c>
      <c r="F8151" s="21" t="s">
        <v>37391</v>
      </c>
      <c r="G8151" s="102" t="s">
        <v>22160</v>
      </c>
      <c r="H8151" s="1" t="s">
        <v>22161</v>
      </c>
      <c r="I8151" s="120" t="s">
        <v>22162</v>
      </c>
      <c r="J8151" s="121" t="s">
        <v>21272</v>
      </c>
      <c r="K8151" s="121"/>
      <c r="L8151" s="21">
        <v>410</v>
      </c>
      <c r="M8151" s="65"/>
      <c r="N8151" s="87"/>
    </row>
    <row r="8152" spans="1:14" ht="64">
      <c r="A8152" s="62">
        <f t="shared" si="127"/>
        <v>8149</v>
      </c>
      <c r="B8152" s="93" t="s">
        <v>48691</v>
      </c>
      <c r="C8152" s="30">
        <v>7812</v>
      </c>
      <c r="D8152" s="30">
        <v>7837</v>
      </c>
      <c r="E8152" s="30">
        <v>8111</v>
      </c>
      <c r="F8152" s="21" t="s">
        <v>37392</v>
      </c>
      <c r="G8152" s="102" t="s">
        <v>22163</v>
      </c>
      <c r="H8152" s="1" t="s">
        <v>22164</v>
      </c>
      <c r="I8152" s="120" t="s">
        <v>22165</v>
      </c>
      <c r="J8152" s="121" t="s">
        <v>21272</v>
      </c>
      <c r="K8152" s="121"/>
      <c r="L8152" s="21">
        <v>410</v>
      </c>
      <c r="M8152" s="65"/>
      <c r="N8152" s="87"/>
    </row>
    <row r="8153" spans="1:14" ht="64">
      <c r="A8153" s="62">
        <f t="shared" si="127"/>
        <v>8150</v>
      </c>
      <c r="B8153" s="93" t="s">
        <v>48692</v>
      </c>
      <c r="C8153" s="30">
        <v>7813</v>
      </c>
      <c r="D8153" s="30">
        <v>7838</v>
      </c>
      <c r="E8153" s="30">
        <v>8112</v>
      </c>
      <c r="F8153" s="21" t="s">
        <v>37393</v>
      </c>
      <c r="G8153" s="102" t="s">
        <v>22166</v>
      </c>
      <c r="H8153" s="1" t="s">
        <v>22167</v>
      </c>
      <c r="I8153" s="120" t="s">
        <v>22168</v>
      </c>
      <c r="J8153" s="121" t="s">
        <v>21272</v>
      </c>
      <c r="K8153" s="121"/>
      <c r="L8153" s="21">
        <v>410</v>
      </c>
      <c r="M8153" s="65"/>
      <c r="N8153" s="87"/>
    </row>
    <row r="8154" spans="1:14" ht="64">
      <c r="A8154" s="62">
        <f t="shared" si="127"/>
        <v>8151</v>
      </c>
      <c r="B8154" s="93" t="s">
        <v>48693</v>
      </c>
      <c r="C8154" s="30">
        <v>7814</v>
      </c>
      <c r="D8154" s="30">
        <v>7839</v>
      </c>
      <c r="E8154" s="30">
        <v>8113</v>
      </c>
      <c r="F8154" s="21" t="s">
        <v>37394</v>
      </c>
      <c r="G8154" s="102" t="s">
        <v>22169</v>
      </c>
      <c r="H8154" s="1" t="s">
        <v>22170</v>
      </c>
      <c r="I8154" s="120" t="s">
        <v>22171</v>
      </c>
      <c r="J8154" s="121" t="s">
        <v>21272</v>
      </c>
      <c r="K8154" s="121"/>
      <c r="L8154" s="21">
        <v>410</v>
      </c>
      <c r="M8154" s="65"/>
      <c r="N8154" s="87"/>
    </row>
    <row r="8155" spans="1:14" ht="64">
      <c r="A8155" s="62">
        <f t="shared" si="127"/>
        <v>8152</v>
      </c>
      <c r="B8155" s="93" t="s">
        <v>48694</v>
      </c>
      <c r="C8155" s="30">
        <v>7815</v>
      </c>
      <c r="D8155" s="30">
        <v>7840</v>
      </c>
      <c r="E8155" s="30">
        <v>8114</v>
      </c>
      <c r="F8155" s="21" t="s">
        <v>37395</v>
      </c>
      <c r="G8155" s="102" t="s">
        <v>22172</v>
      </c>
      <c r="H8155" s="1" t="s">
        <v>22173</v>
      </c>
      <c r="I8155" s="120" t="s">
        <v>22174</v>
      </c>
      <c r="J8155" s="121" t="s">
        <v>21272</v>
      </c>
      <c r="K8155" s="121"/>
      <c r="L8155" s="21">
        <v>410</v>
      </c>
      <c r="M8155" s="65"/>
      <c r="N8155" s="87"/>
    </row>
    <row r="8156" spans="1:14" ht="64">
      <c r="A8156" s="62">
        <f t="shared" si="127"/>
        <v>8153</v>
      </c>
      <c r="B8156" s="93" t="s">
        <v>48695</v>
      </c>
      <c r="C8156" s="30">
        <v>7816</v>
      </c>
      <c r="D8156" s="30">
        <v>7841</v>
      </c>
      <c r="E8156" s="30">
        <v>8115</v>
      </c>
      <c r="F8156" s="21" t="s">
        <v>37396</v>
      </c>
      <c r="G8156" s="102" t="s">
        <v>22175</v>
      </c>
      <c r="H8156" s="1" t="s">
        <v>22176</v>
      </c>
      <c r="I8156" s="120" t="s">
        <v>22177</v>
      </c>
      <c r="J8156" s="121" t="s">
        <v>21272</v>
      </c>
      <c r="K8156" s="121"/>
      <c r="L8156" s="21">
        <v>410</v>
      </c>
      <c r="M8156" s="65"/>
      <c r="N8156" s="87"/>
    </row>
    <row r="8157" spans="1:14" ht="64">
      <c r="A8157" s="62">
        <f t="shared" si="127"/>
        <v>8154</v>
      </c>
      <c r="B8157" s="93" t="s">
        <v>48696</v>
      </c>
      <c r="C8157" s="30">
        <v>7817</v>
      </c>
      <c r="D8157" s="30">
        <v>7842</v>
      </c>
      <c r="E8157" s="30">
        <v>8116</v>
      </c>
      <c r="F8157" s="22" t="s">
        <v>37397</v>
      </c>
      <c r="G8157" s="102" t="s">
        <v>22178</v>
      </c>
      <c r="H8157" s="1" t="s">
        <v>22179</v>
      </c>
      <c r="I8157" s="120" t="s">
        <v>22180</v>
      </c>
      <c r="J8157" s="121" t="s">
        <v>21272</v>
      </c>
      <c r="K8157" s="121"/>
      <c r="L8157" s="21">
        <v>410</v>
      </c>
      <c r="M8157" s="65"/>
      <c r="N8157" s="87"/>
    </row>
    <row r="8158" spans="1:14" ht="64">
      <c r="A8158" s="62">
        <f t="shared" si="127"/>
        <v>8155</v>
      </c>
      <c r="B8158" s="93" t="s">
        <v>48697</v>
      </c>
      <c r="C8158" s="30">
        <v>7818</v>
      </c>
      <c r="D8158" s="30">
        <v>7843</v>
      </c>
      <c r="E8158" s="30">
        <v>8117</v>
      </c>
      <c r="F8158" s="21" t="s">
        <v>37398</v>
      </c>
      <c r="G8158" s="102" t="s">
        <v>22181</v>
      </c>
      <c r="H8158" s="1" t="s">
        <v>22182</v>
      </c>
      <c r="I8158" s="120" t="s">
        <v>22183</v>
      </c>
      <c r="J8158" s="121" t="s">
        <v>21272</v>
      </c>
      <c r="K8158" s="121"/>
      <c r="L8158" s="21">
        <v>410</v>
      </c>
      <c r="M8158" s="65"/>
      <c r="N8158" s="87"/>
    </row>
    <row r="8159" spans="1:14" ht="64">
      <c r="A8159" s="62">
        <f t="shared" si="127"/>
        <v>8156</v>
      </c>
      <c r="B8159" s="93" t="s">
        <v>48698</v>
      </c>
      <c r="C8159" s="30">
        <v>7819</v>
      </c>
      <c r="D8159" s="30">
        <v>7844</v>
      </c>
      <c r="E8159" s="30">
        <v>8118</v>
      </c>
      <c r="F8159" s="21" t="s">
        <v>37399</v>
      </c>
      <c r="G8159" s="102" t="s">
        <v>22184</v>
      </c>
      <c r="H8159" s="1" t="s">
        <v>22185</v>
      </c>
      <c r="I8159" s="145" t="s">
        <v>22186</v>
      </c>
      <c r="J8159" s="121" t="s">
        <v>17267</v>
      </c>
      <c r="K8159" s="153" t="s">
        <v>22187</v>
      </c>
      <c r="L8159" s="21">
        <v>410</v>
      </c>
      <c r="M8159" s="65"/>
      <c r="N8159" s="87"/>
    </row>
    <row r="8160" spans="1:14" ht="64">
      <c r="A8160" s="62">
        <f t="shared" si="127"/>
        <v>8157</v>
      </c>
      <c r="B8160" s="93" t="s">
        <v>48699</v>
      </c>
      <c r="C8160" s="30">
        <v>7820</v>
      </c>
      <c r="D8160" s="30">
        <v>7845</v>
      </c>
      <c r="E8160" s="30">
        <v>8119</v>
      </c>
      <c r="F8160" s="21" t="s">
        <v>37400</v>
      </c>
      <c r="G8160" s="102" t="s">
        <v>22188</v>
      </c>
      <c r="H8160" s="1" t="s">
        <v>22189</v>
      </c>
      <c r="I8160" s="145" t="s">
        <v>22186</v>
      </c>
      <c r="J8160" s="121" t="s">
        <v>21272</v>
      </c>
      <c r="K8160" s="121" t="s">
        <v>6332</v>
      </c>
      <c r="L8160" s="21">
        <v>410</v>
      </c>
      <c r="M8160" s="65"/>
      <c r="N8160" s="87"/>
    </row>
    <row r="8161" spans="1:14" ht="64">
      <c r="A8161" s="62">
        <f t="shared" si="127"/>
        <v>8158</v>
      </c>
      <c r="B8161" s="93" t="s">
        <v>48700</v>
      </c>
      <c r="C8161" s="30">
        <v>7821</v>
      </c>
      <c r="D8161" s="30">
        <v>7846</v>
      </c>
      <c r="E8161" s="30">
        <v>8120</v>
      </c>
      <c r="F8161" s="21" t="s">
        <v>37401</v>
      </c>
      <c r="G8161" s="102" t="s">
        <v>22190</v>
      </c>
      <c r="H8161" s="1" t="s">
        <v>22191</v>
      </c>
      <c r="I8161" s="120" t="s">
        <v>22192</v>
      </c>
      <c r="J8161" s="121" t="s">
        <v>17267</v>
      </c>
      <c r="K8161" s="121"/>
      <c r="L8161" s="21">
        <v>410</v>
      </c>
      <c r="M8161" s="65"/>
      <c r="N8161" s="87"/>
    </row>
    <row r="8162" spans="1:14" ht="64">
      <c r="A8162" s="62">
        <f t="shared" si="127"/>
        <v>8159</v>
      </c>
      <c r="B8162" s="93" t="s">
        <v>48701</v>
      </c>
      <c r="C8162" s="30">
        <v>7822</v>
      </c>
      <c r="D8162" s="30">
        <v>7847</v>
      </c>
      <c r="E8162" s="30">
        <v>8121</v>
      </c>
      <c r="F8162" s="21" t="s">
        <v>37402</v>
      </c>
      <c r="G8162" s="102" t="s">
        <v>22193</v>
      </c>
      <c r="H8162" s="1" t="s">
        <v>22194</v>
      </c>
      <c r="I8162" s="120" t="s">
        <v>22195</v>
      </c>
      <c r="J8162" s="121" t="s">
        <v>17267</v>
      </c>
      <c r="K8162" s="121"/>
      <c r="L8162" s="21">
        <v>410</v>
      </c>
      <c r="M8162" s="65"/>
      <c r="N8162" s="87"/>
    </row>
    <row r="8163" spans="1:14" ht="64">
      <c r="A8163" s="62">
        <f t="shared" si="127"/>
        <v>8160</v>
      </c>
      <c r="B8163" s="93" t="s">
        <v>48702</v>
      </c>
      <c r="C8163" s="30">
        <v>7823</v>
      </c>
      <c r="D8163" s="30">
        <v>7848</v>
      </c>
      <c r="E8163" s="30">
        <v>8122</v>
      </c>
      <c r="F8163" s="21" t="s">
        <v>37403</v>
      </c>
      <c r="G8163" s="102" t="s">
        <v>22196</v>
      </c>
      <c r="H8163" s="1" t="s">
        <v>21580</v>
      </c>
      <c r="I8163" s="120" t="s">
        <v>22197</v>
      </c>
      <c r="J8163" s="121" t="s">
        <v>21272</v>
      </c>
      <c r="K8163" s="121"/>
      <c r="L8163" s="21">
        <v>410</v>
      </c>
      <c r="M8163" s="65"/>
      <c r="N8163" s="87"/>
    </row>
    <row r="8164" spans="1:14" ht="64">
      <c r="A8164" s="62">
        <f t="shared" si="127"/>
        <v>8161</v>
      </c>
      <c r="B8164" s="93" t="s">
        <v>48703</v>
      </c>
      <c r="C8164" s="30">
        <v>7824</v>
      </c>
      <c r="D8164" s="30">
        <v>7849</v>
      </c>
      <c r="E8164" s="30">
        <v>8123</v>
      </c>
      <c r="F8164" s="21" t="s">
        <v>37404</v>
      </c>
      <c r="G8164" s="102" t="s">
        <v>22198</v>
      </c>
      <c r="H8164" s="1" t="s">
        <v>22199</v>
      </c>
      <c r="I8164" s="120" t="s">
        <v>21639</v>
      </c>
      <c r="J8164" s="121" t="s">
        <v>17267</v>
      </c>
      <c r="K8164" s="121"/>
      <c r="L8164" s="21">
        <v>410</v>
      </c>
      <c r="M8164" s="65"/>
      <c r="N8164" s="87"/>
    </row>
    <row r="8165" spans="1:14" ht="64">
      <c r="A8165" s="62">
        <f t="shared" si="127"/>
        <v>8162</v>
      </c>
      <c r="B8165" s="93" t="s">
        <v>48704</v>
      </c>
      <c r="C8165" s="30">
        <v>7825</v>
      </c>
      <c r="D8165" s="30">
        <v>7850</v>
      </c>
      <c r="E8165" s="30">
        <v>8124</v>
      </c>
      <c r="F8165" s="21" t="s">
        <v>37405</v>
      </c>
      <c r="G8165" s="102" t="s">
        <v>22200</v>
      </c>
      <c r="H8165" s="1" t="s">
        <v>22201</v>
      </c>
      <c r="I8165" s="120" t="s">
        <v>21611</v>
      </c>
      <c r="J8165" s="121" t="s">
        <v>17267</v>
      </c>
      <c r="K8165" s="121"/>
      <c r="L8165" s="21">
        <v>410</v>
      </c>
      <c r="M8165" s="65"/>
      <c r="N8165" s="87"/>
    </row>
    <row r="8166" spans="1:14" ht="64">
      <c r="A8166" s="62">
        <f t="shared" si="127"/>
        <v>8163</v>
      </c>
      <c r="B8166" s="93" t="s">
        <v>48705</v>
      </c>
      <c r="C8166" s="30">
        <v>7826</v>
      </c>
      <c r="D8166" s="30">
        <v>7851</v>
      </c>
      <c r="E8166" s="30">
        <v>8125</v>
      </c>
      <c r="F8166" s="21" t="s">
        <v>37406</v>
      </c>
      <c r="G8166" s="102" t="s">
        <v>22202</v>
      </c>
      <c r="H8166" s="1" t="s">
        <v>22203</v>
      </c>
      <c r="I8166" s="120" t="s">
        <v>22204</v>
      </c>
      <c r="J8166" s="121" t="s">
        <v>21272</v>
      </c>
      <c r="K8166" s="121"/>
      <c r="L8166" s="21">
        <v>410</v>
      </c>
      <c r="M8166" s="65"/>
      <c r="N8166" s="87"/>
    </row>
    <row r="8167" spans="1:14" ht="64">
      <c r="A8167" s="62">
        <f t="shared" si="127"/>
        <v>8164</v>
      </c>
      <c r="B8167" s="93" t="s">
        <v>48706</v>
      </c>
      <c r="C8167" s="30">
        <v>7827</v>
      </c>
      <c r="D8167" s="30">
        <v>7852</v>
      </c>
      <c r="E8167" s="30">
        <v>8126</v>
      </c>
      <c r="F8167" s="21" t="s">
        <v>37407</v>
      </c>
      <c r="G8167" s="102" t="s">
        <v>22205</v>
      </c>
      <c r="H8167" s="1" t="s">
        <v>22206</v>
      </c>
      <c r="I8167" s="120" t="s">
        <v>22207</v>
      </c>
      <c r="J8167" s="121" t="s">
        <v>21272</v>
      </c>
      <c r="K8167" s="121"/>
      <c r="L8167" s="21">
        <v>410</v>
      </c>
      <c r="M8167" s="65"/>
      <c r="N8167" s="87"/>
    </row>
    <row r="8168" spans="1:14" ht="64">
      <c r="A8168" s="62">
        <f t="shared" si="127"/>
        <v>8165</v>
      </c>
      <c r="B8168" s="93" t="s">
        <v>48707</v>
      </c>
      <c r="C8168" s="30">
        <v>7828</v>
      </c>
      <c r="D8168" s="30">
        <v>7853</v>
      </c>
      <c r="E8168" s="30">
        <v>8127</v>
      </c>
      <c r="F8168" s="21" t="s">
        <v>37408</v>
      </c>
      <c r="G8168" s="102" t="s">
        <v>22208</v>
      </c>
      <c r="H8168" s="1" t="s">
        <v>22209</v>
      </c>
      <c r="I8168" s="120" t="s">
        <v>22210</v>
      </c>
      <c r="J8168" s="121" t="s">
        <v>21272</v>
      </c>
      <c r="K8168" s="121"/>
      <c r="L8168" s="21">
        <v>410</v>
      </c>
      <c r="M8168" s="65"/>
      <c r="N8168" s="87"/>
    </row>
    <row r="8169" spans="1:14" ht="64">
      <c r="A8169" s="62">
        <f t="shared" si="127"/>
        <v>8166</v>
      </c>
      <c r="B8169" s="93" t="s">
        <v>48708</v>
      </c>
      <c r="C8169" s="30">
        <v>7829</v>
      </c>
      <c r="D8169" s="30">
        <v>7854</v>
      </c>
      <c r="E8169" s="30">
        <v>8128</v>
      </c>
      <c r="F8169" s="21" t="s">
        <v>37409</v>
      </c>
      <c r="G8169" s="102" t="s">
        <v>22211</v>
      </c>
      <c r="H8169" s="1" t="s">
        <v>22212</v>
      </c>
      <c r="I8169" s="120" t="s">
        <v>22213</v>
      </c>
      <c r="J8169" s="121" t="s">
        <v>21272</v>
      </c>
      <c r="K8169" s="121"/>
      <c r="L8169" s="21">
        <v>410</v>
      </c>
      <c r="M8169" s="65"/>
      <c r="N8169" s="87"/>
    </row>
    <row r="8170" spans="1:14" ht="64">
      <c r="A8170" s="62">
        <f t="shared" si="127"/>
        <v>8167</v>
      </c>
      <c r="B8170" s="93" t="s">
        <v>48709</v>
      </c>
      <c r="C8170" s="30">
        <v>7830</v>
      </c>
      <c r="D8170" s="30">
        <v>7855</v>
      </c>
      <c r="E8170" s="30">
        <v>8129</v>
      </c>
      <c r="F8170" s="21" t="s">
        <v>37410</v>
      </c>
      <c r="G8170" s="102" t="s">
        <v>22214</v>
      </c>
      <c r="H8170" s="1" t="s">
        <v>22215</v>
      </c>
      <c r="I8170" s="120" t="s">
        <v>22216</v>
      </c>
      <c r="J8170" s="121" t="s">
        <v>17267</v>
      </c>
      <c r="K8170" s="121"/>
      <c r="L8170" s="21">
        <v>410</v>
      </c>
      <c r="M8170" s="65"/>
      <c r="N8170" s="87"/>
    </row>
    <row r="8171" spans="1:14" ht="64">
      <c r="A8171" s="62">
        <f t="shared" si="127"/>
        <v>8168</v>
      </c>
      <c r="B8171" s="93" t="s">
        <v>48710</v>
      </c>
      <c r="C8171" s="30">
        <v>7831</v>
      </c>
      <c r="D8171" s="30">
        <v>7856</v>
      </c>
      <c r="E8171" s="30">
        <v>8130</v>
      </c>
      <c r="F8171" s="21" t="s">
        <v>37411</v>
      </c>
      <c r="G8171" s="102" t="s">
        <v>22217</v>
      </c>
      <c r="H8171" s="1" t="s">
        <v>22218</v>
      </c>
      <c r="I8171" s="120" t="s">
        <v>22219</v>
      </c>
      <c r="J8171" s="121" t="s">
        <v>21272</v>
      </c>
      <c r="K8171" s="121"/>
      <c r="L8171" s="21">
        <v>410</v>
      </c>
      <c r="M8171" s="65"/>
      <c r="N8171" s="87"/>
    </row>
    <row r="8172" spans="1:14" ht="64">
      <c r="A8172" s="62">
        <f t="shared" si="127"/>
        <v>8169</v>
      </c>
      <c r="B8172" s="93" t="s">
        <v>48711</v>
      </c>
      <c r="C8172" s="30">
        <v>7832</v>
      </c>
      <c r="D8172" s="30">
        <v>7857</v>
      </c>
      <c r="E8172" s="30">
        <v>8131</v>
      </c>
      <c r="F8172" s="21" t="s">
        <v>37412</v>
      </c>
      <c r="G8172" s="102" t="s">
        <v>22220</v>
      </c>
      <c r="H8172" s="1" t="s">
        <v>22221</v>
      </c>
      <c r="I8172" s="120" t="s">
        <v>22222</v>
      </c>
      <c r="J8172" s="121" t="s">
        <v>21272</v>
      </c>
      <c r="K8172" s="121"/>
      <c r="L8172" s="21">
        <v>410</v>
      </c>
      <c r="M8172" s="65"/>
      <c r="N8172" s="87"/>
    </row>
    <row r="8173" spans="1:14" ht="64">
      <c r="A8173" s="62">
        <f t="shared" si="127"/>
        <v>8170</v>
      </c>
      <c r="B8173" s="93" t="s">
        <v>48712</v>
      </c>
      <c r="C8173" s="30">
        <v>7833</v>
      </c>
      <c r="D8173" s="30">
        <v>7858</v>
      </c>
      <c r="E8173" s="30">
        <v>8132</v>
      </c>
      <c r="F8173" s="21" t="s">
        <v>37413</v>
      </c>
      <c r="G8173" s="102" t="s">
        <v>22223</v>
      </c>
      <c r="H8173" s="1" t="s">
        <v>22224</v>
      </c>
      <c r="I8173" s="120" t="s">
        <v>22225</v>
      </c>
      <c r="J8173" s="121" t="s">
        <v>21272</v>
      </c>
      <c r="K8173" s="121"/>
      <c r="L8173" s="21">
        <v>410</v>
      </c>
      <c r="M8173" s="65"/>
      <c r="N8173" s="87"/>
    </row>
    <row r="8174" spans="1:14" ht="64">
      <c r="A8174" s="62">
        <f t="shared" si="127"/>
        <v>8171</v>
      </c>
      <c r="B8174" s="93" t="s">
        <v>48713</v>
      </c>
      <c r="C8174" s="30">
        <v>7834</v>
      </c>
      <c r="D8174" s="30">
        <v>7860</v>
      </c>
      <c r="E8174" s="30">
        <v>8133</v>
      </c>
      <c r="F8174" s="21" t="s">
        <v>37414</v>
      </c>
      <c r="G8174" s="102" t="s">
        <v>22226</v>
      </c>
      <c r="H8174" s="1" t="s">
        <v>22227</v>
      </c>
      <c r="I8174" s="120" t="s">
        <v>21587</v>
      </c>
      <c r="J8174" s="121" t="s">
        <v>17267</v>
      </c>
      <c r="K8174" s="121"/>
      <c r="L8174" s="21">
        <v>410</v>
      </c>
      <c r="M8174" s="85"/>
    </row>
    <row r="8175" spans="1:14" ht="64">
      <c r="A8175" s="62">
        <f t="shared" si="127"/>
        <v>8172</v>
      </c>
      <c r="B8175" s="93" t="s">
        <v>48714</v>
      </c>
      <c r="C8175" s="30">
        <v>7835</v>
      </c>
      <c r="D8175" s="30">
        <v>7859</v>
      </c>
      <c r="E8175" s="30">
        <v>8134</v>
      </c>
      <c r="F8175" s="21" t="s">
        <v>37415</v>
      </c>
      <c r="G8175" s="102" t="s">
        <v>22228</v>
      </c>
      <c r="H8175" s="1" t="s">
        <v>22229</v>
      </c>
      <c r="I8175" s="120" t="s">
        <v>22230</v>
      </c>
      <c r="J8175" s="121" t="s">
        <v>21272</v>
      </c>
      <c r="K8175" s="121"/>
      <c r="L8175" s="21">
        <v>410</v>
      </c>
      <c r="M8175" s="65"/>
      <c r="N8175" s="87"/>
    </row>
    <row r="8176" spans="1:14" ht="64">
      <c r="A8176" s="62">
        <f t="shared" si="127"/>
        <v>8173</v>
      </c>
      <c r="B8176" s="93" t="s">
        <v>48715</v>
      </c>
      <c r="C8176" s="30">
        <v>7836</v>
      </c>
      <c r="D8176" s="30">
        <v>7861</v>
      </c>
      <c r="E8176" s="30">
        <v>8135</v>
      </c>
      <c r="F8176" s="21" t="s">
        <v>37416</v>
      </c>
      <c r="G8176" s="102" t="s">
        <v>22231</v>
      </c>
      <c r="H8176" s="1" t="s">
        <v>21577</v>
      </c>
      <c r="I8176" s="120" t="s">
        <v>21547</v>
      </c>
      <c r="J8176" s="121" t="s">
        <v>21272</v>
      </c>
      <c r="K8176" s="121"/>
      <c r="L8176" s="21">
        <v>410</v>
      </c>
      <c r="M8176" s="65"/>
      <c r="N8176" s="87"/>
    </row>
    <row r="8177" spans="1:14" ht="64">
      <c r="A8177" s="62">
        <f t="shared" si="127"/>
        <v>8174</v>
      </c>
      <c r="B8177" s="93" t="s">
        <v>48716</v>
      </c>
      <c r="C8177" s="30">
        <v>7837</v>
      </c>
      <c r="D8177" s="30">
        <v>7862</v>
      </c>
      <c r="E8177" s="30">
        <v>8136</v>
      </c>
      <c r="F8177" s="21" t="s">
        <v>37417</v>
      </c>
      <c r="G8177" s="102" t="s">
        <v>22232</v>
      </c>
      <c r="H8177" s="1" t="s">
        <v>22233</v>
      </c>
      <c r="I8177" s="120" t="s">
        <v>22234</v>
      </c>
      <c r="J8177" s="121" t="s">
        <v>21272</v>
      </c>
      <c r="K8177" s="121"/>
      <c r="L8177" s="21">
        <v>410</v>
      </c>
      <c r="M8177" s="65"/>
      <c r="N8177" s="87"/>
    </row>
    <row r="8178" spans="1:14" ht="64">
      <c r="A8178" s="62">
        <f t="shared" si="127"/>
        <v>8175</v>
      </c>
      <c r="B8178" s="93" t="s">
        <v>48717</v>
      </c>
      <c r="C8178" s="30">
        <v>7838</v>
      </c>
      <c r="D8178" s="30">
        <v>7863</v>
      </c>
      <c r="E8178" s="30">
        <v>8137</v>
      </c>
      <c r="F8178" s="21" t="s">
        <v>37418</v>
      </c>
      <c r="G8178" s="102" t="s">
        <v>22235</v>
      </c>
      <c r="H8178" s="1" t="s">
        <v>22236</v>
      </c>
      <c r="I8178" s="120" t="s">
        <v>21802</v>
      </c>
      <c r="J8178" s="121" t="s">
        <v>17267</v>
      </c>
      <c r="K8178" s="121"/>
      <c r="L8178" s="21">
        <v>410</v>
      </c>
      <c r="M8178" s="65"/>
      <c r="N8178" s="87"/>
    </row>
    <row r="8179" spans="1:14" ht="64">
      <c r="A8179" s="62">
        <f t="shared" si="127"/>
        <v>8176</v>
      </c>
      <c r="B8179" s="93" t="s">
        <v>48718</v>
      </c>
      <c r="C8179" s="30">
        <v>7839</v>
      </c>
      <c r="D8179" s="30">
        <v>7864</v>
      </c>
      <c r="E8179" s="30">
        <v>8138</v>
      </c>
      <c r="F8179" s="21" t="s">
        <v>37419</v>
      </c>
      <c r="G8179" s="102" t="s">
        <v>22237</v>
      </c>
      <c r="H8179" s="1" t="s">
        <v>21936</v>
      </c>
      <c r="I8179" s="120" t="s">
        <v>22238</v>
      </c>
      <c r="J8179" s="121" t="s">
        <v>21272</v>
      </c>
      <c r="K8179" s="121"/>
      <c r="L8179" s="21">
        <v>410</v>
      </c>
      <c r="M8179" s="65"/>
      <c r="N8179" s="87"/>
    </row>
    <row r="8180" spans="1:14" ht="64">
      <c r="A8180" s="62">
        <f t="shared" si="127"/>
        <v>8177</v>
      </c>
      <c r="B8180" s="93" t="s">
        <v>48719</v>
      </c>
      <c r="C8180" s="30">
        <v>7840</v>
      </c>
      <c r="D8180" s="30">
        <v>7865</v>
      </c>
      <c r="E8180" s="30">
        <v>8139</v>
      </c>
      <c r="F8180" s="21" t="s">
        <v>37420</v>
      </c>
      <c r="G8180" s="102" t="s">
        <v>22239</v>
      </c>
      <c r="H8180" s="1" t="s">
        <v>21924</v>
      </c>
      <c r="I8180" s="162" t="s">
        <v>22240</v>
      </c>
      <c r="J8180" s="121" t="s">
        <v>21272</v>
      </c>
      <c r="K8180" s="121"/>
      <c r="L8180" s="21">
        <v>410</v>
      </c>
      <c r="M8180" s="65"/>
      <c r="N8180" s="87"/>
    </row>
    <row r="8181" spans="1:14" ht="64">
      <c r="A8181" s="62">
        <f t="shared" si="127"/>
        <v>8178</v>
      </c>
      <c r="B8181" s="93" t="s">
        <v>48720</v>
      </c>
      <c r="C8181" s="30">
        <v>7841</v>
      </c>
      <c r="D8181" s="30">
        <v>7866</v>
      </c>
      <c r="E8181" s="30">
        <v>8140</v>
      </c>
      <c r="F8181" s="21" t="s">
        <v>37421</v>
      </c>
      <c r="G8181" s="102" t="s">
        <v>22241</v>
      </c>
      <c r="H8181" s="1" t="s">
        <v>22242</v>
      </c>
      <c r="I8181" s="120" t="s">
        <v>22243</v>
      </c>
      <c r="J8181" s="121" t="s">
        <v>21272</v>
      </c>
      <c r="K8181" s="121"/>
      <c r="L8181" s="21">
        <v>410</v>
      </c>
      <c r="M8181" s="65"/>
      <c r="N8181" s="87"/>
    </row>
    <row r="8182" spans="1:14" ht="64">
      <c r="A8182" s="62">
        <f t="shared" si="127"/>
        <v>8179</v>
      </c>
      <c r="B8182" s="93" t="s">
        <v>48721</v>
      </c>
      <c r="C8182" s="30">
        <v>7842</v>
      </c>
      <c r="D8182" s="30">
        <v>7867</v>
      </c>
      <c r="E8182" s="30">
        <v>8141</v>
      </c>
      <c r="F8182" s="21" t="s">
        <v>37422</v>
      </c>
      <c r="G8182" s="102" t="s">
        <v>22244</v>
      </c>
      <c r="H8182" s="1" t="s">
        <v>22245</v>
      </c>
      <c r="I8182" s="120" t="s">
        <v>22246</v>
      </c>
      <c r="J8182" s="121" t="s">
        <v>21272</v>
      </c>
      <c r="K8182" s="121"/>
      <c r="L8182" s="21">
        <v>410</v>
      </c>
      <c r="M8182" s="65"/>
      <c r="N8182" s="87"/>
    </row>
    <row r="8183" spans="1:14" ht="64">
      <c r="A8183" s="62">
        <f t="shared" si="127"/>
        <v>8180</v>
      </c>
      <c r="B8183" s="93" t="s">
        <v>48722</v>
      </c>
      <c r="C8183" s="30">
        <v>7843</v>
      </c>
      <c r="D8183" s="30">
        <v>7868</v>
      </c>
      <c r="E8183" s="30">
        <v>8142</v>
      </c>
      <c r="F8183" s="21" t="s">
        <v>37423</v>
      </c>
      <c r="G8183" s="102" t="s">
        <v>22247</v>
      </c>
      <c r="H8183" s="1" t="s">
        <v>22248</v>
      </c>
      <c r="I8183" s="120" t="s">
        <v>22096</v>
      </c>
      <c r="J8183" s="121" t="s">
        <v>21272</v>
      </c>
      <c r="K8183" s="121"/>
      <c r="L8183" s="21">
        <v>410</v>
      </c>
      <c r="M8183" s="65"/>
      <c r="N8183" s="87"/>
    </row>
    <row r="8184" spans="1:14" ht="64">
      <c r="A8184" s="62">
        <f t="shared" si="127"/>
        <v>8181</v>
      </c>
      <c r="B8184" s="93" t="s">
        <v>48723</v>
      </c>
      <c r="C8184" s="30">
        <v>7844</v>
      </c>
      <c r="D8184" s="30">
        <v>7869</v>
      </c>
      <c r="E8184" s="30">
        <v>8143</v>
      </c>
      <c r="F8184" s="21" t="s">
        <v>37424</v>
      </c>
      <c r="G8184" s="102" t="s">
        <v>22249</v>
      </c>
      <c r="H8184" s="1" t="s">
        <v>22250</v>
      </c>
      <c r="I8184" s="120" t="s">
        <v>22251</v>
      </c>
      <c r="J8184" s="121" t="s">
        <v>17267</v>
      </c>
      <c r="K8184" s="121"/>
      <c r="L8184" s="21">
        <v>410</v>
      </c>
      <c r="M8184" s="65"/>
      <c r="N8184" s="87"/>
    </row>
    <row r="8185" spans="1:14" ht="64">
      <c r="A8185" s="62">
        <f t="shared" si="127"/>
        <v>8182</v>
      </c>
      <c r="B8185" s="93" t="s">
        <v>48724</v>
      </c>
      <c r="C8185" s="30">
        <v>7845</v>
      </c>
      <c r="D8185" s="30">
        <v>7870</v>
      </c>
      <c r="E8185" s="30">
        <v>8144</v>
      </c>
      <c r="F8185" s="21" t="s">
        <v>37425</v>
      </c>
      <c r="G8185" s="102" t="s">
        <v>22252</v>
      </c>
      <c r="H8185" s="1" t="s">
        <v>22253</v>
      </c>
      <c r="I8185" s="120" t="s">
        <v>22254</v>
      </c>
      <c r="J8185" s="121" t="s">
        <v>21272</v>
      </c>
      <c r="K8185" s="121"/>
      <c r="L8185" s="21">
        <v>410</v>
      </c>
      <c r="M8185" s="65"/>
      <c r="N8185" s="87"/>
    </row>
    <row r="8186" spans="1:14" ht="64">
      <c r="A8186" s="62">
        <f t="shared" si="127"/>
        <v>8183</v>
      </c>
      <c r="B8186" s="93" t="s">
        <v>48725</v>
      </c>
      <c r="C8186" s="30">
        <v>7846</v>
      </c>
      <c r="D8186" s="30">
        <v>7871</v>
      </c>
      <c r="E8186" s="30">
        <v>8145</v>
      </c>
      <c r="F8186" s="21" t="s">
        <v>37426</v>
      </c>
      <c r="G8186" s="102" t="s">
        <v>22255</v>
      </c>
      <c r="H8186" s="1" t="s">
        <v>21933</v>
      </c>
      <c r="I8186" s="120" t="s">
        <v>22020</v>
      </c>
      <c r="J8186" s="121" t="s">
        <v>21272</v>
      </c>
      <c r="K8186" s="121"/>
      <c r="L8186" s="21">
        <v>410</v>
      </c>
      <c r="M8186" s="65"/>
      <c r="N8186" s="87"/>
    </row>
    <row r="8187" spans="1:14" ht="64">
      <c r="A8187" s="62">
        <f t="shared" si="127"/>
        <v>8184</v>
      </c>
      <c r="B8187" s="93" t="s">
        <v>48726</v>
      </c>
      <c r="C8187" s="30">
        <v>7847</v>
      </c>
      <c r="D8187" s="30">
        <v>7872</v>
      </c>
      <c r="E8187" s="30">
        <v>8146</v>
      </c>
      <c r="F8187" s="21" t="s">
        <v>37427</v>
      </c>
      <c r="G8187" s="102" t="s">
        <v>22256</v>
      </c>
      <c r="H8187" s="1" t="s">
        <v>22257</v>
      </c>
      <c r="I8187" s="120" t="s">
        <v>21487</v>
      </c>
      <c r="J8187" s="121" t="s">
        <v>17267</v>
      </c>
      <c r="K8187" s="121"/>
      <c r="L8187" s="21">
        <v>410</v>
      </c>
      <c r="M8187" s="65"/>
      <c r="N8187" s="87"/>
    </row>
    <row r="8188" spans="1:14" ht="64">
      <c r="A8188" s="62">
        <f t="shared" si="127"/>
        <v>8185</v>
      </c>
      <c r="B8188" s="93" t="s">
        <v>48727</v>
      </c>
      <c r="C8188" s="30">
        <v>7848</v>
      </c>
      <c r="D8188" s="30">
        <v>7873</v>
      </c>
      <c r="E8188" s="30">
        <v>8147</v>
      </c>
      <c r="F8188" s="21" t="s">
        <v>37428</v>
      </c>
      <c r="G8188" s="102" t="s">
        <v>22258</v>
      </c>
      <c r="H8188" s="1" t="s">
        <v>22259</v>
      </c>
      <c r="I8188" s="145" t="s">
        <v>21487</v>
      </c>
      <c r="J8188" s="121" t="s">
        <v>21272</v>
      </c>
      <c r="K8188" s="121"/>
      <c r="L8188" s="21">
        <v>410</v>
      </c>
      <c r="M8188" s="65"/>
      <c r="N8188" s="87"/>
    </row>
    <row r="8189" spans="1:14" ht="64">
      <c r="A8189" s="62">
        <f t="shared" si="127"/>
        <v>8186</v>
      </c>
      <c r="B8189" s="93" t="s">
        <v>48728</v>
      </c>
      <c r="C8189" s="30">
        <v>7849</v>
      </c>
      <c r="D8189" s="30">
        <v>7874</v>
      </c>
      <c r="E8189" s="30">
        <v>8148</v>
      </c>
      <c r="F8189" s="21" t="s">
        <v>37429</v>
      </c>
      <c r="G8189" s="102" t="s">
        <v>22260</v>
      </c>
      <c r="H8189" s="1" t="s">
        <v>22261</v>
      </c>
      <c r="I8189" s="120" t="s">
        <v>22262</v>
      </c>
      <c r="J8189" s="121" t="s">
        <v>21272</v>
      </c>
      <c r="K8189" s="121"/>
      <c r="L8189" s="21">
        <v>410</v>
      </c>
      <c r="M8189" s="65"/>
      <c r="N8189" s="87"/>
    </row>
    <row r="8190" spans="1:14" ht="64">
      <c r="A8190" s="62">
        <f t="shared" si="127"/>
        <v>8187</v>
      </c>
      <c r="B8190" s="93" t="s">
        <v>48729</v>
      </c>
      <c r="C8190" s="30">
        <v>7850</v>
      </c>
      <c r="D8190" s="30">
        <v>7875</v>
      </c>
      <c r="E8190" s="30">
        <v>8149</v>
      </c>
      <c r="F8190" s="21" t="s">
        <v>37430</v>
      </c>
      <c r="G8190" s="102" t="s">
        <v>22263</v>
      </c>
      <c r="H8190" s="1" t="s">
        <v>22264</v>
      </c>
      <c r="I8190" s="120" t="s">
        <v>22265</v>
      </c>
      <c r="J8190" s="121" t="s">
        <v>17267</v>
      </c>
      <c r="K8190" s="121"/>
      <c r="L8190" s="21">
        <v>410</v>
      </c>
      <c r="M8190" s="65"/>
      <c r="N8190" s="87"/>
    </row>
    <row r="8191" spans="1:14" ht="64">
      <c r="A8191" s="62">
        <f t="shared" si="127"/>
        <v>8188</v>
      </c>
      <c r="B8191" s="93" t="s">
        <v>48730</v>
      </c>
      <c r="C8191" s="30">
        <v>7851</v>
      </c>
      <c r="D8191" s="30">
        <v>7876</v>
      </c>
      <c r="E8191" s="30">
        <v>8150</v>
      </c>
      <c r="F8191" s="21" t="s">
        <v>37431</v>
      </c>
      <c r="G8191" s="102" t="s">
        <v>22266</v>
      </c>
      <c r="H8191" s="1" t="s">
        <v>22267</v>
      </c>
      <c r="I8191" s="120" t="s">
        <v>22145</v>
      </c>
      <c r="J8191" s="121" t="s">
        <v>21272</v>
      </c>
      <c r="K8191" s="121"/>
      <c r="L8191" s="21">
        <v>410</v>
      </c>
      <c r="M8191" s="65"/>
      <c r="N8191" s="87"/>
    </row>
    <row r="8192" spans="1:14" ht="64">
      <c r="A8192" s="62">
        <f t="shared" si="127"/>
        <v>8189</v>
      </c>
      <c r="B8192" s="93" t="s">
        <v>48731</v>
      </c>
      <c r="C8192" s="30">
        <v>7852</v>
      </c>
      <c r="D8192" s="30">
        <v>7877</v>
      </c>
      <c r="E8192" s="30">
        <v>8151</v>
      </c>
      <c r="F8192" s="21" t="s">
        <v>37432</v>
      </c>
      <c r="G8192" s="102" t="s">
        <v>22268</v>
      </c>
      <c r="H8192" s="1" t="s">
        <v>22269</v>
      </c>
      <c r="I8192" s="120" t="s">
        <v>21424</v>
      </c>
      <c r="J8192" s="121" t="s">
        <v>21272</v>
      </c>
      <c r="K8192" s="121"/>
      <c r="L8192" s="21">
        <v>410</v>
      </c>
      <c r="M8192" s="65"/>
      <c r="N8192" s="87"/>
    </row>
    <row r="8193" spans="1:14" ht="64">
      <c r="A8193" s="62">
        <f t="shared" si="127"/>
        <v>8190</v>
      </c>
      <c r="B8193" s="93" t="s">
        <v>48732</v>
      </c>
      <c r="C8193" s="30">
        <v>7853</v>
      </c>
      <c r="D8193" s="30">
        <v>7878</v>
      </c>
      <c r="E8193" s="30">
        <v>8152</v>
      </c>
      <c r="F8193" s="21" t="s">
        <v>37433</v>
      </c>
      <c r="G8193" s="102" t="s">
        <v>22270</v>
      </c>
      <c r="H8193" s="1" t="s">
        <v>22174</v>
      </c>
      <c r="I8193" s="120" t="s">
        <v>21295</v>
      </c>
      <c r="J8193" s="121" t="s">
        <v>21272</v>
      </c>
      <c r="K8193" s="121"/>
      <c r="L8193" s="21">
        <v>410</v>
      </c>
      <c r="M8193" s="65"/>
      <c r="N8193" s="87"/>
    </row>
    <row r="8194" spans="1:14" ht="64">
      <c r="A8194" s="62">
        <f t="shared" si="127"/>
        <v>8191</v>
      </c>
      <c r="B8194" s="93" t="s">
        <v>48733</v>
      </c>
      <c r="C8194" s="30">
        <v>7854</v>
      </c>
      <c r="D8194" s="30">
        <v>7879</v>
      </c>
      <c r="E8194" s="30">
        <v>8153</v>
      </c>
      <c r="F8194" s="21" t="s">
        <v>37434</v>
      </c>
      <c r="G8194" s="102" t="s">
        <v>22271</v>
      </c>
      <c r="H8194" s="1" t="s">
        <v>21946</v>
      </c>
      <c r="I8194" s="120" t="s">
        <v>22272</v>
      </c>
      <c r="J8194" s="121" t="s">
        <v>21272</v>
      </c>
      <c r="K8194" s="121"/>
      <c r="L8194" s="21">
        <v>410</v>
      </c>
      <c r="M8194" s="65"/>
      <c r="N8194" s="87"/>
    </row>
    <row r="8195" spans="1:14" ht="64">
      <c r="A8195" s="62">
        <f t="shared" si="127"/>
        <v>8192</v>
      </c>
      <c r="B8195" s="93" t="s">
        <v>48734</v>
      </c>
      <c r="C8195" s="30">
        <v>7855</v>
      </c>
      <c r="D8195" s="30">
        <v>7880</v>
      </c>
      <c r="E8195" s="30">
        <v>8154</v>
      </c>
      <c r="F8195" s="21" t="s">
        <v>37435</v>
      </c>
      <c r="G8195" s="102" t="s">
        <v>22273</v>
      </c>
      <c r="H8195" s="1" t="s">
        <v>22274</v>
      </c>
      <c r="I8195" s="120" t="s">
        <v>22023</v>
      </c>
      <c r="J8195" s="121" t="s">
        <v>21272</v>
      </c>
      <c r="K8195" s="121"/>
      <c r="L8195" s="21">
        <v>410</v>
      </c>
      <c r="M8195" s="65"/>
      <c r="N8195" s="87"/>
    </row>
    <row r="8196" spans="1:14" ht="64">
      <c r="A8196" s="62">
        <f t="shared" si="127"/>
        <v>8193</v>
      </c>
      <c r="B8196" s="93" t="s">
        <v>48735</v>
      </c>
      <c r="C8196" s="30">
        <v>7856</v>
      </c>
      <c r="D8196" s="30">
        <v>7881</v>
      </c>
      <c r="E8196" s="30">
        <v>8155</v>
      </c>
      <c r="F8196" s="21" t="s">
        <v>37436</v>
      </c>
      <c r="G8196" s="102" t="s">
        <v>22275</v>
      </c>
      <c r="H8196" s="1" t="s">
        <v>22276</v>
      </c>
      <c r="I8196" s="120" t="s">
        <v>21490</v>
      </c>
      <c r="J8196" s="121" t="s">
        <v>21272</v>
      </c>
      <c r="K8196" s="121"/>
      <c r="L8196" s="21">
        <v>410</v>
      </c>
      <c r="M8196" s="65"/>
      <c r="N8196" s="87"/>
    </row>
    <row r="8197" spans="1:14" ht="64">
      <c r="A8197" s="62">
        <f t="shared" si="127"/>
        <v>8194</v>
      </c>
      <c r="B8197" s="93" t="s">
        <v>48736</v>
      </c>
      <c r="C8197" s="30">
        <v>7857</v>
      </c>
      <c r="D8197" s="30">
        <v>7882</v>
      </c>
      <c r="E8197" s="30">
        <v>8156</v>
      </c>
      <c r="F8197" s="21" t="s">
        <v>37437</v>
      </c>
      <c r="G8197" s="102" t="s">
        <v>22277</v>
      </c>
      <c r="H8197" s="1" t="s">
        <v>22278</v>
      </c>
      <c r="I8197" s="120" t="s">
        <v>21380</v>
      </c>
      <c r="J8197" s="121" t="s">
        <v>21272</v>
      </c>
      <c r="K8197" s="121"/>
      <c r="L8197" s="21">
        <v>410</v>
      </c>
      <c r="M8197" s="65"/>
      <c r="N8197" s="87"/>
    </row>
    <row r="8198" spans="1:14" ht="64">
      <c r="A8198" s="62">
        <f t="shared" ref="A8198:A8261" si="128">A8197+1</f>
        <v>8195</v>
      </c>
      <c r="B8198" s="93" t="s">
        <v>48737</v>
      </c>
      <c r="C8198" s="30">
        <v>7858</v>
      </c>
      <c r="D8198" s="30">
        <v>7883</v>
      </c>
      <c r="E8198" s="30">
        <v>8157</v>
      </c>
      <c r="F8198" s="21" t="s">
        <v>37438</v>
      </c>
      <c r="G8198" s="102" t="s">
        <v>22279</v>
      </c>
      <c r="H8198" s="1" t="s">
        <v>22280</v>
      </c>
      <c r="I8198" s="120" t="s">
        <v>22281</v>
      </c>
      <c r="J8198" s="121" t="s">
        <v>21272</v>
      </c>
      <c r="K8198" s="121"/>
      <c r="L8198" s="21">
        <v>410</v>
      </c>
      <c r="M8198" s="65"/>
      <c r="N8198" s="87"/>
    </row>
    <row r="8199" spans="1:14" ht="64">
      <c r="A8199" s="62">
        <f t="shared" si="128"/>
        <v>8196</v>
      </c>
      <c r="B8199" s="93" t="s">
        <v>48738</v>
      </c>
      <c r="C8199" s="30">
        <v>7859</v>
      </c>
      <c r="D8199" s="30">
        <v>7884</v>
      </c>
      <c r="E8199" s="30">
        <v>8158</v>
      </c>
      <c r="F8199" s="21" t="s">
        <v>37439</v>
      </c>
      <c r="G8199" s="102" t="s">
        <v>22282</v>
      </c>
      <c r="H8199" s="1" t="s">
        <v>22283</v>
      </c>
      <c r="I8199" s="120" t="s">
        <v>21909</v>
      </c>
      <c r="J8199" s="121" t="s">
        <v>17267</v>
      </c>
      <c r="K8199" s="121"/>
      <c r="L8199" s="21">
        <v>410</v>
      </c>
      <c r="M8199" s="65"/>
      <c r="N8199" s="87"/>
    </row>
    <row r="8200" spans="1:14" ht="64">
      <c r="A8200" s="62">
        <f t="shared" si="128"/>
        <v>8197</v>
      </c>
      <c r="B8200" s="93" t="s">
        <v>48739</v>
      </c>
      <c r="C8200" s="30">
        <v>7860</v>
      </c>
      <c r="D8200" s="30">
        <v>7885</v>
      </c>
      <c r="E8200" s="30">
        <v>8159</v>
      </c>
      <c r="F8200" s="21" t="s">
        <v>37440</v>
      </c>
      <c r="G8200" s="102" t="s">
        <v>22284</v>
      </c>
      <c r="H8200" s="1" t="s">
        <v>22285</v>
      </c>
      <c r="I8200" s="120" t="s">
        <v>21359</v>
      </c>
      <c r="J8200" s="121" t="s">
        <v>21272</v>
      </c>
      <c r="K8200" s="121"/>
      <c r="L8200" s="21">
        <v>410</v>
      </c>
      <c r="M8200" s="65"/>
      <c r="N8200" s="87"/>
    </row>
    <row r="8201" spans="1:14" ht="64">
      <c r="A8201" s="62">
        <f t="shared" si="128"/>
        <v>8198</v>
      </c>
      <c r="B8201" s="93" t="s">
        <v>48740</v>
      </c>
      <c r="C8201" s="30">
        <v>7861</v>
      </c>
      <c r="D8201" s="30">
        <v>7886</v>
      </c>
      <c r="E8201" s="30">
        <v>8160</v>
      </c>
      <c r="F8201" s="21" t="s">
        <v>37441</v>
      </c>
      <c r="G8201" s="102" t="s">
        <v>22286</v>
      </c>
      <c r="H8201" s="1" t="s">
        <v>22287</v>
      </c>
      <c r="I8201" s="120" t="s">
        <v>22288</v>
      </c>
      <c r="J8201" s="121" t="s">
        <v>21272</v>
      </c>
      <c r="K8201" s="121"/>
      <c r="L8201" s="21">
        <v>410</v>
      </c>
      <c r="M8201" s="65"/>
      <c r="N8201" s="87"/>
    </row>
    <row r="8202" spans="1:14" ht="64">
      <c r="A8202" s="62">
        <f t="shared" si="128"/>
        <v>8199</v>
      </c>
      <c r="B8202" s="93" t="s">
        <v>48741</v>
      </c>
      <c r="C8202" s="30">
        <v>7863</v>
      </c>
      <c r="D8202" s="30">
        <v>7887</v>
      </c>
      <c r="E8202" s="30">
        <v>8161</v>
      </c>
      <c r="F8202" s="21" t="s">
        <v>37442</v>
      </c>
      <c r="G8202" s="102" t="s">
        <v>22289</v>
      </c>
      <c r="H8202" s="1" t="s">
        <v>22081</v>
      </c>
      <c r="I8202" s="145" t="s">
        <v>22290</v>
      </c>
      <c r="J8202" s="121" t="s">
        <v>21272</v>
      </c>
      <c r="K8202" s="121"/>
      <c r="L8202" s="21">
        <v>410</v>
      </c>
      <c r="M8202" s="65"/>
      <c r="N8202" s="87"/>
    </row>
    <row r="8203" spans="1:14" ht="64">
      <c r="A8203" s="62">
        <f t="shared" si="128"/>
        <v>8200</v>
      </c>
      <c r="B8203" s="93" t="s">
        <v>48742</v>
      </c>
      <c r="C8203" s="30">
        <v>7862</v>
      </c>
      <c r="D8203" s="30">
        <v>7890</v>
      </c>
      <c r="E8203" s="30">
        <v>8162</v>
      </c>
      <c r="F8203" s="21" t="s">
        <v>37443</v>
      </c>
      <c r="G8203" s="102" t="s">
        <v>22291</v>
      </c>
      <c r="H8203" s="1" t="s">
        <v>22292</v>
      </c>
      <c r="I8203" s="145" t="s">
        <v>22293</v>
      </c>
      <c r="J8203" s="121" t="s">
        <v>21272</v>
      </c>
      <c r="K8203" s="121"/>
      <c r="L8203" s="21">
        <v>410</v>
      </c>
      <c r="M8203" s="85"/>
    </row>
    <row r="8204" spans="1:14" ht="64">
      <c r="A8204" s="62">
        <f t="shared" si="128"/>
        <v>8201</v>
      </c>
      <c r="B8204" s="93" t="s">
        <v>48743</v>
      </c>
      <c r="C8204" s="30">
        <v>7864</v>
      </c>
      <c r="D8204" s="30">
        <v>7888</v>
      </c>
      <c r="E8204" s="30">
        <v>8163</v>
      </c>
      <c r="F8204" s="21" t="s">
        <v>37444</v>
      </c>
      <c r="G8204" s="102" t="s">
        <v>22294</v>
      </c>
      <c r="H8204" s="1" t="s">
        <v>22295</v>
      </c>
      <c r="I8204" s="120" t="s">
        <v>21904</v>
      </c>
      <c r="J8204" s="121" t="s">
        <v>17267</v>
      </c>
      <c r="K8204" s="121"/>
      <c r="L8204" s="21">
        <v>410</v>
      </c>
      <c r="M8204" s="85"/>
    </row>
    <row r="8205" spans="1:14" ht="64">
      <c r="A8205" s="62">
        <f t="shared" si="128"/>
        <v>8202</v>
      </c>
      <c r="B8205" s="93" t="s">
        <v>48744</v>
      </c>
      <c r="C8205" s="30">
        <v>7865</v>
      </c>
      <c r="D8205" s="30">
        <v>7889</v>
      </c>
      <c r="E8205" s="30">
        <v>8164</v>
      </c>
      <c r="F8205" s="21" t="s">
        <v>37445</v>
      </c>
      <c r="G8205" s="102" t="s">
        <v>22296</v>
      </c>
      <c r="H8205" s="1" t="s">
        <v>22297</v>
      </c>
      <c r="I8205" s="120" t="s">
        <v>22298</v>
      </c>
      <c r="J8205" s="121" t="s">
        <v>21272</v>
      </c>
      <c r="K8205" s="121"/>
      <c r="L8205" s="21">
        <v>410</v>
      </c>
      <c r="M8205" s="65"/>
      <c r="N8205" s="87"/>
    </row>
    <row r="8206" spans="1:14" ht="64">
      <c r="A8206" s="62">
        <f t="shared" si="128"/>
        <v>8203</v>
      </c>
      <c r="B8206" s="93" t="s">
        <v>48745</v>
      </c>
      <c r="C8206" s="30">
        <v>7866</v>
      </c>
      <c r="D8206" s="30">
        <v>7891</v>
      </c>
      <c r="E8206" s="30">
        <v>8165</v>
      </c>
      <c r="F8206" s="21" t="s">
        <v>37446</v>
      </c>
      <c r="G8206" s="102" t="s">
        <v>22299</v>
      </c>
      <c r="H8206" s="1" t="s">
        <v>22300</v>
      </c>
      <c r="I8206" s="120" t="s">
        <v>22301</v>
      </c>
      <c r="J8206" s="121" t="s">
        <v>21272</v>
      </c>
      <c r="K8206" s="121"/>
      <c r="L8206" s="21">
        <v>410</v>
      </c>
      <c r="M8206" s="65"/>
      <c r="N8206" s="87"/>
    </row>
    <row r="8207" spans="1:14" ht="64">
      <c r="A8207" s="62">
        <f t="shared" si="128"/>
        <v>8204</v>
      </c>
      <c r="B8207" s="93" t="s">
        <v>48746</v>
      </c>
      <c r="C8207" s="30">
        <v>7867</v>
      </c>
      <c r="D8207" s="30">
        <v>7892</v>
      </c>
      <c r="E8207" s="30">
        <v>8166</v>
      </c>
      <c r="F8207" s="21" t="s">
        <v>37447</v>
      </c>
      <c r="G8207" s="102" t="s">
        <v>22302</v>
      </c>
      <c r="H8207" s="1" t="s">
        <v>22303</v>
      </c>
      <c r="I8207" s="120" t="s">
        <v>21562</v>
      </c>
      <c r="J8207" s="121" t="s">
        <v>17267</v>
      </c>
      <c r="K8207" s="121"/>
      <c r="L8207" s="21">
        <v>410</v>
      </c>
      <c r="M8207" s="65"/>
      <c r="N8207" s="87"/>
    </row>
    <row r="8208" spans="1:14" ht="64">
      <c r="A8208" s="62">
        <f t="shared" si="128"/>
        <v>8205</v>
      </c>
      <c r="B8208" s="93" t="s">
        <v>48747</v>
      </c>
      <c r="C8208" s="30">
        <v>7868</v>
      </c>
      <c r="D8208" s="30"/>
      <c r="E8208" s="30"/>
      <c r="F8208" s="21"/>
      <c r="G8208" s="102"/>
      <c r="H8208" s="118" t="s">
        <v>1558</v>
      </c>
      <c r="I8208" s="120" t="s">
        <v>21367</v>
      </c>
      <c r="J8208" s="121" t="s">
        <v>17267</v>
      </c>
      <c r="K8208" s="121"/>
      <c r="L8208" s="21">
        <v>410</v>
      </c>
      <c r="M8208" s="65"/>
      <c r="N8208" s="87"/>
    </row>
    <row r="8209" spans="1:14" ht="64">
      <c r="A8209" s="62">
        <f t="shared" si="128"/>
        <v>8206</v>
      </c>
      <c r="B8209" s="93" t="s">
        <v>48748</v>
      </c>
      <c r="C8209" s="30">
        <v>7869</v>
      </c>
      <c r="D8209" s="30">
        <v>7893</v>
      </c>
      <c r="E8209" s="30">
        <v>8167</v>
      </c>
      <c r="F8209" s="21" t="s">
        <v>37448</v>
      </c>
      <c r="G8209" s="102" t="s">
        <v>22304</v>
      </c>
      <c r="H8209" s="1" t="s">
        <v>22305</v>
      </c>
      <c r="I8209" s="120" t="s">
        <v>22306</v>
      </c>
      <c r="J8209" s="121" t="s">
        <v>21272</v>
      </c>
      <c r="K8209" s="121"/>
      <c r="L8209" s="21">
        <v>410</v>
      </c>
      <c r="M8209" s="65"/>
      <c r="N8209" s="87"/>
    </row>
    <row r="8210" spans="1:14" ht="64">
      <c r="A8210" s="62">
        <f t="shared" si="128"/>
        <v>8207</v>
      </c>
      <c r="B8210" s="93" t="s">
        <v>48749</v>
      </c>
      <c r="C8210" s="30">
        <v>7870</v>
      </c>
      <c r="D8210" s="30">
        <v>7894</v>
      </c>
      <c r="E8210" s="30">
        <v>8168</v>
      </c>
      <c r="F8210" s="21" t="s">
        <v>37449</v>
      </c>
      <c r="G8210" s="102" t="s">
        <v>22307</v>
      </c>
      <c r="H8210" s="1" t="s">
        <v>22308</v>
      </c>
      <c r="I8210" s="120" t="s">
        <v>21377</v>
      </c>
      <c r="J8210" s="121" t="s">
        <v>21272</v>
      </c>
      <c r="K8210" s="121"/>
      <c r="L8210" s="21">
        <v>410</v>
      </c>
      <c r="M8210" s="65"/>
      <c r="N8210" s="87"/>
    </row>
    <row r="8211" spans="1:14" ht="64">
      <c r="A8211" s="62">
        <f t="shared" si="128"/>
        <v>8208</v>
      </c>
      <c r="B8211" s="93" t="s">
        <v>48750</v>
      </c>
      <c r="C8211" s="30">
        <v>7871</v>
      </c>
      <c r="D8211" s="30">
        <v>7895</v>
      </c>
      <c r="E8211" s="30">
        <v>8169</v>
      </c>
      <c r="F8211" s="21" t="s">
        <v>37450</v>
      </c>
      <c r="G8211" s="102" t="s">
        <v>22309</v>
      </c>
      <c r="H8211" s="1" t="s">
        <v>22118</v>
      </c>
      <c r="I8211" s="120" t="s">
        <v>22310</v>
      </c>
      <c r="J8211" s="121" t="s">
        <v>21272</v>
      </c>
      <c r="K8211" s="121"/>
      <c r="L8211" s="21">
        <v>410</v>
      </c>
      <c r="M8211" s="65"/>
      <c r="N8211" s="87"/>
    </row>
    <row r="8212" spans="1:14" ht="64">
      <c r="A8212" s="62">
        <f t="shared" si="128"/>
        <v>8209</v>
      </c>
      <c r="B8212" s="93" t="s">
        <v>48751</v>
      </c>
      <c r="C8212" s="30">
        <v>7872</v>
      </c>
      <c r="D8212" s="30">
        <v>7896</v>
      </c>
      <c r="E8212" s="30">
        <v>8170</v>
      </c>
      <c r="F8212" s="21" t="s">
        <v>37451</v>
      </c>
      <c r="G8212" s="102" t="s">
        <v>22311</v>
      </c>
      <c r="H8212" s="1" t="s">
        <v>22312</v>
      </c>
      <c r="I8212" s="120" t="s">
        <v>22313</v>
      </c>
      <c r="J8212" s="121" t="s">
        <v>21272</v>
      </c>
      <c r="K8212" s="121"/>
      <c r="L8212" s="21">
        <v>410</v>
      </c>
      <c r="M8212" s="65"/>
      <c r="N8212" s="87"/>
    </row>
    <row r="8213" spans="1:14" ht="64">
      <c r="A8213" s="62">
        <f t="shared" si="128"/>
        <v>8210</v>
      </c>
      <c r="B8213" s="93" t="s">
        <v>48752</v>
      </c>
      <c r="C8213" s="30">
        <v>7873</v>
      </c>
      <c r="D8213" s="30">
        <v>7897</v>
      </c>
      <c r="E8213" s="30">
        <v>8171</v>
      </c>
      <c r="F8213" s="21" t="s">
        <v>37452</v>
      </c>
      <c r="G8213" s="102" t="s">
        <v>22314</v>
      </c>
      <c r="H8213" s="1" t="s">
        <v>22315</v>
      </c>
      <c r="I8213" s="120" t="s">
        <v>22316</v>
      </c>
      <c r="J8213" s="121" t="s">
        <v>17267</v>
      </c>
      <c r="K8213" s="121"/>
      <c r="L8213" s="21">
        <v>410</v>
      </c>
      <c r="M8213" s="65"/>
      <c r="N8213" s="87"/>
    </row>
    <row r="8214" spans="1:14" ht="64">
      <c r="A8214" s="62">
        <f t="shared" si="128"/>
        <v>8211</v>
      </c>
      <c r="B8214" s="93" t="s">
        <v>48753</v>
      </c>
      <c r="C8214" s="30">
        <v>7874</v>
      </c>
      <c r="D8214" s="30">
        <v>7898</v>
      </c>
      <c r="E8214" s="30">
        <v>8172</v>
      </c>
      <c r="F8214" s="21" t="s">
        <v>37453</v>
      </c>
      <c r="G8214" s="102" t="s">
        <v>22317</v>
      </c>
      <c r="H8214" s="1" t="s">
        <v>22318</v>
      </c>
      <c r="I8214" s="120" t="s">
        <v>22319</v>
      </c>
      <c r="J8214" s="121" t="s">
        <v>21272</v>
      </c>
      <c r="K8214" s="121"/>
      <c r="L8214" s="21">
        <v>410</v>
      </c>
      <c r="M8214" s="65"/>
      <c r="N8214" s="87"/>
    </row>
    <row r="8215" spans="1:14" ht="64">
      <c r="A8215" s="62">
        <f t="shared" si="128"/>
        <v>8212</v>
      </c>
      <c r="B8215" s="93" t="s">
        <v>48754</v>
      </c>
      <c r="C8215" s="30">
        <v>7875</v>
      </c>
      <c r="D8215" s="30">
        <v>7899</v>
      </c>
      <c r="E8215" s="30">
        <v>8173</v>
      </c>
      <c r="F8215" s="21" t="s">
        <v>37454</v>
      </c>
      <c r="G8215" s="102" t="s">
        <v>22320</v>
      </c>
      <c r="H8215" s="1" t="s">
        <v>22321</v>
      </c>
      <c r="I8215" s="120" t="s">
        <v>22322</v>
      </c>
      <c r="J8215" s="121" t="s">
        <v>21272</v>
      </c>
      <c r="K8215" s="121"/>
      <c r="L8215" s="21">
        <v>410</v>
      </c>
      <c r="M8215" s="65"/>
      <c r="N8215" s="87"/>
    </row>
    <row r="8216" spans="1:14" ht="64">
      <c r="A8216" s="62">
        <f t="shared" si="128"/>
        <v>8213</v>
      </c>
      <c r="B8216" s="93" t="s">
        <v>48755</v>
      </c>
      <c r="C8216" s="30">
        <v>7876</v>
      </c>
      <c r="D8216" s="30">
        <v>7900</v>
      </c>
      <c r="E8216" s="30">
        <v>8174</v>
      </c>
      <c r="F8216" s="21" t="s">
        <v>37455</v>
      </c>
      <c r="G8216" s="102" t="s">
        <v>22323</v>
      </c>
      <c r="H8216" s="1" t="s">
        <v>22324</v>
      </c>
      <c r="I8216" s="120" t="s">
        <v>22325</v>
      </c>
      <c r="J8216" s="121" t="s">
        <v>21272</v>
      </c>
      <c r="K8216" s="121"/>
      <c r="L8216" s="21">
        <v>410</v>
      </c>
      <c r="M8216" s="65"/>
      <c r="N8216" s="87"/>
    </row>
    <row r="8217" spans="1:14" ht="64">
      <c r="A8217" s="62">
        <f t="shared" si="128"/>
        <v>8214</v>
      </c>
      <c r="B8217" s="93" t="s">
        <v>48756</v>
      </c>
      <c r="C8217" s="30">
        <v>7877</v>
      </c>
      <c r="D8217" s="30">
        <v>7901</v>
      </c>
      <c r="E8217" s="30">
        <v>8175</v>
      </c>
      <c r="F8217" s="21" t="s">
        <v>37456</v>
      </c>
      <c r="G8217" s="102" t="s">
        <v>22326</v>
      </c>
      <c r="H8217" s="1" t="s">
        <v>22327</v>
      </c>
      <c r="I8217" s="120" t="s">
        <v>21791</v>
      </c>
      <c r="J8217" s="121" t="s">
        <v>21272</v>
      </c>
      <c r="K8217" s="121"/>
      <c r="L8217" s="21">
        <v>410</v>
      </c>
      <c r="M8217" s="65"/>
      <c r="N8217" s="87"/>
    </row>
    <row r="8218" spans="1:14" ht="64">
      <c r="A8218" s="62">
        <f t="shared" si="128"/>
        <v>8215</v>
      </c>
      <c r="B8218" s="93" t="s">
        <v>48757</v>
      </c>
      <c r="C8218" s="30">
        <v>7878</v>
      </c>
      <c r="D8218" s="30">
        <v>7902</v>
      </c>
      <c r="E8218" s="30">
        <v>8176</v>
      </c>
      <c r="F8218" s="21" t="s">
        <v>37457</v>
      </c>
      <c r="G8218" s="102" t="s">
        <v>22328</v>
      </c>
      <c r="H8218" s="1" t="s">
        <v>22329</v>
      </c>
      <c r="I8218" s="120" t="s">
        <v>22330</v>
      </c>
      <c r="J8218" s="121" t="s">
        <v>21272</v>
      </c>
      <c r="K8218" s="121"/>
      <c r="L8218" s="21">
        <v>410</v>
      </c>
      <c r="M8218" s="65"/>
      <c r="N8218" s="87"/>
    </row>
    <row r="8219" spans="1:14" ht="64">
      <c r="A8219" s="62">
        <f t="shared" si="128"/>
        <v>8216</v>
      </c>
      <c r="B8219" s="93" t="s">
        <v>48758</v>
      </c>
      <c r="C8219" s="30">
        <v>7879</v>
      </c>
      <c r="D8219" s="30">
        <v>7903</v>
      </c>
      <c r="E8219" s="30">
        <v>8177</v>
      </c>
      <c r="F8219" s="21" t="s">
        <v>37458</v>
      </c>
      <c r="G8219" s="102" t="s">
        <v>22331</v>
      </c>
      <c r="H8219" s="1" t="s">
        <v>22332</v>
      </c>
      <c r="I8219" s="120" t="s">
        <v>22333</v>
      </c>
      <c r="J8219" s="121" t="s">
        <v>21272</v>
      </c>
      <c r="K8219" s="121"/>
      <c r="L8219" s="21">
        <v>410</v>
      </c>
      <c r="M8219" s="65"/>
      <c r="N8219" s="87"/>
    </row>
    <row r="8220" spans="1:14" ht="64">
      <c r="A8220" s="62">
        <f t="shared" si="128"/>
        <v>8217</v>
      </c>
      <c r="B8220" s="93" t="s">
        <v>48759</v>
      </c>
      <c r="C8220" s="30">
        <v>7880</v>
      </c>
      <c r="D8220" s="30">
        <v>7904</v>
      </c>
      <c r="E8220" s="30">
        <v>8178</v>
      </c>
      <c r="F8220" s="21" t="s">
        <v>37459</v>
      </c>
      <c r="G8220" s="102" t="s">
        <v>22334</v>
      </c>
      <c r="H8220" s="1" t="s">
        <v>22037</v>
      </c>
      <c r="I8220" s="120" t="s">
        <v>22335</v>
      </c>
      <c r="J8220" s="121" t="s">
        <v>21272</v>
      </c>
      <c r="K8220" s="121"/>
      <c r="L8220" s="21">
        <v>410</v>
      </c>
      <c r="M8220" s="65"/>
      <c r="N8220" s="87"/>
    </row>
    <row r="8221" spans="1:14" ht="64">
      <c r="A8221" s="62">
        <f t="shared" si="128"/>
        <v>8218</v>
      </c>
      <c r="B8221" s="93" t="s">
        <v>48760</v>
      </c>
      <c r="C8221" s="30">
        <v>7881</v>
      </c>
      <c r="D8221" s="30">
        <v>7905</v>
      </c>
      <c r="E8221" s="30">
        <v>8179</v>
      </c>
      <c r="F8221" s="21" t="s">
        <v>37460</v>
      </c>
      <c r="G8221" s="102" t="s">
        <v>22336</v>
      </c>
      <c r="H8221" s="1" t="s">
        <v>22337</v>
      </c>
      <c r="I8221" s="120" t="s">
        <v>22335</v>
      </c>
      <c r="J8221" s="121" t="s">
        <v>21272</v>
      </c>
      <c r="K8221" s="121"/>
      <c r="L8221" s="21">
        <v>410</v>
      </c>
      <c r="M8221" s="65"/>
      <c r="N8221" s="87"/>
    </row>
    <row r="8222" spans="1:14" ht="64">
      <c r="A8222" s="62">
        <f t="shared" si="128"/>
        <v>8219</v>
      </c>
      <c r="B8222" s="93" t="s">
        <v>48761</v>
      </c>
      <c r="C8222" s="30">
        <v>7882</v>
      </c>
      <c r="D8222" s="30">
        <v>7906</v>
      </c>
      <c r="E8222" s="30">
        <v>8180</v>
      </c>
      <c r="F8222" s="21" t="s">
        <v>37461</v>
      </c>
      <c r="G8222" s="102" t="s">
        <v>22338</v>
      </c>
      <c r="H8222" s="1" t="s">
        <v>22339</v>
      </c>
      <c r="I8222" s="120" t="s">
        <v>22340</v>
      </c>
      <c r="J8222" s="121" t="s">
        <v>21272</v>
      </c>
      <c r="K8222" s="121"/>
      <c r="L8222" s="21">
        <v>410</v>
      </c>
      <c r="M8222" s="65"/>
      <c r="N8222" s="87"/>
    </row>
    <row r="8223" spans="1:14" ht="64">
      <c r="A8223" s="62">
        <f t="shared" si="128"/>
        <v>8220</v>
      </c>
      <c r="B8223" s="93" t="s">
        <v>48762</v>
      </c>
      <c r="C8223" s="30">
        <v>7883</v>
      </c>
      <c r="D8223" s="30">
        <v>7907</v>
      </c>
      <c r="E8223" s="30">
        <v>8181</v>
      </c>
      <c r="F8223" s="21" t="s">
        <v>37462</v>
      </c>
      <c r="G8223" s="102" t="s">
        <v>22341</v>
      </c>
      <c r="H8223" s="1" t="s">
        <v>22342</v>
      </c>
      <c r="I8223" s="126" t="s">
        <v>22343</v>
      </c>
      <c r="J8223" s="121" t="s">
        <v>21272</v>
      </c>
      <c r="K8223" s="121"/>
      <c r="L8223" s="21">
        <v>410</v>
      </c>
      <c r="M8223" s="65"/>
      <c r="N8223" s="87"/>
    </row>
    <row r="8224" spans="1:14" ht="64">
      <c r="A8224" s="62">
        <f t="shared" si="128"/>
        <v>8221</v>
      </c>
      <c r="B8224" s="93" t="s">
        <v>48763</v>
      </c>
      <c r="C8224" s="30">
        <v>7884</v>
      </c>
      <c r="D8224" s="30">
        <v>7908</v>
      </c>
      <c r="E8224" s="30">
        <v>8182</v>
      </c>
      <c r="F8224" s="21" t="s">
        <v>37463</v>
      </c>
      <c r="G8224" s="102" t="s">
        <v>22344</v>
      </c>
      <c r="H8224" s="1" t="s">
        <v>22345</v>
      </c>
      <c r="I8224" s="120" t="s">
        <v>21343</v>
      </c>
      <c r="J8224" s="121" t="s">
        <v>21272</v>
      </c>
      <c r="K8224" s="121"/>
      <c r="L8224" s="21">
        <v>410</v>
      </c>
      <c r="M8224" s="65"/>
      <c r="N8224" s="87"/>
    </row>
    <row r="8225" spans="1:14" ht="64">
      <c r="A8225" s="62">
        <f t="shared" si="128"/>
        <v>8222</v>
      </c>
      <c r="B8225" s="93" t="s">
        <v>48764</v>
      </c>
      <c r="C8225" s="30">
        <v>7885</v>
      </c>
      <c r="D8225" s="30">
        <v>7909</v>
      </c>
      <c r="E8225" s="30">
        <v>8183</v>
      </c>
      <c r="F8225" s="21" t="s">
        <v>37464</v>
      </c>
      <c r="G8225" s="102" t="s">
        <v>22346</v>
      </c>
      <c r="H8225" s="1" t="s">
        <v>22347</v>
      </c>
      <c r="I8225" s="120" t="s">
        <v>21422</v>
      </c>
      <c r="J8225" s="121" t="s">
        <v>21272</v>
      </c>
      <c r="K8225" s="121"/>
      <c r="L8225" s="21">
        <v>410</v>
      </c>
      <c r="M8225" s="65"/>
      <c r="N8225" s="87"/>
    </row>
    <row r="8226" spans="1:14" ht="64">
      <c r="A8226" s="62">
        <f t="shared" si="128"/>
        <v>8223</v>
      </c>
      <c r="B8226" s="93" t="s">
        <v>48765</v>
      </c>
      <c r="C8226" s="30">
        <v>7886</v>
      </c>
      <c r="D8226" s="30">
        <v>7910</v>
      </c>
      <c r="E8226" s="30">
        <v>8184</v>
      </c>
      <c r="F8226" s="21" t="s">
        <v>37465</v>
      </c>
      <c r="G8226" s="102" t="s">
        <v>22348</v>
      </c>
      <c r="H8226" s="1" t="s">
        <v>21817</v>
      </c>
      <c r="I8226" s="120" t="s">
        <v>22349</v>
      </c>
      <c r="J8226" s="121" t="s">
        <v>21272</v>
      </c>
      <c r="K8226" s="121"/>
      <c r="L8226" s="21">
        <v>410</v>
      </c>
      <c r="M8226" s="65"/>
      <c r="N8226" s="87"/>
    </row>
    <row r="8227" spans="1:14" ht="64">
      <c r="A8227" s="62">
        <f t="shared" si="128"/>
        <v>8224</v>
      </c>
      <c r="B8227" s="93" t="s">
        <v>48766</v>
      </c>
      <c r="C8227" s="30">
        <v>7887</v>
      </c>
      <c r="D8227" s="30">
        <v>7911</v>
      </c>
      <c r="E8227" s="30">
        <v>8185</v>
      </c>
      <c r="F8227" s="21" t="s">
        <v>37466</v>
      </c>
      <c r="G8227" s="102" t="s">
        <v>22350</v>
      </c>
      <c r="H8227" s="1" t="s">
        <v>21806</v>
      </c>
      <c r="I8227" s="120" t="s">
        <v>22351</v>
      </c>
      <c r="J8227" s="121" t="s">
        <v>21272</v>
      </c>
      <c r="K8227" s="121"/>
      <c r="L8227" s="21">
        <v>410</v>
      </c>
      <c r="M8227" s="65"/>
      <c r="N8227" s="87"/>
    </row>
    <row r="8228" spans="1:14" ht="64">
      <c r="A8228" s="62">
        <f t="shared" si="128"/>
        <v>8225</v>
      </c>
      <c r="B8228" s="93" t="s">
        <v>48767</v>
      </c>
      <c r="C8228" s="30">
        <v>7888</v>
      </c>
      <c r="D8228" s="30">
        <v>7914</v>
      </c>
      <c r="E8228" s="30">
        <v>8186</v>
      </c>
      <c r="F8228" s="21" t="s">
        <v>37467</v>
      </c>
      <c r="G8228" s="102" t="s">
        <v>22352</v>
      </c>
      <c r="H8228" s="1" t="s">
        <v>22094</v>
      </c>
      <c r="I8228" s="120" t="s">
        <v>21678</v>
      </c>
      <c r="J8228" s="121" t="s">
        <v>21272</v>
      </c>
      <c r="K8228" s="121"/>
      <c r="L8228" s="21">
        <v>410</v>
      </c>
      <c r="M8228" s="85"/>
    </row>
    <row r="8229" spans="1:14" ht="64">
      <c r="A8229" s="62">
        <f t="shared" si="128"/>
        <v>8226</v>
      </c>
      <c r="B8229" s="93" t="s">
        <v>48768</v>
      </c>
      <c r="C8229" s="30">
        <v>7889</v>
      </c>
      <c r="D8229" s="30">
        <v>7915</v>
      </c>
      <c r="E8229" s="30">
        <v>8187</v>
      </c>
      <c r="F8229" s="21" t="s">
        <v>37468</v>
      </c>
      <c r="G8229" s="102" t="s">
        <v>22353</v>
      </c>
      <c r="H8229" s="1" t="s">
        <v>22354</v>
      </c>
      <c r="I8229" s="120" t="s">
        <v>21440</v>
      </c>
      <c r="J8229" s="121" t="s">
        <v>17267</v>
      </c>
      <c r="K8229" s="121"/>
      <c r="L8229" s="21">
        <v>410</v>
      </c>
      <c r="M8229" s="85"/>
    </row>
    <row r="8230" spans="1:14" ht="64">
      <c r="A8230" s="62">
        <f t="shared" si="128"/>
        <v>8227</v>
      </c>
      <c r="B8230" s="93" t="s">
        <v>48769</v>
      </c>
      <c r="C8230" s="30">
        <v>7890</v>
      </c>
      <c r="D8230" s="30">
        <v>7912</v>
      </c>
      <c r="E8230" s="30">
        <v>8188</v>
      </c>
      <c r="F8230" s="21" t="s">
        <v>37469</v>
      </c>
      <c r="G8230" s="102" t="s">
        <v>22355</v>
      </c>
      <c r="H8230" s="1" t="s">
        <v>22356</v>
      </c>
      <c r="I8230" s="120" t="s">
        <v>22357</v>
      </c>
      <c r="J8230" s="121" t="s">
        <v>21272</v>
      </c>
      <c r="K8230" s="121"/>
      <c r="L8230" s="21">
        <v>410</v>
      </c>
      <c r="M8230" s="65"/>
      <c r="N8230" s="87"/>
    </row>
    <row r="8231" spans="1:14" ht="64">
      <c r="A8231" s="62">
        <f t="shared" si="128"/>
        <v>8228</v>
      </c>
      <c r="B8231" s="93" t="s">
        <v>48770</v>
      </c>
      <c r="C8231" s="30">
        <v>7891</v>
      </c>
      <c r="D8231" s="30">
        <v>7913</v>
      </c>
      <c r="E8231" s="30">
        <v>8189</v>
      </c>
      <c r="F8231" s="21" t="s">
        <v>37470</v>
      </c>
      <c r="G8231" s="102" t="s">
        <v>22358</v>
      </c>
      <c r="H8231" s="1" t="s">
        <v>22359</v>
      </c>
      <c r="I8231" s="120" t="s">
        <v>22360</v>
      </c>
      <c r="J8231" s="121" t="s">
        <v>21272</v>
      </c>
      <c r="K8231" s="121"/>
      <c r="L8231" s="21">
        <v>410</v>
      </c>
      <c r="M8231" s="65"/>
      <c r="N8231" s="87"/>
    </row>
    <row r="8232" spans="1:14" ht="64">
      <c r="A8232" s="62">
        <f t="shared" si="128"/>
        <v>8229</v>
      </c>
      <c r="B8232" s="93" t="s">
        <v>48771</v>
      </c>
      <c r="C8232" s="30">
        <v>7892</v>
      </c>
      <c r="D8232" s="30">
        <v>7916</v>
      </c>
      <c r="E8232" s="30">
        <v>8190</v>
      </c>
      <c r="F8232" s="21" t="s">
        <v>37471</v>
      </c>
      <c r="G8232" s="102" t="s">
        <v>22361</v>
      </c>
      <c r="H8232" s="1" t="s">
        <v>21763</v>
      </c>
      <c r="I8232" s="120" t="s">
        <v>21845</v>
      </c>
      <c r="J8232" s="121" t="s">
        <v>21272</v>
      </c>
      <c r="K8232" s="121"/>
      <c r="L8232" s="21">
        <v>410</v>
      </c>
      <c r="M8232" s="65"/>
      <c r="N8232" s="87"/>
    </row>
    <row r="8233" spans="1:14" ht="64">
      <c r="A8233" s="62">
        <f t="shared" si="128"/>
        <v>8230</v>
      </c>
      <c r="B8233" s="93" t="s">
        <v>48772</v>
      </c>
      <c r="C8233" s="30">
        <v>7893</v>
      </c>
      <c r="D8233" s="30">
        <v>7917</v>
      </c>
      <c r="E8233" s="30">
        <v>8191</v>
      </c>
      <c r="F8233" s="21" t="s">
        <v>37472</v>
      </c>
      <c r="G8233" s="102" t="s">
        <v>22362</v>
      </c>
      <c r="H8233" s="1" t="s">
        <v>22363</v>
      </c>
      <c r="I8233" s="120" t="s">
        <v>21845</v>
      </c>
      <c r="J8233" s="121" t="s">
        <v>21272</v>
      </c>
      <c r="K8233" s="121" t="s">
        <v>22364</v>
      </c>
      <c r="L8233" s="21">
        <v>410</v>
      </c>
      <c r="M8233" s="65"/>
      <c r="N8233" s="87"/>
    </row>
    <row r="8234" spans="1:14" ht="64">
      <c r="A8234" s="62">
        <f t="shared" si="128"/>
        <v>8231</v>
      </c>
      <c r="B8234" s="93" t="s">
        <v>48773</v>
      </c>
      <c r="C8234" s="30">
        <v>7894</v>
      </c>
      <c r="D8234" s="30">
        <v>7918</v>
      </c>
      <c r="E8234" s="30">
        <v>8192</v>
      </c>
      <c r="F8234" s="21" t="s">
        <v>37473</v>
      </c>
      <c r="G8234" s="102" t="s">
        <v>22365</v>
      </c>
      <c r="H8234" s="1" t="s">
        <v>22366</v>
      </c>
      <c r="I8234" s="120" t="s">
        <v>22318</v>
      </c>
      <c r="J8234" s="121" t="s">
        <v>21272</v>
      </c>
      <c r="K8234" s="121"/>
      <c r="L8234" s="21">
        <v>410</v>
      </c>
      <c r="M8234" s="65"/>
      <c r="N8234" s="87"/>
    </row>
    <row r="8235" spans="1:14" ht="64">
      <c r="A8235" s="62">
        <f t="shared" si="128"/>
        <v>8232</v>
      </c>
      <c r="B8235" s="93" t="s">
        <v>48774</v>
      </c>
      <c r="C8235" s="30">
        <v>7895</v>
      </c>
      <c r="D8235" s="30">
        <v>7919</v>
      </c>
      <c r="E8235" s="30">
        <v>8193</v>
      </c>
      <c r="F8235" s="21" t="s">
        <v>37474</v>
      </c>
      <c r="G8235" s="102" t="s">
        <v>22367</v>
      </c>
      <c r="H8235" s="1" t="s">
        <v>21733</v>
      </c>
      <c r="I8235" s="120" t="s">
        <v>22368</v>
      </c>
      <c r="J8235" s="121" t="s">
        <v>21272</v>
      </c>
      <c r="K8235" s="121"/>
      <c r="L8235" s="21">
        <v>410</v>
      </c>
      <c r="M8235" s="65"/>
      <c r="N8235" s="87"/>
    </row>
    <row r="8236" spans="1:14" ht="64">
      <c r="A8236" s="62">
        <f t="shared" si="128"/>
        <v>8233</v>
      </c>
      <c r="B8236" s="93" t="s">
        <v>48775</v>
      </c>
      <c r="C8236" s="30">
        <v>7896</v>
      </c>
      <c r="D8236" s="30">
        <v>7920</v>
      </c>
      <c r="E8236" s="30">
        <v>8194</v>
      </c>
      <c r="F8236" s="21" t="s">
        <v>37475</v>
      </c>
      <c r="G8236" s="102" t="s">
        <v>22369</v>
      </c>
      <c r="H8236" s="1" t="s">
        <v>22034</v>
      </c>
      <c r="I8236" s="120" t="s">
        <v>21692</v>
      </c>
      <c r="J8236" s="121" t="s">
        <v>21272</v>
      </c>
      <c r="K8236" s="121"/>
      <c r="L8236" s="21">
        <v>410</v>
      </c>
      <c r="M8236" s="65"/>
      <c r="N8236" s="87"/>
    </row>
    <row r="8237" spans="1:14" ht="64">
      <c r="A8237" s="62">
        <f t="shared" si="128"/>
        <v>8234</v>
      </c>
      <c r="B8237" s="93" t="s">
        <v>48776</v>
      </c>
      <c r="C8237" s="30">
        <v>7897</v>
      </c>
      <c r="D8237" s="30">
        <v>7921</v>
      </c>
      <c r="E8237" s="30">
        <v>8195</v>
      </c>
      <c r="F8237" s="21" t="s">
        <v>37476</v>
      </c>
      <c r="G8237" s="102" t="s">
        <v>22370</v>
      </c>
      <c r="H8237" s="1" t="s">
        <v>22371</v>
      </c>
      <c r="I8237" s="120" t="s">
        <v>22372</v>
      </c>
      <c r="J8237" s="121" t="s">
        <v>21272</v>
      </c>
      <c r="K8237" s="121"/>
      <c r="L8237" s="21">
        <v>410</v>
      </c>
      <c r="M8237" s="65"/>
      <c r="N8237" s="87"/>
    </row>
    <row r="8238" spans="1:14" ht="64">
      <c r="A8238" s="62">
        <f t="shared" si="128"/>
        <v>8235</v>
      </c>
      <c r="B8238" s="93" t="s">
        <v>51737</v>
      </c>
      <c r="C8238" s="30"/>
      <c r="D8238" s="30">
        <v>7922</v>
      </c>
      <c r="E8238" s="30">
        <v>8196</v>
      </c>
      <c r="F8238" s="21" t="s">
        <v>37477</v>
      </c>
      <c r="G8238" s="102" t="s">
        <v>22373</v>
      </c>
      <c r="H8238" s="1" t="s">
        <v>22374</v>
      </c>
      <c r="I8238" s="120" t="s">
        <v>21569</v>
      </c>
      <c r="J8238" s="121" t="s">
        <v>21272</v>
      </c>
      <c r="K8238" s="121"/>
      <c r="L8238" s="21">
        <v>410</v>
      </c>
      <c r="M8238" s="65"/>
      <c r="N8238" s="87" t="s">
        <v>48514</v>
      </c>
    </row>
    <row r="8239" spans="1:14" ht="64">
      <c r="A8239" s="62">
        <f t="shared" si="128"/>
        <v>8236</v>
      </c>
      <c r="B8239" s="93" t="s">
        <v>48777</v>
      </c>
      <c r="C8239" s="30">
        <v>7899</v>
      </c>
      <c r="D8239" s="30">
        <v>7923</v>
      </c>
      <c r="E8239" s="30">
        <v>8197</v>
      </c>
      <c r="F8239" s="21" t="s">
        <v>37478</v>
      </c>
      <c r="G8239" s="102" t="s">
        <v>22375</v>
      </c>
      <c r="H8239" s="1" t="s">
        <v>22183</v>
      </c>
      <c r="I8239" s="120" t="s">
        <v>21649</v>
      </c>
      <c r="J8239" s="121" t="s">
        <v>21272</v>
      </c>
      <c r="K8239" s="121"/>
      <c r="L8239" s="21">
        <v>410</v>
      </c>
      <c r="M8239" s="65"/>
      <c r="N8239" s="87"/>
    </row>
    <row r="8240" spans="1:14" ht="64">
      <c r="A8240" s="62">
        <f t="shared" si="128"/>
        <v>8237</v>
      </c>
      <c r="B8240" s="93" t="s">
        <v>48778</v>
      </c>
      <c r="C8240" s="30">
        <v>7900</v>
      </c>
      <c r="D8240" s="30">
        <v>7924</v>
      </c>
      <c r="E8240" s="30">
        <v>8198</v>
      </c>
      <c r="F8240" s="21" t="s">
        <v>37479</v>
      </c>
      <c r="G8240" s="102" t="s">
        <v>22376</v>
      </c>
      <c r="H8240" s="1" t="s">
        <v>21905</v>
      </c>
      <c r="I8240" s="120" t="s">
        <v>21649</v>
      </c>
      <c r="J8240" s="121" t="s">
        <v>21272</v>
      </c>
      <c r="K8240" s="121" t="s">
        <v>22377</v>
      </c>
      <c r="L8240" s="21">
        <v>410</v>
      </c>
      <c r="M8240" s="65"/>
      <c r="N8240" s="87"/>
    </row>
    <row r="8241" spans="1:14" ht="64">
      <c r="A8241" s="62">
        <f t="shared" si="128"/>
        <v>8238</v>
      </c>
      <c r="B8241" s="93" t="s">
        <v>48779</v>
      </c>
      <c r="C8241" s="30">
        <v>7901</v>
      </c>
      <c r="D8241" s="30">
        <v>7925</v>
      </c>
      <c r="E8241" s="30">
        <v>8199</v>
      </c>
      <c r="F8241" s="21" t="s">
        <v>37480</v>
      </c>
      <c r="G8241" s="102" t="s">
        <v>22378</v>
      </c>
      <c r="H8241" s="1" t="s">
        <v>22003</v>
      </c>
      <c r="I8241" s="120" t="s">
        <v>21756</v>
      </c>
      <c r="J8241" s="121" t="s">
        <v>21272</v>
      </c>
      <c r="K8241" s="121"/>
      <c r="L8241" s="21">
        <v>410</v>
      </c>
      <c r="M8241" s="65"/>
      <c r="N8241" s="87"/>
    </row>
    <row r="8242" spans="1:14" ht="64">
      <c r="A8242" s="62">
        <f t="shared" si="128"/>
        <v>8239</v>
      </c>
      <c r="B8242" s="93" t="s">
        <v>48780</v>
      </c>
      <c r="C8242" s="30">
        <v>7902</v>
      </c>
      <c r="D8242" s="30">
        <v>7926</v>
      </c>
      <c r="E8242" s="30">
        <v>8200</v>
      </c>
      <c r="F8242" s="21" t="s">
        <v>37481</v>
      </c>
      <c r="G8242" s="102" t="s">
        <v>22379</v>
      </c>
      <c r="H8242" s="1" t="s">
        <v>22380</v>
      </c>
      <c r="I8242" s="120" t="s">
        <v>21707</v>
      </c>
      <c r="J8242" s="121" t="s">
        <v>21272</v>
      </c>
      <c r="K8242" s="121"/>
      <c r="L8242" s="21">
        <v>410</v>
      </c>
      <c r="M8242" s="65"/>
      <c r="N8242" s="87"/>
    </row>
    <row r="8243" spans="1:14" ht="64">
      <c r="A8243" s="62">
        <f t="shared" si="128"/>
        <v>8240</v>
      </c>
      <c r="B8243" s="93" t="s">
        <v>48781</v>
      </c>
      <c r="C8243" s="30">
        <v>7903</v>
      </c>
      <c r="D8243" s="30">
        <v>7927</v>
      </c>
      <c r="E8243" s="30">
        <v>8201</v>
      </c>
      <c r="F8243" s="21" t="s">
        <v>37482</v>
      </c>
      <c r="G8243" s="102" t="s">
        <v>22381</v>
      </c>
      <c r="H8243" s="1" t="s">
        <v>21616</v>
      </c>
      <c r="I8243" s="126" t="s">
        <v>22382</v>
      </c>
      <c r="J8243" s="121" t="s">
        <v>21272</v>
      </c>
      <c r="K8243" s="121"/>
      <c r="L8243" s="21">
        <v>410</v>
      </c>
      <c r="M8243" s="65"/>
      <c r="N8243" s="87"/>
    </row>
    <row r="8244" spans="1:14" ht="64">
      <c r="A8244" s="62">
        <f t="shared" si="128"/>
        <v>8241</v>
      </c>
      <c r="B8244" s="93" t="s">
        <v>48782</v>
      </c>
      <c r="C8244" s="30">
        <v>7904</v>
      </c>
      <c r="D8244" s="30">
        <v>7928</v>
      </c>
      <c r="E8244" s="30">
        <v>8202</v>
      </c>
      <c r="F8244" s="21" t="s">
        <v>37483</v>
      </c>
      <c r="G8244" s="102" t="s">
        <v>22383</v>
      </c>
      <c r="H8244" s="1" t="s">
        <v>22234</v>
      </c>
      <c r="I8244" s="120" t="s">
        <v>22345</v>
      </c>
      <c r="J8244" s="121" t="s">
        <v>21272</v>
      </c>
      <c r="K8244" s="121"/>
      <c r="L8244" s="21">
        <v>410</v>
      </c>
      <c r="M8244" s="65"/>
      <c r="N8244" s="87"/>
    </row>
    <row r="8245" spans="1:14" ht="64">
      <c r="A8245" s="62">
        <f t="shared" si="128"/>
        <v>8242</v>
      </c>
      <c r="B8245" s="93" t="s">
        <v>48783</v>
      </c>
      <c r="C8245" s="30">
        <v>7905</v>
      </c>
      <c r="D8245" s="30">
        <v>7929</v>
      </c>
      <c r="E8245" s="30">
        <v>8203</v>
      </c>
      <c r="F8245" s="21" t="s">
        <v>37484</v>
      </c>
      <c r="G8245" s="102" t="s">
        <v>22384</v>
      </c>
      <c r="H8245" s="1" t="s">
        <v>22385</v>
      </c>
      <c r="I8245" s="120" t="s">
        <v>22345</v>
      </c>
      <c r="J8245" s="121" t="s">
        <v>21272</v>
      </c>
      <c r="K8245" s="121"/>
      <c r="L8245" s="21">
        <v>410</v>
      </c>
      <c r="M8245" s="65"/>
      <c r="N8245" s="87"/>
    </row>
    <row r="8246" spans="1:14" ht="64">
      <c r="A8246" s="62">
        <f t="shared" si="128"/>
        <v>8243</v>
      </c>
      <c r="B8246" s="93" t="s">
        <v>48784</v>
      </c>
      <c r="C8246" s="30">
        <v>7906</v>
      </c>
      <c r="D8246" s="30">
        <v>7930</v>
      </c>
      <c r="E8246" s="30">
        <v>8204</v>
      </c>
      <c r="F8246" s="21" t="s">
        <v>37485</v>
      </c>
      <c r="G8246" s="102" t="s">
        <v>22386</v>
      </c>
      <c r="H8246" s="1" t="s">
        <v>22387</v>
      </c>
      <c r="I8246" s="120" t="s">
        <v>21644</v>
      </c>
      <c r="J8246" s="121" t="s">
        <v>21272</v>
      </c>
      <c r="K8246" s="121"/>
      <c r="L8246" s="21">
        <v>410</v>
      </c>
      <c r="M8246" s="65"/>
      <c r="N8246" s="87"/>
    </row>
    <row r="8247" spans="1:14" ht="64">
      <c r="A8247" s="62">
        <f t="shared" si="128"/>
        <v>8244</v>
      </c>
      <c r="B8247" s="93" t="s">
        <v>48785</v>
      </c>
      <c r="C8247" s="30">
        <v>7907</v>
      </c>
      <c r="D8247" s="30">
        <v>7931</v>
      </c>
      <c r="E8247" s="30">
        <v>8205</v>
      </c>
      <c r="F8247" s="21" t="s">
        <v>37486</v>
      </c>
      <c r="G8247" s="102" t="s">
        <v>22388</v>
      </c>
      <c r="H8247" s="1" t="s">
        <v>22389</v>
      </c>
      <c r="I8247" s="120" t="s">
        <v>21585</v>
      </c>
      <c r="J8247" s="121" t="s">
        <v>17267</v>
      </c>
      <c r="K8247" s="121"/>
      <c r="L8247" s="21">
        <v>410</v>
      </c>
      <c r="M8247" s="65"/>
      <c r="N8247" s="87"/>
    </row>
    <row r="8248" spans="1:14" ht="64">
      <c r="A8248" s="62">
        <f t="shared" si="128"/>
        <v>8245</v>
      </c>
      <c r="B8248" s="93" t="s">
        <v>48786</v>
      </c>
      <c r="C8248" s="30">
        <v>7908</v>
      </c>
      <c r="D8248" s="30">
        <v>7932</v>
      </c>
      <c r="E8248" s="30">
        <v>8206</v>
      </c>
      <c r="F8248" s="21" t="s">
        <v>37487</v>
      </c>
      <c r="G8248" s="102" t="s">
        <v>22390</v>
      </c>
      <c r="H8248" s="1" t="s">
        <v>22391</v>
      </c>
      <c r="I8248" s="120" t="s">
        <v>21585</v>
      </c>
      <c r="J8248" s="121" t="s">
        <v>21272</v>
      </c>
      <c r="K8248" s="121"/>
      <c r="L8248" s="21">
        <v>410</v>
      </c>
      <c r="M8248" s="65"/>
      <c r="N8248" s="87"/>
    </row>
    <row r="8249" spans="1:14" ht="64">
      <c r="A8249" s="62">
        <f t="shared" si="128"/>
        <v>8246</v>
      </c>
      <c r="B8249" s="93" t="s">
        <v>48787</v>
      </c>
      <c r="C8249" s="30">
        <v>7909</v>
      </c>
      <c r="D8249" s="30">
        <v>7933</v>
      </c>
      <c r="E8249" s="30">
        <v>8207</v>
      </c>
      <c r="F8249" s="21" t="s">
        <v>37488</v>
      </c>
      <c r="G8249" s="102" t="s">
        <v>22392</v>
      </c>
      <c r="H8249" s="1" t="s">
        <v>22393</v>
      </c>
      <c r="I8249" s="120" t="s">
        <v>22394</v>
      </c>
      <c r="J8249" s="121" t="s">
        <v>21272</v>
      </c>
      <c r="K8249" s="121"/>
      <c r="L8249" s="21">
        <v>410</v>
      </c>
      <c r="M8249" s="65"/>
      <c r="N8249" s="87"/>
    </row>
    <row r="8250" spans="1:14" ht="64">
      <c r="A8250" s="62">
        <f t="shared" si="128"/>
        <v>8247</v>
      </c>
      <c r="B8250" s="93" t="s">
        <v>48788</v>
      </c>
      <c r="C8250" s="30">
        <v>7910</v>
      </c>
      <c r="D8250" s="30">
        <v>7934</v>
      </c>
      <c r="E8250" s="30">
        <v>8208</v>
      </c>
      <c r="F8250" s="21" t="s">
        <v>37489</v>
      </c>
      <c r="G8250" s="102" t="s">
        <v>22395</v>
      </c>
      <c r="H8250" s="1" t="s">
        <v>22396</v>
      </c>
      <c r="I8250" s="120" t="s">
        <v>22394</v>
      </c>
      <c r="J8250" s="121" t="s">
        <v>21272</v>
      </c>
      <c r="K8250" s="121"/>
      <c r="L8250" s="21">
        <v>410</v>
      </c>
      <c r="M8250" s="65"/>
      <c r="N8250" s="87"/>
    </row>
    <row r="8251" spans="1:14" ht="64">
      <c r="A8251" s="62">
        <f t="shared" si="128"/>
        <v>8248</v>
      </c>
      <c r="B8251" s="93" t="s">
        <v>48789</v>
      </c>
      <c r="C8251" s="30">
        <v>7911</v>
      </c>
      <c r="D8251" s="30">
        <v>7935</v>
      </c>
      <c r="E8251" s="30">
        <v>8209</v>
      </c>
      <c r="F8251" s="21" t="s">
        <v>37490</v>
      </c>
      <c r="G8251" s="102" t="s">
        <v>22397</v>
      </c>
      <c r="H8251" s="1" t="s">
        <v>22398</v>
      </c>
      <c r="I8251" s="120" t="s">
        <v>22399</v>
      </c>
      <c r="J8251" s="121" t="s">
        <v>21272</v>
      </c>
      <c r="K8251" s="121"/>
      <c r="L8251" s="21">
        <v>410</v>
      </c>
      <c r="M8251" s="65"/>
      <c r="N8251" s="87"/>
    </row>
    <row r="8252" spans="1:14" ht="64">
      <c r="A8252" s="62">
        <f t="shared" si="128"/>
        <v>8249</v>
      </c>
      <c r="B8252" s="93" t="s">
        <v>48790</v>
      </c>
      <c r="C8252" s="30">
        <v>7912</v>
      </c>
      <c r="D8252" s="30">
        <v>7936</v>
      </c>
      <c r="E8252" s="30">
        <v>8210</v>
      </c>
      <c r="F8252" s="21" t="s">
        <v>37491</v>
      </c>
      <c r="G8252" s="102" t="s">
        <v>22400</v>
      </c>
      <c r="H8252" s="1" t="s">
        <v>22401</v>
      </c>
      <c r="I8252" s="120" t="s">
        <v>22402</v>
      </c>
      <c r="J8252" s="121" t="s">
        <v>21272</v>
      </c>
      <c r="K8252" s="121"/>
      <c r="L8252" s="21">
        <v>410</v>
      </c>
      <c r="M8252" s="65"/>
      <c r="N8252" s="87"/>
    </row>
    <row r="8253" spans="1:14" ht="64">
      <c r="A8253" s="62">
        <f t="shared" si="128"/>
        <v>8250</v>
      </c>
      <c r="B8253" s="93" t="s">
        <v>48791</v>
      </c>
      <c r="C8253" s="30">
        <v>7913</v>
      </c>
      <c r="D8253" s="30">
        <v>7937</v>
      </c>
      <c r="E8253" s="30">
        <v>8211</v>
      </c>
      <c r="F8253" s="21" t="s">
        <v>37492</v>
      </c>
      <c r="G8253" s="102" t="s">
        <v>22403</v>
      </c>
      <c r="H8253" s="1" t="s">
        <v>22404</v>
      </c>
      <c r="I8253" s="120" t="s">
        <v>22405</v>
      </c>
      <c r="J8253" s="121" t="s">
        <v>21272</v>
      </c>
      <c r="K8253" s="121"/>
      <c r="L8253" s="21">
        <v>410</v>
      </c>
      <c r="M8253" s="65"/>
      <c r="N8253" s="87"/>
    </row>
    <row r="8254" spans="1:14" ht="64">
      <c r="A8254" s="62">
        <f t="shared" si="128"/>
        <v>8251</v>
      </c>
      <c r="B8254" s="93" t="s">
        <v>48792</v>
      </c>
      <c r="C8254" s="30">
        <v>7914</v>
      </c>
      <c r="D8254" s="30">
        <v>7938</v>
      </c>
      <c r="E8254" s="30">
        <v>8212</v>
      </c>
      <c r="F8254" s="21" t="s">
        <v>37493</v>
      </c>
      <c r="G8254" s="102" t="s">
        <v>22406</v>
      </c>
      <c r="H8254" s="1" t="s">
        <v>22407</v>
      </c>
      <c r="I8254" s="120" t="s">
        <v>22408</v>
      </c>
      <c r="J8254" s="121" t="s">
        <v>17267</v>
      </c>
      <c r="K8254" s="121"/>
      <c r="L8254" s="21">
        <v>410</v>
      </c>
      <c r="M8254" s="65"/>
      <c r="N8254" s="87"/>
    </row>
    <row r="8255" spans="1:14" ht="64">
      <c r="A8255" s="62">
        <f t="shared" si="128"/>
        <v>8252</v>
      </c>
      <c r="B8255" s="93" t="s">
        <v>48793</v>
      </c>
      <c r="C8255" s="30">
        <v>7915</v>
      </c>
      <c r="D8255" s="30">
        <v>7940</v>
      </c>
      <c r="E8255" s="30">
        <v>8213</v>
      </c>
      <c r="F8255" s="21" t="s">
        <v>37494</v>
      </c>
      <c r="G8255" s="102" t="s">
        <v>22409</v>
      </c>
      <c r="H8255" s="1" t="s">
        <v>22156</v>
      </c>
      <c r="I8255" s="120" t="s">
        <v>21619</v>
      </c>
      <c r="J8255" s="121" t="s">
        <v>21272</v>
      </c>
      <c r="K8255" s="121"/>
      <c r="L8255" s="21">
        <v>410</v>
      </c>
      <c r="M8255" s="85"/>
    </row>
    <row r="8256" spans="1:14" ht="64">
      <c r="A8256" s="62">
        <f t="shared" si="128"/>
        <v>8253</v>
      </c>
      <c r="B8256" s="93" t="s">
        <v>48794</v>
      </c>
      <c r="C8256" s="30">
        <v>7916</v>
      </c>
      <c r="D8256" s="30">
        <v>7939</v>
      </c>
      <c r="E8256" s="30">
        <v>8214</v>
      </c>
      <c r="F8256" s="21" t="s">
        <v>37495</v>
      </c>
      <c r="G8256" s="102" t="s">
        <v>22410</v>
      </c>
      <c r="H8256" s="1" t="s">
        <v>22411</v>
      </c>
      <c r="I8256" s="120" t="s">
        <v>21473</v>
      </c>
      <c r="J8256" s="121" t="s">
        <v>21272</v>
      </c>
      <c r="K8256" s="121"/>
      <c r="L8256" s="21">
        <v>410</v>
      </c>
      <c r="M8256" s="65"/>
      <c r="N8256" s="87"/>
    </row>
    <row r="8257" spans="1:14" ht="64">
      <c r="A8257" s="62">
        <f t="shared" si="128"/>
        <v>8254</v>
      </c>
      <c r="B8257" s="93" t="s">
        <v>48795</v>
      </c>
      <c r="C8257" s="30">
        <v>7917</v>
      </c>
      <c r="D8257" s="30">
        <v>7941</v>
      </c>
      <c r="E8257" s="30">
        <v>8215</v>
      </c>
      <c r="F8257" s="21" t="s">
        <v>37496</v>
      </c>
      <c r="G8257" s="102" t="s">
        <v>22412</v>
      </c>
      <c r="H8257" s="1" t="s">
        <v>22413</v>
      </c>
      <c r="I8257" s="120" t="s">
        <v>22414</v>
      </c>
      <c r="J8257" s="121" t="s">
        <v>17267</v>
      </c>
      <c r="K8257" s="121"/>
      <c r="L8257" s="21">
        <v>410</v>
      </c>
      <c r="M8257" s="65"/>
      <c r="N8257" s="87"/>
    </row>
    <row r="8258" spans="1:14" ht="64">
      <c r="A8258" s="62">
        <f t="shared" si="128"/>
        <v>8255</v>
      </c>
      <c r="B8258" s="93" t="s">
        <v>48796</v>
      </c>
      <c r="C8258" s="30">
        <v>7918</v>
      </c>
      <c r="D8258" s="30">
        <v>7942</v>
      </c>
      <c r="E8258" s="30">
        <v>8216</v>
      </c>
      <c r="F8258" s="21" t="s">
        <v>37497</v>
      </c>
      <c r="G8258" s="102" t="s">
        <v>22415</v>
      </c>
      <c r="H8258" s="1" t="s">
        <v>22416</v>
      </c>
      <c r="I8258" s="126" t="s">
        <v>22417</v>
      </c>
      <c r="J8258" s="121" t="s">
        <v>21272</v>
      </c>
      <c r="K8258" s="121"/>
      <c r="L8258" s="21">
        <v>410</v>
      </c>
      <c r="M8258" s="65"/>
      <c r="N8258" s="87"/>
    </row>
    <row r="8259" spans="1:14" ht="64">
      <c r="A8259" s="62">
        <f t="shared" si="128"/>
        <v>8256</v>
      </c>
      <c r="B8259" s="93" t="s">
        <v>48797</v>
      </c>
      <c r="C8259" s="30">
        <v>7919</v>
      </c>
      <c r="D8259" s="30">
        <v>7943</v>
      </c>
      <c r="E8259" s="30">
        <v>8217</v>
      </c>
      <c r="F8259" s="21" t="s">
        <v>37498</v>
      </c>
      <c r="G8259" s="102" t="s">
        <v>22418</v>
      </c>
      <c r="H8259" s="1" t="s">
        <v>22419</v>
      </c>
      <c r="I8259" s="120" t="s">
        <v>22420</v>
      </c>
      <c r="J8259" s="121" t="s">
        <v>21272</v>
      </c>
      <c r="K8259" s="121"/>
      <c r="L8259" s="21">
        <v>410</v>
      </c>
      <c r="M8259" s="65"/>
      <c r="N8259" s="87"/>
    </row>
    <row r="8260" spans="1:14" ht="64">
      <c r="A8260" s="62">
        <f t="shared" si="128"/>
        <v>8257</v>
      </c>
      <c r="B8260" s="93" t="s">
        <v>48798</v>
      </c>
      <c r="C8260" s="30">
        <v>7920</v>
      </c>
      <c r="D8260" s="30">
        <v>7944</v>
      </c>
      <c r="E8260" s="30">
        <v>8218</v>
      </c>
      <c r="F8260" s="21" t="s">
        <v>37499</v>
      </c>
      <c r="G8260" s="102" t="s">
        <v>22421</v>
      </c>
      <c r="H8260" s="1" t="s">
        <v>22422</v>
      </c>
      <c r="I8260" s="120" t="s">
        <v>22423</v>
      </c>
      <c r="J8260" s="121" t="s">
        <v>17267</v>
      </c>
      <c r="K8260" s="121"/>
      <c r="L8260" s="21">
        <v>410</v>
      </c>
      <c r="M8260" s="65"/>
      <c r="N8260" s="87"/>
    </row>
    <row r="8261" spans="1:14" ht="64">
      <c r="A8261" s="62">
        <f t="shared" si="128"/>
        <v>8258</v>
      </c>
      <c r="B8261" s="93" t="s">
        <v>48799</v>
      </c>
      <c r="C8261" s="30">
        <v>7921</v>
      </c>
      <c r="D8261" s="30">
        <v>7945</v>
      </c>
      <c r="E8261" s="30">
        <v>8219</v>
      </c>
      <c r="F8261" s="21" t="s">
        <v>37500</v>
      </c>
      <c r="G8261" s="102" t="s">
        <v>22424</v>
      </c>
      <c r="H8261" s="1" t="s">
        <v>22425</v>
      </c>
      <c r="I8261" s="120" t="s">
        <v>22426</v>
      </c>
      <c r="J8261" s="121" t="s">
        <v>21272</v>
      </c>
      <c r="K8261" s="121"/>
      <c r="L8261" s="21">
        <v>410</v>
      </c>
      <c r="M8261" s="65"/>
      <c r="N8261" s="87"/>
    </row>
    <row r="8262" spans="1:14" ht="64">
      <c r="A8262" s="62">
        <f t="shared" ref="A8262:A8325" si="129">A8261+1</f>
        <v>8259</v>
      </c>
      <c r="B8262" s="93" t="s">
        <v>48800</v>
      </c>
      <c r="C8262" s="30">
        <v>7922</v>
      </c>
      <c r="D8262" s="30">
        <v>7946</v>
      </c>
      <c r="E8262" s="30">
        <v>8220</v>
      </c>
      <c r="F8262" s="21" t="s">
        <v>37501</v>
      </c>
      <c r="G8262" s="102" t="s">
        <v>22427</v>
      </c>
      <c r="H8262" s="1" t="s">
        <v>22428</v>
      </c>
      <c r="I8262" s="120" t="s">
        <v>22429</v>
      </c>
      <c r="J8262" s="121" t="s">
        <v>17267</v>
      </c>
      <c r="K8262" s="121"/>
      <c r="L8262" s="21">
        <v>410</v>
      </c>
      <c r="M8262" s="65"/>
      <c r="N8262" s="87"/>
    </row>
    <row r="8263" spans="1:14" ht="64">
      <c r="A8263" s="62">
        <f t="shared" si="129"/>
        <v>8260</v>
      </c>
      <c r="B8263" s="93" t="s">
        <v>48801</v>
      </c>
      <c r="C8263" s="30">
        <v>7923</v>
      </c>
      <c r="D8263" s="30">
        <v>7947</v>
      </c>
      <c r="E8263" s="30">
        <v>8221</v>
      </c>
      <c r="F8263" s="21" t="s">
        <v>37502</v>
      </c>
      <c r="G8263" s="102" t="s">
        <v>22430</v>
      </c>
      <c r="H8263" s="1" t="s">
        <v>22431</v>
      </c>
      <c r="I8263" s="120" t="s">
        <v>21799</v>
      </c>
      <c r="J8263" s="121" t="s">
        <v>17267</v>
      </c>
      <c r="K8263" s="121"/>
      <c r="L8263" s="21">
        <v>410</v>
      </c>
      <c r="M8263" s="65"/>
      <c r="N8263" s="87"/>
    </row>
    <row r="8264" spans="1:14" ht="64">
      <c r="A8264" s="62">
        <f t="shared" si="129"/>
        <v>8261</v>
      </c>
      <c r="B8264" s="93" t="s">
        <v>48802</v>
      </c>
      <c r="C8264" s="30">
        <v>7924</v>
      </c>
      <c r="D8264" s="30">
        <v>7948</v>
      </c>
      <c r="E8264" s="30">
        <v>8222</v>
      </c>
      <c r="F8264" s="21" t="s">
        <v>37503</v>
      </c>
      <c r="G8264" s="102" t="s">
        <v>22432</v>
      </c>
      <c r="H8264" s="1" t="s">
        <v>22433</v>
      </c>
      <c r="I8264" s="120" t="s">
        <v>22434</v>
      </c>
      <c r="J8264" s="121" t="s">
        <v>21272</v>
      </c>
      <c r="K8264" s="121"/>
      <c r="L8264" s="21">
        <v>410</v>
      </c>
      <c r="M8264" s="65"/>
      <c r="N8264" s="87"/>
    </row>
    <row r="8265" spans="1:14" ht="64">
      <c r="A8265" s="62">
        <f t="shared" si="129"/>
        <v>8262</v>
      </c>
      <c r="B8265" s="93" t="s">
        <v>48803</v>
      </c>
      <c r="C8265" s="30">
        <v>7925</v>
      </c>
      <c r="D8265" s="30">
        <v>7949</v>
      </c>
      <c r="E8265" s="30">
        <v>8223</v>
      </c>
      <c r="F8265" s="21" t="s">
        <v>37504</v>
      </c>
      <c r="G8265" s="102" t="s">
        <v>22435</v>
      </c>
      <c r="H8265" s="1" t="s">
        <v>22436</v>
      </c>
      <c r="I8265" s="120" t="s">
        <v>22437</v>
      </c>
      <c r="J8265" s="121" t="s">
        <v>21272</v>
      </c>
      <c r="K8265" s="121"/>
      <c r="L8265" s="21">
        <v>410</v>
      </c>
      <c r="M8265" s="65"/>
      <c r="N8265" s="87"/>
    </row>
    <row r="8266" spans="1:14" ht="64">
      <c r="A8266" s="62">
        <f t="shared" si="129"/>
        <v>8263</v>
      </c>
      <c r="B8266" s="93" t="s">
        <v>48804</v>
      </c>
      <c r="C8266" s="30">
        <v>7926</v>
      </c>
      <c r="D8266" s="30">
        <v>7950</v>
      </c>
      <c r="E8266" s="30">
        <v>8224</v>
      </c>
      <c r="F8266" s="21" t="s">
        <v>37505</v>
      </c>
      <c r="G8266" s="102" t="s">
        <v>22438</v>
      </c>
      <c r="H8266" s="1" t="s">
        <v>22439</v>
      </c>
      <c r="I8266" s="120" t="s">
        <v>22440</v>
      </c>
      <c r="J8266" s="121" t="s">
        <v>21272</v>
      </c>
      <c r="K8266" s="121"/>
      <c r="L8266" s="21">
        <v>410</v>
      </c>
      <c r="M8266" s="65"/>
      <c r="N8266" s="87"/>
    </row>
    <row r="8267" spans="1:14" ht="64">
      <c r="A8267" s="62">
        <f t="shared" si="129"/>
        <v>8264</v>
      </c>
      <c r="B8267" s="93" t="s">
        <v>48805</v>
      </c>
      <c r="C8267" s="30">
        <v>7927</v>
      </c>
      <c r="D8267" s="30">
        <v>7951</v>
      </c>
      <c r="E8267" s="30">
        <v>8225</v>
      </c>
      <c r="F8267" s="21" t="s">
        <v>37506</v>
      </c>
      <c r="G8267" s="102" t="s">
        <v>22441</v>
      </c>
      <c r="H8267" s="1" t="s">
        <v>22442</v>
      </c>
      <c r="I8267" s="120" t="s">
        <v>22443</v>
      </c>
      <c r="J8267" s="121" t="s">
        <v>21272</v>
      </c>
      <c r="K8267" s="121"/>
      <c r="L8267" s="21">
        <v>410</v>
      </c>
      <c r="M8267" s="65"/>
      <c r="N8267" s="87"/>
    </row>
    <row r="8268" spans="1:14" ht="64">
      <c r="A8268" s="62">
        <f t="shared" si="129"/>
        <v>8265</v>
      </c>
      <c r="B8268" s="93" t="s">
        <v>48806</v>
      </c>
      <c r="C8268" s="30">
        <v>7928</v>
      </c>
      <c r="D8268" s="30">
        <v>7952</v>
      </c>
      <c r="E8268" s="30">
        <v>8226</v>
      </c>
      <c r="F8268" s="21" t="s">
        <v>37507</v>
      </c>
      <c r="G8268" s="102" t="s">
        <v>22444</v>
      </c>
      <c r="H8268" s="1" t="s">
        <v>22445</v>
      </c>
      <c r="I8268" s="120" t="s">
        <v>22446</v>
      </c>
      <c r="J8268" s="121" t="s">
        <v>21272</v>
      </c>
      <c r="K8268" s="121"/>
      <c r="L8268" s="21">
        <v>410</v>
      </c>
      <c r="M8268" s="65"/>
      <c r="N8268" s="87"/>
    </row>
    <row r="8269" spans="1:14" ht="64">
      <c r="A8269" s="62">
        <f t="shared" si="129"/>
        <v>8266</v>
      </c>
      <c r="B8269" s="93" t="s">
        <v>48807</v>
      </c>
      <c r="C8269" s="30">
        <v>7929</v>
      </c>
      <c r="D8269" s="30">
        <v>7953</v>
      </c>
      <c r="E8269" s="30">
        <v>8227</v>
      </c>
      <c r="F8269" s="21" t="s">
        <v>37508</v>
      </c>
      <c r="G8269" s="102" t="s">
        <v>22447</v>
      </c>
      <c r="H8269" s="1" t="s">
        <v>22448</v>
      </c>
      <c r="I8269" s="120" t="s">
        <v>22449</v>
      </c>
      <c r="J8269" s="121" t="s">
        <v>21272</v>
      </c>
      <c r="K8269" s="121"/>
      <c r="L8269" s="21">
        <v>410</v>
      </c>
      <c r="M8269" s="65"/>
      <c r="N8269" s="87"/>
    </row>
    <row r="8270" spans="1:14" ht="64">
      <c r="A8270" s="62">
        <f t="shared" si="129"/>
        <v>8267</v>
      </c>
      <c r="B8270" s="93" t="s">
        <v>48808</v>
      </c>
      <c r="C8270" s="30">
        <v>7930</v>
      </c>
      <c r="D8270" s="30">
        <v>7954</v>
      </c>
      <c r="E8270" s="30">
        <v>8228</v>
      </c>
      <c r="F8270" s="21" t="s">
        <v>37509</v>
      </c>
      <c r="G8270" s="102" t="s">
        <v>22450</v>
      </c>
      <c r="H8270" s="1" t="s">
        <v>22451</v>
      </c>
      <c r="I8270" s="120" t="s">
        <v>22250</v>
      </c>
      <c r="J8270" s="121" t="s">
        <v>21272</v>
      </c>
      <c r="K8270" s="121"/>
      <c r="L8270" s="21">
        <v>410</v>
      </c>
      <c r="M8270" s="65"/>
      <c r="N8270" s="87"/>
    </row>
    <row r="8271" spans="1:14" ht="64">
      <c r="A8271" s="62">
        <f t="shared" si="129"/>
        <v>8268</v>
      </c>
      <c r="B8271" s="93" t="s">
        <v>48809</v>
      </c>
      <c r="C8271" s="30">
        <v>7931</v>
      </c>
      <c r="D8271" s="30">
        <v>7955</v>
      </c>
      <c r="E8271" s="30">
        <v>8229</v>
      </c>
      <c r="F8271" s="21" t="s">
        <v>37510</v>
      </c>
      <c r="G8271" s="102" t="s">
        <v>22452</v>
      </c>
      <c r="H8271" s="1" t="s">
        <v>22453</v>
      </c>
      <c r="I8271" s="145" t="s">
        <v>22038</v>
      </c>
      <c r="J8271" s="121" t="s">
        <v>21272</v>
      </c>
      <c r="K8271" s="121" t="s">
        <v>18999</v>
      </c>
      <c r="L8271" s="21">
        <v>410</v>
      </c>
      <c r="M8271" s="65"/>
      <c r="N8271" s="87"/>
    </row>
    <row r="8272" spans="1:14" ht="64">
      <c r="A8272" s="62">
        <f t="shared" si="129"/>
        <v>8269</v>
      </c>
      <c r="B8272" s="93" t="s">
        <v>48810</v>
      </c>
      <c r="C8272" s="30">
        <v>7932</v>
      </c>
      <c r="D8272" s="30">
        <v>7956</v>
      </c>
      <c r="E8272" s="30">
        <v>8230</v>
      </c>
      <c r="F8272" s="21" t="s">
        <v>37511</v>
      </c>
      <c r="G8272" s="102" t="s">
        <v>22454</v>
      </c>
      <c r="H8272" s="1" t="s">
        <v>22455</v>
      </c>
      <c r="I8272" s="120" t="s">
        <v>22456</v>
      </c>
      <c r="J8272" s="121" t="s">
        <v>21272</v>
      </c>
      <c r="K8272" s="121"/>
      <c r="L8272" s="21">
        <v>410</v>
      </c>
      <c r="M8272" s="65"/>
      <c r="N8272" s="87"/>
    </row>
    <row r="8273" spans="1:14" ht="64">
      <c r="A8273" s="62">
        <f t="shared" si="129"/>
        <v>8270</v>
      </c>
      <c r="B8273" s="93" t="s">
        <v>48811</v>
      </c>
      <c r="C8273" s="30">
        <v>7933</v>
      </c>
      <c r="D8273" s="30">
        <v>7957</v>
      </c>
      <c r="E8273" s="30">
        <v>8231</v>
      </c>
      <c r="F8273" s="21" t="s">
        <v>37512</v>
      </c>
      <c r="G8273" s="102" t="s">
        <v>22457</v>
      </c>
      <c r="H8273" s="1" t="s">
        <v>22458</v>
      </c>
      <c r="I8273" s="120" t="s">
        <v>22459</v>
      </c>
      <c r="J8273" s="121" t="s">
        <v>21272</v>
      </c>
      <c r="K8273" s="121"/>
      <c r="L8273" s="21">
        <v>410</v>
      </c>
      <c r="M8273" s="65"/>
      <c r="N8273" s="87"/>
    </row>
    <row r="8274" spans="1:14" ht="64">
      <c r="A8274" s="62">
        <f t="shared" si="129"/>
        <v>8271</v>
      </c>
      <c r="B8274" s="93" t="s">
        <v>48812</v>
      </c>
      <c r="C8274" s="30">
        <v>7934</v>
      </c>
      <c r="D8274" s="30">
        <v>7959</v>
      </c>
      <c r="E8274" s="30">
        <v>8232</v>
      </c>
      <c r="F8274" s="21" t="s">
        <v>37513</v>
      </c>
      <c r="G8274" s="102" t="s">
        <v>22460</v>
      </c>
      <c r="H8274" s="1" t="s">
        <v>22461</v>
      </c>
      <c r="I8274" s="120" t="s">
        <v>22462</v>
      </c>
      <c r="J8274" s="121" t="s">
        <v>21272</v>
      </c>
      <c r="K8274" s="121"/>
      <c r="L8274" s="21">
        <v>410</v>
      </c>
      <c r="M8274" s="65"/>
      <c r="N8274" s="87"/>
    </row>
    <row r="8275" spans="1:14" ht="64">
      <c r="A8275" s="62">
        <f t="shared" si="129"/>
        <v>8272</v>
      </c>
      <c r="B8275" s="93" t="s">
        <v>48813</v>
      </c>
      <c r="C8275" s="30">
        <v>7935</v>
      </c>
      <c r="D8275" s="30">
        <v>7958</v>
      </c>
      <c r="E8275" s="30">
        <v>8233</v>
      </c>
      <c r="F8275" s="21" t="s">
        <v>37514</v>
      </c>
      <c r="G8275" s="102" t="s">
        <v>22463</v>
      </c>
      <c r="H8275" s="1" t="s">
        <v>22464</v>
      </c>
      <c r="I8275" s="120" t="s">
        <v>22465</v>
      </c>
      <c r="J8275" s="121" t="s">
        <v>21272</v>
      </c>
      <c r="K8275" s="121"/>
      <c r="L8275" s="21">
        <v>410</v>
      </c>
      <c r="M8275" s="85"/>
    </row>
    <row r="8276" spans="1:14" ht="64">
      <c r="A8276" s="62">
        <f t="shared" si="129"/>
        <v>8273</v>
      </c>
      <c r="B8276" s="93" t="s">
        <v>48814</v>
      </c>
      <c r="C8276" s="30">
        <v>7936</v>
      </c>
      <c r="D8276" s="30">
        <v>7960</v>
      </c>
      <c r="E8276" s="30">
        <v>8234</v>
      </c>
      <c r="F8276" s="21" t="s">
        <v>37515</v>
      </c>
      <c r="G8276" s="102" t="s">
        <v>22466</v>
      </c>
      <c r="H8276" s="1" t="s">
        <v>21868</v>
      </c>
      <c r="I8276" s="126" t="s">
        <v>22467</v>
      </c>
      <c r="J8276" s="121" t="s">
        <v>21272</v>
      </c>
      <c r="K8276" s="121"/>
      <c r="L8276" s="21">
        <v>410</v>
      </c>
      <c r="M8276" s="65"/>
      <c r="N8276" s="87"/>
    </row>
    <row r="8277" spans="1:14" ht="64">
      <c r="A8277" s="62">
        <f t="shared" si="129"/>
        <v>8274</v>
      </c>
      <c r="B8277" s="93" t="s">
        <v>48815</v>
      </c>
      <c r="C8277" s="30">
        <v>7937</v>
      </c>
      <c r="D8277" s="30">
        <v>7961</v>
      </c>
      <c r="E8277" s="30">
        <v>8235</v>
      </c>
      <c r="F8277" s="21" t="s">
        <v>37516</v>
      </c>
      <c r="G8277" s="102" t="s">
        <v>22468</v>
      </c>
      <c r="H8277" s="1" t="s">
        <v>22469</v>
      </c>
      <c r="I8277" s="120" t="s">
        <v>22470</v>
      </c>
      <c r="J8277" s="121" t="s">
        <v>21272</v>
      </c>
      <c r="K8277" s="121"/>
      <c r="L8277" s="21">
        <v>410</v>
      </c>
      <c r="M8277" s="65"/>
      <c r="N8277" s="87"/>
    </row>
    <row r="8278" spans="1:14" ht="64">
      <c r="A8278" s="62">
        <f t="shared" si="129"/>
        <v>8275</v>
      </c>
      <c r="B8278" s="93" t="s">
        <v>48816</v>
      </c>
      <c r="C8278" s="30">
        <v>7938</v>
      </c>
      <c r="D8278" s="30">
        <v>7962</v>
      </c>
      <c r="E8278" s="30">
        <v>8236</v>
      </c>
      <c r="F8278" s="21" t="s">
        <v>37517</v>
      </c>
      <c r="G8278" s="102" t="s">
        <v>22471</v>
      </c>
      <c r="H8278" s="1" t="s">
        <v>22472</v>
      </c>
      <c r="I8278" s="120" t="s">
        <v>21452</v>
      </c>
      <c r="J8278" s="121" t="s">
        <v>21272</v>
      </c>
      <c r="K8278" s="121"/>
      <c r="L8278" s="21">
        <v>410</v>
      </c>
      <c r="M8278" s="65"/>
      <c r="N8278" s="87"/>
    </row>
    <row r="8279" spans="1:14" ht="64">
      <c r="A8279" s="62">
        <f t="shared" si="129"/>
        <v>8276</v>
      </c>
      <c r="B8279" s="93" t="s">
        <v>48817</v>
      </c>
      <c r="C8279" s="30">
        <v>7939</v>
      </c>
      <c r="D8279" s="30">
        <v>7963</v>
      </c>
      <c r="E8279" s="30">
        <v>8237</v>
      </c>
      <c r="F8279" s="21" t="s">
        <v>37518</v>
      </c>
      <c r="G8279" s="102" t="s">
        <v>22473</v>
      </c>
      <c r="H8279" s="1" t="s">
        <v>22474</v>
      </c>
      <c r="I8279" s="120" t="s">
        <v>21759</v>
      </c>
      <c r="J8279" s="121" t="s">
        <v>21272</v>
      </c>
      <c r="K8279" s="121"/>
      <c r="L8279" s="21">
        <v>410</v>
      </c>
      <c r="M8279" s="65"/>
      <c r="N8279" s="87"/>
    </row>
    <row r="8280" spans="1:14" ht="64">
      <c r="A8280" s="62">
        <f t="shared" si="129"/>
        <v>8277</v>
      </c>
      <c r="B8280" s="93" t="s">
        <v>48818</v>
      </c>
      <c r="C8280" s="30">
        <v>7940</v>
      </c>
      <c r="D8280" s="30">
        <v>7964</v>
      </c>
      <c r="E8280" s="30">
        <v>8238</v>
      </c>
      <c r="F8280" s="21" t="s">
        <v>37519</v>
      </c>
      <c r="G8280" s="102" t="s">
        <v>22475</v>
      </c>
      <c r="H8280" s="1" t="s">
        <v>22476</v>
      </c>
      <c r="I8280" s="120" t="s">
        <v>22274</v>
      </c>
      <c r="J8280" s="121" t="s">
        <v>21272</v>
      </c>
      <c r="K8280" s="121"/>
      <c r="L8280" s="21">
        <v>410</v>
      </c>
      <c r="M8280" s="65"/>
      <c r="N8280" s="87"/>
    </row>
    <row r="8281" spans="1:14" ht="64">
      <c r="A8281" s="62">
        <f t="shared" si="129"/>
        <v>8278</v>
      </c>
      <c r="B8281" s="93" t="s">
        <v>48819</v>
      </c>
      <c r="C8281" s="30">
        <v>7941</v>
      </c>
      <c r="D8281" s="30">
        <v>7965</v>
      </c>
      <c r="E8281" s="30">
        <v>8239</v>
      </c>
      <c r="F8281" s="21" t="s">
        <v>37520</v>
      </c>
      <c r="G8281" s="102" t="s">
        <v>22477</v>
      </c>
      <c r="H8281" s="1" t="s">
        <v>22478</v>
      </c>
      <c r="I8281" s="120" t="s">
        <v>22227</v>
      </c>
      <c r="J8281" s="121" t="s">
        <v>21272</v>
      </c>
      <c r="K8281" s="121"/>
      <c r="L8281" s="21">
        <v>410</v>
      </c>
      <c r="M8281" s="65"/>
      <c r="N8281" s="87"/>
    </row>
    <row r="8282" spans="1:14" ht="64">
      <c r="A8282" s="62">
        <f t="shared" si="129"/>
        <v>8279</v>
      </c>
      <c r="B8282" s="93" t="s">
        <v>48820</v>
      </c>
      <c r="C8282" s="30">
        <v>7942</v>
      </c>
      <c r="D8282" s="30">
        <v>7966</v>
      </c>
      <c r="E8282" s="30">
        <v>8240</v>
      </c>
      <c r="F8282" s="21" t="s">
        <v>37521</v>
      </c>
      <c r="G8282" s="102" t="s">
        <v>22479</v>
      </c>
      <c r="H8282" s="1" t="s">
        <v>22319</v>
      </c>
      <c r="I8282" s="120" t="s">
        <v>22480</v>
      </c>
      <c r="J8282" s="121" t="s">
        <v>21272</v>
      </c>
      <c r="K8282" s="121"/>
      <c r="L8282" s="21">
        <v>410</v>
      </c>
      <c r="M8282" s="65"/>
      <c r="N8282" s="87"/>
    </row>
    <row r="8283" spans="1:14" ht="64">
      <c r="A8283" s="62">
        <f t="shared" si="129"/>
        <v>8280</v>
      </c>
      <c r="B8283" s="93" t="s">
        <v>48821</v>
      </c>
      <c r="C8283" s="30">
        <v>7943</v>
      </c>
      <c r="D8283" s="30">
        <v>7967</v>
      </c>
      <c r="E8283" s="30">
        <v>8241</v>
      </c>
      <c r="F8283" s="21" t="s">
        <v>37522</v>
      </c>
      <c r="G8283" s="102" t="s">
        <v>22481</v>
      </c>
      <c r="H8283" s="1" t="s">
        <v>22372</v>
      </c>
      <c r="I8283" s="120" t="s">
        <v>22482</v>
      </c>
      <c r="J8283" s="121" t="s">
        <v>17267</v>
      </c>
      <c r="K8283" s="121"/>
      <c r="L8283" s="21">
        <v>410</v>
      </c>
      <c r="M8283" s="65"/>
      <c r="N8283" s="87"/>
    </row>
    <row r="8284" spans="1:14" ht="64">
      <c r="A8284" s="62">
        <f t="shared" si="129"/>
        <v>8281</v>
      </c>
      <c r="B8284" s="93" t="s">
        <v>48822</v>
      </c>
      <c r="C8284" s="30">
        <v>7944</v>
      </c>
      <c r="D8284" s="30">
        <v>7968</v>
      </c>
      <c r="E8284" s="30">
        <v>8242</v>
      </c>
      <c r="F8284" s="21" t="s">
        <v>37523</v>
      </c>
      <c r="G8284" s="102" t="s">
        <v>22483</v>
      </c>
      <c r="H8284" s="1" t="s">
        <v>22484</v>
      </c>
      <c r="I8284" s="120" t="s">
        <v>22133</v>
      </c>
      <c r="J8284" s="121" t="s">
        <v>21272</v>
      </c>
      <c r="K8284" s="121"/>
      <c r="L8284" s="21">
        <v>410</v>
      </c>
      <c r="M8284" s="65"/>
      <c r="N8284" s="87"/>
    </row>
    <row r="8285" spans="1:14" ht="64">
      <c r="A8285" s="62">
        <f t="shared" si="129"/>
        <v>8282</v>
      </c>
      <c r="B8285" s="93" t="s">
        <v>48823</v>
      </c>
      <c r="C8285" s="30">
        <v>7945</v>
      </c>
      <c r="D8285" s="30">
        <v>8061</v>
      </c>
      <c r="E8285" s="30">
        <v>8243</v>
      </c>
      <c r="F8285" s="21" t="s">
        <v>37524</v>
      </c>
      <c r="G8285" s="102" t="s">
        <v>22485</v>
      </c>
      <c r="H8285" s="1" t="s">
        <v>22486</v>
      </c>
      <c r="I8285" s="120" t="s">
        <v>22487</v>
      </c>
      <c r="J8285" s="121" t="s">
        <v>21272</v>
      </c>
      <c r="K8285" s="121"/>
      <c r="L8285" s="21">
        <v>410</v>
      </c>
      <c r="M8285" s="65"/>
      <c r="N8285" s="87"/>
    </row>
    <row r="8286" spans="1:14" ht="64">
      <c r="A8286" s="62">
        <f t="shared" si="129"/>
        <v>8283</v>
      </c>
      <c r="B8286" s="93" t="s">
        <v>48824</v>
      </c>
      <c r="C8286" s="30">
        <v>7946</v>
      </c>
      <c r="D8286" s="30">
        <v>8062</v>
      </c>
      <c r="E8286" s="30">
        <v>8244</v>
      </c>
      <c r="F8286" s="21" t="s">
        <v>37525</v>
      </c>
      <c r="G8286" s="102" t="s">
        <v>22488</v>
      </c>
      <c r="H8286" s="1" t="s">
        <v>22489</v>
      </c>
      <c r="I8286" s="120" t="s">
        <v>22490</v>
      </c>
      <c r="J8286" s="121" t="s">
        <v>21272</v>
      </c>
      <c r="K8286" s="121"/>
      <c r="L8286" s="21">
        <v>410</v>
      </c>
      <c r="M8286" s="65"/>
      <c r="N8286" s="87"/>
    </row>
    <row r="8287" spans="1:14" ht="64">
      <c r="A8287" s="62">
        <f t="shared" si="129"/>
        <v>8284</v>
      </c>
      <c r="B8287" s="93" t="s">
        <v>48825</v>
      </c>
      <c r="C8287" s="30">
        <v>7947</v>
      </c>
      <c r="D8287" s="30">
        <v>7969</v>
      </c>
      <c r="E8287" s="30">
        <v>8245</v>
      </c>
      <c r="F8287" s="21" t="s">
        <v>37526</v>
      </c>
      <c r="G8287" s="102" t="s">
        <v>22491</v>
      </c>
      <c r="H8287" s="1" t="s">
        <v>22492</v>
      </c>
      <c r="I8287" s="120" t="s">
        <v>21999</v>
      </c>
      <c r="J8287" s="121" t="s">
        <v>17267</v>
      </c>
      <c r="K8287" s="121"/>
      <c r="L8287" s="21">
        <v>410</v>
      </c>
      <c r="M8287" s="65"/>
      <c r="N8287" s="87"/>
    </row>
    <row r="8288" spans="1:14" ht="64">
      <c r="A8288" s="62">
        <f t="shared" si="129"/>
        <v>8285</v>
      </c>
      <c r="B8288" s="93" t="s">
        <v>48826</v>
      </c>
      <c r="C8288" s="30">
        <v>7948</v>
      </c>
      <c r="D8288" s="30">
        <v>7970</v>
      </c>
      <c r="E8288" s="30">
        <v>8246</v>
      </c>
      <c r="F8288" s="21" t="s">
        <v>37527</v>
      </c>
      <c r="G8288" s="102" t="s">
        <v>22493</v>
      </c>
      <c r="H8288" s="1" t="s">
        <v>22494</v>
      </c>
      <c r="I8288" s="120" t="s">
        <v>22492</v>
      </c>
      <c r="J8288" s="121" t="s">
        <v>21272</v>
      </c>
      <c r="K8288" s="121"/>
      <c r="L8288" s="21">
        <v>410</v>
      </c>
      <c r="M8288" s="65"/>
      <c r="N8288" s="87"/>
    </row>
    <row r="8289" spans="1:14" ht="64">
      <c r="A8289" s="62">
        <f t="shared" si="129"/>
        <v>8286</v>
      </c>
      <c r="B8289" s="93" t="s">
        <v>48827</v>
      </c>
      <c r="C8289" s="30">
        <v>7949</v>
      </c>
      <c r="D8289" s="30">
        <v>7971</v>
      </c>
      <c r="E8289" s="30">
        <v>8247</v>
      </c>
      <c r="F8289" s="21" t="s">
        <v>37528</v>
      </c>
      <c r="G8289" s="102" t="s">
        <v>22495</v>
      </c>
      <c r="H8289" s="1" t="s">
        <v>22496</v>
      </c>
      <c r="I8289" s="120" t="s">
        <v>22497</v>
      </c>
      <c r="J8289" s="121" t="s">
        <v>21272</v>
      </c>
      <c r="K8289" s="121"/>
      <c r="L8289" s="21">
        <v>410</v>
      </c>
      <c r="M8289" s="65"/>
      <c r="N8289" s="87"/>
    </row>
    <row r="8290" spans="1:14" ht="64">
      <c r="A8290" s="62">
        <f t="shared" si="129"/>
        <v>8287</v>
      </c>
      <c r="B8290" s="93" t="s">
        <v>48828</v>
      </c>
      <c r="C8290" s="30">
        <v>7950</v>
      </c>
      <c r="D8290" s="30">
        <v>8098</v>
      </c>
      <c r="E8290" s="30">
        <v>8248</v>
      </c>
      <c r="F8290" s="21" t="s">
        <v>37529</v>
      </c>
      <c r="G8290" s="102" t="s">
        <v>22498</v>
      </c>
      <c r="H8290" s="1" t="s">
        <v>22414</v>
      </c>
      <c r="I8290" s="120" t="s">
        <v>21907</v>
      </c>
      <c r="J8290" s="121" t="s">
        <v>21272</v>
      </c>
      <c r="K8290" s="121"/>
      <c r="L8290" s="21">
        <v>410</v>
      </c>
      <c r="M8290" s="65"/>
      <c r="N8290" s="87"/>
    </row>
    <row r="8291" spans="1:14" ht="64">
      <c r="A8291" s="62">
        <f t="shared" si="129"/>
        <v>8288</v>
      </c>
      <c r="B8291" s="93" t="s">
        <v>48829</v>
      </c>
      <c r="C8291" s="30">
        <v>7951</v>
      </c>
      <c r="D8291" s="30">
        <v>7972</v>
      </c>
      <c r="E8291" s="30">
        <v>8249</v>
      </c>
      <c r="F8291" s="21" t="s">
        <v>37530</v>
      </c>
      <c r="G8291" s="102" t="s">
        <v>22499</v>
      </c>
      <c r="H8291" s="1" t="s">
        <v>22500</v>
      </c>
      <c r="I8291" s="120" t="s">
        <v>22501</v>
      </c>
      <c r="J8291" s="121" t="s">
        <v>21272</v>
      </c>
      <c r="K8291" s="121"/>
      <c r="L8291" s="21">
        <v>410</v>
      </c>
      <c r="M8291" s="65"/>
      <c r="N8291" s="87"/>
    </row>
    <row r="8292" spans="1:14" ht="64">
      <c r="A8292" s="62">
        <f t="shared" si="129"/>
        <v>8289</v>
      </c>
      <c r="B8292" s="93" t="s">
        <v>48830</v>
      </c>
      <c r="C8292" s="30">
        <v>7952</v>
      </c>
      <c r="D8292" s="30">
        <v>7973</v>
      </c>
      <c r="E8292" s="30">
        <v>8250</v>
      </c>
      <c r="F8292" s="21" t="s">
        <v>37531</v>
      </c>
      <c r="G8292" s="102" t="s">
        <v>22502</v>
      </c>
      <c r="H8292" s="1" t="s">
        <v>22503</v>
      </c>
      <c r="I8292" s="120" t="s">
        <v>22504</v>
      </c>
      <c r="J8292" s="121" t="s">
        <v>21272</v>
      </c>
      <c r="K8292" s="121"/>
      <c r="L8292" s="21">
        <v>410</v>
      </c>
      <c r="M8292" s="65"/>
      <c r="N8292" s="87"/>
    </row>
    <row r="8293" spans="1:14" ht="64">
      <c r="A8293" s="62">
        <f t="shared" si="129"/>
        <v>8290</v>
      </c>
      <c r="B8293" s="93" t="s">
        <v>48831</v>
      </c>
      <c r="C8293" s="30">
        <v>7953</v>
      </c>
      <c r="D8293" s="30">
        <v>7974</v>
      </c>
      <c r="E8293" s="30">
        <v>8251</v>
      </c>
      <c r="F8293" s="21" t="s">
        <v>37532</v>
      </c>
      <c r="G8293" s="102" t="s">
        <v>22505</v>
      </c>
      <c r="H8293" s="1" t="s">
        <v>22506</v>
      </c>
      <c r="I8293" s="120" t="s">
        <v>14613</v>
      </c>
      <c r="J8293" s="121" t="s">
        <v>17267</v>
      </c>
      <c r="K8293" s="121"/>
      <c r="L8293" s="21">
        <v>410</v>
      </c>
      <c r="M8293" s="65"/>
      <c r="N8293" s="87"/>
    </row>
    <row r="8294" spans="1:14" ht="64">
      <c r="A8294" s="62">
        <f t="shared" si="129"/>
        <v>8291</v>
      </c>
      <c r="B8294" s="93" t="s">
        <v>48832</v>
      </c>
      <c r="C8294" s="30">
        <v>7954</v>
      </c>
      <c r="D8294" s="30"/>
      <c r="E8294" s="30"/>
      <c r="F8294" s="21"/>
      <c r="G8294" s="102"/>
      <c r="H8294" s="118" t="s">
        <v>1559</v>
      </c>
      <c r="I8294" s="120" t="s">
        <v>51738</v>
      </c>
      <c r="J8294" s="121" t="s">
        <v>17267</v>
      </c>
      <c r="K8294" s="121"/>
      <c r="L8294" s="21">
        <v>410</v>
      </c>
      <c r="M8294" s="65"/>
      <c r="N8294" s="87"/>
    </row>
    <row r="8295" spans="1:14" ht="64">
      <c r="A8295" s="62">
        <f t="shared" si="129"/>
        <v>8292</v>
      </c>
      <c r="B8295" s="93" t="s">
        <v>48833</v>
      </c>
      <c r="C8295" s="30">
        <v>7955</v>
      </c>
      <c r="D8295" s="30">
        <v>7975</v>
      </c>
      <c r="E8295" s="30">
        <v>8252</v>
      </c>
      <c r="F8295" s="21" t="s">
        <v>37533</v>
      </c>
      <c r="G8295" s="102" t="s">
        <v>22507</v>
      </c>
      <c r="H8295" s="1" t="s">
        <v>22112</v>
      </c>
      <c r="I8295" s="126" t="s">
        <v>22508</v>
      </c>
      <c r="J8295" s="121" t="s">
        <v>17267</v>
      </c>
      <c r="K8295" s="121"/>
      <c r="L8295" s="21">
        <v>410</v>
      </c>
      <c r="M8295" s="65"/>
      <c r="N8295" s="87"/>
    </row>
    <row r="8296" spans="1:14" ht="64">
      <c r="A8296" s="62">
        <f t="shared" si="129"/>
        <v>8293</v>
      </c>
      <c r="B8296" s="93" t="s">
        <v>48834</v>
      </c>
      <c r="C8296" s="30">
        <v>7956</v>
      </c>
      <c r="D8296" s="30">
        <v>7976</v>
      </c>
      <c r="E8296" s="30">
        <v>8253</v>
      </c>
      <c r="F8296" s="21" t="s">
        <v>37534</v>
      </c>
      <c r="G8296" s="102" t="s">
        <v>22509</v>
      </c>
      <c r="H8296" s="1" t="s">
        <v>21627</v>
      </c>
      <c r="I8296" s="120" t="s">
        <v>22510</v>
      </c>
      <c r="J8296" s="121" t="s">
        <v>21272</v>
      </c>
      <c r="K8296" s="121"/>
      <c r="L8296" s="21">
        <v>410</v>
      </c>
      <c r="M8296" s="65"/>
      <c r="N8296" s="87"/>
    </row>
    <row r="8297" spans="1:14" ht="64">
      <c r="A8297" s="62">
        <f t="shared" si="129"/>
        <v>8294</v>
      </c>
      <c r="B8297" s="93" t="s">
        <v>48835</v>
      </c>
      <c r="C8297" s="30">
        <v>7957</v>
      </c>
      <c r="D8297" s="30">
        <v>7977</v>
      </c>
      <c r="E8297" s="30">
        <v>8254</v>
      </c>
      <c r="F8297" s="21" t="s">
        <v>37535</v>
      </c>
      <c r="G8297" s="102" t="s">
        <v>22511</v>
      </c>
      <c r="H8297" s="1" t="s">
        <v>22512</v>
      </c>
      <c r="I8297" s="120" t="s">
        <v>21379</v>
      </c>
      <c r="J8297" s="121" t="s">
        <v>17267</v>
      </c>
      <c r="K8297" s="121"/>
      <c r="L8297" s="21">
        <v>410</v>
      </c>
      <c r="M8297" s="65"/>
      <c r="N8297" s="87"/>
    </row>
    <row r="8298" spans="1:14" ht="64">
      <c r="A8298" s="62">
        <f t="shared" si="129"/>
        <v>8295</v>
      </c>
      <c r="B8298" s="93" t="s">
        <v>48836</v>
      </c>
      <c r="C8298" s="30">
        <v>7958</v>
      </c>
      <c r="D8298" s="30">
        <v>7978</v>
      </c>
      <c r="E8298" s="30">
        <v>8255</v>
      </c>
      <c r="F8298" s="21" t="s">
        <v>37536</v>
      </c>
      <c r="G8298" s="102" t="s">
        <v>22513</v>
      </c>
      <c r="H8298" s="1" t="s">
        <v>22514</v>
      </c>
      <c r="I8298" s="120" t="s">
        <v>22515</v>
      </c>
      <c r="J8298" s="121" t="s">
        <v>21272</v>
      </c>
      <c r="K8298" s="121"/>
      <c r="L8298" s="21">
        <v>410</v>
      </c>
      <c r="M8298" s="65"/>
      <c r="N8298" s="87"/>
    </row>
    <row r="8299" spans="1:14" ht="64">
      <c r="A8299" s="62">
        <f t="shared" si="129"/>
        <v>8296</v>
      </c>
      <c r="B8299" s="93" t="s">
        <v>48837</v>
      </c>
      <c r="C8299" s="30">
        <v>7959</v>
      </c>
      <c r="D8299" s="30">
        <v>7979</v>
      </c>
      <c r="E8299" s="30">
        <v>8256</v>
      </c>
      <c r="F8299" s="21" t="s">
        <v>37537</v>
      </c>
      <c r="G8299" s="102" t="s">
        <v>22516</v>
      </c>
      <c r="H8299" s="1" t="s">
        <v>22426</v>
      </c>
      <c r="I8299" s="126" t="s">
        <v>22517</v>
      </c>
      <c r="J8299" s="121" t="s">
        <v>21272</v>
      </c>
      <c r="K8299" s="121"/>
      <c r="L8299" s="21">
        <v>410</v>
      </c>
      <c r="M8299" s="65"/>
      <c r="N8299" s="87"/>
    </row>
    <row r="8300" spans="1:14" ht="64">
      <c r="A8300" s="62">
        <f t="shared" si="129"/>
        <v>8297</v>
      </c>
      <c r="B8300" s="93" t="s">
        <v>48838</v>
      </c>
      <c r="C8300" s="30">
        <v>7960</v>
      </c>
      <c r="D8300" s="30">
        <v>7980</v>
      </c>
      <c r="E8300" s="30">
        <v>8257</v>
      </c>
      <c r="F8300" s="21" t="s">
        <v>37538</v>
      </c>
      <c r="G8300" s="102" t="s">
        <v>22518</v>
      </c>
      <c r="H8300" s="1" t="s">
        <v>22519</v>
      </c>
      <c r="I8300" s="120" t="s">
        <v>21428</v>
      </c>
      <c r="J8300" s="121" t="s">
        <v>17267</v>
      </c>
      <c r="K8300" s="121"/>
      <c r="L8300" s="21">
        <v>410</v>
      </c>
      <c r="M8300" s="65"/>
      <c r="N8300" s="87"/>
    </row>
    <row r="8301" spans="1:14" ht="64">
      <c r="A8301" s="62">
        <f t="shared" si="129"/>
        <v>8298</v>
      </c>
      <c r="B8301" s="93" t="s">
        <v>48839</v>
      </c>
      <c r="C8301" s="30">
        <v>7961</v>
      </c>
      <c r="D8301" s="30">
        <v>7981</v>
      </c>
      <c r="E8301" s="30">
        <v>8258</v>
      </c>
      <c r="F8301" s="21" t="s">
        <v>37539</v>
      </c>
      <c r="G8301" s="102" t="s">
        <v>22520</v>
      </c>
      <c r="H8301" s="1" t="s">
        <v>22521</v>
      </c>
      <c r="I8301" s="120" t="s">
        <v>22233</v>
      </c>
      <c r="J8301" s="121" t="s">
        <v>21272</v>
      </c>
      <c r="K8301" s="121"/>
      <c r="L8301" s="21">
        <v>410</v>
      </c>
      <c r="M8301" s="65"/>
      <c r="N8301" s="87"/>
    </row>
    <row r="8302" spans="1:14" ht="64">
      <c r="A8302" s="62">
        <f t="shared" si="129"/>
        <v>8299</v>
      </c>
      <c r="B8302" s="93" t="s">
        <v>48840</v>
      </c>
      <c r="C8302" s="30">
        <v>7962</v>
      </c>
      <c r="D8302" s="30"/>
      <c r="E8302" s="30">
        <v>8259</v>
      </c>
      <c r="F8302" s="21" t="s">
        <v>37540</v>
      </c>
      <c r="G8302" s="102" t="s">
        <v>22522</v>
      </c>
      <c r="H8302" s="1" t="s">
        <v>22523</v>
      </c>
      <c r="I8302" s="145" t="s">
        <v>22233</v>
      </c>
      <c r="J8302" s="121" t="s">
        <v>21272</v>
      </c>
      <c r="K8302" s="121"/>
      <c r="L8302" s="21">
        <v>410</v>
      </c>
      <c r="M8302" s="65"/>
      <c r="N8302" s="87"/>
    </row>
    <row r="8303" spans="1:14" ht="64">
      <c r="A8303" s="62">
        <f t="shared" si="129"/>
        <v>8300</v>
      </c>
      <c r="B8303" s="93" t="s">
        <v>48841</v>
      </c>
      <c r="C8303" s="30">
        <v>7963</v>
      </c>
      <c r="D8303" s="30">
        <v>7982</v>
      </c>
      <c r="E8303" s="30">
        <v>8260</v>
      </c>
      <c r="F8303" s="21" t="s">
        <v>37541</v>
      </c>
      <c r="G8303" s="102" t="s">
        <v>22524</v>
      </c>
      <c r="H8303" s="1" t="s">
        <v>22525</v>
      </c>
      <c r="I8303" s="120" t="s">
        <v>22103</v>
      </c>
      <c r="J8303" s="121" t="s">
        <v>17267</v>
      </c>
      <c r="K8303" s="121"/>
      <c r="L8303" s="21">
        <v>410</v>
      </c>
      <c r="M8303" s="65"/>
      <c r="N8303" s="87"/>
    </row>
    <row r="8304" spans="1:14" ht="64">
      <c r="A8304" s="62">
        <f t="shared" si="129"/>
        <v>8301</v>
      </c>
      <c r="B8304" s="93" t="s">
        <v>48842</v>
      </c>
      <c r="C8304" s="30">
        <v>7964</v>
      </c>
      <c r="D8304" s="30">
        <v>7983</v>
      </c>
      <c r="E8304" s="30">
        <v>8261</v>
      </c>
      <c r="F8304" s="21" t="s">
        <v>37542</v>
      </c>
      <c r="G8304" s="102" t="s">
        <v>22526</v>
      </c>
      <c r="H8304" s="1" t="s">
        <v>22527</v>
      </c>
      <c r="I8304" s="159" t="s">
        <v>22528</v>
      </c>
      <c r="J8304" s="121" t="s">
        <v>21272</v>
      </c>
      <c r="K8304" s="121"/>
      <c r="L8304" s="21">
        <v>410</v>
      </c>
      <c r="M8304" s="65"/>
      <c r="N8304" s="87"/>
    </row>
    <row r="8305" spans="1:14" ht="64">
      <c r="A8305" s="62">
        <f t="shared" si="129"/>
        <v>8302</v>
      </c>
      <c r="B8305" s="93" t="s">
        <v>48843</v>
      </c>
      <c r="C8305" s="30">
        <v>7965</v>
      </c>
      <c r="D8305" s="30">
        <v>7984</v>
      </c>
      <c r="E8305" s="30">
        <v>8262</v>
      </c>
      <c r="F8305" s="22" t="s">
        <v>37543</v>
      </c>
      <c r="G8305" s="102" t="s">
        <v>22529</v>
      </c>
      <c r="H8305" s="1" t="s">
        <v>22530</v>
      </c>
      <c r="I8305" s="120" t="s">
        <v>22525</v>
      </c>
      <c r="J8305" s="121" t="s">
        <v>21272</v>
      </c>
      <c r="K8305" s="121"/>
      <c r="L8305" s="21">
        <v>410</v>
      </c>
      <c r="M8305" s="65"/>
      <c r="N8305" s="87"/>
    </row>
    <row r="8306" spans="1:14" ht="64">
      <c r="A8306" s="62">
        <f t="shared" si="129"/>
        <v>8303</v>
      </c>
      <c r="B8306" s="93" t="s">
        <v>48844</v>
      </c>
      <c r="C8306" s="30">
        <v>7966</v>
      </c>
      <c r="D8306" s="30">
        <v>7985</v>
      </c>
      <c r="E8306" s="30">
        <v>8263</v>
      </c>
      <c r="F8306" s="21" t="s">
        <v>37544</v>
      </c>
      <c r="G8306" s="102" t="s">
        <v>22531</v>
      </c>
      <c r="H8306" s="1" t="s">
        <v>22532</v>
      </c>
      <c r="I8306" s="120" t="s">
        <v>22533</v>
      </c>
      <c r="J8306" s="121" t="s">
        <v>21272</v>
      </c>
      <c r="K8306" s="121"/>
      <c r="L8306" s="21">
        <v>410</v>
      </c>
      <c r="M8306" s="65"/>
      <c r="N8306" s="87"/>
    </row>
    <row r="8307" spans="1:14" ht="64">
      <c r="A8307" s="62">
        <f t="shared" si="129"/>
        <v>8304</v>
      </c>
      <c r="B8307" s="93" t="s">
        <v>48845</v>
      </c>
      <c r="C8307" s="30">
        <v>7967</v>
      </c>
      <c r="D8307" s="30">
        <v>7987</v>
      </c>
      <c r="E8307" s="30">
        <v>8264</v>
      </c>
      <c r="F8307" s="21" t="s">
        <v>37545</v>
      </c>
      <c r="G8307" s="102" t="s">
        <v>22534</v>
      </c>
      <c r="H8307" s="1" t="s">
        <v>14018</v>
      </c>
      <c r="I8307" s="120" t="s">
        <v>22535</v>
      </c>
      <c r="J8307" s="121" t="s">
        <v>21272</v>
      </c>
      <c r="K8307" s="121"/>
      <c r="L8307" s="21">
        <v>410</v>
      </c>
      <c r="M8307" s="65"/>
      <c r="N8307" s="87"/>
    </row>
    <row r="8308" spans="1:14" ht="64">
      <c r="A8308" s="62">
        <f t="shared" si="129"/>
        <v>8305</v>
      </c>
      <c r="B8308" s="93" t="s">
        <v>48846</v>
      </c>
      <c r="C8308" s="30">
        <v>7968</v>
      </c>
      <c r="D8308" s="30">
        <v>7988</v>
      </c>
      <c r="E8308" s="30">
        <v>8265</v>
      </c>
      <c r="F8308" s="21" t="s">
        <v>37546</v>
      </c>
      <c r="G8308" s="102" t="s">
        <v>22536</v>
      </c>
      <c r="H8308" s="1" t="s">
        <v>22537</v>
      </c>
      <c r="I8308" s="120" t="s">
        <v>22538</v>
      </c>
      <c r="J8308" s="121" t="s">
        <v>21272</v>
      </c>
      <c r="K8308" s="121"/>
      <c r="L8308" s="21">
        <v>410</v>
      </c>
      <c r="M8308" s="65"/>
      <c r="N8308" s="87"/>
    </row>
    <row r="8309" spans="1:14" ht="64">
      <c r="A8309" s="62">
        <f t="shared" si="129"/>
        <v>8306</v>
      </c>
      <c r="B8309" s="93" t="s">
        <v>48847</v>
      </c>
      <c r="C8309" s="30">
        <v>7969</v>
      </c>
      <c r="D8309" s="30">
        <v>7989</v>
      </c>
      <c r="E8309" s="30">
        <v>8266</v>
      </c>
      <c r="F8309" s="21" t="s">
        <v>37547</v>
      </c>
      <c r="G8309" s="102" t="s">
        <v>22539</v>
      </c>
      <c r="H8309" s="1" t="s">
        <v>22540</v>
      </c>
      <c r="I8309" s="120" t="s">
        <v>21912</v>
      </c>
      <c r="J8309" s="121" t="s">
        <v>21272</v>
      </c>
      <c r="K8309" s="121"/>
      <c r="L8309" s="21">
        <v>410</v>
      </c>
      <c r="M8309" s="65"/>
      <c r="N8309" s="87"/>
    </row>
    <row r="8310" spans="1:14" ht="64">
      <c r="A8310" s="62">
        <f t="shared" si="129"/>
        <v>8307</v>
      </c>
      <c r="B8310" s="93" t="s">
        <v>48848</v>
      </c>
      <c r="C8310" s="30">
        <v>8056</v>
      </c>
      <c r="D8310" s="30">
        <v>8077</v>
      </c>
      <c r="E8310" s="30">
        <v>8267</v>
      </c>
      <c r="F8310" s="21" t="s">
        <v>37548</v>
      </c>
      <c r="G8310" s="102" t="s">
        <v>22541</v>
      </c>
      <c r="H8310" s="1" t="s">
        <v>22238</v>
      </c>
      <c r="I8310" s="120" t="s">
        <v>22074</v>
      </c>
      <c r="J8310" s="121" t="s">
        <v>21272</v>
      </c>
      <c r="K8310" s="121"/>
      <c r="L8310" s="21">
        <v>410</v>
      </c>
      <c r="M8310" s="65"/>
      <c r="N8310" s="87"/>
    </row>
    <row r="8311" spans="1:14" ht="64">
      <c r="A8311" s="62">
        <f t="shared" si="129"/>
        <v>8308</v>
      </c>
      <c r="B8311" s="93" t="s">
        <v>48849</v>
      </c>
      <c r="C8311" s="30">
        <v>7970</v>
      </c>
      <c r="D8311" s="30">
        <v>7990</v>
      </c>
      <c r="E8311" s="30">
        <v>8268</v>
      </c>
      <c r="F8311" s="21" t="s">
        <v>37549</v>
      </c>
      <c r="G8311" s="102" t="s">
        <v>22542</v>
      </c>
      <c r="H8311" s="1" t="s">
        <v>22543</v>
      </c>
      <c r="I8311" s="120" t="s">
        <v>21352</v>
      </c>
      <c r="J8311" s="121" t="s">
        <v>21272</v>
      </c>
      <c r="K8311" s="121"/>
      <c r="L8311" s="21">
        <v>410</v>
      </c>
      <c r="M8311" s="65"/>
      <c r="N8311" s="87"/>
    </row>
    <row r="8312" spans="1:14" ht="64">
      <c r="A8312" s="62">
        <f t="shared" si="129"/>
        <v>8309</v>
      </c>
      <c r="B8312" s="93" t="s">
        <v>48850</v>
      </c>
      <c r="C8312" s="30">
        <v>7971</v>
      </c>
      <c r="D8312" s="30">
        <v>7991</v>
      </c>
      <c r="E8312" s="30">
        <v>8269</v>
      </c>
      <c r="F8312" s="21" t="s">
        <v>37550</v>
      </c>
      <c r="G8312" s="102" t="s">
        <v>22544</v>
      </c>
      <c r="H8312" s="1" t="s">
        <v>22545</v>
      </c>
      <c r="I8312" s="120" t="s">
        <v>22546</v>
      </c>
      <c r="J8312" s="121" t="s">
        <v>21272</v>
      </c>
      <c r="K8312" s="121"/>
      <c r="L8312" s="21">
        <v>410</v>
      </c>
      <c r="M8312" s="65"/>
      <c r="N8312" s="87"/>
    </row>
    <row r="8313" spans="1:14" ht="64">
      <c r="A8313" s="62">
        <f t="shared" si="129"/>
        <v>8310</v>
      </c>
      <c r="B8313" s="93" t="s">
        <v>48851</v>
      </c>
      <c r="C8313" s="30">
        <v>7972</v>
      </c>
      <c r="D8313" s="30">
        <v>7992</v>
      </c>
      <c r="E8313" s="30">
        <v>8270</v>
      </c>
      <c r="F8313" s="21" t="s">
        <v>37551</v>
      </c>
      <c r="G8313" s="102" t="s">
        <v>22547</v>
      </c>
      <c r="H8313" s="1" t="s">
        <v>22143</v>
      </c>
      <c r="I8313" s="120" t="s">
        <v>22548</v>
      </c>
      <c r="J8313" s="121" t="s">
        <v>21272</v>
      </c>
      <c r="K8313" s="121"/>
      <c r="L8313" s="21">
        <v>410</v>
      </c>
      <c r="M8313" s="65"/>
      <c r="N8313" s="87"/>
    </row>
    <row r="8314" spans="1:14" ht="64">
      <c r="A8314" s="62">
        <f t="shared" si="129"/>
        <v>8311</v>
      </c>
      <c r="B8314" s="93" t="s">
        <v>48852</v>
      </c>
      <c r="C8314" s="30">
        <v>7973</v>
      </c>
      <c r="D8314" s="30">
        <v>7993</v>
      </c>
      <c r="E8314" s="30">
        <v>8271</v>
      </c>
      <c r="F8314" s="21" t="s">
        <v>37552</v>
      </c>
      <c r="G8314" s="102" t="s">
        <v>22549</v>
      </c>
      <c r="H8314" s="1" t="s">
        <v>22459</v>
      </c>
      <c r="I8314" s="120" t="s">
        <v>22550</v>
      </c>
      <c r="J8314" s="121" t="s">
        <v>21272</v>
      </c>
      <c r="K8314" s="121"/>
      <c r="L8314" s="21">
        <v>410</v>
      </c>
      <c r="M8314" s="65"/>
      <c r="N8314" s="87"/>
    </row>
    <row r="8315" spans="1:14" ht="64">
      <c r="A8315" s="62">
        <f t="shared" si="129"/>
        <v>8312</v>
      </c>
      <c r="B8315" s="93" t="s">
        <v>48853</v>
      </c>
      <c r="C8315" s="30">
        <v>7974</v>
      </c>
      <c r="D8315" s="30">
        <v>7994</v>
      </c>
      <c r="E8315" s="30">
        <v>8272</v>
      </c>
      <c r="F8315" s="21" t="s">
        <v>37553</v>
      </c>
      <c r="G8315" s="102" t="s">
        <v>22551</v>
      </c>
      <c r="H8315" s="1" t="s">
        <v>22288</v>
      </c>
      <c r="I8315" s="126" t="s">
        <v>22552</v>
      </c>
      <c r="J8315" s="121" t="s">
        <v>21272</v>
      </c>
      <c r="K8315" s="121"/>
      <c r="L8315" s="21">
        <v>410</v>
      </c>
      <c r="M8315" s="65"/>
      <c r="N8315" s="87"/>
    </row>
    <row r="8316" spans="1:14" ht="64">
      <c r="A8316" s="62">
        <f t="shared" si="129"/>
        <v>8313</v>
      </c>
      <c r="B8316" s="93" t="s">
        <v>48854</v>
      </c>
      <c r="C8316" s="30">
        <v>7975</v>
      </c>
      <c r="D8316" s="30">
        <v>7995</v>
      </c>
      <c r="E8316" s="30">
        <v>8273</v>
      </c>
      <c r="F8316" s="21" t="s">
        <v>37554</v>
      </c>
      <c r="G8316" s="102" t="s">
        <v>22553</v>
      </c>
      <c r="H8316" s="1" t="s">
        <v>22554</v>
      </c>
      <c r="I8316" s="120" t="s">
        <v>21297</v>
      </c>
      <c r="J8316" s="121" t="s">
        <v>21272</v>
      </c>
      <c r="K8316" s="153" t="s">
        <v>22555</v>
      </c>
      <c r="L8316" s="21">
        <v>410</v>
      </c>
      <c r="M8316" s="65"/>
      <c r="N8316" s="87"/>
    </row>
    <row r="8317" spans="1:14" ht="64">
      <c r="A8317" s="62">
        <f t="shared" si="129"/>
        <v>8314</v>
      </c>
      <c r="B8317" s="93" t="s">
        <v>48855</v>
      </c>
      <c r="C8317" s="30">
        <v>7976</v>
      </c>
      <c r="D8317" s="30">
        <v>7996</v>
      </c>
      <c r="E8317" s="30">
        <v>8274</v>
      </c>
      <c r="F8317" s="21" t="s">
        <v>37555</v>
      </c>
      <c r="G8317" s="102" t="s">
        <v>22556</v>
      </c>
      <c r="H8317" s="1" t="s">
        <v>22557</v>
      </c>
      <c r="I8317" s="120" t="s">
        <v>21471</v>
      </c>
      <c r="J8317" s="121" t="s">
        <v>21272</v>
      </c>
      <c r="K8317" s="121"/>
      <c r="L8317" s="21">
        <v>410</v>
      </c>
      <c r="M8317" s="65"/>
      <c r="N8317" s="87"/>
    </row>
    <row r="8318" spans="1:14" ht="64">
      <c r="A8318" s="62">
        <f t="shared" si="129"/>
        <v>8315</v>
      </c>
      <c r="B8318" s="93" t="s">
        <v>48856</v>
      </c>
      <c r="C8318" s="30">
        <v>7977</v>
      </c>
      <c r="D8318" s="30">
        <v>7997</v>
      </c>
      <c r="E8318" s="30">
        <v>8275</v>
      </c>
      <c r="F8318" s="21" t="s">
        <v>37556</v>
      </c>
      <c r="G8318" s="102" t="s">
        <v>22558</v>
      </c>
      <c r="H8318" s="1" t="s">
        <v>22559</v>
      </c>
      <c r="I8318" s="120" t="s">
        <v>22560</v>
      </c>
      <c r="J8318" s="121" t="s">
        <v>21272</v>
      </c>
      <c r="K8318" s="121"/>
      <c r="L8318" s="21">
        <v>410</v>
      </c>
      <c r="M8318" s="65"/>
      <c r="N8318" s="87"/>
    </row>
    <row r="8319" spans="1:14" ht="64">
      <c r="A8319" s="62">
        <f t="shared" si="129"/>
        <v>8316</v>
      </c>
      <c r="B8319" s="93" t="s">
        <v>48857</v>
      </c>
      <c r="C8319" s="30">
        <v>7978</v>
      </c>
      <c r="D8319" s="30">
        <v>7998</v>
      </c>
      <c r="E8319" s="30">
        <v>8276</v>
      </c>
      <c r="F8319" s="21" t="s">
        <v>37557</v>
      </c>
      <c r="G8319" s="102" t="s">
        <v>22561</v>
      </c>
      <c r="H8319" s="1" t="s">
        <v>22325</v>
      </c>
      <c r="I8319" s="120" t="s">
        <v>22562</v>
      </c>
      <c r="J8319" s="121" t="s">
        <v>21272</v>
      </c>
      <c r="K8319" s="121"/>
      <c r="L8319" s="21">
        <v>410</v>
      </c>
      <c r="M8319" s="65"/>
      <c r="N8319" s="87"/>
    </row>
    <row r="8320" spans="1:14" ht="64">
      <c r="A8320" s="62">
        <f t="shared" si="129"/>
        <v>8317</v>
      </c>
      <c r="B8320" s="93" t="s">
        <v>48858</v>
      </c>
      <c r="C8320" s="30">
        <v>7979</v>
      </c>
      <c r="D8320" s="30">
        <v>7999</v>
      </c>
      <c r="E8320" s="30">
        <v>8277</v>
      </c>
      <c r="F8320" s="21" t="s">
        <v>37558</v>
      </c>
      <c r="G8320" s="102" t="s">
        <v>22563</v>
      </c>
      <c r="H8320" s="1" t="s">
        <v>22564</v>
      </c>
      <c r="I8320" s="120" t="s">
        <v>22565</v>
      </c>
      <c r="J8320" s="121" t="s">
        <v>21272</v>
      </c>
      <c r="K8320" s="121"/>
      <c r="L8320" s="21">
        <v>410</v>
      </c>
      <c r="M8320" s="65"/>
      <c r="N8320" s="87"/>
    </row>
    <row r="8321" spans="1:14" ht="64">
      <c r="A8321" s="62">
        <f t="shared" si="129"/>
        <v>8318</v>
      </c>
      <c r="B8321" s="93" t="s">
        <v>48859</v>
      </c>
      <c r="C8321" s="30">
        <v>7980</v>
      </c>
      <c r="D8321" s="30">
        <v>8000</v>
      </c>
      <c r="E8321" s="30">
        <v>8278</v>
      </c>
      <c r="F8321" s="21" t="s">
        <v>37559</v>
      </c>
      <c r="G8321" s="102" t="s">
        <v>22566</v>
      </c>
      <c r="H8321" s="1" t="s">
        <v>22538</v>
      </c>
      <c r="I8321" s="120" t="s">
        <v>22567</v>
      </c>
      <c r="J8321" s="121" t="s">
        <v>17267</v>
      </c>
      <c r="K8321" s="121"/>
      <c r="L8321" s="21">
        <v>410</v>
      </c>
      <c r="M8321" s="65"/>
      <c r="N8321" s="87"/>
    </row>
    <row r="8322" spans="1:14" ht="64">
      <c r="A8322" s="62">
        <f t="shared" si="129"/>
        <v>8319</v>
      </c>
      <c r="B8322" s="93" t="s">
        <v>48860</v>
      </c>
      <c r="C8322" s="30">
        <v>7981</v>
      </c>
      <c r="D8322" s="30">
        <v>8001</v>
      </c>
      <c r="E8322" s="30">
        <v>8279</v>
      </c>
      <c r="F8322" s="21" t="s">
        <v>37560</v>
      </c>
      <c r="G8322" s="102" t="s">
        <v>22568</v>
      </c>
      <c r="H8322" s="1" t="s">
        <v>22569</v>
      </c>
      <c r="I8322" s="120" t="s">
        <v>21676</v>
      </c>
      <c r="J8322" s="121" t="s">
        <v>21272</v>
      </c>
      <c r="K8322" s="121"/>
      <c r="L8322" s="21">
        <v>410</v>
      </c>
      <c r="M8322" s="65"/>
      <c r="N8322" s="87"/>
    </row>
    <row r="8323" spans="1:14" ht="64">
      <c r="A8323" s="62">
        <f t="shared" si="129"/>
        <v>8320</v>
      </c>
      <c r="B8323" s="93" t="s">
        <v>48861</v>
      </c>
      <c r="C8323" s="30">
        <v>7982</v>
      </c>
      <c r="D8323" s="30">
        <v>8002</v>
      </c>
      <c r="E8323" s="30">
        <v>8280</v>
      </c>
      <c r="F8323" s="21" t="s">
        <v>37561</v>
      </c>
      <c r="G8323" s="102" t="s">
        <v>22570</v>
      </c>
      <c r="H8323" s="1" t="s">
        <v>22571</v>
      </c>
      <c r="I8323" s="120" t="s">
        <v>21785</v>
      </c>
      <c r="J8323" s="121" t="s">
        <v>21272</v>
      </c>
      <c r="K8323" s="121"/>
      <c r="L8323" s="21">
        <v>410</v>
      </c>
      <c r="M8323" s="65"/>
      <c r="N8323" s="87"/>
    </row>
    <row r="8324" spans="1:14" ht="64">
      <c r="A8324" s="62">
        <f t="shared" si="129"/>
        <v>8321</v>
      </c>
      <c r="B8324" s="93" t="s">
        <v>48862</v>
      </c>
      <c r="C8324" s="30">
        <v>7983</v>
      </c>
      <c r="D8324" s="30">
        <v>8099</v>
      </c>
      <c r="E8324" s="30">
        <v>8281</v>
      </c>
      <c r="F8324" s="21" t="s">
        <v>37562</v>
      </c>
      <c r="G8324" s="102" t="s">
        <v>22572</v>
      </c>
      <c r="H8324" s="1" t="s">
        <v>22573</v>
      </c>
      <c r="I8324" s="120" t="s">
        <v>22574</v>
      </c>
      <c r="J8324" s="121" t="s">
        <v>17267</v>
      </c>
      <c r="K8324" s="121"/>
      <c r="L8324" s="21">
        <v>410</v>
      </c>
      <c r="M8324" s="65"/>
      <c r="N8324" s="87"/>
    </row>
    <row r="8325" spans="1:14" ht="64">
      <c r="A8325" s="62">
        <f t="shared" si="129"/>
        <v>8322</v>
      </c>
      <c r="B8325" s="93" t="s">
        <v>48863</v>
      </c>
      <c r="C8325" s="30">
        <v>7984</v>
      </c>
      <c r="D8325" s="30">
        <v>8003</v>
      </c>
      <c r="E8325" s="30">
        <v>8282</v>
      </c>
      <c r="F8325" s="21" t="s">
        <v>37563</v>
      </c>
      <c r="G8325" s="102" t="s">
        <v>22575</v>
      </c>
      <c r="H8325" s="1" t="s">
        <v>22399</v>
      </c>
      <c r="I8325" s="120" t="s">
        <v>22472</v>
      </c>
      <c r="J8325" s="121" t="s">
        <v>21272</v>
      </c>
      <c r="K8325" s="121"/>
      <c r="L8325" s="21">
        <v>410</v>
      </c>
      <c r="M8325" s="65"/>
      <c r="N8325" s="87"/>
    </row>
    <row r="8326" spans="1:14" ht="64">
      <c r="A8326" s="62">
        <f t="shared" ref="A8326:A8389" si="130">A8325+1</f>
        <v>8323</v>
      </c>
      <c r="B8326" s="93" t="s">
        <v>48864</v>
      </c>
      <c r="C8326" s="30">
        <v>7985</v>
      </c>
      <c r="D8326" s="30">
        <v>8004</v>
      </c>
      <c r="E8326" s="30">
        <v>8283</v>
      </c>
      <c r="F8326" s="21" t="s">
        <v>37564</v>
      </c>
      <c r="G8326" s="102" t="s">
        <v>22576</v>
      </c>
      <c r="H8326" s="1" t="s">
        <v>22109</v>
      </c>
      <c r="I8326" s="120" t="s">
        <v>21826</v>
      </c>
      <c r="J8326" s="121" t="s">
        <v>21272</v>
      </c>
      <c r="K8326" s="121"/>
      <c r="L8326" s="21">
        <v>410</v>
      </c>
      <c r="M8326" s="65"/>
      <c r="N8326" s="87"/>
    </row>
    <row r="8327" spans="1:14" ht="64">
      <c r="A8327" s="62">
        <f t="shared" si="130"/>
        <v>8324</v>
      </c>
      <c r="B8327" s="93" t="s">
        <v>48865</v>
      </c>
      <c r="C8327" s="30">
        <v>7986</v>
      </c>
      <c r="D8327" s="30">
        <v>8005</v>
      </c>
      <c r="E8327" s="30">
        <v>8284</v>
      </c>
      <c r="F8327" s="21" t="s">
        <v>37565</v>
      </c>
      <c r="G8327" s="102" t="s">
        <v>22577</v>
      </c>
      <c r="H8327" s="1" t="s">
        <v>10616</v>
      </c>
      <c r="I8327" s="120" t="s">
        <v>21788</v>
      </c>
      <c r="J8327" s="121" t="s">
        <v>17267</v>
      </c>
      <c r="K8327" s="121"/>
      <c r="L8327" s="21">
        <v>410</v>
      </c>
      <c r="M8327" s="65"/>
      <c r="N8327" s="87"/>
    </row>
    <row r="8328" spans="1:14" ht="64">
      <c r="A8328" s="62">
        <f t="shared" si="130"/>
        <v>8325</v>
      </c>
      <c r="B8328" s="93" t="s">
        <v>48866</v>
      </c>
      <c r="C8328" s="30">
        <v>7987</v>
      </c>
      <c r="D8328" s="30">
        <v>8006</v>
      </c>
      <c r="E8328" s="30">
        <v>8285</v>
      </c>
      <c r="F8328" s="21" t="s">
        <v>37566</v>
      </c>
      <c r="G8328" s="102" t="s">
        <v>22578</v>
      </c>
      <c r="H8328" s="1" t="s">
        <v>22115</v>
      </c>
      <c r="I8328" s="120" t="s">
        <v>22142</v>
      </c>
      <c r="J8328" s="121" t="s">
        <v>21272</v>
      </c>
      <c r="K8328" s="121"/>
      <c r="L8328" s="21">
        <v>410</v>
      </c>
      <c r="M8328" s="65"/>
      <c r="N8328" s="87"/>
    </row>
    <row r="8329" spans="1:14" ht="64">
      <c r="A8329" s="62">
        <f t="shared" si="130"/>
        <v>8326</v>
      </c>
      <c r="B8329" s="93" t="s">
        <v>48867</v>
      </c>
      <c r="C8329" s="30">
        <v>7988</v>
      </c>
      <c r="D8329" s="30">
        <v>8007</v>
      </c>
      <c r="E8329" s="30">
        <v>8286</v>
      </c>
      <c r="F8329" s="21" t="s">
        <v>37567</v>
      </c>
      <c r="G8329" s="102" t="s">
        <v>22579</v>
      </c>
      <c r="H8329" s="1" t="s">
        <v>22580</v>
      </c>
      <c r="I8329" s="120" t="s">
        <v>22199</v>
      </c>
      <c r="J8329" s="121" t="s">
        <v>21272</v>
      </c>
      <c r="K8329" s="121"/>
      <c r="L8329" s="21">
        <v>410</v>
      </c>
      <c r="M8329" s="65"/>
      <c r="N8329" s="87"/>
    </row>
    <row r="8330" spans="1:14" ht="64">
      <c r="A8330" s="62">
        <f t="shared" si="130"/>
        <v>8327</v>
      </c>
      <c r="B8330" s="93" t="s">
        <v>48868</v>
      </c>
      <c r="C8330" s="30">
        <v>7989</v>
      </c>
      <c r="D8330" s="30">
        <v>8008</v>
      </c>
      <c r="E8330" s="30">
        <v>8287</v>
      </c>
      <c r="F8330" s="21" t="s">
        <v>37568</v>
      </c>
      <c r="G8330" s="102" t="s">
        <v>22581</v>
      </c>
      <c r="H8330" s="1" t="s">
        <v>22582</v>
      </c>
      <c r="I8330" s="120" t="s">
        <v>22248</v>
      </c>
      <c r="J8330" s="121" t="s">
        <v>17267</v>
      </c>
      <c r="K8330" s="121"/>
      <c r="L8330" s="21">
        <v>410</v>
      </c>
      <c r="M8330" s="65"/>
      <c r="N8330" s="87"/>
    </row>
    <row r="8331" spans="1:14" ht="64">
      <c r="A8331" s="62">
        <f t="shared" si="130"/>
        <v>8328</v>
      </c>
      <c r="B8331" s="93" t="s">
        <v>48869</v>
      </c>
      <c r="C8331" s="30">
        <v>7990</v>
      </c>
      <c r="D8331" s="30">
        <v>8009</v>
      </c>
      <c r="E8331" s="30">
        <v>8288</v>
      </c>
      <c r="F8331" s="21" t="s">
        <v>37569</v>
      </c>
      <c r="G8331" s="102" t="s">
        <v>22583</v>
      </c>
      <c r="H8331" s="1" t="s">
        <v>22584</v>
      </c>
      <c r="I8331" s="120" t="s">
        <v>21329</v>
      </c>
      <c r="J8331" s="121" t="s">
        <v>21272</v>
      </c>
      <c r="K8331" s="121"/>
      <c r="L8331" s="21">
        <v>410</v>
      </c>
      <c r="M8331" s="65"/>
      <c r="N8331" s="87"/>
    </row>
    <row r="8332" spans="1:14" ht="64">
      <c r="A8332" s="62">
        <f t="shared" si="130"/>
        <v>8329</v>
      </c>
      <c r="B8332" s="93" t="s">
        <v>48870</v>
      </c>
      <c r="C8332" s="30">
        <v>7991</v>
      </c>
      <c r="D8332" s="30">
        <v>8010</v>
      </c>
      <c r="E8332" s="30">
        <v>8289</v>
      </c>
      <c r="F8332" s="21" t="s">
        <v>37570</v>
      </c>
      <c r="G8332" s="102" t="s">
        <v>22585</v>
      </c>
      <c r="H8332" s="1" t="s">
        <v>22586</v>
      </c>
      <c r="I8332" s="120" t="s">
        <v>22587</v>
      </c>
      <c r="J8332" s="121" t="s">
        <v>21272</v>
      </c>
      <c r="K8332" s="121"/>
      <c r="L8332" s="21">
        <v>410</v>
      </c>
      <c r="M8332" s="65"/>
      <c r="N8332" s="87"/>
    </row>
    <row r="8333" spans="1:14" ht="64">
      <c r="A8333" s="62">
        <f t="shared" si="130"/>
        <v>8330</v>
      </c>
      <c r="B8333" s="93" t="s">
        <v>48871</v>
      </c>
      <c r="C8333" s="30">
        <v>7992</v>
      </c>
      <c r="D8333" s="30">
        <v>8011</v>
      </c>
      <c r="E8333" s="30">
        <v>8290</v>
      </c>
      <c r="F8333" s="21" t="s">
        <v>37571</v>
      </c>
      <c r="G8333" s="102" t="s">
        <v>22588</v>
      </c>
      <c r="H8333" s="1" t="s">
        <v>22440</v>
      </c>
      <c r="I8333" s="120" t="s">
        <v>22264</v>
      </c>
      <c r="J8333" s="121" t="s">
        <v>17267</v>
      </c>
      <c r="K8333" s="121"/>
      <c r="L8333" s="21">
        <v>410</v>
      </c>
      <c r="M8333" s="65"/>
      <c r="N8333" s="87"/>
    </row>
    <row r="8334" spans="1:14" ht="64">
      <c r="A8334" s="62">
        <f t="shared" si="130"/>
        <v>8331</v>
      </c>
      <c r="B8334" s="93" t="s">
        <v>48872</v>
      </c>
      <c r="C8334" s="30">
        <v>7993</v>
      </c>
      <c r="D8334" s="30">
        <v>8012</v>
      </c>
      <c r="E8334" s="30">
        <v>8291</v>
      </c>
      <c r="F8334" s="21" t="s">
        <v>37572</v>
      </c>
      <c r="G8334" s="102" t="s">
        <v>22589</v>
      </c>
      <c r="H8334" s="1" t="s">
        <v>22590</v>
      </c>
      <c r="I8334" s="120" t="s">
        <v>22591</v>
      </c>
      <c r="J8334" s="121" t="s">
        <v>21272</v>
      </c>
      <c r="K8334" s="121"/>
      <c r="L8334" s="21">
        <v>410</v>
      </c>
      <c r="M8334" s="65"/>
      <c r="N8334" s="87"/>
    </row>
    <row r="8335" spans="1:14" ht="64">
      <c r="A8335" s="62">
        <f t="shared" si="130"/>
        <v>8332</v>
      </c>
      <c r="B8335" s="93" t="s">
        <v>48873</v>
      </c>
      <c r="C8335" s="30">
        <v>7994</v>
      </c>
      <c r="D8335" s="30">
        <v>8013</v>
      </c>
      <c r="E8335" s="30">
        <v>8292</v>
      </c>
      <c r="F8335" s="21" t="s">
        <v>37573</v>
      </c>
      <c r="G8335" s="102" t="s">
        <v>22592</v>
      </c>
      <c r="H8335" s="1" t="s">
        <v>21596</v>
      </c>
      <c r="I8335" s="120" t="s">
        <v>22593</v>
      </c>
      <c r="J8335" s="121" t="s">
        <v>21272</v>
      </c>
      <c r="K8335" s="121"/>
      <c r="L8335" s="21">
        <v>410</v>
      </c>
      <c r="M8335" s="65"/>
      <c r="N8335" s="87"/>
    </row>
    <row r="8336" spans="1:14" ht="64">
      <c r="A8336" s="62">
        <f t="shared" si="130"/>
        <v>8333</v>
      </c>
      <c r="B8336" s="93" t="s">
        <v>48874</v>
      </c>
      <c r="C8336" s="30">
        <v>7995</v>
      </c>
      <c r="D8336" s="30">
        <v>8014</v>
      </c>
      <c r="E8336" s="30">
        <v>8293</v>
      </c>
      <c r="F8336" s="21" t="s">
        <v>37574</v>
      </c>
      <c r="G8336" s="102" t="s">
        <v>22594</v>
      </c>
      <c r="H8336" s="1" t="s">
        <v>22595</v>
      </c>
      <c r="I8336" s="120" t="s">
        <v>21987</v>
      </c>
      <c r="J8336" s="121" t="s">
        <v>21272</v>
      </c>
      <c r="K8336" s="121"/>
      <c r="L8336" s="21">
        <v>410</v>
      </c>
      <c r="M8336" s="65"/>
      <c r="N8336" s="87"/>
    </row>
    <row r="8337" spans="1:14" ht="64">
      <c r="A8337" s="62">
        <f t="shared" si="130"/>
        <v>8334</v>
      </c>
      <c r="B8337" s="93" t="s">
        <v>48875</v>
      </c>
      <c r="C8337" s="30">
        <v>7996</v>
      </c>
      <c r="D8337" s="30">
        <v>8015</v>
      </c>
      <c r="E8337" s="30">
        <v>8294</v>
      </c>
      <c r="F8337" s="21" t="s">
        <v>37575</v>
      </c>
      <c r="G8337" s="102" t="s">
        <v>22596</v>
      </c>
      <c r="H8337" s="1" t="s">
        <v>22306</v>
      </c>
      <c r="I8337" s="120" t="s">
        <v>22597</v>
      </c>
      <c r="J8337" s="121" t="s">
        <v>21272</v>
      </c>
      <c r="K8337" s="121"/>
      <c r="L8337" s="21">
        <v>410</v>
      </c>
      <c r="M8337" s="65"/>
      <c r="N8337" s="87"/>
    </row>
    <row r="8338" spans="1:14" ht="64">
      <c r="A8338" s="62">
        <f t="shared" si="130"/>
        <v>8335</v>
      </c>
      <c r="B8338" s="93" t="s">
        <v>48876</v>
      </c>
      <c r="C8338" s="30">
        <v>7997</v>
      </c>
      <c r="D8338" s="30">
        <v>8016</v>
      </c>
      <c r="E8338" s="30">
        <v>8295</v>
      </c>
      <c r="F8338" s="21" t="s">
        <v>37576</v>
      </c>
      <c r="G8338" s="102" t="s">
        <v>22598</v>
      </c>
      <c r="H8338" s="1" t="s">
        <v>22599</v>
      </c>
      <c r="I8338" s="145" t="s">
        <v>22600</v>
      </c>
      <c r="J8338" s="121" t="s">
        <v>21272</v>
      </c>
      <c r="K8338" s="121"/>
      <c r="L8338" s="21">
        <v>410</v>
      </c>
      <c r="M8338" s="65"/>
      <c r="N8338" s="87"/>
    </row>
    <row r="8339" spans="1:14" ht="64">
      <c r="A8339" s="62">
        <f t="shared" si="130"/>
        <v>8336</v>
      </c>
      <c r="B8339" s="93" t="s">
        <v>48877</v>
      </c>
      <c r="C8339" s="30">
        <v>7998</v>
      </c>
      <c r="D8339" s="30"/>
      <c r="E8339" s="30">
        <v>8296</v>
      </c>
      <c r="F8339" s="21" t="s">
        <v>37577</v>
      </c>
      <c r="G8339" s="102" t="s">
        <v>22601</v>
      </c>
      <c r="H8339" s="1" t="s">
        <v>21725</v>
      </c>
      <c r="I8339" s="120" t="s">
        <v>40490</v>
      </c>
      <c r="J8339" s="121" t="s">
        <v>21272</v>
      </c>
      <c r="K8339" s="121"/>
      <c r="L8339" s="21">
        <v>410</v>
      </c>
      <c r="M8339" s="65"/>
      <c r="N8339" s="87"/>
    </row>
    <row r="8340" spans="1:14" ht="64">
      <c r="A8340" s="62">
        <f t="shared" si="130"/>
        <v>8337</v>
      </c>
      <c r="B8340" s="93" t="s">
        <v>48878</v>
      </c>
      <c r="C8340" s="30">
        <v>7999</v>
      </c>
      <c r="D8340" s="30">
        <v>8017</v>
      </c>
      <c r="E8340" s="30">
        <v>8297</v>
      </c>
      <c r="F8340" s="21" t="s">
        <v>37578</v>
      </c>
      <c r="G8340" s="102" t="s">
        <v>22602</v>
      </c>
      <c r="H8340" s="1" t="s">
        <v>22603</v>
      </c>
      <c r="I8340" s="120" t="s">
        <v>22604</v>
      </c>
      <c r="J8340" s="121" t="s">
        <v>21272</v>
      </c>
      <c r="K8340" s="121"/>
      <c r="L8340" s="21">
        <v>410</v>
      </c>
      <c r="M8340" s="65"/>
      <c r="N8340" s="87"/>
    </row>
    <row r="8341" spans="1:14" ht="64">
      <c r="A8341" s="62">
        <f t="shared" si="130"/>
        <v>8338</v>
      </c>
      <c r="B8341" s="93" t="s">
        <v>48879</v>
      </c>
      <c r="C8341" s="30">
        <v>8000</v>
      </c>
      <c r="D8341" s="30">
        <v>8018</v>
      </c>
      <c r="E8341" s="30">
        <v>8298</v>
      </c>
      <c r="F8341" s="21" t="s">
        <v>37579</v>
      </c>
      <c r="G8341" s="102" t="s">
        <v>22605</v>
      </c>
      <c r="H8341" s="1" t="s">
        <v>22606</v>
      </c>
      <c r="I8341" s="120" t="s">
        <v>22607</v>
      </c>
      <c r="J8341" s="121" t="s">
        <v>21272</v>
      </c>
      <c r="K8341" s="121"/>
      <c r="L8341" s="21">
        <v>410</v>
      </c>
      <c r="M8341" s="65"/>
      <c r="N8341" s="87"/>
    </row>
    <row r="8342" spans="1:14" ht="64">
      <c r="A8342" s="62">
        <f t="shared" si="130"/>
        <v>8339</v>
      </c>
      <c r="B8342" s="93" t="s">
        <v>48880</v>
      </c>
      <c r="C8342" s="30">
        <v>8001</v>
      </c>
      <c r="D8342" s="30">
        <v>8019</v>
      </c>
      <c r="E8342" s="30">
        <v>8299</v>
      </c>
      <c r="F8342" s="21" t="s">
        <v>37580</v>
      </c>
      <c r="G8342" s="102" t="s">
        <v>22608</v>
      </c>
      <c r="H8342" s="1" t="s">
        <v>22405</v>
      </c>
      <c r="I8342" s="120" t="s">
        <v>21624</v>
      </c>
      <c r="J8342" s="121" t="s">
        <v>17267</v>
      </c>
      <c r="K8342" s="121"/>
      <c r="L8342" s="21">
        <v>410</v>
      </c>
      <c r="M8342" s="65"/>
      <c r="N8342" s="87"/>
    </row>
    <row r="8343" spans="1:14" ht="64">
      <c r="A8343" s="62">
        <f t="shared" si="130"/>
        <v>8340</v>
      </c>
      <c r="B8343" s="93" t="s">
        <v>48881</v>
      </c>
      <c r="C8343" s="30">
        <v>8002</v>
      </c>
      <c r="D8343" s="30">
        <v>8020</v>
      </c>
      <c r="E8343" s="30">
        <v>8300</v>
      </c>
      <c r="F8343" s="21" t="s">
        <v>37581</v>
      </c>
      <c r="G8343" s="102" t="s">
        <v>22609</v>
      </c>
      <c r="H8343" s="1" t="s">
        <v>22159</v>
      </c>
      <c r="I8343" s="120" t="s">
        <v>22610</v>
      </c>
      <c r="J8343" s="121" t="s">
        <v>21272</v>
      </c>
      <c r="K8343" s="121"/>
      <c r="L8343" s="21">
        <v>410</v>
      </c>
      <c r="M8343" s="65"/>
      <c r="N8343" s="87"/>
    </row>
    <row r="8344" spans="1:14" ht="64">
      <c r="A8344" s="62">
        <f t="shared" si="130"/>
        <v>8341</v>
      </c>
      <c r="B8344" s="93" t="s">
        <v>48882</v>
      </c>
      <c r="C8344" s="30">
        <v>8003</v>
      </c>
      <c r="D8344" s="30">
        <v>8021</v>
      </c>
      <c r="E8344" s="30">
        <v>8301</v>
      </c>
      <c r="F8344" s="21" t="s">
        <v>37582</v>
      </c>
      <c r="G8344" s="102" t="s">
        <v>22611</v>
      </c>
      <c r="H8344" s="1" t="s">
        <v>22030</v>
      </c>
      <c r="I8344" s="120" t="s">
        <v>22612</v>
      </c>
      <c r="J8344" s="121" t="s">
        <v>21272</v>
      </c>
      <c r="K8344" s="121"/>
      <c r="L8344" s="21">
        <v>410</v>
      </c>
      <c r="M8344" s="65"/>
      <c r="N8344" s="87"/>
    </row>
    <row r="8345" spans="1:14" ht="64">
      <c r="A8345" s="62">
        <f t="shared" si="130"/>
        <v>8342</v>
      </c>
      <c r="B8345" s="93" t="s">
        <v>48883</v>
      </c>
      <c r="C8345" s="30">
        <v>8004</v>
      </c>
      <c r="D8345" s="30">
        <v>8022</v>
      </c>
      <c r="E8345" s="30">
        <v>8302</v>
      </c>
      <c r="F8345" s="21" t="s">
        <v>37583</v>
      </c>
      <c r="G8345" s="102" t="s">
        <v>22613</v>
      </c>
      <c r="H8345" s="1" t="s">
        <v>22614</v>
      </c>
      <c r="I8345" s="120" t="s">
        <v>22339</v>
      </c>
      <c r="J8345" s="121" t="s">
        <v>21272</v>
      </c>
      <c r="K8345" s="121"/>
      <c r="L8345" s="21">
        <v>410</v>
      </c>
      <c r="M8345" s="65"/>
      <c r="N8345" s="87"/>
    </row>
    <row r="8346" spans="1:14" ht="64">
      <c r="A8346" s="62">
        <f t="shared" si="130"/>
        <v>8343</v>
      </c>
      <c r="B8346" s="93" t="s">
        <v>48884</v>
      </c>
      <c r="C8346" s="30">
        <v>8005</v>
      </c>
      <c r="D8346" s="30">
        <v>8023</v>
      </c>
      <c r="E8346" s="30">
        <v>8303</v>
      </c>
      <c r="F8346" s="21" t="s">
        <v>37584</v>
      </c>
      <c r="G8346" s="102" t="s">
        <v>22615</v>
      </c>
      <c r="H8346" s="1" t="s">
        <v>21647</v>
      </c>
      <c r="I8346" s="120" t="s">
        <v>22616</v>
      </c>
      <c r="J8346" s="121" t="s">
        <v>21272</v>
      </c>
      <c r="K8346" s="121"/>
      <c r="L8346" s="21">
        <v>410</v>
      </c>
      <c r="M8346" s="65"/>
      <c r="N8346" s="87"/>
    </row>
    <row r="8347" spans="1:14" ht="64">
      <c r="A8347" s="62">
        <f t="shared" si="130"/>
        <v>8344</v>
      </c>
      <c r="B8347" s="93" t="s">
        <v>48885</v>
      </c>
      <c r="C8347" s="30">
        <v>8006</v>
      </c>
      <c r="D8347" s="30">
        <v>8024</v>
      </c>
      <c r="E8347" s="30">
        <v>8304</v>
      </c>
      <c r="F8347" s="21" t="s">
        <v>37585</v>
      </c>
      <c r="G8347" s="102" t="s">
        <v>22617</v>
      </c>
      <c r="H8347" s="1" t="s">
        <v>22618</v>
      </c>
      <c r="I8347" s="120" t="s">
        <v>22366</v>
      </c>
      <c r="J8347" s="121" t="s">
        <v>21272</v>
      </c>
      <c r="K8347" s="121"/>
      <c r="L8347" s="21">
        <v>410</v>
      </c>
      <c r="M8347" s="65"/>
      <c r="N8347" s="87"/>
    </row>
    <row r="8348" spans="1:14" ht="64">
      <c r="A8348" s="62">
        <f t="shared" si="130"/>
        <v>8345</v>
      </c>
      <c r="B8348" s="93" t="s">
        <v>48886</v>
      </c>
      <c r="C8348" s="30">
        <v>8007</v>
      </c>
      <c r="D8348" s="30">
        <v>8025</v>
      </c>
      <c r="E8348" s="30">
        <v>8305</v>
      </c>
      <c r="F8348" s="21" t="s">
        <v>37586</v>
      </c>
      <c r="G8348" s="102" t="s">
        <v>22619</v>
      </c>
      <c r="H8348" s="1" t="s">
        <v>22620</v>
      </c>
      <c r="I8348" s="120" t="s">
        <v>22621</v>
      </c>
      <c r="J8348" s="121" t="s">
        <v>17267</v>
      </c>
      <c r="K8348" s="121"/>
      <c r="L8348" s="21">
        <v>410</v>
      </c>
      <c r="M8348" s="65"/>
      <c r="N8348" s="87"/>
    </row>
    <row r="8349" spans="1:14" ht="64">
      <c r="A8349" s="62">
        <f t="shared" si="130"/>
        <v>8346</v>
      </c>
      <c r="B8349" s="93" t="s">
        <v>48887</v>
      </c>
      <c r="C8349" s="30">
        <v>8008</v>
      </c>
      <c r="D8349" s="30">
        <v>8026</v>
      </c>
      <c r="E8349" s="30">
        <v>8306</v>
      </c>
      <c r="F8349" s="21" t="s">
        <v>37587</v>
      </c>
      <c r="G8349" s="102" t="s">
        <v>22622</v>
      </c>
      <c r="H8349" s="1" t="s">
        <v>22623</v>
      </c>
      <c r="I8349" s="159" t="s">
        <v>22624</v>
      </c>
      <c r="J8349" s="121" t="s">
        <v>21272</v>
      </c>
      <c r="K8349" s="121"/>
      <c r="L8349" s="21">
        <v>410</v>
      </c>
      <c r="M8349" s="65"/>
      <c r="N8349" s="87"/>
    </row>
    <row r="8350" spans="1:14" ht="64">
      <c r="A8350" s="62">
        <f t="shared" si="130"/>
        <v>8347</v>
      </c>
      <c r="B8350" s="93" t="s">
        <v>48888</v>
      </c>
      <c r="C8350" s="30">
        <v>8009</v>
      </c>
      <c r="D8350" s="30">
        <v>8027</v>
      </c>
      <c r="E8350" s="30">
        <v>8307</v>
      </c>
      <c r="F8350" s="21" t="s">
        <v>37588</v>
      </c>
      <c r="G8350" s="102" t="s">
        <v>22625</v>
      </c>
      <c r="H8350" s="1" t="s">
        <v>22626</v>
      </c>
      <c r="I8350" s="120" t="s">
        <v>22627</v>
      </c>
      <c r="J8350" s="121" t="s">
        <v>21272</v>
      </c>
      <c r="K8350" s="121"/>
      <c r="L8350" s="21">
        <v>410</v>
      </c>
      <c r="M8350" s="65"/>
      <c r="N8350" s="87"/>
    </row>
    <row r="8351" spans="1:14" ht="64">
      <c r="A8351" s="62">
        <f t="shared" si="130"/>
        <v>8348</v>
      </c>
      <c r="B8351" s="93" t="s">
        <v>48889</v>
      </c>
      <c r="C8351" s="30">
        <v>8010</v>
      </c>
      <c r="D8351" s="30">
        <v>8029</v>
      </c>
      <c r="E8351" s="30">
        <v>8308</v>
      </c>
      <c r="F8351" s="21" t="s">
        <v>37589</v>
      </c>
      <c r="G8351" s="102" t="s">
        <v>22628</v>
      </c>
      <c r="H8351" s="1" t="s">
        <v>22629</v>
      </c>
      <c r="I8351" s="120" t="s">
        <v>22586</v>
      </c>
      <c r="J8351" s="121" t="s">
        <v>17267</v>
      </c>
      <c r="K8351" s="121"/>
      <c r="L8351" s="21">
        <v>410</v>
      </c>
      <c r="M8351" s="65"/>
      <c r="N8351" s="87"/>
    </row>
    <row r="8352" spans="1:14" ht="64">
      <c r="A8352" s="62">
        <f t="shared" si="130"/>
        <v>8349</v>
      </c>
      <c r="B8352" s="93" t="s">
        <v>48890</v>
      </c>
      <c r="C8352" s="30">
        <v>8011</v>
      </c>
      <c r="D8352" s="30">
        <v>8028</v>
      </c>
      <c r="E8352" s="30">
        <v>8309</v>
      </c>
      <c r="F8352" s="21" t="s">
        <v>37590</v>
      </c>
      <c r="G8352" s="102" t="s">
        <v>22630</v>
      </c>
      <c r="H8352" s="1" t="s">
        <v>22631</v>
      </c>
      <c r="I8352" s="120" t="s">
        <v>22580</v>
      </c>
      <c r="J8352" s="121" t="s">
        <v>21272</v>
      </c>
      <c r="K8352" s="121"/>
      <c r="L8352" s="21">
        <v>410</v>
      </c>
      <c r="M8352" s="85"/>
    </row>
    <row r="8353" spans="1:14" ht="64">
      <c r="A8353" s="62">
        <f t="shared" si="130"/>
        <v>8350</v>
      </c>
      <c r="B8353" s="93" t="s">
        <v>48891</v>
      </c>
      <c r="C8353" s="30">
        <v>8012</v>
      </c>
      <c r="D8353" s="30">
        <v>8030</v>
      </c>
      <c r="E8353" s="30">
        <v>8310</v>
      </c>
      <c r="F8353" s="21" t="s">
        <v>37591</v>
      </c>
      <c r="G8353" s="102" t="s">
        <v>22632</v>
      </c>
      <c r="H8353" s="1" t="s">
        <v>22633</v>
      </c>
      <c r="I8353" s="120" t="s">
        <v>22634</v>
      </c>
      <c r="J8353" s="121" t="s">
        <v>21272</v>
      </c>
      <c r="K8353" s="121"/>
      <c r="L8353" s="21">
        <v>410</v>
      </c>
      <c r="M8353" s="65"/>
      <c r="N8353" s="87"/>
    </row>
    <row r="8354" spans="1:14" ht="64">
      <c r="A8354" s="62">
        <f t="shared" si="130"/>
        <v>8351</v>
      </c>
      <c r="B8354" s="93" t="s">
        <v>48892</v>
      </c>
      <c r="C8354" s="30">
        <v>8013</v>
      </c>
      <c r="D8354" s="30">
        <v>8031</v>
      </c>
      <c r="E8354" s="30">
        <v>8311</v>
      </c>
      <c r="F8354" s="21" t="s">
        <v>37592</v>
      </c>
      <c r="G8354" s="102" t="s">
        <v>22635</v>
      </c>
      <c r="H8354" s="1" t="s">
        <v>22636</v>
      </c>
      <c r="I8354" s="120" t="s">
        <v>22634</v>
      </c>
      <c r="J8354" s="121" t="s">
        <v>17267</v>
      </c>
      <c r="K8354" s="121"/>
      <c r="L8354" s="21">
        <v>410</v>
      </c>
      <c r="M8354" s="65"/>
      <c r="N8354" s="87"/>
    </row>
    <row r="8355" spans="1:14" ht="64">
      <c r="A8355" s="62">
        <f t="shared" si="130"/>
        <v>8352</v>
      </c>
      <c r="B8355" s="93" t="s">
        <v>48893</v>
      </c>
      <c r="C8355" s="30">
        <v>8014</v>
      </c>
      <c r="D8355" s="30">
        <v>8032</v>
      </c>
      <c r="E8355" s="30">
        <v>8312</v>
      </c>
      <c r="F8355" s="21" t="s">
        <v>37593</v>
      </c>
      <c r="G8355" s="102" t="s">
        <v>22637</v>
      </c>
      <c r="H8355" s="1" t="s">
        <v>22638</v>
      </c>
      <c r="I8355" s="120" t="s">
        <v>22639</v>
      </c>
      <c r="J8355" s="121" t="s">
        <v>21272</v>
      </c>
      <c r="K8355" s="121"/>
      <c r="L8355" s="21">
        <v>410</v>
      </c>
      <c r="M8355" s="65"/>
      <c r="N8355" s="87"/>
    </row>
    <row r="8356" spans="1:14" ht="64">
      <c r="A8356" s="62">
        <f t="shared" si="130"/>
        <v>8353</v>
      </c>
      <c r="B8356" s="93" t="s">
        <v>48894</v>
      </c>
      <c r="C8356" s="30">
        <v>8015</v>
      </c>
      <c r="D8356" s="30">
        <v>8033</v>
      </c>
      <c r="E8356" s="30">
        <v>8313</v>
      </c>
      <c r="F8356" s="21" t="s">
        <v>37594</v>
      </c>
      <c r="G8356" s="102" t="s">
        <v>22640</v>
      </c>
      <c r="H8356" s="1" t="s">
        <v>22641</v>
      </c>
      <c r="I8356" s="120" t="s">
        <v>22332</v>
      </c>
      <c r="J8356" s="121" t="s">
        <v>21272</v>
      </c>
      <c r="K8356" s="121"/>
      <c r="L8356" s="21">
        <v>410</v>
      </c>
      <c r="M8356" s="65"/>
      <c r="N8356" s="87"/>
    </row>
    <row r="8357" spans="1:14" ht="64">
      <c r="A8357" s="62">
        <f t="shared" si="130"/>
        <v>8354</v>
      </c>
      <c r="B8357" s="93" t="s">
        <v>48895</v>
      </c>
      <c r="C8357" s="30">
        <v>8016</v>
      </c>
      <c r="D8357" s="30">
        <v>8034</v>
      </c>
      <c r="E8357" s="30">
        <v>8314</v>
      </c>
      <c r="F8357" s="21" t="s">
        <v>37595</v>
      </c>
      <c r="G8357" s="102" t="s">
        <v>22642</v>
      </c>
      <c r="H8357" s="1" t="s">
        <v>22643</v>
      </c>
      <c r="I8357" s="120" t="s">
        <v>22129</v>
      </c>
      <c r="J8357" s="121" t="s">
        <v>21272</v>
      </c>
      <c r="K8357" s="121"/>
      <c r="L8357" s="21">
        <v>410</v>
      </c>
      <c r="M8357" s="65"/>
      <c r="N8357" s="87"/>
    </row>
    <row r="8358" spans="1:14" ht="64">
      <c r="A8358" s="62">
        <f t="shared" si="130"/>
        <v>8355</v>
      </c>
      <c r="B8358" s="93" t="s">
        <v>48896</v>
      </c>
      <c r="C8358" s="30">
        <v>8017</v>
      </c>
      <c r="D8358" s="30">
        <v>8035</v>
      </c>
      <c r="E8358" s="30">
        <v>8315</v>
      </c>
      <c r="F8358" s="21" t="s">
        <v>37596</v>
      </c>
      <c r="G8358" s="102" t="s">
        <v>22644</v>
      </c>
      <c r="H8358" s="1" t="s">
        <v>22645</v>
      </c>
      <c r="I8358" s="120" t="s">
        <v>22646</v>
      </c>
      <c r="J8358" s="121" t="s">
        <v>21272</v>
      </c>
      <c r="K8358" s="121"/>
      <c r="L8358" s="21">
        <v>410</v>
      </c>
      <c r="M8358" s="65"/>
      <c r="N8358" s="87"/>
    </row>
    <row r="8359" spans="1:14" ht="64">
      <c r="A8359" s="62">
        <f t="shared" si="130"/>
        <v>8356</v>
      </c>
      <c r="B8359" s="93" t="s">
        <v>48897</v>
      </c>
      <c r="C8359" s="30">
        <v>8018</v>
      </c>
      <c r="D8359" s="30">
        <v>8036</v>
      </c>
      <c r="E8359" s="30">
        <v>8316</v>
      </c>
      <c r="F8359" s="21" t="s">
        <v>37597</v>
      </c>
      <c r="G8359" s="102" t="s">
        <v>22647</v>
      </c>
      <c r="H8359" s="1" t="s">
        <v>22648</v>
      </c>
      <c r="I8359" s="120" t="s">
        <v>22218</v>
      </c>
      <c r="J8359" s="121" t="s">
        <v>21272</v>
      </c>
      <c r="K8359" s="121"/>
      <c r="L8359" s="21">
        <v>410</v>
      </c>
      <c r="M8359" s="65"/>
      <c r="N8359" s="87"/>
    </row>
    <row r="8360" spans="1:14" ht="64">
      <c r="A8360" s="62">
        <f t="shared" si="130"/>
        <v>8357</v>
      </c>
      <c r="B8360" s="93" t="s">
        <v>48898</v>
      </c>
      <c r="C8360" s="30">
        <v>8019</v>
      </c>
      <c r="D8360" s="30">
        <v>8043</v>
      </c>
      <c r="E8360" s="30">
        <v>8317</v>
      </c>
      <c r="F8360" s="21" t="s">
        <v>37598</v>
      </c>
      <c r="G8360" s="102" t="s">
        <v>22649</v>
      </c>
      <c r="H8360" s="1" t="s">
        <v>22650</v>
      </c>
      <c r="I8360" s="120" t="s">
        <v>21299</v>
      </c>
      <c r="J8360" s="121" t="s">
        <v>17267</v>
      </c>
      <c r="K8360" s="121"/>
      <c r="L8360" s="21">
        <v>410</v>
      </c>
      <c r="M8360" s="65"/>
      <c r="N8360" s="87"/>
    </row>
    <row r="8361" spans="1:14" ht="64">
      <c r="A8361" s="62">
        <f t="shared" si="130"/>
        <v>8358</v>
      </c>
      <c r="B8361" s="93" t="s">
        <v>48899</v>
      </c>
      <c r="C8361" s="30">
        <v>8020</v>
      </c>
      <c r="D8361" s="30">
        <v>8037</v>
      </c>
      <c r="E8361" s="30">
        <v>8318</v>
      </c>
      <c r="F8361" s="21" t="s">
        <v>37599</v>
      </c>
      <c r="G8361" s="102" t="s">
        <v>22651</v>
      </c>
      <c r="H8361" s="1" t="s">
        <v>22408</v>
      </c>
      <c r="I8361" s="120" t="s">
        <v>22652</v>
      </c>
      <c r="J8361" s="121" t="s">
        <v>21272</v>
      </c>
      <c r="K8361" s="121"/>
      <c r="L8361" s="21">
        <v>410</v>
      </c>
      <c r="M8361" s="65"/>
      <c r="N8361" s="87"/>
    </row>
    <row r="8362" spans="1:14" ht="64">
      <c r="A8362" s="62">
        <f t="shared" si="130"/>
        <v>8359</v>
      </c>
      <c r="B8362" s="93" t="s">
        <v>48900</v>
      </c>
      <c r="C8362" s="30">
        <v>8021</v>
      </c>
      <c r="D8362" s="30">
        <v>8038</v>
      </c>
      <c r="E8362" s="30">
        <v>8319</v>
      </c>
      <c r="F8362" s="21" t="s">
        <v>37600</v>
      </c>
      <c r="G8362" s="102" t="s">
        <v>22653</v>
      </c>
      <c r="H8362" s="1" t="s">
        <v>22574</v>
      </c>
      <c r="I8362" s="120" t="s">
        <v>22654</v>
      </c>
      <c r="J8362" s="121" t="s">
        <v>17267</v>
      </c>
      <c r="K8362" s="121"/>
      <c r="L8362" s="21">
        <v>410</v>
      </c>
      <c r="M8362" s="65"/>
      <c r="N8362" s="87"/>
    </row>
    <row r="8363" spans="1:14" ht="64">
      <c r="A8363" s="62">
        <f t="shared" si="130"/>
        <v>8360</v>
      </c>
      <c r="B8363" s="93" t="s">
        <v>48901</v>
      </c>
      <c r="C8363" s="30">
        <v>8022</v>
      </c>
      <c r="D8363" s="30">
        <v>8039</v>
      </c>
      <c r="E8363" s="30">
        <v>8320</v>
      </c>
      <c r="F8363" s="21" t="s">
        <v>37601</v>
      </c>
      <c r="G8363" s="102" t="s">
        <v>22655</v>
      </c>
      <c r="H8363" s="1" t="s">
        <v>22656</v>
      </c>
      <c r="I8363" s="120" t="s">
        <v>22657</v>
      </c>
      <c r="J8363" s="121" t="s">
        <v>17267</v>
      </c>
      <c r="K8363" s="121"/>
      <c r="L8363" s="21">
        <v>410</v>
      </c>
      <c r="M8363" s="65"/>
      <c r="N8363" s="87"/>
    </row>
    <row r="8364" spans="1:14" ht="64">
      <c r="A8364" s="62">
        <f t="shared" si="130"/>
        <v>8361</v>
      </c>
      <c r="B8364" s="93" t="s">
        <v>48902</v>
      </c>
      <c r="C8364" s="30">
        <v>8023</v>
      </c>
      <c r="D8364" s="30">
        <v>8040</v>
      </c>
      <c r="E8364" s="30">
        <v>8321</v>
      </c>
      <c r="F8364" s="21" t="s">
        <v>37602</v>
      </c>
      <c r="G8364" s="102" t="s">
        <v>22658</v>
      </c>
      <c r="H8364" s="1" t="s">
        <v>22659</v>
      </c>
      <c r="I8364" s="120" t="s">
        <v>22660</v>
      </c>
      <c r="J8364" s="121" t="s">
        <v>21272</v>
      </c>
      <c r="K8364" s="121"/>
      <c r="L8364" s="21">
        <v>410</v>
      </c>
      <c r="M8364" s="65"/>
      <c r="N8364" s="87"/>
    </row>
    <row r="8365" spans="1:14" ht="64">
      <c r="A8365" s="62">
        <f t="shared" si="130"/>
        <v>8362</v>
      </c>
      <c r="B8365" s="93" t="s">
        <v>48903</v>
      </c>
      <c r="C8365" s="30">
        <v>8024</v>
      </c>
      <c r="D8365" s="30">
        <v>8041</v>
      </c>
      <c r="E8365" s="30">
        <v>8322</v>
      </c>
      <c r="F8365" s="21" t="s">
        <v>37603</v>
      </c>
      <c r="G8365" s="102" t="s">
        <v>22661</v>
      </c>
      <c r="H8365" s="1" t="s">
        <v>22662</v>
      </c>
      <c r="I8365" s="120" t="s">
        <v>22663</v>
      </c>
      <c r="J8365" s="121" t="s">
        <v>21272</v>
      </c>
      <c r="K8365" s="121"/>
      <c r="L8365" s="21">
        <v>410</v>
      </c>
      <c r="M8365" s="65"/>
      <c r="N8365" s="87"/>
    </row>
    <row r="8366" spans="1:14" ht="64">
      <c r="A8366" s="62">
        <f t="shared" si="130"/>
        <v>8363</v>
      </c>
      <c r="B8366" s="93" t="s">
        <v>48904</v>
      </c>
      <c r="C8366" s="30">
        <v>8025</v>
      </c>
      <c r="D8366" s="30">
        <v>8042</v>
      </c>
      <c r="E8366" s="30">
        <v>8323</v>
      </c>
      <c r="F8366" s="21" t="s">
        <v>37604</v>
      </c>
      <c r="G8366" s="102" t="s">
        <v>22664</v>
      </c>
      <c r="H8366" s="1" t="s">
        <v>21910</v>
      </c>
      <c r="I8366" s="120" t="s">
        <v>22665</v>
      </c>
      <c r="J8366" s="121" t="s">
        <v>17267</v>
      </c>
      <c r="K8366" s="121"/>
      <c r="L8366" s="21">
        <v>410</v>
      </c>
      <c r="M8366" s="65"/>
      <c r="N8366" s="87"/>
    </row>
    <row r="8367" spans="1:14" ht="64">
      <c r="A8367" s="62">
        <f t="shared" si="130"/>
        <v>8364</v>
      </c>
      <c r="B8367" s="93" t="s">
        <v>48905</v>
      </c>
      <c r="C8367" s="30">
        <v>8026</v>
      </c>
      <c r="D8367" s="30">
        <v>8044</v>
      </c>
      <c r="E8367" s="30">
        <v>8324</v>
      </c>
      <c r="F8367" s="21" t="s">
        <v>37605</v>
      </c>
      <c r="G8367" s="102" t="s">
        <v>22666</v>
      </c>
      <c r="H8367" s="1" t="s">
        <v>22667</v>
      </c>
      <c r="I8367" s="120" t="s">
        <v>22668</v>
      </c>
      <c r="J8367" s="121" t="s">
        <v>21272</v>
      </c>
      <c r="K8367" s="121"/>
      <c r="L8367" s="21">
        <v>410</v>
      </c>
      <c r="M8367" s="65"/>
      <c r="N8367" s="87"/>
    </row>
    <row r="8368" spans="1:14" ht="64">
      <c r="A8368" s="62">
        <f t="shared" si="130"/>
        <v>8365</v>
      </c>
      <c r="B8368" s="93" t="s">
        <v>48906</v>
      </c>
      <c r="C8368" s="30">
        <v>8027</v>
      </c>
      <c r="D8368" s="30">
        <v>8045</v>
      </c>
      <c r="E8368" s="30">
        <v>8325</v>
      </c>
      <c r="F8368" s="21" t="s">
        <v>37606</v>
      </c>
      <c r="G8368" s="102" t="s">
        <v>22669</v>
      </c>
      <c r="H8368" s="1" t="s">
        <v>22670</v>
      </c>
      <c r="I8368" s="120" t="s">
        <v>22523</v>
      </c>
      <c r="J8368" s="121" t="s">
        <v>21272</v>
      </c>
      <c r="K8368" s="121"/>
      <c r="L8368" s="21">
        <v>410</v>
      </c>
      <c r="M8368" s="65"/>
      <c r="N8368" s="87"/>
    </row>
    <row r="8369" spans="1:14" ht="64">
      <c r="A8369" s="62">
        <f t="shared" si="130"/>
        <v>8366</v>
      </c>
      <c r="B8369" s="93" t="s">
        <v>48907</v>
      </c>
      <c r="C8369" s="30">
        <v>8028</v>
      </c>
      <c r="D8369" s="30">
        <v>8046</v>
      </c>
      <c r="E8369" s="30">
        <v>8326</v>
      </c>
      <c r="F8369" s="21" t="s">
        <v>37607</v>
      </c>
      <c r="G8369" s="102" t="s">
        <v>22671</v>
      </c>
      <c r="H8369" s="1" t="s">
        <v>22672</v>
      </c>
      <c r="I8369" s="145" t="s">
        <v>22673</v>
      </c>
      <c r="J8369" s="121" t="s">
        <v>21272</v>
      </c>
      <c r="K8369" s="121"/>
      <c r="L8369" s="21">
        <v>410</v>
      </c>
      <c r="M8369" s="65"/>
      <c r="N8369" s="87"/>
    </row>
    <row r="8370" spans="1:14" ht="64">
      <c r="A8370" s="62">
        <f t="shared" si="130"/>
        <v>8367</v>
      </c>
      <c r="B8370" s="93" t="s">
        <v>48908</v>
      </c>
      <c r="C8370" s="30">
        <v>8029</v>
      </c>
      <c r="D8370" s="30">
        <v>8047</v>
      </c>
      <c r="E8370" s="30">
        <v>8327</v>
      </c>
      <c r="F8370" s="21" t="s">
        <v>37608</v>
      </c>
      <c r="G8370" s="102" t="s">
        <v>22674</v>
      </c>
      <c r="H8370" s="1" t="s">
        <v>22675</v>
      </c>
      <c r="I8370" s="120" t="s">
        <v>22676</v>
      </c>
      <c r="J8370" s="121" t="s">
        <v>21272</v>
      </c>
      <c r="K8370" s="121"/>
      <c r="L8370" s="21">
        <v>410</v>
      </c>
      <c r="M8370" s="65"/>
      <c r="N8370" s="87"/>
    </row>
    <row r="8371" spans="1:14" ht="64">
      <c r="A8371" s="62">
        <f t="shared" si="130"/>
        <v>8368</v>
      </c>
      <c r="B8371" s="93" t="s">
        <v>48909</v>
      </c>
      <c r="C8371" s="30">
        <v>8030</v>
      </c>
      <c r="D8371" s="30">
        <v>8048</v>
      </c>
      <c r="E8371" s="30">
        <v>8328</v>
      </c>
      <c r="F8371" s="21" t="s">
        <v>37609</v>
      </c>
      <c r="G8371" s="102" t="s">
        <v>22677</v>
      </c>
      <c r="H8371" s="1" t="s">
        <v>22678</v>
      </c>
      <c r="I8371" s="120" t="s">
        <v>21576</v>
      </c>
      <c r="J8371" s="121" t="s">
        <v>21272</v>
      </c>
      <c r="K8371" s="121"/>
      <c r="L8371" s="21">
        <v>410</v>
      </c>
      <c r="M8371" s="65"/>
      <c r="N8371" s="87"/>
    </row>
    <row r="8372" spans="1:14" ht="64">
      <c r="A8372" s="62">
        <f t="shared" si="130"/>
        <v>8369</v>
      </c>
      <c r="B8372" s="93" t="s">
        <v>48910</v>
      </c>
      <c r="C8372" s="30">
        <v>8031</v>
      </c>
      <c r="D8372" s="30">
        <v>8049</v>
      </c>
      <c r="E8372" s="30">
        <v>8329</v>
      </c>
      <c r="F8372" s="21" t="s">
        <v>37610</v>
      </c>
      <c r="G8372" s="102" t="s">
        <v>22679</v>
      </c>
      <c r="H8372" s="1" t="s">
        <v>22680</v>
      </c>
      <c r="I8372" s="120" t="s">
        <v>22681</v>
      </c>
      <c r="J8372" s="121" t="s">
        <v>21272</v>
      </c>
      <c r="K8372" s="121"/>
      <c r="L8372" s="21">
        <v>410</v>
      </c>
      <c r="M8372" s="65"/>
      <c r="N8372" s="87"/>
    </row>
    <row r="8373" spans="1:14" ht="64">
      <c r="A8373" s="62">
        <f t="shared" si="130"/>
        <v>8370</v>
      </c>
      <c r="B8373" s="93" t="s">
        <v>48911</v>
      </c>
      <c r="C8373" s="30">
        <v>8032</v>
      </c>
      <c r="D8373" s="30">
        <v>8050</v>
      </c>
      <c r="E8373" s="30">
        <v>8330</v>
      </c>
      <c r="F8373" s="21" t="s">
        <v>37611</v>
      </c>
      <c r="G8373" s="102" t="s">
        <v>22682</v>
      </c>
      <c r="H8373" s="1" t="s">
        <v>22683</v>
      </c>
      <c r="I8373" s="120" t="s">
        <v>22684</v>
      </c>
      <c r="J8373" s="121" t="s">
        <v>21272</v>
      </c>
      <c r="K8373" s="121"/>
      <c r="L8373" s="21">
        <v>410</v>
      </c>
      <c r="M8373" s="65"/>
      <c r="N8373" s="87"/>
    </row>
    <row r="8374" spans="1:14" ht="64">
      <c r="A8374" s="62">
        <f t="shared" si="130"/>
        <v>8371</v>
      </c>
      <c r="B8374" s="93" t="s">
        <v>48912</v>
      </c>
      <c r="C8374" s="30">
        <v>8033</v>
      </c>
      <c r="D8374" s="30">
        <v>8051</v>
      </c>
      <c r="E8374" s="30">
        <v>8331</v>
      </c>
      <c r="F8374" s="21" t="s">
        <v>37612</v>
      </c>
      <c r="G8374" s="102" t="s">
        <v>22685</v>
      </c>
      <c r="H8374" s="1" t="s">
        <v>22686</v>
      </c>
      <c r="I8374" s="120" t="s">
        <v>22356</v>
      </c>
      <c r="J8374" s="121" t="s">
        <v>21272</v>
      </c>
      <c r="K8374" s="121"/>
      <c r="L8374" s="21">
        <v>410</v>
      </c>
      <c r="M8374" s="65"/>
      <c r="N8374" s="87"/>
    </row>
    <row r="8375" spans="1:14" ht="64">
      <c r="A8375" s="62">
        <f t="shared" si="130"/>
        <v>8372</v>
      </c>
      <c r="B8375" s="93" t="s">
        <v>48913</v>
      </c>
      <c r="C8375" s="30">
        <v>8034</v>
      </c>
      <c r="D8375" s="30">
        <v>8052</v>
      </c>
      <c r="E8375" s="30">
        <v>8332</v>
      </c>
      <c r="F8375" s="21" t="s">
        <v>37613</v>
      </c>
      <c r="G8375" s="102" t="s">
        <v>22687</v>
      </c>
      <c r="H8375" s="1" t="s">
        <v>22688</v>
      </c>
      <c r="I8375" s="120" t="s">
        <v>21469</v>
      </c>
      <c r="J8375" s="121" t="s">
        <v>17267</v>
      </c>
      <c r="K8375" s="121"/>
      <c r="L8375" s="21">
        <v>410</v>
      </c>
      <c r="M8375" s="65"/>
      <c r="N8375" s="87"/>
    </row>
    <row r="8376" spans="1:14" ht="64">
      <c r="A8376" s="62">
        <f t="shared" si="130"/>
        <v>8373</v>
      </c>
      <c r="B8376" s="93" t="s">
        <v>48914</v>
      </c>
      <c r="C8376" s="30">
        <v>8035</v>
      </c>
      <c r="D8376" s="30">
        <v>8053</v>
      </c>
      <c r="E8376" s="30">
        <v>8333</v>
      </c>
      <c r="F8376" s="21" t="s">
        <v>37614</v>
      </c>
      <c r="G8376" s="102" t="s">
        <v>22689</v>
      </c>
      <c r="H8376" s="1" t="s">
        <v>22690</v>
      </c>
      <c r="I8376" s="120" t="s">
        <v>21530</v>
      </c>
      <c r="J8376" s="121" t="s">
        <v>21272</v>
      </c>
      <c r="K8376" s="121"/>
      <c r="L8376" s="21">
        <v>410</v>
      </c>
      <c r="M8376" s="65"/>
      <c r="N8376" s="87"/>
    </row>
    <row r="8377" spans="1:14" ht="64">
      <c r="A8377" s="62">
        <f t="shared" si="130"/>
        <v>8374</v>
      </c>
      <c r="B8377" s="93" t="s">
        <v>48915</v>
      </c>
      <c r="C8377" s="30">
        <v>8036</v>
      </c>
      <c r="D8377" s="30">
        <v>8054</v>
      </c>
      <c r="E8377" s="30">
        <v>8334</v>
      </c>
      <c r="F8377" s="21" t="s">
        <v>37615</v>
      </c>
      <c r="G8377" s="102" t="s">
        <v>22691</v>
      </c>
      <c r="H8377" s="1" t="s">
        <v>22692</v>
      </c>
      <c r="I8377" s="120" t="s">
        <v>21530</v>
      </c>
      <c r="J8377" s="121" t="s">
        <v>21272</v>
      </c>
      <c r="K8377" s="121"/>
      <c r="L8377" s="21">
        <v>410</v>
      </c>
      <c r="M8377" s="65"/>
      <c r="N8377" s="87"/>
    </row>
    <row r="8378" spans="1:14" ht="64">
      <c r="A8378" s="62">
        <f t="shared" si="130"/>
        <v>8375</v>
      </c>
      <c r="B8378" s="93" t="s">
        <v>48916</v>
      </c>
      <c r="C8378" s="30">
        <v>8037</v>
      </c>
      <c r="D8378" s="30">
        <v>8055</v>
      </c>
      <c r="E8378" s="30">
        <v>8335</v>
      </c>
      <c r="F8378" s="21" t="s">
        <v>37616</v>
      </c>
      <c r="G8378" s="102" t="s">
        <v>22693</v>
      </c>
      <c r="H8378" s="1" t="s">
        <v>22694</v>
      </c>
      <c r="I8378" s="120" t="s">
        <v>22057</v>
      </c>
      <c r="J8378" s="121" t="s">
        <v>21272</v>
      </c>
      <c r="K8378" s="121"/>
      <c r="L8378" s="21">
        <v>410</v>
      </c>
      <c r="M8378" s="65"/>
      <c r="N8378" s="87"/>
    </row>
    <row r="8379" spans="1:14" ht="64">
      <c r="A8379" s="62">
        <f t="shared" si="130"/>
        <v>8376</v>
      </c>
      <c r="B8379" s="93" t="s">
        <v>48917</v>
      </c>
      <c r="C8379" s="30">
        <v>8038</v>
      </c>
      <c r="D8379" s="30">
        <v>8056</v>
      </c>
      <c r="E8379" s="30">
        <v>8336</v>
      </c>
      <c r="F8379" s="21" t="s">
        <v>37617</v>
      </c>
      <c r="G8379" s="102" t="s">
        <v>22695</v>
      </c>
      <c r="H8379" s="1" t="s">
        <v>22696</v>
      </c>
      <c r="I8379" s="120" t="s">
        <v>22697</v>
      </c>
      <c r="J8379" s="121" t="s">
        <v>21272</v>
      </c>
      <c r="K8379" s="121"/>
      <c r="L8379" s="21">
        <v>410</v>
      </c>
      <c r="M8379" s="65"/>
      <c r="N8379" s="87"/>
    </row>
    <row r="8380" spans="1:14" ht="64">
      <c r="A8380" s="62">
        <f t="shared" si="130"/>
        <v>8377</v>
      </c>
      <c r="B8380" s="93" t="s">
        <v>48918</v>
      </c>
      <c r="C8380" s="30">
        <v>8039</v>
      </c>
      <c r="D8380" s="30">
        <v>8057</v>
      </c>
      <c r="E8380" s="30">
        <v>8337</v>
      </c>
      <c r="F8380" s="21" t="s">
        <v>37618</v>
      </c>
      <c r="G8380" s="102" t="s">
        <v>22698</v>
      </c>
      <c r="H8380" s="1" t="s">
        <v>22699</v>
      </c>
      <c r="I8380" s="120" t="s">
        <v>21811</v>
      </c>
      <c r="J8380" s="121" t="s">
        <v>21272</v>
      </c>
      <c r="K8380" s="121"/>
      <c r="L8380" s="21">
        <v>410</v>
      </c>
      <c r="M8380" s="65"/>
      <c r="N8380" s="87"/>
    </row>
    <row r="8381" spans="1:14" ht="64">
      <c r="A8381" s="62">
        <f t="shared" si="130"/>
        <v>8378</v>
      </c>
      <c r="B8381" s="93" t="s">
        <v>48919</v>
      </c>
      <c r="C8381" s="30">
        <v>8040</v>
      </c>
      <c r="D8381" s="30">
        <v>8058</v>
      </c>
      <c r="E8381" s="30">
        <v>8338</v>
      </c>
      <c r="F8381" s="21" t="s">
        <v>37619</v>
      </c>
      <c r="G8381" s="102" t="s">
        <v>22700</v>
      </c>
      <c r="H8381" s="1" t="s">
        <v>22701</v>
      </c>
      <c r="I8381" s="120" t="s">
        <v>22702</v>
      </c>
      <c r="J8381" s="121" t="s">
        <v>21272</v>
      </c>
      <c r="K8381" s="121"/>
      <c r="L8381" s="21">
        <v>410</v>
      </c>
      <c r="M8381" s="65"/>
      <c r="N8381" s="87"/>
    </row>
    <row r="8382" spans="1:14" ht="64">
      <c r="A8382" s="62">
        <f t="shared" si="130"/>
        <v>8379</v>
      </c>
      <c r="B8382" s="93" t="s">
        <v>48920</v>
      </c>
      <c r="C8382" s="30">
        <v>8041</v>
      </c>
      <c r="D8382" s="30">
        <v>8059</v>
      </c>
      <c r="E8382" s="30">
        <v>8339</v>
      </c>
      <c r="F8382" s="21" t="s">
        <v>37620</v>
      </c>
      <c r="G8382" s="102" t="s">
        <v>22703</v>
      </c>
      <c r="H8382" s="1" t="s">
        <v>22704</v>
      </c>
      <c r="I8382" s="120" t="s">
        <v>22371</v>
      </c>
      <c r="J8382" s="121" t="s">
        <v>21272</v>
      </c>
      <c r="K8382" s="121"/>
      <c r="L8382" s="21">
        <v>410</v>
      </c>
      <c r="M8382" s="65"/>
      <c r="N8382" s="87"/>
    </row>
    <row r="8383" spans="1:14" ht="64">
      <c r="A8383" s="62">
        <f t="shared" si="130"/>
        <v>8380</v>
      </c>
      <c r="B8383" s="93" t="s">
        <v>48921</v>
      </c>
      <c r="C8383" s="30">
        <v>8042</v>
      </c>
      <c r="D8383" s="30">
        <v>8060</v>
      </c>
      <c r="E8383" s="30">
        <v>8340</v>
      </c>
      <c r="F8383" s="21" t="s">
        <v>37621</v>
      </c>
      <c r="G8383" s="102" t="s">
        <v>22705</v>
      </c>
      <c r="H8383" s="1" t="s">
        <v>22706</v>
      </c>
      <c r="I8383" s="120" t="s">
        <v>22276</v>
      </c>
      <c r="J8383" s="121" t="s">
        <v>21272</v>
      </c>
      <c r="K8383" s="121"/>
      <c r="L8383" s="21">
        <v>410</v>
      </c>
      <c r="M8383" s="65"/>
      <c r="N8383" s="87"/>
    </row>
    <row r="8384" spans="1:14" ht="64">
      <c r="A8384" s="62">
        <f t="shared" si="130"/>
        <v>8381</v>
      </c>
      <c r="B8384" s="93" t="s">
        <v>48922</v>
      </c>
      <c r="C8384" s="30">
        <v>8043</v>
      </c>
      <c r="D8384" s="30">
        <v>8063</v>
      </c>
      <c r="E8384" s="30">
        <v>8341</v>
      </c>
      <c r="F8384" s="21" t="s">
        <v>37622</v>
      </c>
      <c r="G8384" s="102" t="s">
        <v>22707</v>
      </c>
      <c r="H8384" s="1" t="s">
        <v>22708</v>
      </c>
      <c r="I8384" s="120" t="s">
        <v>22506</v>
      </c>
      <c r="J8384" s="121" t="s">
        <v>17267</v>
      </c>
      <c r="K8384" s="121"/>
      <c r="L8384" s="21">
        <v>410</v>
      </c>
      <c r="M8384" s="65"/>
      <c r="N8384" s="87"/>
    </row>
    <row r="8385" spans="1:14" ht="64">
      <c r="A8385" s="62">
        <f t="shared" si="130"/>
        <v>8382</v>
      </c>
      <c r="B8385" s="93" t="s">
        <v>48923</v>
      </c>
      <c r="C8385" s="30">
        <v>8044</v>
      </c>
      <c r="D8385" s="30">
        <v>8064</v>
      </c>
      <c r="E8385" s="30">
        <v>8342</v>
      </c>
      <c r="F8385" s="21" t="s">
        <v>37623</v>
      </c>
      <c r="G8385" s="102" t="s">
        <v>22709</v>
      </c>
      <c r="H8385" s="1" t="s">
        <v>22710</v>
      </c>
      <c r="I8385" s="145" t="s">
        <v>22711</v>
      </c>
      <c r="J8385" s="121" t="s">
        <v>21272</v>
      </c>
      <c r="K8385" s="121"/>
      <c r="L8385" s="21">
        <v>410</v>
      </c>
      <c r="M8385" s="65"/>
      <c r="N8385" s="87"/>
    </row>
    <row r="8386" spans="1:14" ht="64">
      <c r="A8386" s="62">
        <f t="shared" si="130"/>
        <v>8383</v>
      </c>
      <c r="B8386" s="93" t="s">
        <v>48924</v>
      </c>
      <c r="C8386" s="30">
        <v>8045</v>
      </c>
      <c r="D8386" s="30">
        <v>8065</v>
      </c>
      <c r="E8386" s="30">
        <v>8343</v>
      </c>
      <c r="F8386" s="21" t="s">
        <v>37624</v>
      </c>
      <c r="G8386" s="102" t="s">
        <v>22712</v>
      </c>
      <c r="H8386" s="1" t="s">
        <v>22713</v>
      </c>
      <c r="I8386" s="120" t="s">
        <v>22014</v>
      </c>
      <c r="J8386" s="121" t="s">
        <v>21272</v>
      </c>
      <c r="K8386" s="121"/>
      <c r="L8386" s="21">
        <v>410</v>
      </c>
      <c r="M8386" s="65"/>
      <c r="N8386" s="87"/>
    </row>
    <row r="8387" spans="1:14" ht="64">
      <c r="A8387" s="62">
        <f t="shared" si="130"/>
        <v>8384</v>
      </c>
      <c r="B8387" s="93" t="s">
        <v>48925</v>
      </c>
      <c r="C8387" s="30">
        <v>8046</v>
      </c>
      <c r="D8387" s="30">
        <v>8066</v>
      </c>
      <c r="E8387" s="30">
        <v>8344</v>
      </c>
      <c r="F8387" s="21" t="s">
        <v>37625</v>
      </c>
      <c r="G8387" s="102" t="s">
        <v>22714</v>
      </c>
      <c r="H8387" s="1" t="s">
        <v>22715</v>
      </c>
      <c r="I8387" s="120" t="s">
        <v>22716</v>
      </c>
      <c r="J8387" s="121" t="s">
        <v>21272</v>
      </c>
      <c r="K8387" s="121"/>
      <c r="L8387" s="21">
        <v>410</v>
      </c>
      <c r="M8387" s="65"/>
      <c r="N8387" s="87"/>
    </row>
    <row r="8388" spans="1:14" ht="64">
      <c r="A8388" s="62">
        <f t="shared" si="130"/>
        <v>8385</v>
      </c>
      <c r="B8388" s="93" t="s">
        <v>48926</v>
      </c>
      <c r="C8388" s="30">
        <v>8047</v>
      </c>
      <c r="D8388" s="30">
        <v>8067</v>
      </c>
      <c r="E8388" s="30">
        <v>8345</v>
      </c>
      <c r="F8388" s="21" t="s">
        <v>37626</v>
      </c>
      <c r="G8388" s="102" t="s">
        <v>22717</v>
      </c>
      <c r="H8388" s="1" t="s">
        <v>21849</v>
      </c>
      <c r="I8388" s="120" t="s">
        <v>22127</v>
      </c>
      <c r="J8388" s="121" t="s">
        <v>21272</v>
      </c>
      <c r="K8388" s="121"/>
      <c r="L8388" s="21">
        <v>410</v>
      </c>
      <c r="M8388" s="65"/>
      <c r="N8388" s="87"/>
    </row>
    <row r="8389" spans="1:14" ht="64">
      <c r="A8389" s="62">
        <f t="shared" si="130"/>
        <v>8386</v>
      </c>
      <c r="B8389" s="93" t="s">
        <v>48927</v>
      </c>
      <c r="C8389" s="30">
        <v>8048</v>
      </c>
      <c r="D8389" s="30">
        <v>8068</v>
      </c>
      <c r="E8389" s="30">
        <v>8346</v>
      </c>
      <c r="F8389" s="21" t="s">
        <v>37627</v>
      </c>
      <c r="G8389" s="102" t="s">
        <v>22718</v>
      </c>
      <c r="H8389" s="1" t="s">
        <v>22719</v>
      </c>
      <c r="I8389" s="120" t="s">
        <v>22720</v>
      </c>
      <c r="J8389" s="121" t="s">
        <v>21272</v>
      </c>
      <c r="K8389" s="121"/>
      <c r="L8389" s="21">
        <v>410</v>
      </c>
      <c r="M8389" s="65"/>
      <c r="N8389" s="87"/>
    </row>
    <row r="8390" spans="1:14" ht="64">
      <c r="A8390" s="62">
        <f t="shared" ref="A8390:A8453" si="131">A8389+1</f>
        <v>8387</v>
      </c>
      <c r="B8390" s="93" t="s">
        <v>48928</v>
      </c>
      <c r="C8390" s="30">
        <v>8049</v>
      </c>
      <c r="D8390" s="30">
        <v>8069</v>
      </c>
      <c r="E8390" s="30">
        <v>8347</v>
      </c>
      <c r="F8390" s="21" t="s">
        <v>37628</v>
      </c>
      <c r="G8390" s="102" t="s">
        <v>22721</v>
      </c>
      <c r="H8390" s="1" t="s">
        <v>22722</v>
      </c>
      <c r="I8390" s="120" t="s">
        <v>22723</v>
      </c>
      <c r="J8390" s="121" t="s">
        <v>21272</v>
      </c>
      <c r="K8390" s="121"/>
      <c r="L8390" s="21">
        <v>410</v>
      </c>
      <c r="M8390" s="65"/>
      <c r="N8390" s="87" t="s">
        <v>48928</v>
      </c>
    </row>
    <row r="8391" spans="1:14" ht="64">
      <c r="A8391" s="62">
        <f t="shared" si="131"/>
        <v>8388</v>
      </c>
      <c r="B8391" s="93" t="s">
        <v>48929</v>
      </c>
      <c r="C8391" s="30">
        <v>8050</v>
      </c>
      <c r="D8391" s="30">
        <v>8070</v>
      </c>
      <c r="E8391" s="30">
        <v>8348</v>
      </c>
      <c r="F8391" s="21" t="s">
        <v>37629</v>
      </c>
      <c r="G8391" s="102" t="s">
        <v>22724</v>
      </c>
      <c r="H8391" s="1" t="s">
        <v>22725</v>
      </c>
      <c r="I8391" s="120" t="s">
        <v>22726</v>
      </c>
      <c r="J8391" s="121" t="s">
        <v>21272</v>
      </c>
      <c r="K8391" s="121"/>
      <c r="L8391" s="21">
        <v>410</v>
      </c>
      <c r="M8391" s="65"/>
      <c r="N8391" s="87"/>
    </row>
    <row r="8392" spans="1:14" ht="64">
      <c r="A8392" s="62">
        <f t="shared" si="131"/>
        <v>8389</v>
      </c>
      <c r="B8392" s="93" t="s">
        <v>48930</v>
      </c>
      <c r="C8392" s="30">
        <v>8051</v>
      </c>
      <c r="D8392" s="30">
        <v>8071</v>
      </c>
      <c r="E8392" s="30">
        <v>8349</v>
      </c>
      <c r="F8392" s="21" t="s">
        <v>37630</v>
      </c>
      <c r="G8392" s="102" t="s">
        <v>22727</v>
      </c>
      <c r="H8392" s="1" t="s">
        <v>22728</v>
      </c>
      <c r="I8392" s="120" t="s">
        <v>21357</v>
      </c>
      <c r="J8392" s="121" t="s">
        <v>21272</v>
      </c>
      <c r="K8392" s="121"/>
      <c r="L8392" s="21">
        <v>410</v>
      </c>
      <c r="M8392" s="65"/>
      <c r="N8392" s="87"/>
    </row>
    <row r="8393" spans="1:14" ht="64">
      <c r="A8393" s="62">
        <f t="shared" si="131"/>
        <v>8390</v>
      </c>
      <c r="B8393" s="93" t="s">
        <v>48931</v>
      </c>
      <c r="C8393" s="30">
        <v>8052</v>
      </c>
      <c r="D8393" s="30">
        <v>8072</v>
      </c>
      <c r="E8393" s="30">
        <v>8350</v>
      </c>
      <c r="F8393" s="21" t="s">
        <v>37631</v>
      </c>
      <c r="G8393" s="102" t="s">
        <v>22729</v>
      </c>
      <c r="H8393" s="10" t="s">
        <v>22730</v>
      </c>
      <c r="I8393" s="120" t="s">
        <v>18579</v>
      </c>
      <c r="J8393" s="121" t="s">
        <v>21272</v>
      </c>
      <c r="K8393" s="121"/>
      <c r="L8393" s="21">
        <v>410</v>
      </c>
      <c r="M8393" s="65"/>
      <c r="N8393" s="87"/>
    </row>
    <row r="8394" spans="1:14" ht="64">
      <c r="A8394" s="62">
        <f t="shared" si="131"/>
        <v>8391</v>
      </c>
      <c r="B8394" s="93" t="s">
        <v>48932</v>
      </c>
      <c r="C8394" s="30">
        <v>8053</v>
      </c>
      <c r="D8394" s="30">
        <v>8073</v>
      </c>
      <c r="E8394" s="30">
        <v>8351</v>
      </c>
      <c r="F8394" s="21" t="s">
        <v>37632</v>
      </c>
      <c r="G8394" s="102" t="s">
        <v>22731</v>
      </c>
      <c r="H8394" s="1" t="s">
        <v>22732</v>
      </c>
      <c r="I8394" s="120" t="s">
        <v>21699</v>
      </c>
      <c r="J8394" s="121" t="s">
        <v>21272</v>
      </c>
      <c r="K8394" s="121"/>
      <c r="L8394" s="21">
        <v>410</v>
      </c>
      <c r="M8394" s="65"/>
      <c r="N8394" s="87"/>
    </row>
    <row r="8395" spans="1:14" ht="64">
      <c r="A8395" s="62">
        <f t="shared" si="131"/>
        <v>8392</v>
      </c>
      <c r="B8395" s="93" t="s">
        <v>48933</v>
      </c>
      <c r="C8395" s="30">
        <v>8054</v>
      </c>
      <c r="D8395" s="30">
        <v>8074</v>
      </c>
      <c r="E8395" s="30">
        <v>8352</v>
      </c>
      <c r="F8395" s="21" t="s">
        <v>37633</v>
      </c>
      <c r="G8395" s="102" t="s">
        <v>22733</v>
      </c>
      <c r="H8395" s="1" t="s">
        <v>22734</v>
      </c>
      <c r="I8395" s="120" t="s">
        <v>21699</v>
      </c>
      <c r="J8395" s="121" t="s">
        <v>21272</v>
      </c>
      <c r="K8395" s="121" t="s">
        <v>20818</v>
      </c>
      <c r="L8395" s="21">
        <v>410</v>
      </c>
      <c r="M8395" s="65"/>
      <c r="N8395" s="87"/>
    </row>
    <row r="8396" spans="1:14" ht="64">
      <c r="A8396" s="62">
        <f t="shared" si="131"/>
        <v>8393</v>
      </c>
      <c r="B8396" s="93" t="s">
        <v>48934</v>
      </c>
      <c r="C8396" s="30">
        <v>8055</v>
      </c>
      <c r="D8396" s="30">
        <v>8075</v>
      </c>
      <c r="E8396" s="30">
        <v>8353</v>
      </c>
      <c r="F8396" s="21" t="s">
        <v>37634</v>
      </c>
      <c r="G8396" s="102" t="s">
        <v>22735</v>
      </c>
      <c r="H8396" s="1" t="s">
        <v>21949</v>
      </c>
      <c r="I8396" s="120" t="s">
        <v>22736</v>
      </c>
      <c r="J8396" s="121" t="s">
        <v>21272</v>
      </c>
      <c r="K8396" s="121"/>
      <c r="L8396" s="21">
        <v>410</v>
      </c>
      <c r="M8396" s="65"/>
      <c r="N8396" s="87"/>
    </row>
    <row r="8397" spans="1:14" ht="64">
      <c r="A8397" s="62">
        <f t="shared" si="131"/>
        <v>8394</v>
      </c>
      <c r="B8397" s="93" t="s">
        <v>48935</v>
      </c>
      <c r="C8397" s="30">
        <v>8057</v>
      </c>
      <c r="D8397" s="30">
        <v>8076</v>
      </c>
      <c r="E8397" s="30">
        <v>8354</v>
      </c>
      <c r="F8397" s="21" t="s">
        <v>37635</v>
      </c>
      <c r="G8397" s="102" t="s">
        <v>22737</v>
      </c>
      <c r="H8397" s="1" t="s">
        <v>22738</v>
      </c>
      <c r="I8397" s="120" t="s">
        <v>22739</v>
      </c>
      <c r="J8397" s="121" t="s">
        <v>21272</v>
      </c>
      <c r="K8397" s="121"/>
      <c r="L8397" s="21">
        <v>410</v>
      </c>
      <c r="M8397" s="65"/>
      <c r="N8397" s="87"/>
    </row>
    <row r="8398" spans="1:14" ht="64">
      <c r="A8398" s="62">
        <f t="shared" si="131"/>
        <v>8395</v>
      </c>
      <c r="B8398" s="93" t="s">
        <v>48936</v>
      </c>
      <c r="C8398" s="30">
        <v>8058</v>
      </c>
      <c r="D8398" s="30">
        <v>8078</v>
      </c>
      <c r="E8398" s="30">
        <v>8355</v>
      </c>
      <c r="F8398" s="21" t="s">
        <v>37636</v>
      </c>
      <c r="G8398" s="102" t="s">
        <v>22740</v>
      </c>
      <c r="H8398" s="1" t="s">
        <v>22741</v>
      </c>
      <c r="I8398" s="120" t="s">
        <v>22742</v>
      </c>
      <c r="J8398" s="121" t="s">
        <v>17267</v>
      </c>
      <c r="K8398" s="121"/>
      <c r="L8398" s="21">
        <v>410</v>
      </c>
      <c r="M8398" s="65"/>
      <c r="N8398" s="87"/>
    </row>
    <row r="8399" spans="1:14" ht="64">
      <c r="A8399" s="62">
        <f t="shared" si="131"/>
        <v>8396</v>
      </c>
      <c r="B8399" s="93" t="s">
        <v>48937</v>
      </c>
      <c r="C8399" s="30">
        <v>8059</v>
      </c>
      <c r="D8399" s="30">
        <v>8079</v>
      </c>
      <c r="E8399" s="30">
        <v>8356</v>
      </c>
      <c r="F8399" s="21" t="s">
        <v>37637</v>
      </c>
      <c r="G8399" s="102" t="s">
        <v>22743</v>
      </c>
      <c r="H8399" s="1" t="s">
        <v>22744</v>
      </c>
      <c r="I8399" s="120" t="s">
        <v>22641</v>
      </c>
      <c r="J8399" s="121" t="s">
        <v>21272</v>
      </c>
      <c r="K8399" s="121"/>
      <c r="L8399" s="21">
        <v>410</v>
      </c>
      <c r="M8399" s="65"/>
      <c r="N8399" s="87"/>
    </row>
    <row r="8400" spans="1:14" ht="64">
      <c r="A8400" s="62">
        <f t="shared" si="131"/>
        <v>8397</v>
      </c>
      <c r="B8400" s="93" t="s">
        <v>48938</v>
      </c>
      <c r="C8400" s="30">
        <v>8060</v>
      </c>
      <c r="D8400" s="30">
        <v>8080</v>
      </c>
      <c r="E8400" s="30">
        <v>8357</v>
      </c>
      <c r="F8400" s="21" t="s">
        <v>37638</v>
      </c>
      <c r="G8400" s="102" t="s">
        <v>22745</v>
      </c>
      <c r="H8400" s="1" t="s">
        <v>22746</v>
      </c>
      <c r="I8400" s="120" t="s">
        <v>21831</v>
      </c>
      <c r="J8400" s="121" t="s">
        <v>21272</v>
      </c>
      <c r="K8400" s="121"/>
      <c r="L8400" s="21">
        <v>410</v>
      </c>
      <c r="M8400" s="65"/>
      <c r="N8400" s="87"/>
    </row>
    <row r="8401" spans="1:14" ht="64">
      <c r="A8401" s="62">
        <f t="shared" si="131"/>
        <v>8398</v>
      </c>
      <c r="B8401" s="93" t="s">
        <v>48939</v>
      </c>
      <c r="C8401" s="30">
        <v>8064</v>
      </c>
      <c r="D8401" s="30">
        <v>8084</v>
      </c>
      <c r="E8401" s="30">
        <v>8358</v>
      </c>
      <c r="F8401" s="21" t="s">
        <v>37639</v>
      </c>
      <c r="G8401" s="102" t="s">
        <v>22747</v>
      </c>
      <c r="H8401" s="1" t="s">
        <v>22550</v>
      </c>
      <c r="I8401" s="120" t="s">
        <v>22748</v>
      </c>
      <c r="J8401" s="121" t="s">
        <v>21272</v>
      </c>
      <c r="K8401" s="121"/>
      <c r="L8401" s="21">
        <v>410</v>
      </c>
      <c r="M8401" s="85"/>
    </row>
    <row r="8402" spans="1:14" ht="64">
      <c r="A8402" s="62">
        <f t="shared" si="131"/>
        <v>8399</v>
      </c>
      <c r="B8402" s="93" t="s">
        <v>48940</v>
      </c>
      <c r="C8402" s="30">
        <v>8061</v>
      </c>
      <c r="D8402" s="30">
        <v>8081</v>
      </c>
      <c r="E8402" s="30">
        <v>8359</v>
      </c>
      <c r="F8402" s="21" t="s">
        <v>37640</v>
      </c>
      <c r="G8402" s="102" t="s">
        <v>22749</v>
      </c>
      <c r="H8402" s="1" t="s">
        <v>22750</v>
      </c>
      <c r="I8402" s="120" t="s">
        <v>21348</v>
      </c>
      <c r="J8402" s="121" t="s">
        <v>21272</v>
      </c>
      <c r="K8402" s="121"/>
      <c r="L8402" s="21">
        <v>410</v>
      </c>
      <c r="M8402" s="85"/>
    </row>
    <row r="8403" spans="1:14" ht="64">
      <c r="A8403" s="62">
        <f t="shared" si="131"/>
        <v>8400</v>
      </c>
      <c r="B8403" s="93" t="s">
        <v>48941</v>
      </c>
      <c r="C8403" s="30">
        <v>8062</v>
      </c>
      <c r="D8403" s="30">
        <v>8082</v>
      </c>
      <c r="E8403" s="30">
        <v>8360</v>
      </c>
      <c r="F8403" s="21" t="s">
        <v>37641</v>
      </c>
      <c r="G8403" s="102" t="s">
        <v>22751</v>
      </c>
      <c r="H8403" s="1" t="s">
        <v>22752</v>
      </c>
      <c r="I8403" s="120" t="s">
        <v>21666</v>
      </c>
      <c r="J8403" s="121" t="s">
        <v>17267</v>
      </c>
      <c r="K8403" s="121"/>
      <c r="L8403" s="21">
        <v>410</v>
      </c>
      <c r="M8403" s="85"/>
    </row>
    <row r="8404" spans="1:14" ht="64">
      <c r="A8404" s="62">
        <f t="shared" si="131"/>
        <v>8401</v>
      </c>
      <c r="B8404" s="93" t="s">
        <v>48942</v>
      </c>
      <c r="C8404" s="30">
        <v>8063</v>
      </c>
      <c r="D8404" s="30">
        <v>8083</v>
      </c>
      <c r="E8404" s="30">
        <v>8361</v>
      </c>
      <c r="F8404" s="21" t="s">
        <v>37642</v>
      </c>
      <c r="G8404" s="102" t="s">
        <v>22753</v>
      </c>
      <c r="H8404" s="1" t="s">
        <v>22754</v>
      </c>
      <c r="I8404" s="120" t="s">
        <v>22136</v>
      </c>
      <c r="J8404" s="121" t="s">
        <v>21272</v>
      </c>
      <c r="K8404" s="121"/>
      <c r="L8404" s="21">
        <v>410</v>
      </c>
      <c r="M8404" s="85"/>
    </row>
    <row r="8405" spans="1:14" ht="64">
      <c r="A8405" s="62">
        <f t="shared" si="131"/>
        <v>8402</v>
      </c>
      <c r="B8405" s="93" t="s">
        <v>48943</v>
      </c>
      <c r="C8405" s="30">
        <v>8065</v>
      </c>
      <c r="D8405" s="30">
        <v>8085</v>
      </c>
      <c r="E8405" s="30">
        <v>8362</v>
      </c>
      <c r="F8405" s="21" t="s">
        <v>37643</v>
      </c>
      <c r="G8405" s="102" t="s">
        <v>22755</v>
      </c>
      <c r="H8405" s="1" t="s">
        <v>22756</v>
      </c>
      <c r="I8405" s="120" t="s">
        <v>22564</v>
      </c>
      <c r="J8405" s="121" t="s">
        <v>21272</v>
      </c>
      <c r="K8405" s="121"/>
      <c r="L8405" s="21">
        <v>410</v>
      </c>
      <c r="M8405" s="85"/>
    </row>
    <row r="8406" spans="1:14" ht="64">
      <c r="A8406" s="62">
        <f t="shared" si="131"/>
        <v>8403</v>
      </c>
      <c r="B8406" s="93" t="s">
        <v>48944</v>
      </c>
      <c r="C8406" s="30">
        <v>8066</v>
      </c>
      <c r="D8406" s="30">
        <v>8086</v>
      </c>
      <c r="E8406" s="30">
        <v>8363</v>
      </c>
      <c r="F8406" s="21" t="s">
        <v>37644</v>
      </c>
      <c r="G8406" s="102" t="s">
        <v>22757</v>
      </c>
      <c r="H8406" s="1" t="s">
        <v>22758</v>
      </c>
      <c r="I8406" s="120" t="s">
        <v>22759</v>
      </c>
      <c r="J8406" s="121" t="s">
        <v>17267</v>
      </c>
      <c r="K8406" s="121"/>
      <c r="L8406" s="21">
        <v>410</v>
      </c>
      <c r="M8406" s="65"/>
      <c r="N8406" s="87"/>
    </row>
    <row r="8407" spans="1:14" ht="64">
      <c r="A8407" s="62">
        <f t="shared" si="131"/>
        <v>8404</v>
      </c>
      <c r="B8407" s="93" t="s">
        <v>48945</v>
      </c>
      <c r="C8407" s="30">
        <v>8067</v>
      </c>
      <c r="D8407" s="30">
        <v>8087</v>
      </c>
      <c r="E8407" s="30">
        <v>8364</v>
      </c>
      <c r="F8407" s="21" t="s">
        <v>37645</v>
      </c>
      <c r="G8407" s="102" t="s">
        <v>22760</v>
      </c>
      <c r="H8407" s="1" t="s">
        <v>22761</v>
      </c>
      <c r="I8407" s="159" t="s">
        <v>22762</v>
      </c>
      <c r="J8407" s="121" t="s">
        <v>21272</v>
      </c>
      <c r="K8407" s="121"/>
      <c r="L8407" s="21">
        <v>410</v>
      </c>
      <c r="M8407" s="65"/>
      <c r="N8407" s="87"/>
    </row>
    <row r="8408" spans="1:14" ht="64">
      <c r="A8408" s="62">
        <f t="shared" si="131"/>
        <v>8405</v>
      </c>
      <c r="B8408" s="93" t="s">
        <v>48946</v>
      </c>
      <c r="C8408" s="30">
        <v>8068</v>
      </c>
      <c r="D8408" s="30">
        <v>8088</v>
      </c>
      <c r="E8408" s="30">
        <v>8365</v>
      </c>
      <c r="F8408" s="21" t="s">
        <v>37646</v>
      </c>
      <c r="G8408" s="102" t="s">
        <v>22763</v>
      </c>
      <c r="H8408" s="1" t="s">
        <v>22313</v>
      </c>
      <c r="I8408" s="120" t="s">
        <v>22469</v>
      </c>
      <c r="J8408" s="121" t="s">
        <v>21272</v>
      </c>
      <c r="K8408" s="121"/>
      <c r="L8408" s="21">
        <v>410</v>
      </c>
      <c r="M8408" s="65"/>
      <c r="N8408" s="87"/>
    </row>
    <row r="8409" spans="1:14" ht="64">
      <c r="A8409" s="62">
        <f t="shared" si="131"/>
        <v>8406</v>
      </c>
      <c r="B8409" s="93" t="s">
        <v>48947</v>
      </c>
      <c r="C8409" s="30">
        <v>8069</v>
      </c>
      <c r="D8409" s="30">
        <v>8089</v>
      </c>
      <c r="E8409" s="30">
        <v>8366</v>
      </c>
      <c r="F8409" s="21" t="s">
        <v>37647</v>
      </c>
      <c r="G8409" s="102" t="s">
        <v>22764</v>
      </c>
      <c r="H8409" s="1" t="s">
        <v>22765</v>
      </c>
      <c r="I8409" s="120" t="s">
        <v>22766</v>
      </c>
      <c r="J8409" s="121" t="s">
        <v>21272</v>
      </c>
      <c r="K8409" s="121"/>
      <c r="L8409" s="21">
        <v>410</v>
      </c>
      <c r="M8409" s="65"/>
      <c r="N8409" s="87"/>
    </row>
    <row r="8410" spans="1:14" ht="64">
      <c r="A8410" s="62">
        <f t="shared" si="131"/>
        <v>8407</v>
      </c>
      <c r="B8410" s="93" t="s">
        <v>48948</v>
      </c>
      <c r="C8410" s="30">
        <v>8070</v>
      </c>
      <c r="D8410" s="30">
        <v>8090</v>
      </c>
      <c r="E8410" s="30">
        <v>8367</v>
      </c>
      <c r="F8410" s="21" t="s">
        <v>37648</v>
      </c>
      <c r="G8410" s="102" t="s">
        <v>22767</v>
      </c>
      <c r="H8410" s="1" t="s">
        <v>22429</v>
      </c>
      <c r="I8410" s="120" t="s">
        <v>22768</v>
      </c>
      <c r="J8410" s="121" t="s">
        <v>21272</v>
      </c>
      <c r="K8410" s="121"/>
      <c r="L8410" s="21">
        <v>410</v>
      </c>
      <c r="M8410" s="65"/>
      <c r="N8410" s="87"/>
    </row>
    <row r="8411" spans="1:14" ht="64">
      <c r="A8411" s="62">
        <f t="shared" si="131"/>
        <v>8408</v>
      </c>
      <c r="B8411" s="93" t="s">
        <v>48949</v>
      </c>
      <c r="C8411" s="30">
        <v>8071</v>
      </c>
      <c r="D8411" s="30">
        <v>8091</v>
      </c>
      <c r="E8411" s="30">
        <v>8368</v>
      </c>
      <c r="F8411" s="21" t="s">
        <v>37649</v>
      </c>
      <c r="G8411" s="102" t="s">
        <v>22769</v>
      </c>
      <c r="H8411" s="1" t="s">
        <v>21703</v>
      </c>
      <c r="I8411" s="120" t="s">
        <v>21694</v>
      </c>
      <c r="J8411" s="121" t="s">
        <v>21272</v>
      </c>
      <c r="K8411" s="121"/>
      <c r="L8411" s="21">
        <v>410</v>
      </c>
      <c r="M8411" s="65"/>
      <c r="N8411" s="87"/>
    </row>
    <row r="8412" spans="1:14" ht="64">
      <c r="A8412" s="62">
        <f t="shared" si="131"/>
        <v>8409</v>
      </c>
      <c r="B8412" s="93" t="s">
        <v>48950</v>
      </c>
      <c r="C8412" s="30">
        <v>8072</v>
      </c>
      <c r="D8412" s="30">
        <v>8092</v>
      </c>
      <c r="E8412" s="30">
        <v>8369</v>
      </c>
      <c r="F8412" s="21" t="s">
        <v>37650</v>
      </c>
      <c r="G8412" s="102" t="s">
        <v>22770</v>
      </c>
      <c r="H8412" s="1" t="s">
        <v>22771</v>
      </c>
      <c r="I8412" s="120" t="s">
        <v>22772</v>
      </c>
      <c r="J8412" s="121" t="s">
        <v>17267</v>
      </c>
      <c r="K8412" s="121"/>
      <c r="L8412" s="21">
        <v>410</v>
      </c>
      <c r="M8412" s="65"/>
      <c r="N8412" s="87"/>
    </row>
    <row r="8413" spans="1:14" ht="64">
      <c r="A8413" s="62">
        <f t="shared" si="131"/>
        <v>8410</v>
      </c>
      <c r="B8413" s="93" t="s">
        <v>48951</v>
      </c>
      <c r="C8413" s="30">
        <v>8073</v>
      </c>
      <c r="D8413" s="30">
        <v>8093</v>
      </c>
      <c r="E8413" s="30">
        <v>8370</v>
      </c>
      <c r="F8413" s="21" t="s">
        <v>37651</v>
      </c>
      <c r="G8413" s="102" t="s">
        <v>22773</v>
      </c>
      <c r="H8413" s="1" t="s">
        <v>22657</v>
      </c>
      <c r="I8413" s="120" t="s">
        <v>22774</v>
      </c>
      <c r="J8413" s="121" t="s">
        <v>21272</v>
      </c>
      <c r="K8413" s="121"/>
      <c r="L8413" s="21">
        <v>410</v>
      </c>
      <c r="M8413" s="65"/>
      <c r="N8413" s="87"/>
    </row>
    <row r="8414" spans="1:14" ht="64">
      <c r="A8414" s="62">
        <f t="shared" si="131"/>
        <v>8411</v>
      </c>
      <c r="B8414" s="93" t="s">
        <v>48952</v>
      </c>
      <c r="C8414" s="30">
        <v>8074</v>
      </c>
      <c r="D8414" s="30">
        <v>8094</v>
      </c>
      <c r="E8414" s="30">
        <v>8371</v>
      </c>
      <c r="F8414" s="21" t="s">
        <v>37652</v>
      </c>
      <c r="G8414" s="102" t="s">
        <v>22775</v>
      </c>
      <c r="H8414" s="1" t="s">
        <v>22776</v>
      </c>
      <c r="I8414" s="120" t="s">
        <v>22777</v>
      </c>
      <c r="J8414" s="121" t="s">
        <v>17267</v>
      </c>
      <c r="K8414" s="121"/>
      <c r="L8414" s="21">
        <v>410</v>
      </c>
      <c r="M8414" s="65"/>
      <c r="N8414" s="87"/>
    </row>
    <row r="8415" spans="1:14" ht="64">
      <c r="A8415" s="62">
        <f t="shared" si="131"/>
        <v>8412</v>
      </c>
      <c r="B8415" s="93" t="s">
        <v>48953</v>
      </c>
      <c r="C8415" s="30"/>
      <c r="D8415" s="30">
        <v>8096</v>
      </c>
      <c r="E8415" s="30">
        <v>8372</v>
      </c>
      <c r="F8415" s="21" t="s">
        <v>37653</v>
      </c>
      <c r="G8415" s="102" t="s">
        <v>22778</v>
      </c>
      <c r="H8415" s="1" t="s">
        <v>22779</v>
      </c>
      <c r="I8415" s="120" t="s">
        <v>22780</v>
      </c>
      <c r="J8415" s="121" t="s">
        <v>21272</v>
      </c>
      <c r="K8415" s="121"/>
      <c r="L8415" s="21">
        <v>410</v>
      </c>
      <c r="M8415" s="65"/>
      <c r="N8415" s="87"/>
    </row>
    <row r="8416" spans="1:14" ht="64">
      <c r="A8416" s="62">
        <f t="shared" si="131"/>
        <v>8413</v>
      </c>
      <c r="B8416" s="93" t="s">
        <v>48954</v>
      </c>
      <c r="C8416" s="30">
        <v>8075</v>
      </c>
      <c r="D8416" s="30">
        <v>8095</v>
      </c>
      <c r="E8416" s="30">
        <v>8373</v>
      </c>
      <c r="F8416" s="21" t="s">
        <v>37654</v>
      </c>
      <c r="G8416" s="102" t="s">
        <v>22781</v>
      </c>
      <c r="H8416" s="1" t="s">
        <v>22782</v>
      </c>
      <c r="I8416" s="120" t="s">
        <v>21386</v>
      </c>
      <c r="J8416" s="121" t="s">
        <v>21272</v>
      </c>
      <c r="K8416" s="121"/>
      <c r="L8416" s="21">
        <v>410</v>
      </c>
      <c r="M8416" s="85"/>
    </row>
    <row r="8417" spans="1:14" ht="64">
      <c r="A8417" s="62">
        <f t="shared" si="131"/>
        <v>8414</v>
      </c>
      <c r="B8417" s="93" t="s">
        <v>48955</v>
      </c>
      <c r="C8417" s="30"/>
      <c r="D8417" s="30"/>
      <c r="E8417" s="30">
        <v>8374</v>
      </c>
      <c r="F8417" s="23" t="s">
        <v>37655</v>
      </c>
      <c r="G8417" s="102" t="s">
        <v>22783</v>
      </c>
      <c r="H8417" s="1" t="s">
        <v>22784</v>
      </c>
      <c r="I8417" s="145" t="s">
        <v>22785</v>
      </c>
      <c r="J8417" s="121" t="s">
        <v>21272</v>
      </c>
      <c r="K8417" s="121"/>
      <c r="L8417" s="21">
        <v>410</v>
      </c>
      <c r="M8417" s="65"/>
      <c r="N8417" s="87"/>
    </row>
    <row r="8418" spans="1:14" ht="64">
      <c r="A8418" s="62">
        <f t="shared" si="131"/>
        <v>8415</v>
      </c>
      <c r="B8418" s="93" t="s">
        <v>48956</v>
      </c>
      <c r="C8418" s="30"/>
      <c r="D8418" s="30"/>
      <c r="E8418" s="30">
        <v>8375</v>
      </c>
      <c r="F8418" s="23" t="s">
        <v>37656</v>
      </c>
      <c r="G8418" s="102" t="s">
        <v>22786</v>
      </c>
      <c r="H8418" s="10" t="s">
        <v>21722</v>
      </c>
      <c r="I8418" s="145" t="s">
        <v>22787</v>
      </c>
      <c r="J8418" s="121" t="s">
        <v>21272</v>
      </c>
      <c r="K8418" s="121"/>
      <c r="L8418" s="21">
        <v>410</v>
      </c>
      <c r="M8418" s="65"/>
      <c r="N8418" s="87"/>
    </row>
    <row r="8419" spans="1:14" ht="64">
      <c r="A8419" s="62">
        <f t="shared" si="131"/>
        <v>8416</v>
      </c>
      <c r="B8419" s="93" t="s">
        <v>48957</v>
      </c>
      <c r="C8419" s="30"/>
      <c r="D8419" s="30"/>
      <c r="E8419" s="30">
        <v>8376</v>
      </c>
      <c r="F8419" s="23" t="s">
        <v>37657</v>
      </c>
      <c r="G8419" s="102" t="s">
        <v>22788</v>
      </c>
      <c r="H8419" s="1" t="s">
        <v>22789</v>
      </c>
      <c r="I8419" s="145" t="s">
        <v>22790</v>
      </c>
      <c r="J8419" s="121" t="s">
        <v>21272</v>
      </c>
      <c r="K8419" s="121"/>
      <c r="L8419" s="21">
        <v>410</v>
      </c>
      <c r="M8419" s="65"/>
      <c r="N8419" s="87"/>
    </row>
    <row r="8420" spans="1:14" ht="64">
      <c r="A8420" s="62">
        <f t="shared" si="131"/>
        <v>8417</v>
      </c>
      <c r="B8420" s="93" t="s">
        <v>48958</v>
      </c>
      <c r="C8420" s="30"/>
      <c r="D8420" s="30"/>
      <c r="E8420" s="30">
        <v>8377</v>
      </c>
      <c r="F8420" s="23" t="s">
        <v>37658</v>
      </c>
      <c r="G8420" s="102" t="s">
        <v>22791</v>
      </c>
      <c r="H8420" s="1" t="s">
        <v>22792</v>
      </c>
      <c r="I8420" s="145" t="s">
        <v>22793</v>
      </c>
      <c r="J8420" s="121" t="s">
        <v>21272</v>
      </c>
      <c r="K8420" s="121"/>
      <c r="L8420" s="21">
        <v>410</v>
      </c>
      <c r="M8420" s="65"/>
      <c r="N8420" s="87"/>
    </row>
    <row r="8421" spans="1:14" ht="64">
      <c r="A8421" s="62">
        <f t="shared" si="131"/>
        <v>8418</v>
      </c>
      <c r="B8421" s="93" t="s">
        <v>48959</v>
      </c>
      <c r="C8421" s="30"/>
      <c r="D8421" s="30"/>
      <c r="E8421" s="30">
        <v>8378</v>
      </c>
      <c r="F8421" s="23" t="s">
        <v>37659</v>
      </c>
      <c r="G8421" s="102" t="s">
        <v>22794</v>
      </c>
      <c r="H8421" s="1" t="s">
        <v>22795</v>
      </c>
      <c r="I8421" s="145" t="s">
        <v>22796</v>
      </c>
      <c r="J8421" s="121" t="s">
        <v>21272</v>
      </c>
      <c r="K8421" s="121"/>
      <c r="L8421" s="21">
        <v>410</v>
      </c>
      <c r="M8421" s="65"/>
      <c r="N8421" s="87"/>
    </row>
    <row r="8422" spans="1:14" ht="64">
      <c r="A8422" s="62">
        <f t="shared" si="131"/>
        <v>8419</v>
      </c>
      <c r="B8422" s="93" t="s">
        <v>48960</v>
      </c>
      <c r="C8422" s="30"/>
      <c r="D8422" s="30"/>
      <c r="E8422" s="30">
        <v>8379</v>
      </c>
      <c r="F8422" s="23" t="s">
        <v>37660</v>
      </c>
      <c r="G8422" s="102" t="s">
        <v>22797</v>
      </c>
      <c r="H8422" s="1" t="s">
        <v>21601</v>
      </c>
      <c r="I8422" s="145" t="s">
        <v>22798</v>
      </c>
      <c r="J8422" s="121" t="s">
        <v>21272</v>
      </c>
      <c r="K8422" s="121"/>
      <c r="L8422" s="21">
        <v>410</v>
      </c>
      <c r="M8422" s="65"/>
      <c r="N8422" s="87"/>
    </row>
    <row r="8423" spans="1:14" ht="64">
      <c r="A8423" s="62">
        <f t="shared" si="131"/>
        <v>8420</v>
      </c>
      <c r="B8423" s="93" t="s">
        <v>48961</v>
      </c>
      <c r="C8423" s="30"/>
      <c r="D8423" s="30"/>
      <c r="E8423" s="30">
        <v>8380</v>
      </c>
      <c r="F8423" s="23" t="s">
        <v>37661</v>
      </c>
      <c r="G8423" s="102" t="s">
        <v>22799</v>
      </c>
      <c r="H8423" s="1" t="s">
        <v>22800</v>
      </c>
      <c r="I8423" s="145" t="s">
        <v>22801</v>
      </c>
      <c r="J8423" s="121" t="s">
        <v>21272</v>
      </c>
      <c r="K8423" s="121"/>
      <c r="L8423" s="21">
        <v>410</v>
      </c>
      <c r="M8423" s="65"/>
      <c r="N8423" s="87"/>
    </row>
    <row r="8424" spans="1:14" ht="64">
      <c r="A8424" s="62">
        <f t="shared" si="131"/>
        <v>8421</v>
      </c>
      <c r="B8424" s="93" t="s">
        <v>48962</v>
      </c>
      <c r="C8424" s="30"/>
      <c r="D8424" s="30"/>
      <c r="E8424" s="30">
        <v>8381</v>
      </c>
      <c r="F8424" s="23" t="s">
        <v>37662</v>
      </c>
      <c r="G8424" s="102" t="s">
        <v>22802</v>
      </c>
      <c r="H8424" s="1" t="s">
        <v>22803</v>
      </c>
      <c r="I8424" s="145" t="s">
        <v>22804</v>
      </c>
      <c r="J8424" s="121" t="s">
        <v>21272</v>
      </c>
      <c r="K8424" s="121"/>
      <c r="L8424" s="21">
        <v>410</v>
      </c>
      <c r="M8424" s="65"/>
      <c r="N8424" s="87"/>
    </row>
    <row r="8425" spans="1:14" ht="64">
      <c r="A8425" s="62">
        <f t="shared" si="131"/>
        <v>8422</v>
      </c>
      <c r="B8425" s="93" t="s">
        <v>48963</v>
      </c>
      <c r="C8425" s="30"/>
      <c r="D8425" s="30"/>
      <c r="E8425" s="30">
        <v>8382</v>
      </c>
      <c r="F8425" s="23" t="s">
        <v>37663</v>
      </c>
      <c r="G8425" s="102" t="s">
        <v>22805</v>
      </c>
      <c r="H8425" s="1" t="s">
        <v>22806</v>
      </c>
      <c r="I8425" s="145" t="s">
        <v>22807</v>
      </c>
      <c r="J8425" s="121" t="s">
        <v>21272</v>
      </c>
      <c r="K8425" s="121"/>
      <c r="L8425" s="21">
        <v>410</v>
      </c>
      <c r="M8425" s="65"/>
      <c r="N8425" s="87"/>
    </row>
    <row r="8426" spans="1:14" ht="64">
      <c r="A8426" s="62">
        <f t="shared" si="131"/>
        <v>8423</v>
      </c>
      <c r="B8426" s="93" t="s">
        <v>48964</v>
      </c>
      <c r="C8426" s="30"/>
      <c r="D8426" s="30"/>
      <c r="E8426" s="30">
        <v>8383</v>
      </c>
      <c r="F8426" s="23" t="s">
        <v>37664</v>
      </c>
      <c r="G8426" s="102" t="s">
        <v>22808</v>
      </c>
      <c r="H8426" s="1" t="s">
        <v>22809</v>
      </c>
      <c r="I8426" s="145" t="s">
        <v>22810</v>
      </c>
      <c r="J8426" s="121" t="s">
        <v>21272</v>
      </c>
      <c r="K8426" s="121"/>
      <c r="L8426" s="21">
        <v>410</v>
      </c>
      <c r="M8426" s="65"/>
      <c r="N8426" s="87"/>
    </row>
    <row r="8427" spans="1:14" ht="64">
      <c r="A8427" s="62">
        <f t="shared" si="131"/>
        <v>8424</v>
      </c>
      <c r="B8427" s="93" t="s">
        <v>48965</v>
      </c>
      <c r="C8427" s="30"/>
      <c r="D8427" s="30"/>
      <c r="E8427" s="30">
        <v>8384</v>
      </c>
      <c r="F8427" s="23" t="s">
        <v>37665</v>
      </c>
      <c r="G8427" s="102" t="s">
        <v>22811</v>
      </c>
      <c r="H8427" s="1" t="s">
        <v>22812</v>
      </c>
      <c r="I8427" s="145" t="s">
        <v>22813</v>
      </c>
      <c r="J8427" s="121" t="s">
        <v>17267</v>
      </c>
      <c r="K8427" s="121"/>
      <c r="L8427" s="21">
        <v>410</v>
      </c>
      <c r="M8427" s="65"/>
      <c r="N8427" s="87"/>
    </row>
    <row r="8428" spans="1:14" ht="64">
      <c r="A8428" s="62">
        <f t="shared" si="131"/>
        <v>8425</v>
      </c>
      <c r="B8428" s="93" t="s">
        <v>48966</v>
      </c>
      <c r="C8428" s="30"/>
      <c r="D8428" s="30"/>
      <c r="E8428" s="30">
        <v>8385</v>
      </c>
      <c r="F8428" s="23" t="s">
        <v>37666</v>
      </c>
      <c r="G8428" s="102" t="s">
        <v>22814</v>
      </c>
      <c r="H8428" s="1" t="s">
        <v>21730</v>
      </c>
      <c r="I8428" s="145" t="s">
        <v>22815</v>
      </c>
      <c r="J8428" s="121" t="s">
        <v>21272</v>
      </c>
      <c r="K8428" s="121"/>
      <c r="L8428" s="21">
        <v>410</v>
      </c>
      <c r="M8428" s="65"/>
      <c r="N8428" s="87"/>
    </row>
    <row r="8429" spans="1:14" ht="64">
      <c r="A8429" s="62">
        <f t="shared" si="131"/>
        <v>8426</v>
      </c>
      <c r="B8429" s="93" t="s">
        <v>48967</v>
      </c>
      <c r="C8429" s="30"/>
      <c r="D8429" s="30"/>
      <c r="E8429" s="30">
        <v>8386</v>
      </c>
      <c r="F8429" s="23" t="s">
        <v>37667</v>
      </c>
      <c r="G8429" s="102" t="s">
        <v>22816</v>
      </c>
      <c r="H8429" s="1" t="s">
        <v>22593</v>
      </c>
      <c r="I8429" s="145" t="s">
        <v>22817</v>
      </c>
      <c r="J8429" s="121" t="s">
        <v>21272</v>
      </c>
      <c r="K8429" s="121"/>
      <c r="L8429" s="21">
        <v>410</v>
      </c>
      <c r="M8429" s="65"/>
      <c r="N8429" s="87"/>
    </row>
    <row r="8430" spans="1:14" ht="64">
      <c r="A8430" s="62">
        <f t="shared" si="131"/>
        <v>8427</v>
      </c>
      <c r="B8430" s="93" t="s">
        <v>48968</v>
      </c>
      <c r="C8430" s="30"/>
      <c r="D8430" s="30"/>
      <c r="E8430" s="30">
        <v>8387</v>
      </c>
      <c r="F8430" s="23" t="s">
        <v>37668</v>
      </c>
      <c r="G8430" s="102" t="s">
        <v>22818</v>
      </c>
      <c r="H8430" s="1" t="s">
        <v>21771</v>
      </c>
      <c r="I8430" s="145" t="s">
        <v>22819</v>
      </c>
      <c r="J8430" s="121" t="s">
        <v>17267</v>
      </c>
      <c r="K8430" s="121"/>
      <c r="L8430" s="21">
        <v>410</v>
      </c>
      <c r="M8430" s="65"/>
      <c r="N8430" s="87"/>
    </row>
    <row r="8431" spans="1:14" ht="64">
      <c r="A8431" s="62">
        <f t="shared" si="131"/>
        <v>8428</v>
      </c>
      <c r="B8431" s="93" t="s">
        <v>48969</v>
      </c>
      <c r="C8431" s="30"/>
      <c r="D8431" s="30"/>
      <c r="E8431" s="30">
        <v>8388</v>
      </c>
      <c r="F8431" s="23" t="s">
        <v>37669</v>
      </c>
      <c r="G8431" s="102" t="s">
        <v>22820</v>
      </c>
      <c r="H8431" s="1" t="s">
        <v>22821</v>
      </c>
      <c r="I8431" s="145" t="s">
        <v>22822</v>
      </c>
      <c r="J8431" s="121" t="s">
        <v>21272</v>
      </c>
      <c r="K8431" s="121"/>
      <c r="L8431" s="21">
        <v>410</v>
      </c>
      <c r="M8431" s="65"/>
      <c r="N8431" s="87"/>
    </row>
    <row r="8432" spans="1:14" ht="64">
      <c r="A8432" s="62">
        <f t="shared" si="131"/>
        <v>8429</v>
      </c>
      <c r="B8432" s="93" t="s">
        <v>48970</v>
      </c>
      <c r="C8432" s="30"/>
      <c r="D8432" s="30"/>
      <c r="E8432" s="30">
        <v>8389</v>
      </c>
      <c r="F8432" s="23" t="s">
        <v>37670</v>
      </c>
      <c r="G8432" s="102" t="s">
        <v>22823</v>
      </c>
      <c r="H8432" s="1" t="s">
        <v>22824</v>
      </c>
      <c r="I8432" s="145" t="s">
        <v>22825</v>
      </c>
      <c r="J8432" s="121" t="s">
        <v>21272</v>
      </c>
      <c r="K8432" s="121"/>
      <c r="L8432" s="21">
        <v>410</v>
      </c>
      <c r="M8432" s="65"/>
      <c r="N8432" s="87"/>
    </row>
    <row r="8433" spans="1:14" ht="64">
      <c r="A8433" s="62">
        <f t="shared" si="131"/>
        <v>8430</v>
      </c>
      <c r="B8433" s="93" t="s">
        <v>48971</v>
      </c>
      <c r="C8433" s="30"/>
      <c r="D8433" s="30"/>
      <c r="E8433" s="30">
        <v>8390</v>
      </c>
      <c r="F8433" s="23" t="s">
        <v>37671</v>
      </c>
      <c r="G8433" s="102" t="s">
        <v>22826</v>
      </c>
      <c r="H8433" s="1" t="s">
        <v>22150</v>
      </c>
      <c r="I8433" s="145" t="s">
        <v>22827</v>
      </c>
      <c r="J8433" s="121" t="s">
        <v>17267</v>
      </c>
      <c r="K8433" s="121"/>
      <c r="L8433" s="21">
        <v>410</v>
      </c>
      <c r="M8433" s="65"/>
      <c r="N8433" s="87"/>
    </row>
    <row r="8434" spans="1:14" ht="64">
      <c r="A8434" s="62">
        <f t="shared" si="131"/>
        <v>8431</v>
      </c>
      <c r="B8434" s="93" t="s">
        <v>48972</v>
      </c>
      <c r="C8434" s="30"/>
      <c r="D8434" s="30"/>
      <c r="E8434" s="30">
        <v>8391</v>
      </c>
      <c r="F8434" s="23" t="s">
        <v>37672</v>
      </c>
      <c r="G8434" s="102" t="s">
        <v>22828</v>
      </c>
      <c r="H8434" s="1" t="s">
        <v>22171</v>
      </c>
      <c r="I8434" s="145" t="s">
        <v>22829</v>
      </c>
      <c r="J8434" s="121" t="s">
        <v>21272</v>
      </c>
      <c r="K8434" s="121"/>
      <c r="L8434" s="21">
        <v>410</v>
      </c>
      <c r="M8434" s="65"/>
      <c r="N8434" s="87"/>
    </row>
    <row r="8435" spans="1:14" ht="64">
      <c r="A8435" s="62">
        <f t="shared" si="131"/>
        <v>8432</v>
      </c>
      <c r="B8435" s="93" t="s">
        <v>48973</v>
      </c>
      <c r="C8435" s="30"/>
      <c r="D8435" s="30"/>
      <c r="E8435" s="30">
        <v>8392</v>
      </c>
      <c r="F8435" s="23" t="s">
        <v>37673</v>
      </c>
      <c r="G8435" s="102" t="s">
        <v>22830</v>
      </c>
      <c r="H8435" s="1" t="s">
        <v>22831</v>
      </c>
      <c r="I8435" s="145" t="s">
        <v>22832</v>
      </c>
      <c r="J8435" s="121" t="s">
        <v>21272</v>
      </c>
      <c r="K8435" s="121"/>
      <c r="L8435" s="21">
        <v>410</v>
      </c>
      <c r="M8435" s="65"/>
      <c r="N8435" s="87"/>
    </row>
    <row r="8436" spans="1:14" ht="64">
      <c r="A8436" s="62">
        <f t="shared" si="131"/>
        <v>8433</v>
      </c>
      <c r="B8436" s="93" t="s">
        <v>48974</v>
      </c>
      <c r="C8436" s="30"/>
      <c r="D8436" s="30"/>
      <c r="E8436" s="30">
        <v>8393</v>
      </c>
      <c r="F8436" s="23" t="s">
        <v>37674</v>
      </c>
      <c r="G8436" s="102" t="s">
        <v>22833</v>
      </c>
      <c r="H8436" s="1" t="s">
        <v>22834</v>
      </c>
      <c r="I8436" s="145" t="s">
        <v>22835</v>
      </c>
      <c r="J8436" s="121" t="s">
        <v>21272</v>
      </c>
      <c r="K8436" s="121"/>
      <c r="L8436" s="21">
        <v>410</v>
      </c>
      <c r="M8436" s="65"/>
      <c r="N8436" s="87"/>
    </row>
    <row r="8437" spans="1:14" ht="64">
      <c r="A8437" s="62">
        <f t="shared" si="131"/>
        <v>8434</v>
      </c>
      <c r="B8437" s="93" t="s">
        <v>48975</v>
      </c>
      <c r="C8437" s="30"/>
      <c r="D8437" s="30"/>
      <c r="E8437" s="30">
        <v>8394</v>
      </c>
      <c r="F8437" s="23" t="s">
        <v>37675</v>
      </c>
      <c r="G8437" s="102" t="s">
        <v>22836</v>
      </c>
      <c r="H8437" s="1" t="s">
        <v>22837</v>
      </c>
      <c r="I8437" s="145" t="s">
        <v>22838</v>
      </c>
      <c r="J8437" s="121" t="s">
        <v>21272</v>
      </c>
      <c r="K8437" s="121"/>
      <c r="L8437" s="21">
        <v>410</v>
      </c>
      <c r="M8437" s="65"/>
      <c r="N8437" s="87"/>
    </row>
    <row r="8438" spans="1:14" ht="64">
      <c r="A8438" s="62">
        <f t="shared" si="131"/>
        <v>8435</v>
      </c>
      <c r="B8438" s="93" t="s">
        <v>48976</v>
      </c>
      <c r="C8438" s="30"/>
      <c r="D8438" s="30"/>
      <c r="E8438" s="30">
        <v>8395</v>
      </c>
      <c r="F8438" s="23" t="s">
        <v>37676</v>
      </c>
      <c r="G8438" s="102" t="s">
        <v>22839</v>
      </c>
      <c r="H8438" s="1" t="s">
        <v>22840</v>
      </c>
      <c r="I8438" s="144" t="s">
        <v>22841</v>
      </c>
      <c r="J8438" s="121" t="s">
        <v>21272</v>
      </c>
      <c r="K8438" s="121"/>
      <c r="L8438" s="21">
        <v>410</v>
      </c>
      <c r="M8438" s="65"/>
      <c r="N8438" s="87"/>
    </row>
    <row r="8439" spans="1:14" ht="64">
      <c r="A8439" s="62">
        <f t="shared" si="131"/>
        <v>8436</v>
      </c>
      <c r="B8439" s="93" t="s">
        <v>48977</v>
      </c>
      <c r="C8439" s="30"/>
      <c r="D8439" s="30"/>
      <c r="E8439" s="30">
        <v>8396</v>
      </c>
      <c r="F8439" s="23" t="s">
        <v>37677</v>
      </c>
      <c r="G8439" s="102" t="s">
        <v>22842</v>
      </c>
      <c r="H8439" s="1" t="s">
        <v>22535</v>
      </c>
      <c r="I8439" s="145" t="s">
        <v>21995</v>
      </c>
      <c r="J8439" s="121" t="s">
        <v>21272</v>
      </c>
      <c r="K8439" s="121"/>
      <c r="L8439" s="21">
        <v>410</v>
      </c>
      <c r="M8439" s="65"/>
      <c r="N8439" s="87"/>
    </row>
    <row r="8440" spans="1:14" ht="64">
      <c r="A8440" s="62">
        <f t="shared" si="131"/>
        <v>8437</v>
      </c>
      <c r="B8440" s="93" t="s">
        <v>48978</v>
      </c>
      <c r="C8440" s="30">
        <v>8076</v>
      </c>
      <c r="D8440" s="30">
        <v>8100</v>
      </c>
      <c r="E8440" s="30">
        <v>8397</v>
      </c>
      <c r="F8440" s="21" t="s">
        <v>37678</v>
      </c>
      <c r="G8440" s="102" t="s">
        <v>22843</v>
      </c>
      <c r="H8440" s="1" t="s">
        <v>22246</v>
      </c>
      <c r="I8440" s="120" t="s">
        <v>21496</v>
      </c>
      <c r="J8440" s="121" t="s">
        <v>21496</v>
      </c>
      <c r="K8440" s="121"/>
      <c r="L8440" s="21">
        <v>411</v>
      </c>
      <c r="M8440" s="65"/>
      <c r="N8440" s="87"/>
    </row>
    <row r="8441" spans="1:14" ht="64">
      <c r="A8441" s="62">
        <f t="shared" si="131"/>
        <v>8438</v>
      </c>
      <c r="B8441" s="93" t="s">
        <v>48979</v>
      </c>
      <c r="C8441" s="30">
        <v>8077</v>
      </c>
      <c r="D8441" s="30">
        <v>8101</v>
      </c>
      <c r="E8441" s="30">
        <v>8398</v>
      </c>
      <c r="F8441" s="21" t="s">
        <v>37679</v>
      </c>
      <c r="G8441" s="102" t="s">
        <v>22844</v>
      </c>
      <c r="H8441" s="1" t="s">
        <v>22845</v>
      </c>
      <c r="I8441" s="120" t="s">
        <v>21918</v>
      </c>
      <c r="J8441" s="121" t="s">
        <v>21496</v>
      </c>
      <c r="K8441" s="121"/>
      <c r="L8441" s="21">
        <v>411</v>
      </c>
      <c r="M8441" s="65"/>
      <c r="N8441" s="87"/>
    </row>
    <row r="8442" spans="1:14" ht="64">
      <c r="A8442" s="62">
        <f t="shared" si="131"/>
        <v>8439</v>
      </c>
      <c r="B8442" s="93" t="s">
        <v>48980</v>
      </c>
      <c r="C8442" s="30">
        <v>8078</v>
      </c>
      <c r="D8442" s="30">
        <v>8102</v>
      </c>
      <c r="E8442" s="30">
        <v>8399</v>
      </c>
      <c r="F8442" s="21" t="s">
        <v>37680</v>
      </c>
      <c r="G8442" s="102" t="s">
        <v>22846</v>
      </c>
      <c r="H8442" s="1" t="s">
        <v>22847</v>
      </c>
      <c r="I8442" s="120" t="s">
        <v>21918</v>
      </c>
      <c r="J8442" s="121" t="s">
        <v>21496</v>
      </c>
      <c r="K8442" s="191" t="s">
        <v>12444</v>
      </c>
      <c r="L8442" s="21">
        <v>411</v>
      </c>
      <c r="M8442" s="65"/>
      <c r="N8442" s="87"/>
    </row>
    <row r="8443" spans="1:14" ht="64">
      <c r="A8443" s="62">
        <f t="shared" si="131"/>
        <v>8440</v>
      </c>
      <c r="B8443" s="93" t="s">
        <v>48981</v>
      </c>
      <c r="C8443" s="30">
        <v>8079</v>
      </c>
      <c r="D8443" s="30">
        <v>8103</v>
      </c>
      <c r="E8443" s="30">
        <v>8400</v>
      </c>
      <c r="F8443" s="21" t="s">
        <v>37681</v>
      </c>
      <c r="G8443" s="102" t="s">
        <v>22848</v>
      </c>
      <c r="H8443" s="1" t="s">
        <v>22849</v>
      </c>
      <c r="I8443" s="120" t="s">
        <v>22106</v>
      </c>
      <c r="J8443" s="121" t="s">
        <v>21496</v>
      </c>
      <c r="K8443" s="121"/>
      <c r="L8443" s="21">
        <v>411</v>
      </c>
      <c r="M8443" s="65"/>
      <c r="N8443" s="87"/>
    </row>
    <row r="8444" spans="1:14" ht="64">
      <c r="A8444" s="62">
        <f t="shared" si="131"/>
        <v>8441</v>
      </c>
      <c r="B8444" s="93" t="s">
        <v>48982</v>
      </c>
      <c r="C8444" s="30">
        <v>8080</v>
      </c>
      <c r="D8444" s="30">
        <v>8104</v>
      </c>
      <c r="E8444" s="30">
        <v>8401</v>
      </c>
      <c r="F8444" s="21" t="s">
        <v>37682</v>
      </c>
      <c r="G8444" s="102" t="s">
        <v>22850</v>
      </c>
      <c r="H8444" s="1" t="s">
        <v>22851</v>
      </c>
      <c r="I8444" s="120" t="s">
        <v>22106</v>
      </c>
      <c r="J8444" s="121" t="s">
        <v>21496</v>
      </c>
      <c r="K8444" s="121" t="s">
        <v>12444</v>
      </c>
      <c r="L8444" s="21">
        <v>411</v>
      </c>
      <c r="M8444" s="65"/>
      <c r="N8444" s="87"/>
    </row>
    <row r="8445" spans="1:14" ht="64">
      <c r="A8445" s="62">
        <f t="shared" si="131"/>
        <v>8442</v>
      </c>
      <c r="B8445" s="93" t="s">
        <v>48983</v>
      </c>
      <c r="C8445" s="30">
        <v>8081</v>
      </c>
      <c r="D8445" s="30">
        <v>8105</v>
      </c>
      <c r="E8445" s="30">
        <v>8402</v>
      </c>
      <c r="F8445" s="21" t="s">
        <v>37683</v>
      </c>
      <c r="G8445" s="102" t="s">
        <v>22852</v>
      </c>
      <c r="H8445" s="1" t="s">
        <v>22046</v>
      </c>
      <c r="I8445" s="120" t="s">
        <v>22853</v>
      </c>
      <c r="J8445" s="121" t="s">
        <v>22853</v>
      </c>
      <c r="K8445" s="192"/>
      <c r="L8445" s="21">
        <v>412</v>
      </c>
      <c r="M8445" s="65"/>
      <c r="N8445" s="87"/>
    </row>
    <row r="8446" spans="1:14" ht="64">
      <c r="A8446" s="62">
        <f t="shared" si="131"/>
        <v>8443</v>
      </c>
      <c r="B8446" s="93" t="s">
        <v>48984</v>
      </c>
      <c r="C8446" s="30">
        <v>8082</v>
      </c>
      <c r="D8446" s="30">
        <v>8106</v>
      </c>
      <c r="E8446" s="30">
        <v>8403</v>
      </c>
      <c r="F8446" s="21" t="s">
        <v>37684</v>
      </c>
      <c r="G8446" s="102" t="s">
        <v>22854</v>
      </c>
      <c r="H8446" s="1" t="s">
        <v>22855</v>
      </c>
      <c r="I8446" s="120" t="s">
        <v>22856</v>
      </c>
      <c r="J8446" s="121" t="s">
        <v>22853</v>
      </c>
      <c r="K8446" s="121"/>
      <c r="L8446" s="21">
        <v>412</v>
      </c>
      <c r="M8446" s="65"/>
      <c r="N8446" s="87"/>
    </row>
    <row r="8447" spans="1:14" ht="64">
      <c r="A8447" s="62">
        <f t="shared" si="131"/>
        <v>8444</v>
      </c>
      <c r="B8447" s="93" t="s">
        <v>48985</v>
      </c>
      <c r="C8447" s="30">
        <v>8083</v>
      </c>
      <c r="D8447" s="30">
        <v>8107</v>
      </c>
      <c r="E8447" s="30">
        <v>8404</v>
      </c>
      <c r="F8447" s="21" t="s">
        <v>37685</v>
      </c>
      <c r="G8447" s="102" t="s">
        <v>22857</v>
      </c>
      <c r="H8447" s="1" t="s">
        <v>22681</v>
      </c>
      <c r="I8447" s="120" t="s">
        <v>22858</v>
      </c>
      <c r="J8447" s="121" t="s">
        <v>22859</v>
      </c>
      <c r="K8447" s="121"/>
      <c r="L8447" s="21">
        <v>413</v>
      </c>
      <c r="M8447" s="65"/>
      <c r="N8447" s="87"/>
    </row>
    <row r="8448" spans="1:14" ht="64">
      <c r="A8448" s="62">
        <f t="shared" si="131"/>
        <v>8445</v>
      </c>
      <c r="B8448" s="93" t="s">
        <v>48986</v>
      </c>
      <c r="C8448" s="30">
        <v>8084</v>
      </c>
      <c r="D8448" s="30">
        <v>8108</v>
      </c>
      <c r="E8448" s="30">
        <v>8405</v>
      </c>
      <c r="F8448" s="21" t="s">
        <v>37686</v>
      </c>
      <c r="G8448" s="102" t="s">
        <v>22860</v>
      </c>
      <c r="H8448" s="1" t="s">
        <v>22766</v>
      </c>
      <c r="I8448" s="120" t="s">
        <v>22858</v>
      </c>
      <c r="J8448" s="121" t="s">
        <v>22859</v>
      </c>
      <c r="K8448" s="191" t="s">
        <v>22861</v>
      </c>
      <c r="L8448" s="21">
        <v>413</v>
      </c>
      <c r="M8448" s="65"/>
      <c r="N8448" s="87"/>
    </row>
    <row r="8449" spans="1:14" ht="64">
      <c r="A8449" s="62">
        <f t="shared" si="131"/>
        <v>8446</v>
      </c>
      <c r="B8449" s="93" t="s">
        <v>48987</v>
      </c>
      <c r="C8449" s="30">
        <v>8085</v>
      </c>
      <c r="D8449" s="30">
        <v>8109</v>
      </c>
      <c r="E8449" s="30">
        <v>8406</v>
      </c>
      <c r="F8449" s="21" t="s">
        <v>37687</v>
      </c>
      <c r="G8449" s="102" t="s">
        <v>22862</v>
      </c>
      <c r="H8449" s="1" t="s">
        <v>22863</v>
      </c>
      <c r="I8449" s="120" t="s">
        <v>22858</v>
      </c>
      <c r="J8449" s="121" t="s">
        <v>22859</v>
      </c>
      <c r="K8449" s="191" t="s">
        <v>22861</v>
      </c>
      <c r="L8449" s="21">
        <v>413</v>
      </c>
      <c r="M8449" s="65"/>
      <c r="N8449" s="87"/>
    </row>
    <row r="8450" spans="1:14" ht="64">
      <c r="A8450" s="62">
        <f t="shared" si="131"/>
        <v>8447</v>
      </c>
      <c r="B8450" s="93" t="s">
        <v>48988</v>
      </c>
      <c r="C8450" s="30">
        <v>8086</v>
      </c>
      <c r="D8450" s="30">
        <v>8110</v>
      </c>
      <c r="E8450" s="30">
        <v>8407</v>
      </c>
      <c r="F8450" s="21" t="s">
        <v>37688</v>
      </c>
      <c r="G8450" s="102" t="s">
        <v>22864</v>
      </c>
      <c r="H8450" s="1" t="s">
        <v>21609</v>
      </c>
      <c r="I8450" s="120" t="s">
        <v>11623</v>
      </c>
      <c r="J8450" s="121" t="s">
        <v>11623</v>
      </c>
      <c r="K8450" s="121"/>
      <c r="L8450" s="21">
        <v>414</v>
      </c>
      <c r="M8450" s="65"/>
      <c r="N8450" s="87"/>
    </row>
    <row r="8451" spans="1:14" ht="64">
      <c r="A8451" s="62">
        <f t="shared" si="131"/>
        <v>8448</v>
      </c>
      <c r="B8451" s="93" t="s">
        <v>48989</v>
      </c>
      <c r="C8451" s="30">
        <v>8087</v>
      </c>
      <c r="D8451" s="30">
        <v>8111</v>
      </c>
      <c r="E8451" s="30">
        <v>8408</v>
      </c>
      <c r="F8451" s="21" t="s">
        <v>37689</v>
      </c>
      <c r="G8451" s="102" t="s">
        <v>22865</v>
      </c>
      <c r="H8451" s="1" t="s">
        <v>22462</v>
      </c>
      <c r="I8451" s="120" t="s">
        <v>22866</v>
      </c>
      <c r="J8451" s="121" t="s">
        <v>22867</v>
      </c>
      <c r="K8451" s="121"/>
      <c r="L8451" s="21">
        <v>414</v>
      </c>
      <c r="M8451" s="65"/>
      <c r="N8451" s="87"/>
    </row>
    <row r="8452" spans="1:14" ht="64">
      <c r="A8452" s="62">
        <f t="shared" si="131"/>
        <v>8449</v>
      </c>
      <c r="B8452" s="93" t="s">
        <v>48990</v>
      </c>
      <c r="C8452" s="30">
        <v>8088</v>
      </c>
      <c r="D8452" s="30">
        <v>8112</v>
      </c>
      <c r="E8452" s="30">
        <v>8409</v>
      </c>
      <c r="F8452" s="21" t="s">
        <v>37690</v>
      </c>
      <c r="G8452" s="102" t="s">
        <v>22868</v>
      </c>
      <c r="H8452" s="1" t="s">
        <v>22869</v>
      </c>
      <c r="I8452" s="120" t="s">
        <v>11626</v>
      </c>
      <c r="J8452" s="121" t="s">
        <v>11626</v>
      </c>
      <c r="K8452" s="121"/>
      <c r="L8452" s="21">
        <v>415</v>
      </c>
      <c r="M8452" s="65"/>
      <c r="N8452" s="87"/>
    </row>
    <row r="8453" spans="1:14" ht="64">
      <c r="A8453" s="62">
        <f t="shared" si="131"/>
        <v>8450</v>
      </c>
      <c r="B8453" s="93" t="s">
        <v>48991</v>
      </c>
      <c r="C8453" s="30">
        <v>8089</v>
      </c>
      <c r="D8453" s="30">
        <v>8113</v>
      </c>
      <c r="E8453" s="30">
        <v>8410</v>
      </c>
      <c r="F8453" s="21" t="s">
        <v>37691</v>
      </c>
      <c r="G8453" s="102" t="s">
        <v>22870</v>
      </c>
      <c r="H8453" s="1" t="s">
        <v>22871</v>
      </c>
      <c r="I8453" s="120" t="s">
        <v>11410</v>
      </c>
      <c r="J8453" s="121" t="s">
        <v>11626</v>
      </c>
      <c r="K8453" s="121"/>
      <c r="L8453" s="21">
        <v>415</v>
      </c>
      <c r="M8453" s="65"/>
      <c r="N8453" s="87"/>
    </row>
    <row r="8454" spans="1:14" ht="64">
      <c r="A8454" s="62">
        <f t="shared" ref="A8454:A8517" si="132">A8453+1</f>
        <v>8451</v>
      </c>
      <c r="B8454" s="93" t="s">
        <v>48992</v>
      </c>
      <c r="C8454" s="30">
        <v>8090</v>
      </c>
      <c r="D8454" s="30">
        <v>8114</v>
      </c>
      <c r="E8454" s="30">
        <v>8411</v>
      </c>
      <c r="F8454" s="22" t="s">
        <v>37692</v>
      </c>
      <c r="G8454" s="102" t="s">
        <v>22872</v>
      </c>
      <c r="H8454" s="1" t="s">
        <v>22251</v>
      </c>
      <c r="I8454" s="120" t="s">
        <v>11410</v>
      </c>
      <c r="J8454" s="121" t="s">
        <v>22873</v>
      </c>
      <c r="K8454" s="121"/>
      <c r="L8454" s="21">
        <v>415</v>
      </c>
      <c r="M8454" s="65"/>
      <c r="N8454" s="87"/>
    </row>
    <row r="8455" spans="1:14" ht="64">
      <c r="A8455" s="62">
        <f t="shared" si="132"/>
        <v>8452</v>
      </c>
      <c r="B8455" s="93" t="s">
        <v>48993</v>
      </c>
      <c r="C8455" s="30">
        <v>8091</v>
      </c>
      <c r="D8455" s="30">
        <v>8115</v>
      </c>
      <c r="E8455" s="30">
        <v>8412</v>
      </c>
      <c r="F8455" s="21" t="s">
        <v>37693</v>
      </c>
      <c r="G8455" s="102" t="s">
        <v>22874</v>
      </c>
      <c r="H8455" s="1" t="s">
        <v>22663</v>
      </c>
      <c r="I8455" s="120" t="s">
        <v>11406</v>
      </c>
      <c r="J8455" s="121" t="s">
        <v>11626</v>
      </c>
      <c r="K8455" s="121"/>
      <c r="L8455" s="21">
        <v>415</v>
      </c>
      <c r="M8455" s="65"/>
      <c r="N8455" s="87"/>
    </row>
    <row r="8456" spans="1:14" ht="64">
      <c r="A8456" s="62">
        <f t="shared" si="132"/>
        <v>8453</v>
      </c>
      <c r="B8456" s="93" t="s">
        <v>48994</v>
      </c>
      <c r="C8456" s="30">
        <v>8092</v>
      </c>
      <c r="D8456" s="30">
        <v>8116</v>
      </c>
      <c r="E8456" s="30">
        <v>8413</v>
      </c>
      <c r="F8456" s="21" t="s">
        <v>37694</v>
      </c>
      <c r="G8456" s="102" t="s">
        <v>22875</v>
      </c>
      <c r="H8456" s="1" t="s">
        <v>21766</v>
      </c>
      <c r="I8456" s="120" t="s">
        <v>22876</v>
      </c>
      <c r="J8456" s="121" t="s">
        <v>11626</v>
      </c>
      <c r="K8456" s="121"/>
      <c r="L8456" s="21">
        <v>415</v>
      </c>
      <c r="M8456" s="65"/>
      <c r="N8456" s="87"/>
    </row>
    <row r="8457" spans="1:14" ht="64">
      <c r="A8457" s="62">
        <f t="shared" si="132"/>
        <v>8454</v>
      </c>
      <c r="B8457" s="93" t="s">
        <v>48995</v>
      </c>
      <c r="C8457" s="30">
        <v>8093</v>
      </c>
      <c r="D8457" s="30">
        <v>8117</v>
      </c>
      <c r="E8457" s="30">
        <v>8414</v>
      </c>
      <c r="F8457" s="21" t="s">
        <v>37695</v>
      </c>
      <c r="G8457" s="102" t="s">
        <v>22877</v>
      </c>
      <c r="H8457" s="1" t="s">
        <v>22878</v>
      </c>
      <c r="I8457" s="120" t="s">
        <v>22879</v>
      </c>
      <c r="J8457" s="121" t="s">
        <v>11626</v>
      </c>
      <c r="K8457" s="121"/>
      <c r="L8457" s="21">
        <v>415</v>
      </c>
      <c r="M8457" s="65"/>
      <c r="N8457" s="87"/>
    </row>
    <row r="8458" spans="1:14" ht="64">
      <c r="A8458" s="62">
        <f t="shared" si="132"/>
        <v>8455</v>
      </c>
      <c r="B8458" s="93" t="s">
        <v>48996</v>
      </c>
      <c r="C8458" s="30">
        <v>8094</v>
      </c>
      <c r="D8458" s="30">
        <v>8118</v>
      </c>
      <c r="E8458" s="30">
        <v>8415</v>
      </c>
      <c r="F8458" s="21" t="s">
        <v>37696</v>
      </c>
      <c r="G8458" s="102" t="s">
        <v>22880</v>
      </c>
      <c r="H8458" s="1" t="s">
        <v>22881</v>
      </c>
      <c r="I8458" s="145" t="s">
        <v>22882</v>
      </c>
      <c r="J8458" s="121" t="s">
        <v>11626</v>
      </c>
      <c r="K8458" s="121"/>
      <c r="L8458" s="21">
        <v>415</v>
      </c>
      <c r="M8458" s="65"/>
      <c r="N8458" s="87"/>
    </row>
    <row r="8459" spans="1:14" ht="64">
      <c r="A8459" s="62">
        <f t="shared" si="132"/>
        <v>8456</v>
      </c>
      <c r="B8459" s="93" t="s">
        <v>48997</v>
      </c>
      <c r="C8459" s="30">
        <v>8095</v>
      </c>
      <c r="D8459" s="30">
        <v>8119</v>
      </c>
      <c r="E8459" s="30">
        <v>8416</v>
      </c>
      <c r="F8459" s="21" t="s">
        <v>37697</v>
      </c>
      <c r="G8459" s="102" t="s">
        <v>22883</v>
      </c>
      <c r="H8459" s="1" t="s">
        <v>22884</v>
      </c>
      <c r="I8459" s="120" t="s">
        <v>22885</v>
      </c>
      <c r="J8459" s="121" t="s">
        <v>11626</v>
      </c>
      <c r="K8459" s="121"/>
      <c r="L8459" s="21">
        <v>415</v>
      </c>
      <c r="M8459" s="65"/>
      <c r="N8459" s="87"/>
    </row>
    <row r="8460" spans="1:14" ht="64">
      <c r="A8460" s="62">
        <f t="shared" si="132"/>
        <v>8457</v>
      </c>
      <c r="B8460" s="93" t="s">
        <v>48998</v>
      </c>
      <c r="C8460" s="30">
        <v>8096</v>
      </c>
      <c r="D8460" s="30">
        <v>8120</v>
      </c>
      <c r="E8460" s="30">
        <v>8417</v>
      </c>
      <c r="F8460" s="21" t="s">
        <v>37698</v>
      </c>
      <c r="G8460" s="102" t="s">
        <v>22886</v>
      </c>
      <c r="H8460" s="1" t="s">
        <v>22213</v>
      </c>
      <c r="I8460" s="120" t="s">
        <v>22885</v>
      </c>
      <c r="J8460" s="121" t="s">
        <v>11626</v>
      </c>
      <c r="K8460" s="121"/>
      <c r="L8460" s="21">
        <v>415</v>
      </c>
      <c r="M8460" s="65"/>
      <c r="N8460" s="87"/>
    </row>
    <row r="8461" spans="1:14" ht="64">
      <c r="A8461" s="62">
        <f t="shared" si="132"/>
        <v>8458</v>
      </c>
      <c r="B8461" s="93" t="s">
        <v>48999</v>
      </c>
      <c r="C8461" s="30">
        <v>8097</v>
      </c>
      <c r="D8461" s="30">
        <v>8122</v>
      </c>
      <c r="E8461" s="30">
        <v>8418</v>
      </c>
      <c r="F8461" s="21" t="s">
        <v>37699</v>
      </c>
      <c r="G8461" s="102" t="s">
        <v>22887</v>
      </c>
      <c r="H8461" s="1" t="s">
        <v>22652</v>
      </c>
      <c r="I8461" s="120" t="s">
        <v>22888</v>
      </c>
      <c r="J8461" s="121" t="s">
        <v>11626</v>
      </c>
      <c r="K8461" s="121"/>
      <c r="L8461" s="21">
        <v>415</v>
      </c>
      <c r="M8461" s="65"/>
      <c r="N8461" s="87"/>
    </row>
    <row r="8462" spans="1:14" ht="64">
      <c r="A8462" s="62">
        <f t="shared" si="132"/>
        <v>8459</v>
      </c>
      <c r="B8462" s="93" t="s">
        <v>49000</v>
      </c>
      <c r="C8462" s="30">
        <v>8098</v>
      </c>
      <c r="D8462" s="30">
        <v>8121</v>
      </c>
      <c r="E8462" s="30">
        <v>8419</v>
      </c>
      <c r="F8462" s="21" t="s">
        <v>37700</v>
      </c>
      <c r="G8462" s="102" t="s">
        <v>22889</v>
      </c>
      <c r="H8462" s="1" t="s">
        <v>22616</v>
      </c>
      <c r="I8462" s="120" t="s">
        <v>1909</v>
      </c>
      <c r="J8462" s="121" t="s">
        <v>11626</v>
      </c>
      <c r="K8462" s="121"/>
      <c r="L8462" s="21">
        <v>415</v>
      </c>
      <c r="M8462" s="85"/>
    </row>
    <row r="8463" spans="1:14" ht="64">
      <c r="A8463" s="62">
        <f t="shared" si="132"/>
        <v>8460</v>
      </c>
      <c r="B8463" s="93" t="s">
        <v>49001</v>
      </c>
      <c r="C8463" s="30">
        <v>8099</v>
      </c>
      <c r="D8463" s="30">
        <v>8123</v>
      </c>
      <c r="E8463" s="30">
        <v>8420</v>
      </c>
      <c r="F8463" s="21" t="s">
        <v>37701</v>
      </c>
      <c r="G8463" s="102" t="s">
        <v>22890</v>
      </c>
      <c r="H8463" s="1" t="s">
        <v>21997</v>
      </c>
      <c r="I8463" s="120" t="s">
        <v>11629</v>
      </c>
      <c r="J8463" s="121" t="s">
        <v>11626</v>
      </c>
      <c r="K8463" s="121"/>
      <c r="L8463" s="21">
        <v>415</v>
      </c>
      <c r="M8463" s="65"/>
      <c r="N8463" s="87"/>
    </row>
    <row r="8464" spans="1:14" ht="64">
      <c r="A8464" s="62">
        <f t="shared" si="132"/>
        <v>8461</v>
      </c>
      <c r="B8464" s="93" t="s">
        <v>49002</v>
      </c>
      <c r="C8464" s="30">
        <v>8100</v>
      </c>
      <c r="D8464" s="30">
        <v>8124</v>
      </c>
      <c r="E8464" s="30">
        <v>8421</v>
      </c>
      <c r="F8464" s="21" t="s">
        <v>37702</v>
      </c>
      <c r="G8464" s="102" t="s">
        <v>22891</v>
      </c>
      <c r="H8464" s="1" t="s">
        <v>22078</v>
      </c>
      <c r="I8464" s="120" t="s">
        <v>11629</v>
      </c>
      <c r="J8464" s="121" t="s">
        <v>11626</v>
      </c>
      <c r="K8464" s="121" t="s">
        <v>22892</v>
      </c>
      <c r="L8464" s="21">
        <v>415</v>
      </c>
      <c r="M8464" s="65"/>
      <c r="N8464" s="87"/>
    </row>
    <row r="8465" spans="1:14" ht="64">
      <c r="A8465" s="62">
        <f t="shared" si="132"/>
        <v>8462</v>
      </c>
      <c r="B8465" s="93" t="s">
        <v>49003</v>
      </c>
      <c r="C8465" s="30">
        <v>8101</v>
      </c>
      <c r="D8465" s="30">
        <v>8125</v>
      </c>
      <c r="E8465" s="30">
        <v>8422</v>
      </c>
      <c r="F8465" s="21" t="s">
        <v>37703</v>
      </c>
      <c r="G8465" s="102" t="s">
        <v>22893</v>
      </c>
      <c r="H8465" s="1" t="s">
        <v>22894</v>
      </c>
      <c r="I8465" s="120" t="s">
        <v>21417</v>
      </c>
      <c r="J8465" s="121" t="s">
        <v>21417</v>
      </c>
      <c r="K8465" s="121"/>
      <c r="L8465" s="21">
        <v>416</v>
      </c>
      <c r="M8465" s="65"/>
      <c r="N8465" s="87"/>
    </row>
    <row r="8466" spans="1:14" ht="64">
      <c r="A8466" s="62">
        <f t="shared" si="132"/>
        <v>8463</v>
      </c>
      <c r="B8466" s="93" t="s">
        <v>49004</v>
      </c>
      <c r="C8466" s="30">
        <v>8102</v>
      </c>
      <c r="D8466" s="30">
        <v>8126</v>
      </c>
      <c r="E8466" s="30">
        <v>8423</v>
      </c>
      <c r="F8466" s="21" t="s">
        <v>37704</v>
      </c>
      <c r="G8466" s="102" t="s">
        <v>22895</v>
      </c>
      <c r="H8466" s="1" t="s">
        <v>22896</v>
      </c>
      <c r="I8466" s="120" t="s">
        <v>22897</v>
      </c>
      <c r="J8466" s="121" t="s">
        <v>21417</v>
      </c>
      <c r="K8466" s="121"/>
      <c r="L8466" s="21">
        <v>416</v>
      </c>
      <c r="M8466" s="65"/>
      <c r="N8466" s="87"/>
    </row>
    <row r="8467" spans="1:14" ht="64">
      <c r="A8467" s="62">
        <f t="shared" si="132"/>
        <v>8464</v>
      </c>
      <c r="B8467" s="93" t="s">
        <v>49005</v>
      </c>
      <c r="C8467" s="30">
        <v>8103</v>
      </c>
      <c r="D8467" s="30">
        <v>8127</v>
      </c>
      <c r="E8467" s="30">
        <v>8424</v>
      </c>
      <c r="F8467" s="21" t="s">
        <v>37705</v>
      </c>
      <c r="G8467" s="102" t="s">
        <v>22898</v>
      </c>
      <c r="H8467" s="1" t="s">
        <v>22899</v>
      </c>
      <c r="I8467" s="120" t="s">
        <v>22900</v>
      </c>
      <c r="J8467" s="121" t="s">
        <v>22901</v>
      </c>
      <c r="K8467" s="121"/>
      <c r="L8467" s="21">
        <v>417</v>
      </c>
      <c r="M8467" s="65"/>
      <c r="N8467" s="87"/>
    </row>
    <row r="8468" spans="1:14" ht="64">
      <c r="A8468" s="62">
        <f t="shared" si="132"/>
        <v>8465</v>
      </c>
      <c r="B8468" s="93" t="s">
        <v>49006</v>
      </c>
      <c r="C8468" s="30">
        <v>8104</v>
      </c>
      <c r="D8468" s="30">
        <v>8128</v>
      </c>
      <c r="E8468" s="30">
        <v>8425</v>
      </c>
      <c r="F8468" s="21" t="s">
        <v>37706</v>
      </c>
      <c r="G8468" s="102" t="s">
        <v>22902</v>
      </c>
      <c r="H8468" s="1" t="s">
        <v>22903</v>
      </c>
      <c r="I8468" s="145" t="s">
        <v>4293</v>
      </c>
      <c r="J8468" s="121" t="s">
        <v>22901</v>
      </c>
      <c r="K8468" s="121"/>
      <c r="L8468" s="21">
        <v>417</v>
      </c>
      <c r="M8468" s="65"/>
      <c r="N8468" s="87"/>
    </row>
    <row r="8469" spans="1:14" ht="64">
      <c r="A8469" s="62">
        <f t="shared" si="132"/>
        <v>8466</v>
      </c>
      <c r="B8469" s="93" t="s">
        <v>49007</v>
      </c>
      <c r="C8469" s="30">
        <v>8105</v>
      </c>
      <c r="D8469" s="30">
        <v>8129</v>
      </c>
      <c r="E8469" s="30">
        <v>8426</v>
      </c>
      <c r="F8469" s="21" t="s">
        <v>37707</v>
      </c>
      <c r="G8469" s="102" t="s">
        <v>22904</v>
      </c>
      <c r="H8469" s="1" t="s">
        <v>22905</v>
      </c>
      <c r="I8469" s="145" t="s">
        <v>4293</v>
      </c>
      <c r="J8469" s="121" t="s">
        <v>22901</v>
      </c>
      <c r="K8469" s="121" t="s">
        <v>22906</v>
      </c>
      <c r="L8469" s="21">
        <v>417</v>
      </c>
      <c r="M8469" s="65"/>
      <c r="N8469" s="87"/>
    </row>
    <row r="8470" spans="1:14" ht="64">
      <c r="A8470" s="62">
        <f t="shared" si="132"/>
        <v>8467</v>
      </c>
      <c r="B8470" s="93" t="s">
        <v>49008</v>
      </c>
      <c r="C8470" s="30">
        <v>8106</v>
      </c>
      <c r="D8470" s="30">
        <v>8130</v>
      </c>
      <c r="E8470" s="30">
        <v>8427</v>
      </c>
      <c r="F8470" s="21" t="s">
        <v>37708</v>
      </c>
      <c r="G8470" s="102" t="s">
        <v>22907</v>
      </c>
      <c r="H8470" s="1" t="s">
        <v>22908</v>
      </c>
      <c r="I8470" s="120" t="s">
        <v>21281</v>
      </c>
      <c r="J8470" s="121" t="s">
        <v>21281</v>
      </c>
      <c r="K8470" s="121"/>
      <c r="L8470" s="21">
        <v>418</v>
      </c>
      <c r="M8470" s="65"/>
      <c r="N8470" s="87"/>
    </row>
    <row r="8471" spans="1:14" ht="64">
      <c r="A8471" s="62">
        <f t="shared" si="132"/>
        <v>8468</v>
      </c>
      <c r="B8471" s="93" t="s">
        <v>49009</v>
      </c>
      <c r="C8471" s="30">
        <v>8107</v>
      </c>
      <c r="D8471" s="30">
        <v>8131</v>
      </c>
      <c r="E8471" s="30">
        <v>8428</v>
      </c>
      <c r="F8471" s="21" t="s">
        <v>37709</v>
      </c>
      <c r="G8471" s="102" t="s">
        <v>22909</v>
      </c>
      <c r="H8471" s="1" t="s">
        <v>22910</v>
      </c>
      <c r="I8471" s="120" t="s">
        <v>22911</v>
      </c>
      <c r="J8471" s="121" t="s">
        <v>21281</v>
      </c>
      <c r="K8471" s="121"/>
      <c r="L8471" s="21">
        <v>418</v>
      </c>
      <c r="M8471" s="65"/>
      <c r="N8471" s="87"/>
    </row>
    <row r="8472" spans="1:14" ht="64">
      <c r="A8472" s="62">
        <f t="shared" si="132"/>
        <v>8469</v>
      </c>
      <c r="B8472" s="93" t="s">
        <v>49010</v>
      </c>
      <c r="C8472" s="30">
        <v>8108</v>
      </c>
      <c r="D8472" s="30">
        <v>8132</v>
      </c>
      <c r="E8472" s="30">
        <v>8429</v>
      </c>
      <c r="F8472" s="21" t="s">
        <v>37710</v>
      </c>
      <c r="G8472" s="102" t="s">
        <v>22912</v>
      </c>
      <c r="H8472" s="1" t="s">
        <v>22913</v>
      </c>
      <c r="I8472" s="120" t="s">
        <v>22914</v>
      </c>
      <c r="J8472" s="121" t="s">
        <v>22915</v>
      </c>
      <c r="K8472" s="121"/>
      <c r="L8472" s="21">
        <v>419</v>
      </c>
      <c r="M8472" s="65"/>
      <c r="N8472" s="87"/>
    </row>
    <row r="8473" spans="1:14" ht="64">
      <c r="A8473" s="62">
        <f t="shared" si="132"/>
        <v>8470</v>
      </c>
      <c r="B8473" s="93" t="s">
        <v>49011</v>
      </c>
      <c r="C8473" s="30">
        <v>8109</v>
      </c>
      <c r="D8473" s="30">
        <v>8133</v>
      </c>
      <c r="E8473" s="30">
        <v>8430</v>
      </c>
      <c r="F8473" s="21" t="s">
        <v>37711</v>
      </c>
      <c r="G8473" s="102" t="s">
        <v>22916</v>
      </c>
      <c r="H8473" s="1" t="s">
        <v>22917</v>
      </c>
      <c r="I8473" s="120" t="s">
        <v>22918</v>
      </c>
      <c r="J8473" s="121" t="s">
        <v>22915</v>
      </c>
      <c r="K8473" s="121"/>
      <c r="L8473" s="21">
        <v>419</v>
      </c>
      <c r="M8473" s="65"/>
      <c r="N8473" s="87"/>
    </row>
    <row r="8474" spans="1:14" ht="64">
      <c r="A8474" s="62">
        <f t="shared" si="132"/>
        <v>8471</v>
      </c>
      <c r="B8474" s="93" t="s">
        <v>49012</v>
      </c>
      <c r="C8474" s="30">
        <v>8110</v>
      </c>
      <c r="D8474" s="30">
        <v>8134</v>
      </c>
      <c r="E8474" s="30">
        <v>8431</v>
      </c>
      <c r="F8474" s="21" t="s">
        <v>37712</v>
      </c>
      <c r="G8474" s="102" t="s">
        <v>22919</v>
      </c>
      <c r="H8474" s="1" t="s">
        <v>22920</v>
      </c>
      <c r="I8474" s="120" t="s">
        <v>22918</v>
      </c>
      <c r="J8474" s="121" t="s">
        <v>22915</v>
      </c>
      <c r="K8474" s="121" t="s">
        <v>18491</v>
      </c>
      <c r="L8474" s="21">
        <v>419</v>
      </c>
      <c r="M8474" s="65"/>
      <c r="N8474" s="87"/>
    </row>
    <row r="8475" spans="1:14" ht="64">
      <c r="A8475" s="62">
        <f t="shared" si="132"/>
        <v>8472</v>
      </c>
      <c r="B8475" s="93" t="s">
        <v>49013</v>
      </c>
      <c r="C8475" s="30">
        <v>8111</v>
      </c>
      <c r="D8475" s="30">
        <v>8135</v>
      </c>
      <c r="E8475" s="30">
        <v>8432</v>
      </c>
      <c r="F8475" s="21" t="s">
        <v>37713</v>
      </c>
      <c r="G8475" s="102" t="s">
        <v>22921</v>
      </c>
      <c r="H8475" s="1" t="s">
        <v>22922</v>
      </c>
      <c r="I8475" s="120" t="s">
        <v>22918</v>
      </c>
      <c r="J8475" s="121" t="s">
        <v>22915</v>
      </c>
      <c r="K8475" s="121" t="s">
        <v>22923</v>
      </c>
      <c r="L8475" s="21">
        <v>419</v>
      </c>
      <c r="M8475" s="65"/>
      <c r="N8475" s="87"/>
    </row>
    <row r="8476" spans="1:14" ht="64">
      <c r="A8476" s="62">
        <f t="shared" si="132"/>
        <v>8473</v>
      </c>
      <c r="B8476" s="93" t="s">
        <v>49014</v>
      </c>
      <c r="C8476" s="30">
        <v>8112</v>
      </c>
      <c r="D8476" s="30">
        <v>8136</v>
      </c>
      <c r="E8476" s="30">
        <v>8433</v>
      </c>
      <c r="F8476" s="21" t="s">
        <v>37714</v>
      </c>
      <c r="G8476" s="102" t="s">
        <v>22924</v>
      </c>
      <c r="H8476" s="1" t="s">
        <v>22925</v>
      </c>
      <c r="I8476" s="120" t="s">
        <v>22926</v>
      </c>
      <c r="J8476" s="121" t="s">
        <v>22915</v>
      </c>
      <c r="K8476" s="121"/>
      <c r="L8476" s="21">
        <v>419</v>
      </c>
      <c r="M8476" s="65"/>
      <c r="N8476" s="87"/>
    </row>
    <row r="8477" spans="1:14" ht="64">
      <c r="A8477" s="62">
        <f t="shared" si="132"/>
        <v>8474</v>
      </c>
      <c r="B8477" s="93" t="s">
        <v>49015</v>
      </c>
      <c r="C8477" s="30">
        <v>8113</v>
      </c>
      <c r="D8477" s="30">
        <v>8137</v>
      </c>
      <c r="E8477" s="30">
        <v>8434</v>
      </c>
      <c r="F8477" s="21" t="s">
        <v>37715</v>
      </c>
      <c r="G8477" s="102" t="s">
        <v>22927</v>
      </c>
      <c r="H8477" s="1" t="s">
        <v>22928</v>
      </c>
      <c r="I8477" s="120" t="s">
        <v>22926</v>
      </c>
      <c r="J8477" s="121" t="s">
        <v>22915</v>
      </c>
      <c r="K8477" s="121" t="s">
        <v>22929</v>
      </c>
      <c r="L8477" s="21">
        <v>419</v>
      </c>
      <c r="M8477" s="65"/>
      <c r="N8477" s="87"/>
    </row>
    <row r="8478" spans="1:14" ht="64">
      <c r="A8478" s="62">
        <f t="shared" si="132"/>
        <v>8475</v>
      </c>
      <c r="B8478" s="93" t="s">
        <v>49016</v>
      </c>
      <c r="C8478" s="30">
        <v>8114</v>
      </c>
      <c r="D8478" s="30">
        <v>8138</v>
      </c>
      <c r="E8478" s="30">
        <v>8435</v>
      </c>
      <c r="F8478" s="21" t="s">
        <v>37716</v>
      </c>
      <c r="G8478" s="102" t="s">
        <v>22930</v>
      </c>
      <c r="H8478" s="1" t="s">
        <v>22931</v>
      </c>
      <c r="I8478" s="120" t="s">
        <v>22932</v>
      </c>
      <c r="J8478" s="121" t="s">
        <v>22933</v>
      </c>
      <c r="K8478" s="121"/>
      <c r="L8478" s="21">
        <v>420</v>
      </c>
      <c r="M8478" s="65"/>
      <c r="N8478" s="87"/>
    </row>
    <row r="8479" spans="1:14" ht="64">
      <c r="A8479" s="62">
        <f t="shared" si="132"/>
        <v>8476</v>
      </c>
      <c r="B8479" s="93" t="s">
        <v>49017</v>
      </c>
      <c r="C8479" s="30">
        <v>8115</v>
      </c>
      <c r="D8479" s="30">
        <v>8139</v>
      </c>
      <c r="E8479" s="30">
        <v>8436</v>
      </c>
      <c r="F8479" s="21" t="s">
        <v>37717</v>
      </c>
      <c r="G8479" s="102" t="s">
        <v>22934</v>
      </c>
      <c r="H8479" s="1" t="s">
        <v>22935</v>
      </c>
      <c r="I8479" s="120" t="s">
        <v>22936</v>
      </c>
      <c r="J8479" s="121" t="s">
        <v>22933</v>
      </c>
      <c r="K8479" s="121"/>
      <c r="L8479" s="21">
        <v>420</v>
      </c>
      <c r="M8479" s="65"/>
      <c r="N8479" s="87"/>
    </row>
    <row r="8480" spans="1:14" ht="64">
      <c r="A8480" s="62">
        <f t="shared" si="132"/>
        <v>8477</v>
      </c>
      <c r="B8480" s="93" t="s">
        <v>49018</v>
      </c>
      <c r="C8480" s="30">
        <v>8116</v>
      </c>
      <c r="D8480" s="30">
        <v>8140</v>
      </c>
      <c r="E8480" s="30">
        <v>8437</v>
      </c>
      <c r="F8480" s="21" t="s">
        <v>37718</v>
      </c>
      <c r="G8480" s="102" t="s">
        <v>22937</v>
      </c>
      <c r="H8480" s="1" t="s">
        <v>22938</v>
      </c>
      <c r="I8480" s="145" t="s">
        <v>22939</v>
      </c>
      <c r="J8480" s="121" t="s">
        <v>22933</v>
      </c>
      <c r="K8480" s="121"/>
      <c r="L8480" s="21">
        <v>420</v>
      </c>
      <c r="M8480" s="65"/>
      <c r="N8480" s="87"/>
    </row>
    <row r="8481" spans="1:14" ht="64">
      <c r="A8481" s="62">
        <f t="shared" si="132"/>
        <v>8478</v>
      </c>
      <c r="B8481" s="93" t="s">
        <v>49019</v>
      </c>
      <c r="C8481" s="30">
        <v>8117</v>
      </c>
      <c r="D8481" s="30">
        <v>8141</v>
      </c>
      <c r="E8481" s="30">
        <v>8438</v>
      </c>
      <c r="F8481" s="21" t="s">
        <v>37719</v>
      </c>
      <c r="G8481" s="102" t="s">
        <v>22940</v>
      </c>
      <c r="H8481" s="1" t="s">
        <v>22941</v>
      </c>
      <c r="I8481" s="120" t="s">
        <v>22942</v>
      </c>
      <c r="J8481" s="121" t="s">
        <v>22933</v>
      </c>
      <c r="K8481" s="121"/>
      <c r="L8481" s="21">
        <v>420</v>
      </c>
      <c r="M8481" s="65"/>
      <c r="N8481" s="87"/>
    </row>
    <row r="8482" spans="1:14" ht="64">
      <c r="A8482" s="62">
        <f t="shared" si="132"/>
        <v>8479</v>
      </c>
      <c r="B8482" s="93" t="s">
        <v>49020</v>
      </c>
      <c r="C8482" s="30">
        <v>8118</v>
      </c>
      <c r="D8482" s="30">
        <v>8142</v>
      </c>
      <c r="E8482" s="30">
        <v>8439</v>
      </c>
      <c r="F8482" s="21" t="s">
        <v>37720</v>
      </c>
      <c r="G8482" s="102" t="s">
        <v>22943</v>
      </c>
      <c r="H8482" s="1" t="s">
        <v>22944</v>
      </c>
      <c r="I8482" s="120" t="s">
        <v>22945</v>
      </c>
      <c r="J8482" s="121" t="s">
        <v>22933</v>
      </c>
      <c r="K8482" s="121"/>
      <c r="L8482" s="21">
        <v>420</v>
      </c>
      <c r="M8482" s="65"/>
      <c r="N8482" s="87"/>
    </row>
    <row r="8483" spans="1:14" ht="64">
      <c r="A8483" s="62">
        <f t="shared" si="132"/>
        <v>8480</v>
      </c>
      <c r="B8483" s="93" t="s">
        <v>49021</v>
      </c>
      <c r="C8483" s="30">
        <v>8119</v>
      </c>
      <c r="D8483" s="30">
        <v>8143</v>
      </c>
      <c r="E8483" s="30">
        <v>8440</v>
      </c>
      <c r="F8483" s="21" t="s">
        <v>37721</v>
      </c>
      <c r="G8483" s="102" t="s">
        <v>22946</v>
      </c>
      <c r="H8483" s="1" t="s">
        <v>22947</v>
      </c>
      <c r="I8483" s="120" t="s">
        <v>22948</v>
      </c>
      <c r="J8483" s="121" t="s">
        <v>22933</v>
      </c>
      <c r="K8483" s="121"/>
      <c r="L8483" s="21">
        <v>420</v>
      </c>
      <c r="M8483" s="65"/>
      <c r="N8483" s="87"/>
    </row>
    <row r="8484" spans="1:14" ht="64">
      <c r="A8484" s="62">
        <f t="shared" si="132"/>
        <v>8481</v>
      </c>
      <c r="B8484" s="93" t="s">
        <v>49022</v>
      </c>
      <c r="C8484" s="30">
        <v>8121</v>
      </c>
      <c r="D8484" s="30">
        <v>8145</v>
      </c>
      <c r="E8484" s="30">
        <v>8441</v>
      </c>
      <c r="F8484" s="21" t="s">
        <v>37722</v>
      </c>
      <c r="G8484" s="102" t="s">
        <v>22949</v>
      </c>
      <c r="H8484" s="1" t="s">
        <v>22950</v>
      </c>
      <c r="I8484" s="120" t="s">
        <v>22951</v>
      </c>
      <c r="J8484" s="121" t="s">
        <v>22933</v>
      </c>
      <c r="K8484" s="121"/>
      <c r="L8484" s="21">
        <v>420</v>
      </c>
      <c r="M8484" s="85"/>
    </row>
    <row r="8485" spans="1:14" ht="64">
      <c r="A8485" s="62">
        <f t="shared" si="132"/>
        <v>8482</v>
      </c>
      <c r="B8485" s="93" t="s">
        <v>49023</v>
      </c>
      <c r="C8485" s="30">
        <v>8122</v>
      </c>
      <c r="D8485" s="30">
        <v>8146</v>
      </c>
      <c r="E8485" s="30">
        <v>8442</v>
      </c>
      <c r="F8485" s="21" t="s">
        <v>37723</v>
      </c>
      <c r="G8485" s="102" t="s">
        <v>22952</v>
      </c>
      <c r="H8485" s="1" t="s">
        <v>22953</v>
      </c>
      <c r="I8485" s="120" t="s">
        <v>22951</v>
      </c>
      <c r="J8485" s="121" t="s">
        <v>22933</v>
      </c>
      <c r="K8485" s="121" t="s">
        <v>12444</v>
      </c>
      <c r="L8485" s="21">
        <v>420</v>
      </c>
      <c r="M8485" s="85"/>
    </row>
    <row r="8486" spans="1:14" ht="64">
      <c r="A8486" s="62">
        <f t="shared" si="132"/>
        <v>8483</v>
      </c>
      <c r="B8486" s="93" t="s">
        <v>49024</v>
      </c>
      <c r="C8486" s="30">
        <v>8123</v>
      </c>
      <c r="D8486" s="30">
        <v>8147</v>
      </c>
      <c r="E8486" s="30">
        <v>8443</v>
      </c>
      <c r="F8486" s="21" t="s">
        <v>37724</v>
      </c>
      <c r="G8486" s="102" t="s">
        <v>22954</v>
      </c>
      <c r="H8486" s="1" t="s">
        <v>22955</v>
      </c>
      <c r="I8486" s="120" t="s">
        <v>22951</v>
      </c>
      <c r="J8486" s="121" t="s">
        <v>22933</v>
      </c>
      <c r="K8486" s="121" t="s">
        <v>12444</v>
      </c>
      <c r="L8486" s="21">
        <v>420</v>
      </c>
      <c r="M8486" s="85"/>
    </row>
    <row r="8487" spans="1:14" ht="64">
      <c r="A8487" s="62">
        <f t="shared" si="132"/>
        <v>8484</v>
      </c>
      <c r="B8487" s="93" t="s">
        <v>49025</v>
      </c>
      <c r="C8487" s="30">
        <v>8120</v>
      </c>
      <c r="D8487" s="30">
        <v>8144</v>
      </c>
      <c r="E8487" s="30">
        <v>8444</v>
      </c>
      <c r="F8487" s="21" t="s">
        <v>37725</v>
      </c>
      <c r="G8487" s="102" t="s">
        <v>22956</v>
      </c>
      <c r="H8487" s="1" t="s">
        <v>22957</v>
      </c>
      <c r="I8487" s="145" t="s">
        <v>22958</v>
      </c>
      <c r="J8487" s="121" t="s">
        <v>22933</v>
      </c>
      <c r="K8487" s="121"/>
      <c r="L8487" s="21">
        <v>420</v>
      </c>
      <c r="M8487" s="85"/>
    </row>
    <row r="8488" spans="1:14" ht="64">
      <c r="A8488" s="62">
        <f t="shared" si="132"/>
        <v>8485</v>
      </c>
      <c r="B8488" s="93" t="s">
        <v>49026</v>
      </c>
      <c r="C8488" s="30">
        <v>8124</v>
      </c>
      <c r="D8488" s="30">
        <v>8148</v>
      </c>
      <c r="E8488" s="30">
        <v>8445</v>
      </c>
      <c r="F8488" s="21" t="s">
        <v>37726</v>
      </c>
      <c r="G8488" s="102" t="s">
        <v>22959</v>
      </c>
      <c r="H8488" s="1" t="s">
        <v>22960</v>
      </c>
      <c r="I8488" s="120" t="s">
        <v>22961</v>
      </c>
      <c r="J8488" s="121" t="s">
        <v>22962</v>
      </c>
      <c r="K8488" s="121"/>
      <c r="L8488" s="21">
        <v>421</v>
      </c>
      <c r="M8488" s="65"/>
      <c r="N8488" s="87"/>
    </row>
    <row r="8489" spans="1:14" ht="64">
      <c r="A8489" s="62">
        <f t="shared" si="132"/>
        <v>8486</v>
      </c>
      <c r="B8489" s="93" t="s">
        <v>49027</v>
      </c>
      <c r="C8489" s="30">
        <v>8125</v>
      </c>
      <c r="D8489" s="30">
        <v>8149</v>
      </c>
      <c r="E8489" s="30">
        <v>8446</v>
      </c>
      <c r="F8489" s="21" t="s">
        <v>37727</v>
      </c>
      <c r="G8489" s="102" t="s">
        <v>22963</v>
      </c>
      <c r="H8489" s="1" t="s">
        <v>22964</v>
      </c>
      <c r="I8489" s="120" t="s">
        <v>2810</v>
      </c>
      <c r="J8489" s="121" t="s">
        <v>1727</v>
      </c>
      <c r="K8489" s="121"/>
      <c r="L8489" s="21">
        <v>421</v>
      </c>
      <c r="M8489" s="65"/>
      <c r="N8489" s="87"/>
    </row>
    <row r="8490" spans="1:14" ht="64">
      <c r="A8490" s="62">
        <f t="shared" si="132"/>
        <v>8487</v>
      </c>
      <c r="B8490" s="93" t="s">
        <v>49028</v>
      </c>
      <c r="C8490" s="30">
        <v>8126</v>
      </c>
      <c r="D8490" s="30">
        <v>8150</v>
      </c>
      <c r="E8490" s="30">
        <v>8447</v>
      </c>
      <c r="F8490" s="21" t="s">
        <v>37728</v>
      </c>
      <c r="G8490" s="102" t="s">
        <v>22965</v>
      </c>
      <c r="H8490" s="1" t="s">
        <v>22510</v>
      </c>
      <c r="I8490" s="120" t="s">
        <v>40491</v>
      </c>
      <c r="J8490" s="121" t="s">
        <v>1727</v>
      </c>
      <c r="K8490" s="121"/>
      <c r="L8490" s="21">
        <v>421</v>
      </c>
      <c r="M8490" s="65"/>
      <c r="N8490" s="87"/>
    </row>
    <row r="8491" spans="1:14" ht="64">
      <c r="A8491" s="62">
        <f t="shared" si="132"/>
        <v>8488</v>
      </c>
      <c r="B8491" s="93" t="s">
        <v>49029</v>
      </c>
      <c r="C8491" s="30">
        <v>8138</v>
      </c>
      <c r="D8491" s="30">
        <v>8151</v>
      </c>
      <c r="E8491" s="30">
        <v>8448</v>
      </c>
      <c r="F8491" s="21" t="s">
        <v>37729</v>
      </c>
      <c r="G8491" s="102" t="s">
        <v>22966</v>
      </c>
      <c r="H8491" s="1" t="s">
        <v>22591</v>
      </c>
      <c r="I8491" s="120" t="s">
        <v>2944</v>
      </c>
      <c r="J8491" s="121" t="s">
        <v>1727</v>
      </c>
      <c r="K8491" s="121"/>
      <c r="L8491" s="21">
        <v>421</v>
      </c>
      <c r="M8491" s="65"/>
      <c r="N8491" s="87"/>
    </row>
    <row r="8492" spans="1:14" ht="64">
      <c r="A8492" s="62">
        <f t="shared" si="132"/>
        <v>8489</v>
      </c>
      <c r="B8492" s="93" t="s">
        <v>49030</v>
      </c>
      <c r="C8492" s="30">
        <v>8139</v>
      </c>
      <c r="D8492" s="30">
        <v>8152</v>
      </c>
      <c r="E8492" s="30">
        <v>8449</v>
      </c>
      <c r="F8492" s="21" t="s">
        <v>37730</v>
      </c>
      <c r="G8492" s="102" t="s">
        <v>22967</v>
      </c>
      <c r="H8492" s="1" t="s">
        <v>21902</v>
      </c>
      <c r="I8492" s="120" t="s">
        <v>22968</v>
      </c>
      <c r="J8492" s="121" t="s">
        <v>1727</v>
      </c>
      <c r="K8492" s="121"/>
      <c r="L8492" s="21">
        <v>421</v>
      </c>
      <c r="M8492" s="85"/>
    </row>
    <row r="8493" spans="1:14" ht="64">
      <c r="A8493" s="62">
        <f t="shared" si="132"/>
        <v>8490</v>
      </c>
      <c r="B8493" s="93" t="s">
        <v>49031</v>
      </c>
      <c r="C8493" s="30">
        <v>8127</v>
      </c>
      <c r="D8493" s="30">
        <v>8153</v>
      </c>
      <c r="E8493" s="30">
        <v>8450</v>
      </c>
      <c r="F8493" s="21" t="s">
        <v>37731</v>
      </c>
      <c r="G8493" s="102" t="s">
        <v>22969</v>
      </c>
      <c r="H8493" s="1" t="s">
        <v>22165</v>
      </c>
      <c r="I8493" s="120" t="s">
        <v>22970</v>
      </c>
      <c r="J8493" s="121" t="s">
        <v>1727</v>
      </c>
      <c r="K8493" s="121"/>
      <c r="L8493" s="21">
        <v>421</v>
      </c>
      <c r="M8493" s="85"/>
    </row>
    <row r="8494" spans="1:14" ht="64">
      <c r="A8494" s="62">
        <f t="shared" si="132"/>
        <v>8491</v>
      </c>
      <c r="B8494" s="93" t="s">
        <v>49032</v>
      </c>
      <c r="C8494" s="30">
        <v>8128</v>
      </c>
      <c r="D8494" s="30">
        <v>8154</v>
      </c>
      <c r="E8494" s="30">
        <v>8451</v>
      </c>
      <c r="F8494" s="21" t="s">
        <v>37732</v>
      </c>
      <c r="G8494" s="102" t="s">
        <v>22971</v>
      </c>
      <c r="H8494" s="1" t="s">
        <v>22972</v>
      </c>
      <c r="I8494" s="120" t="s">
        <v>22973</v>
      </c>
      <c r="J8494" s="121" t="s">
        <v>1727</v>
      </c>
      <c r="K8494" s="121"/>
      <c r="L8494" s="21">
        <v>421</v>
      </c>
      <c r="M8494" s="65"/>
      <c r="N8494" s="87"/>
    </row>
    <row r="8495" spans="1:14" ht="64">
      <c r="A8495" s="62">
        <f t="shared" si="132"/>
        <v>8492</v>
      </c>
      <c r="B8495" s="93" t="s">
        <v>49033</v>
      </c>
      <c r="C8495" s="30">
        <v>8129</v>
      </c>
      <c r="D8495" s="30">
        <v>8155</v>
      </c>
      <c r="E8495" s="30">
        <v>8452</v>
      </c>
      <c r="F8495" s="21" t="s">
        <v>37733</v>
      </c>
      <c r="G8495" s="102" t="s">
        <v>22974</v>
      </c>
      <c r="H8495" s="1" t="s">
        <v>22351</v>
      </c>
      <c r="I8495" s="120" t="s">
        <v>22973</v>
      </c>
      <c r="J8495" s="121" t="s">
        <v>1727</v>
      </c>
      <c r="K8495" s="121"/>
      <c r="L8495" s="21">
        <v>421</v>
      </c>
      <c r="M8495" s="65"/>
      <c r="N8495" s="87"/>
    </row>
    <row r="8496" spans="1:14" ht="64">
      <c r="A8496" s="62">
        <f t="shared" si="132"/>
        <v>8493</v>
      </c>
      <c r="B8496" s="93" t="s">
        <v>49034</v>
      </c>
      <c r="C8496" s="30">
        <v>8130</v>
      </c>
      <c r="D8496" s="30">
        <v>8156</v>
      </c>
      <c r="E8496" s="30">
        <v>8453</v>
      </c>
      <c r="F8496" s="21" t="s">
        <v>37734</v>
      </c>
      <c r="G8496" s="102" t="s">
        <v>22975</v>
      </c>
      <c r="H8496" s="1" t="s">
        <v>22976</v>
      </c>
      <c r="I8496" s="120" t="s">
        <v>22977</v>
      </c>
      <c r="J8496" s="121" t="s">
        <v>22962</v>
      </c>
      <c r="K8496" s="121"/>
      <c r="L8496" s="21">
        <v>421</v>
      </c>
      <c r="M8496" s="65"/>
      <c r="N8496" s="87"/>
    </row>
    <row r="8497" spans="1:14" ht="64">
      <c r="A8497" s="62">
        <f t="shared" si="132"/>
        <v>8494</v>
      </c>
      <c r="B8497" s="93" t="s">
        <v>49035</v>
      </c>
      <c r="C8497" s="30">
        <v>8131</v>
      </c>
      <c r="D8497" s="30">
        <v>8157</v>
      </c>
      <c r="E8497" s="30">
        <v>8454</v>
      </c>
      <c r="F8497" s="21" t="s">
        <v>37735</v>
      </c>
      <c r="G8497" s="102" t="s">
        <v>22978</v>
      </c>
      <c r="H8497" s="1" t="s">
        <v>22979</v>
      </c>
      <c r="I8497" s="120" t="s">
        <v>22980</v>
      </c>
      <c r="J8497" s="121" t="s">
        <v>1727</v>
      </c>
      <c r="K8497" s="121"/>
      <c r="L8497" s="21">
        <v>421</v>
      </c>
      <c r="M8497" s="65"/>
      <c r="N8497" s="87"/>
    </row>
    <row r="8498" spans="1:14" ht="64">
      <c r="A8498" s="62">
        <f t="shared" si="132"/>
        <v>8495</v>
      </c>
      <c r="B8498" s="93" t="s">
        <v>49036</v>
      </c>
      <c r="C8498" s="30">
        <v>8132</v>
      </c>
      <c r="D8498" s="30">
        <v>8158</v>
      </c>
      <c r="E8498" s="30">
        <v>8455</v>
      </c>
      <c r="F8498" s="21" t="s">
        <v>37736</v>
      </c>
      <c r="G8498" s="102" t="s">
        <v>22981</v>
      </c>
      <c r="H8498" s="1" t="s">
        <v>22982</v>
      </c>
      <c r="I8498" s="120" t="s">
        <v>22983</v>
      </c>
      <c r="J8498" s="121" t="s">
        <v>1727</v>
      </c>
      <c r="K8498" s="121"/>
      <c r="L8498" s="21">
        <v>421</v>
      </c>
      <c r="M8498" s="65"/>
      <c r="N8498" s="87"/>
    </row>
    <row r="8499" spans="1:14" ht="64">
      <c r="A8499" s="62">
        <f t="shared" si="132"/>
        <v>8496</v>
      </c>
      <c r="B8499" s="93" t="s">
        <v>49037</v>
      </c>
      <c r="C8499" s="30">
        <v>8133</v>
      </c>
      <c r="D8499" s="30">
        <v>8159</v>
      </c>
      <c r="E8499" s="30">
        <v>8456</v>
      </c>
      <c r="F8499" s="21" t="s">
        <v>37737</v>
      </c>
      <c r="G8499" s="102" t="s">
        <v>22984</v>
      </c>
      <c r="H8499" s="1" t="s">
        <v>22985</v>
      </c>
      <c r="I8499" s="120" t="s">
        <v>2798</v>
      </c>
      <c r="J8499" s="121" t="s">
        <v>1727</v>
      </c>
      <c r="K8499" s="121" t="s">
        <v>18999</v>
      </c>
      <c r="L8499" s="21">
        <v>421</v>
      </c>
      <c r="M8499" s="65"/>
      <c r="N8499" s="87"/>
    </row>
    <row r="8500" spans="1:14" ht="64">
      <c r="A8500" s="62">
        <f t="shared" si="132"/>
        <v>8497</v>
      </c>
      <c r="B8500" s="93" t="s">
        <v>49038</v>
      </c>
      <c r="C8500" s="30">
        <v>8134</v>
      </c>
      <c r="D8500" s="30">
        <v>8160</v>
      </c>
      <c r="E8500" s="30">
        <v>8457</v>
      </c>
      <c r="F8500" s="21" t="s">
        <v>37738</v>
      </c>
      <c r="G8500" s="102" t="s">
        <v>22986</v>
      </c>
      <c r="H8500" s="1" t="s">
        <v>22987</v>
      </c>
      <c r="I8500" s="120" t="s">
        <v>22988</v>
      </c>
      <c r="J8500" s="121" t="s">
        <v>1727</v>
      </c>
      <c r="K8500" s="121"/>
      <c r="L8500" s="21">
        <v>421</v>
      </c>
      <c r="M8500" s="65"/>
      <c r="N8500" s="87"/>
    </row>
    <row r="8501" spans="1:14" ht="64">
      <c r="A8501" s="62">
        <f t="shared" si="132"/>
        <v>8498</v>
      </c>
      <c r="B8501" s="93" t="s">
        <v>49039</v>
      </c>
      <c r="C8501" s="30">
        <v>8135</v>
      </c>
      <c r="D8501" s="30">
        <v>8161</v>
      </c>
      <c r="E8501" s="30">
        <v>8458</v>
      </c>
      <c r="F8501" s="21" t="s">
        <v>37739</v>
      </c>
      <c r="G8501" s="102" t="s">
        <v>22989</v>
      </c>
      <c r="H8501" s="1" t="s">
        <v>22990</v>
      </c>
      <c r="I8501" s="120" t="s">
        <v>22991</v>
      </c>
      <c r="J8501" s="121" t="s">
        <v>1727</v>
      </c>
      <c r="K8501" s="121"/>
      <c r="L8501" s="21">
        <v>421</v>
      </c>
      <c r="M8501" s="65"/>
      <c r="N8501" s="87"/>
    </row>
    <row r="8502" spans="1:14" ht="64">
      <c r="A8502" s="62">
        <f t="shared" si="132"/>
        <v>8499</v>
      </c>
      <c r="B8502" s="93" t="s">
        <v>49040</v>
      </c>
      <c r="C8502" s="30">
        <v>8136</v>
      </c>
      <c r="D8502" s="30">
        <v>8162</v>
      </c>
      <c r="E8502" s="30">
        <v>8459</v>
      </c>
      <c r="F8502" s="21" t="s">
        <v>37740</v>
      </c>
      <c r="G8502" s="102" t="s">
        <v>22992</v>
      </c>
      <c r="H8502" s="1" t="s">
        <v>22993</v>
      </c>
      <c r="I8502" s="120" t="s">
        <v>22994</v>
      </c>
      <c r="J8502" s="121" t="s">
        <v>1727</v>
      </c>
      <c r="K8502" s="121"/>
      <c r="L8502" s="21">
        <v>421</v>
      </c>
      <c r="M8502" s="65"/>
      <c r="N8502" s="87"/>
    </row>
    <row r="8503" spans="1:14" ht="64">
      <c r="A8503" s="62">
        <f t="shared" si="132"/>
        <v>8500</v>
      </c>
      <c r="B8503" s="93" t="s">
        <v>49041</v>
      </c>
      <c r="C8503" s="30">
        <v>8137</v>
      </c>
      <c r="D8503" s="30">
        <v>8163</v>
      </c>
      <c r="E8503" s="30">
        <v>8460</v>
      </c>
      <c r="F8503" s="21" t="s">
        <v>37741</v>
      </c>
      <c r="G8503" s="102" t="s">
        <v>22995</v>
      </c>
      <c r="H8503" s="1" t="s">
        <v>22996</v>
      </c>
      <c r="I8503" s="120" t="s">
        <v>22997</v>
      </c>
      <c r="J8503" s="121" t="s">
        <v>1727</v>
      </c>
      <c r="K8503" s="121"/>
      <c r="L8503" s="21">
        <v>421</v>
      </c>
      <c r="M8503" s="65"/>
      <c r="N8503" s="87"/>
    </row>
    <row r="8504" spans="1:14" ht="64">
      <c r="A8504" s="62">
        <f t="shared" si="132"/>
        <v>8501</v>
      </c>
      <c r="B8504" s="93" t="s">
        <v>49042</v>
      </c>
      <c r="C8504" s="30">
        <v>8140</v>
      </c>
      <c r="D8504" s="30">
        <v>8164</v>
      </c>
      <c r="E8504" s="30">
        <v>8461</v>
      </c>
      <c r="F8504" s="21" t="s">
        <v>37742</v>
      </c>
      <c r="G8504" s="102" t="s">
        <v>22998</v>
      </c>
      <c r="H8504" s="1" t="s">
        <v>22999</v>
      </c>
      <c r="I8504" s="120" t="s">
        <v>23000</v>
      </c>
      <c r="J8504" s="121" t="s">
        <v>22962</v>
      </c>
      <c r="K8504" s="121"/>
      <c r="L8504" s="21">
        <v>421</v>
      </c>
      <c r="M8504" s="65"/>
      <c r="N8504" s="87"/>
    </row>
    <row r="8505" spans="1:14" ht="64">
      <c r="A8505" s="62">
        <f t="shared" si="132"/>
        <v>8502</v>
      </c>
      <c r="B8505" s="93" t="s">
        <v>49043</v>
      </c>
      <c r="C8505" s="30">
        <v>8141</v>
      </c>
      <c r="D8505" s="30">
        <v>8165</v>
      </c>
      <c r="E8505" s="30">
        <v>8462</v>
      </c>
      <c r="F8505" s="21" t="s">
        <v>37743</v>
      </c>
      <c r="G8505" s="102" t="s">
        <v>23001</v>
      </c>
      <c r="H8505" s="1" t="s">
        <v>23002</v>
      </c>
      <c r="I8505" s="120" t="s">
        <v>23003</v>
      </c>
      <c r="J8505" s="121" t="s">
        <v>1727</v>
      </c>
      <c r="K8505" s="121"/>
      <c r="L8505" s="21">
        <v>421</v>
      </c>
      <c r="M8505" s="65"/>
      <c r="N8505" s="87"/>
    </row>
    <row r="8506" spans="1:14" ht="64">
      <c r="A8506" s="62">
        <f t="shared" si="132"/>
        <v>8503</v>
      </c>
      <c r="B8506" s="93" t="s">
        <v>49044</v>
      </c>
      <c r="C8506" s="30">
        <v>8142</v>
      </c>
      <c r="D8506" s="30">
        <v>8166</v>
      </c>
      <c r="E8506" s="30">
        <v>8463</v>
      </c>
      <c r="F8506" s="21" t="s">
        <v>37744</v>
      </c>
      <c r="G8506" s="102" t="s">
        <v>23004</v>
      </c>
      <c r="H8506" s="1" t="s">
        <v>22210</v>
      </c>
      <c r="I8506" s="120" t="s">
        <v>2917</v>
      </c>
      <c r="J8506" s="121" t="s">
        <v>1727</v>
      </c>
      <c r="K8506" s="121"/>
      <c r="L8506" s="21">
        <v>421</v>
      </c>
      <c r="M8506" s="65"/>
      <c r="N8506" s="87"/>
    </row>
    <row r="8507" spans="1:14" ht="64">
      <c r="A8507" s="62">
        <f t="shared" si="132"/>
        <v>8504</v>
      </c>
      <c r="B8507" s="93" t="s">
        <v>49045</v>
      </c>
      <c r="C8507" s="30">
        <v>8143</v>
      </c>
      <c r="D8507" s="30">
        <v>8167</v>
      </c>
      <c r="E8507" s="30">
        <v>8464</v>
      </c>
      <c r="F8507" s="21" t="s">
        <v>37745</v>
      </c>
      <c r="G8507" s="102" t="s">
        <v>23005</v>
      </c>
      <c r="H8507" s="1" t="s">
        <v>23006</v>
      </c>
      <c r="I8507" s="145" t="s">
        <v>23007</v>
      </c>
      <c r="J8507" s="121" t="s">
        <v>1727</v>
      </c>
      <c r="K8507" s="121"/>
      <c r="L8507" s="21">
        <v>421</v>
      </c>
      <c r="M8507" s="65"/>
      <c r="N8507" s="87"/>
    </row>
    <row r="8508" spans="1:14" ht="64">
      <c r="A8508" s="62">
        <f t="shared" si="132"/>
        <v>8505</v>
      </c>
      <c r="B8508" s="93" t="s">
        <v>49046</v>
      </c>
      <c r="C8508" s="30">
        <v>8144</v>
      </c>
      <c r="D8508" s="30">
        <v>8168</v>
      </c>
      <c r="E8508" s="30">
        <v>8465</v>
      </c>
      <c r="F8508" s="21" t="s">
        <v>37746</v>
      </c>
      <c r="G8508" s="102" t="s">
        <v>23008</v>
      </c>
      <c r="H8508" s="1" t="s">
        <v>23009</v>
      </c>
      <c r="I8508" s="120" t="s">
        <v>23010</v>
      </c>
      <c r="J8508" s="121" t="s">
        <v>23011</v>
      </c>
      <c r="K8508" s="121"/>
      <c r="L8508" s="21">
        <v>422</v>
      </c>
      <c r="M8508" s="65"/>
      <c r="N8508" s="87"/>
    </row>
    <row r="8509" spans="1:14" ht="64">
      <c r="A8509" s="62">
        <f t="shared" si="132"/>
        <v>8506</v>
      </c>
      <c r="B8509" s="93" t="s">
        <v>49047</v>
      </c>
      <c r="C8509" s="30">
        <v>8145</v>
      </c>
      <c r="D8509" s="30">
        <v>8169</v>
      </c>
      <c r="E8509" s="30">
        <v>8466</v>
      </c>
      <c r="F8509" s="21" t="s">
        <v>37747</v>
      </c>
      <c r="G8509" s="102" t="s">
        <v>23012</v>
      </c>
      <c r="H8509" s="1" t="s">
        <v>22097</v>
      </c>
      <c r="I8509" s="120" t="s">
        <v>23010</v>
      </c>
      <c r="J8509" s="121" t="s">
        <v>23010</v>
      </c>
      <c r="K8509" s="121" t="s">
        <v>20378</v>
      </c>
      <c r="L8509" s="21">
        <v>422</v>
      </c>
      <c r="M8509" s="65"/>
      <c r="N8509" s="87"/>
    </row>
    <row r="8510" spans="1:14" ht="64">
      <c r="A8510" s="62">
        <f t="shared" si="132"/>
        <v>8507</v>
      </c>
      <c r="B8510" s="93" t="s">
        <v>49048</v>
      </c>
      <c r="C8510" s="30">
        <v>8146</v>
      </c>
      <c r="D8510" s="30">
        <v>8170</v>
      </c>
      <c r="E8510" s="30">
        <v>8467</v>
      </c>
      <c r="F8510" s="21" t="s">
        <v>37748</v>
      </c>
      <c r="G8510" s="102" t="s">
        <v>23013</v>
      </c>
      <c r="H8510" s="1" t="s">
        <v>23014</v>
      </c>
      <c r="I8510" s="120" t="s">
        <v>23015</v>
      </c>
      <c r="J8510" s="121" t="s">
        <v>23010</v>
      </c>
      <c r="K8510" s="121"/>
      <c r="L8510" s="21">
        <v>422</v>
      </c>
      <c r="M8510" s="65"/>
      <c r="N8510" s="87"/>
    </row>
    <row r="8511" spans="1:14" ht="64">
      <c r="A8511" s="62">
        <f t="shared" si="132"/>
        <v>8508</v>
      </c>
      <c r="B8511" s="93" t="s">
        <v>49049</v>
      </c>
      <c r="C8511" s="30">
        <v>8148</v>
      </c>
      <c r="D8511" s="30">
        <v>8172</v>
      </c>
      <c r="E8511" s="30">
        <v>8468</v>
      </c>
      <c r="F8511" s="21" t="s">
        <v>37749</v>
      </c>
      <c r="G8511" s="102" t="s">
        <v>23016</v>
      </c>
      <c r="H8511" s="1" t="s">
        <v>23017</v>
      </c>
      <c r="I8511" s="120" t="s">
        <v>23015</v>
      </c>
      <c r="J8511" s="121" t="s">
        <v>23010</v>
      </c>
      <c r="K8511" s="121"/>
      <c r="L8511" s="21">
        <v>422</v>
      </c>
      <c r="M8511" s="85"/>
    </row>
    <row r="8512" spans="1:14" ht="64">
      <c r="A8512" s="62">
        <f t="shared" si="132"/>
        <v>8509</v>
      </c>
      <c r="B8512" s="93" t="s">
        <v>49050</v>
      </c>
      <c r="C8512" s="30">
        <v>8149</v>
      </c>
      <c r="D8512" s="30">
        <v>8173</v>
      </c>
      <c r="E8512" s="30">
        <v>8469</v>
      </c>
      <c r="F8512" s="21" t="s">
        <v>37750</v>
      </c>
      <c r="G8512" s="102" t="s">
        <v>23018</v>
      </c>
      <c r="H8512" s="1" t="s">
        <v>23019</v>
      </c>
      <c r="I8512" s="120" t="s">
        <v>23015</v>
      </c>
      <c r="J8512" s="121" t="s">
        <v>23010</v>
      </c>
      <c r="K8512" s="121"/>
      <c r="L8512" s="21">
        <v>422</v>
      </c>
      <c r="M8512" s="85"/>
    </row>
    <row r="8513" spans="1:14" ht="64">
      <c r="A8513" s="62">
        <f t="shared" si="132"/>
        <v>8510</v>
      </c>
      <c r="B8513" s="93" t="s">
        <v>49051</v>
      </c>
      <c r="C8513" s="30">
        <v>8147</v>
      </c>
      <c r="D8513" s="30">
        <v>8171</v>
      </c>
      <c r="E8513" s="30">
        <v>8470</v>
      </c>
      <c r="F8513" s="21" t="s">
        <v>37751</v>
      </c>
      <c r="G8513" s="102" t="s">
        <v>23020</v>
      </c>
      <c r="H8513" s="1" t="s">
        <v>21655</v>
      </c>
      <c r="I8513" s="145" t="s">
        <v>23015</v>
      </c>
      <c r="J8513" s="121" t="s">
        <v>23011</v>
      </c>
      <c r="K8513" s="121"/>
      <c r="L8513" s="21">
        <v>422</v>
      </c>
      <c r="M8513" s="85"/>
    </row>
    <row r="8514" spans="1:14" ht="64">
      <c r="A8514" s="62">
        <f t="shared" si="132"/>
        <v>8511</v>
      </c>
      <c r="B8514" s="93" t="s">
        <v>49052</v>
      </c>
      <c r="C8514" s="30">
        <v>8150</v>
      </c>
      <c r="D8514" s="30">
        <v>8174</v>
      </c>
      <c r="E8514" s="30">
        <v>8471</v>
      </c>
      <c r="F8514" s="21" t="s">
        <v>37752</v>
      </c>
      <c r="G8514" s="102" t="s">
        <v>23021</v>
      </c>
      <c r="H8514" s="1" t="s">
        <v>23022</v>
      </c>
      <c r="I8514" s="120" t="s">
        <v>23023</v>
      </c>
      <c r="J8514" s="121" t="s">
        <v>23010</v>
      </c>
      <c r="K8514" s="121"/>
      <c r="L8514" s="21">
        <v>422</v>
      </c>
      <c r="M8514" s="65"/>
      <c r="N8514" s="87"/>
    </row>
    <row r="8515" spans="1:14" ht="64">
      <c r="A8515" s="62">
        <f t="shared" si="132"/>
        <v>8512</v>
      </c>
      <c r="B8515" s="93" t="s">
        <v>49053</v>
      </c>
      <c r="C8515" s="30">
        <v>8151</v>
      </c>
      <c r="D8515" s="30">
        <v>8175</v>
      </c>
      <c r="E8515" s="30">
        <v>8472</v>
      </c>
      <c r="F8515" s="21" t="s">
        <v>37753</v>
      </c>
      <c r="G8515" s="102" t="s">
        <v>23024</v>
      </c>
      <c r="H8515" s="1" t="s">
        <v>23025</v>
      </c>
      <c r="I8515" s="145" t="s">
        <v>23026</v>
      </c>
      <c r="J8515" s="121" t="s">
        <v>23010</v>
      </c>
      <c r="K8515" s="121"/>
      <c r="L8515" s="21">
        <v>422</v>
      </c>
      <c r="M8515" s="65"/>
      <c r="N8515" s="87"/>
    </row>
    <row r="8516" spans="1:14" ht="64">
      <c r="A8516" s="62">
        <f t="shared" si="132"/>
        <v>8513</v>
      </c>
      <c r="B8516" s="93" t="s">
        <v>49054</v>
      </c>
      <c r="C8516" s="30">
        <v>8152</v>
      </c>
      <c r="D8516" s="30">
        <v>8176</v>
      </c>
      <c r="E8516" s="30">
        <v>8473</v>
      </c>
      <c r="F8516" s="21" t="s">
        <v>37754</v>
      </c>
      <c r="G8516" s="102" t="s">
        <v>23027</v>
      </c>
      <c r="H8516" s="1" t="s">
        <v>23028</v>
      </c>
      <c r="I8516" s="120" t="s">
        <v>23029</v>
      </c>
      <c r="J8516" s="121" t="s">
        <v>23010</v>
      </c>
      <c r="K8516" s="121"/>
      <c r="L8516" s="21">
        <v>422</v>
      </c>
      <c r="M8516" s="65"/>
      <c r="N8516" s="87"/>
    </row>
    <row r="8517" spans="1:14" ht="64">
      <c r="A8517" s="62">
        <f t="shared" si="132"/>
        <v>8514</v>
      </c>
      <c r="B8517" s="93" t="s">
        <v>49055</v>
      </c>
      <c r="C8517" s="30">
        <v>8153</v>
      </c>
      <c r="D8517" s="30">
        <v>8177</v>
      </c>
      <c r="E8517" s="30">
        <v>8474</v>
      </c>
      <c r="F8517" s="21" t="s">
        <v>37755</v>
      </c>
      <c r="G8517" s="102" t="s">
        <v>23030</v>
      </c>
      <c r="H8517" s="1" t="s">
        <v>22465</v>
      </c>
      <c r="I8517" s="120" t="s">
        <v>23031</v>
      </c>
      <c r="J8517" s="121" t="s">
        <v>23010</v>
      </c>
      <c r="K8517" s="121"/>
      <c r="L8517" s="21">
        <v>422</v>
      </c>
      <c r="M8517" s="65"/>
      <c r="N8517" s="87"/>
    </row>
    <row r="8518" spans="1:14" ht="64">
      <c r="A8518" s="62">
        <f t="shared" ref="A8518:A8581" si="133">A8517+1</f>
        <v>8515</v>
      </c>
      <c r="B8518" s="93" t="s">
        <v>49056</v>
      </c>
      <c r="C8518" s="30">
        <v>8154</v>
      </c>
      <c r="D8518" s="30">
        <v>8178</v>
      </c>
      <c r="E8518" s="30">
        <v>8475</v>
      </c>
      <c r="F8518" s="21" t="s">
        <v>37756</v>
      </c>
      <c r="G8518" s="102" t="s">
        <v>23032</v>
      </c>
      <c r="H8518" s="1" t="s">
        <v>23033</v>
      </c>
      <c r="I8518" s="120" t="s">
        <v>23034</v>
      </c>
      <c r="J8518" s="121" t="s">
        <v>23010</v>
      </c>
      <c r="K8518" s="121"/>
      <c r="L8518" s="21">
        <v>422</v>
      </c>
      <c r="M8518" s="65"/>
      <c r="N8518" s="87"/>
    </row>
    <row r="8519" spans="1:14" ht="64">
      <c r="A8519" s="62">
        <f t="shared" si="133"/>
        <v>8516</v>
      </c>
      <c r="B8519" s="93" t="s">
        <v>49057</v>
      </c>
      <c r="C8519" s="30">
        <v>8155</v>
      </c>
      <c r="D8519" s="30">
        <v>8179</v>
      </c>
      <c r="E8519" s="30">
        <v>8476</v>
      </c>
      <c r="F8519" s="21" t="s">
        <v>37757</v>
      </c>
      <c r="G8519" s="102" t="s">
        <v>23035</v>
      </c>
      <c r="H8519" s="1" t="s">
        <v>23036</v>
      </c>
      <c r="I8519" s="120" t="s">
        <v>23034</v>
      </c>
      <c r="J8519" s="121" t="s">
        <v>23011</v>
      </c>
      <c r="K8519" s="121"/>
      <c r="L8519" s="21">
        <v>422</v>
      </c>
      <c r="M8519" s="65"/>
      <c r="N8519" s="87"/>
    </row>
    <row r="8520" spans="1:14" ht="64">
      <c r="A8520" s="62">
        <f t="shared" si="133"/>
        <v>8517</v>
      </c>
      <c r="B8520" s="93" t="s">
        <v>49058</v>
      </c>
      <c r="C8520" s="30">
        <v>8156</v>
      </c>
      <c r="D8520" s="30">
        <v>8180</v>
      </c>
      <c r="E8520" s="30">
        <v>8477</v>
      </c>
      <c r="F8520" s="21" t="s">
        <v>37758</v>
      </c>
      <c r="G8520" s="102" t="s">
        <v>23037</v>
      </c>
      <c r="H8520" s="1" t="s">
        <v>23038</v>
      </c>
      <c r="I8520" s="120" t="s">
        <v>23039</v>
      </c>
      <c r="J8520" s="121" t="s">
        <v>23011</v>
      </c>
      <c r="K8520" s="121"/>
      <c r="L8520" s="21">
        <v>422</v>
      </c>
      <c r="M8520" s="65"/>
      <c r="N8520" s="87"/>
    </row>
    <row r="8521" spans="1:14" ht="64">
      <c r="A8521" s="62">
        <f t="shared" si="133"/>
        <v>8518</v>
      </c>
      <c r="B8521" s="93" t="s">
        <v>49059</v>
      </c>
      <c r="C8521" s="30">
        <v>8157</v>
      </c>
      <c r="D8521" s="30">
        <v>8181</v>
      </c>
      <c r="E8521" s="30">
        <v>8478</v>
      </c>
      <c r="F8521" s="21" t="s">
        <v>37759</v>
      </c>
      <c r="G8521" s="102" t="s">
        <v>23040</v>
      </c>
      <c r="H8521" s="1" t="s">
        <v>23041</v>
      </c>
      <c r="I8521" s="120" t="s">
        <v>23039</v>
      </c>
      <c r="J8521" s="121" t="s">
        <v>23010</v>
      </c>
      <c r="K8521" s="121"/>
      <c r="L8521" s="21">
        <v>422</v>
      </c>
      <c r="M8521" s="65"/>
      <c r="N8521" s="87"/>
    </row>
    <row r="8522" spans="1:14" ht="64">
      <c r="A8522" s="62">
        <f t="shared" si="133"/>
        <v>8519</v>
      </c>
      <c r="B8522" s="93" t="s">
        <v>49060</v>
      </c>
      <c r="C8522" s="30">
        <v>8158</v>
      </c>
      <c r="D8522" s="30">
        <v>8182</v>
      </c>
      <c r="E8522" s="30">
        <v>8479</v>
      </c>
      <c r="F8522" s="21" t="s">
        <v>37760</v>
      </c>
      <c r="G8522" s="102" t="s">
        <v>23042</v>
      </c>
      <c r="H8522" s="1" t="s">
        <v>22772</v>
      </c>
      <c r="I8522" s="120" t="s">
        <v>23043</v>
      </c>
      <c r="J8522" s="121" t="s">
        <v>23010</v>
      </c>
      <c r="K8522" s="121"/>
      <c r="L8522" s="21">
        <v>422</v>
      </c>
      <c r="M8522" s="65"/>
      <c r="N8522" s="87"/>
    </row>
    <row r="8523" spans="1:14" ht="64">
      <c r="A8523" s="62">
        <f t="shared" si="133"/>
        <v>8520</v>
      </c>
      <c r="B8523" s="93" t="s">
        <v>49061</v>
      </c>
      <c r="C8523" s="30">
        <v>8159</v>
      </c>
      <c r="D8523" s="30">
        <v>8183</v>
      </c>
      <c r="E8523" s="30">
        <v>8480</v>
      </c>
      <c r="F8523" s="21" t="s">
        <v>37761</v>
      </c>
      <c r="G8523" s="102" t="s">
        <v>23044</v>
      </c>
      <c r="H8523" s="1" t="s">
        <v>23045</v>
      </c>
      <c r="I8523" s="120" t="s">
        <v>23046</v>
      </c>
      <c r="J8523" s="121" t="s">
        <v>23011</v>
      </c>
      <c r="K8523" s="121"/>
      <c r="L8523" s="21">
        <v>422</v>
      </c>
      <c r="M8523" s="65"/>
      <c r="N8523" s="87"/>
    </row>
    <row r="8524" spans="1:14" ht="64">
      <c r="A8524" s="62">
        <f t="shared" si="133"/>
        <v>8521</v>
      </c>
      <c r="B8524" s="93" t="s">
        <v>49062</v>
      </c>
      <c r="C8524" s="30">
        <v>8160</v>
      </c>
      <c r="D8524" s="30">
        <v>8184</v>
      </c>
      <c r="E8524" s="30">
        <v>8481</v>
      </c>
      <c r="F8524" s="21" t="s">
        <v>37762</v>
      </c>
      <c r="G8524" s="102" t="s">
        <v>23047</v>
      </c>
      <c r="H8524" s="1" t="s">
        <v>23048</v>
      </c>
      <c r="I8524" s="120" t="s">
        <v>23049</v>
      </c>
      <c r="J8524" s="121" t="s">
        <v>23010</v>
      </c>
      <c r="K8524" s="121"/>
      <c r="L8524" s="21">
        <v>422</v>
      </c>
      <c r="M8524" s="65"/>
      <c r="N8524" s="87"/>
    </row>
    <row r="8525" spans="1:14" ht="64">
      <c r="A8525" s="62">
        <f t="shared" si="133"/>
        <v>8522</v>
      </c>
      <c r="B8525" s="93" t="s">
        <v>49063</v>
      </c>
      <c r="C8525" s="30">
        <v>8161</v>
      </c>
      <c r="D8525" s="30">
        <v>8185</v>
      </c>
      <c r="E8525" s="30">
        <v>8482</v>
      </c>
      <c r="F8525" s="21" t="s">
        <v>37763</v>
      </c>
      <c r="G8525" s="102" t="s">
        <v>23050</v>
      </c>
      <c r="H8525" s="1" t="s">
        <v>23051</v>
      </c>
      <c r="I8525" s="120" t="s">
        <v>23049</v>
      </c>
      <c r="J8525" s="121" t="s">
        <v>23010</v>
      </c>
      <c r="K8525" s="121"/>
      <c r="L8525" s="21">
        <v>422</v>
      </c>
      <c r="M8525" s="65"/>
      <c r="N8525" s="87"/>
    </row>
    <row r="8526" spans="1:14" ht="64">
      <c r="A8526" s="62">
        <f t="shared" si="133"/>
        <v>8523</v>
      </c>
      <c r="B8526" s="93" t="s">
        <v>49064</v>
      </c>
      <c r="C8526" s="30">
        <v>8162</v>
      </c>
      <c r="D8526" s="30">
        <v>8186</v>
      </c>
      <c r="E8526" s="30">
        <v>8483</v>
      </c>
      <c r="F8526" s="21" t="s">
        <v>37764</v>
      </c>
      <c r="G8526" s="102" t="s">
        <v>23052</v>
      </c>
      <c r="H8526" s="1" t="s">
        <v>23053</v>
      </c>
      <c r="I8526" s="120" t="s">
        <v>23054</v>
      </c>
      <c r="J8526" s="121" t="s">
        <v>23010</v>
      </c>
      <c r="K8526" s="121"/>
      <c r="L8526" s="21">
        <v>422</v>
      </c>
      <c r="M8526" s="65"/>
      <c r="N8526" s="87"/>
    </row>
    <row r="8527" spans="1:14" ht="64">
      <c r="A8527" s="62">
        <f t="shared" si="133"/>
        <v>8524</v>
      </c>
      <c r="B8527" s="93" t="s">
        <v>49065</v>
      </c>
      <c r="C8527" s="30">
        <v>8163</v>
      </c>
      <c r="D8527" s="30">
        <v>8187</v>
      </c>
      <c r="E8527" s="30">
        <v>8484</v>
      </c>
      <c r="F8527" s="21" t="s">
        <v>37765</v>
      </c>
      <c r="G8527" s="102" t="s">
        <v>23055</v>
      </c>
      <c r="H8527" s="1" t="s">
        <v>22018</v>
      </c>
      <c r="I8527" s="120" t="s">
        <v>23054</v>
      </c>
      <c r="J8527" s="121" t="s">
        <v>23010</v>
      </c>
      <c r="K8527" s="121"/>
      <c r="L8527" s="21">
        <v>422</v>
      </c>
      <c r="M8527" s="65"/>
      <c r="N8527" s="87"/>
    </row>
    <row r="8528" spans="1:14" ht="64">
      <c r="A8528" s="62">
        <f t="shared" si="133"/>
        <v>8525</v>
      </c>
      <c r="B8528" s="93" t="s">
        <v>49066</v>
      </c>
      <c r="C8528" s="30">
        <v>8164</v>
      </c>
      <c r="D8528" s="30">
        <v>8188</v>
      </c>
      <c r="E8528" s="30">
        <v>8485</v>
      </c>
      <c r="F8528" s="21" t="s">
        <v>37766</v>
      </c>
      <c r="G8528" s="102" t="s">
        <v>23056</v>
      </c>
      <c r="H8528" s="1" t="s">
        <v>23057</v>
      </c>
      <c r="I8528" s="120" t="s">
        <v>23058</v>
      </c>
      <c r="J8528" s="121" t="s">
        <v>23010</v>
      </c>
      <c r="K8528" s="121"/>
      <c r="L8528" s="21">
        <v>422</v>
      </c>
      <c r="M8528" s="65"/>
      <c r="N8528" s="87"/>
    </row>
    <row r="8529" spans="1:14" ht="64">
      <c r="A8529" s="62">
        <f t="shared" si="133"/>
        <v>8526</v>
      </c>
      <c r="B8529" s="93" t="s">
        <v>49067</v>
      </c>
      <c r="C8529" s="30">
        <v>8165</v>
      </c>
      <c r="D8529" s="30">
        <v>8189</v>
      </c>
      <c r="E8529" s="30">
        <v>8486</v>
      </c>
      <c r="F8529" s="21" t="s">
        <v>37767</v>
      </c>
      <c r="G8529" s="102" t="s">
        <v>23059</v>
      </c>
      <c r="H8529" s="1" t="s">
        <v>23060</v>
      </c>
      <c r="I8529" s="120" t="s">
        <v>23061</v>
      </c>
      <c r="J8529" s="121" t="s">
        <v>23010</v>
      </c>
      <c r="K8529" s="121"/>
      <c r="L8529" s="21">
        <v>422</v>
      </c>
      <c r="M8529" s="65"/>
      <c r="N8529" s="87"/>
    </row>
    <row r="8530" spans="1:14" ht="64">
      <c r="A8530" s="62">
        <f t="shared" si="133"/>
        <v>8527</v>
      </c>
      <c r="B8530" s="93" t="s">
        <v>49068</v>
      </c>
      <c r="C8530" s="30">
        <v>8166</v>
      </c>
      <c r="D8530" s="30">
        <v>8190</v>
      </c>
      <c r="E8530" s="30">
        <v>8487</v>
      </c>
      <c r="F8530" s="21" t="s">
        <v>37768</v>
      </c>
      <c r="G8530" s="102" t="s">
        <v>23062</v>
      </c>
      <c r="H8530" s="1" t="s">
        <v>23063</v>
      </c>
      <c r="I8530" s="120" t="s">
        <v>23064</v>
      </c>
      <c r="J8530" s="121" t="s">
        <v>23010</v>
      </c>
      <c r="K8530" s="121"/>
      <c r="L8530" s="21">
        <v>422</v>
      </c>
      <c r="M8530" s="65"/>
      <c r="N8530" s="87"/>
    </row>
    <row r="8531" spans="1:14" ht="64">
      <c r="A8531" s="62">
        <f t="shared" si="133"/>
        <v>8528</v>
      </c>
      <c r="B8531" s="93" t="s">
        <v>49069</v>
      </c>
      <c r="C8531" s="30">
        <v>8167</v>
      </c>
      <c r="D8531" s="30">
        <v>8191</v>
      </c>
      <c r="E8531" s="30">
        <v>8488</v>
      </c>
      <c r="F8531" s="21" t="s">
        <v>37769</v>
      </c>
      <c r="G8531" s="102" t="s">
        <v>23065</v>
      </c>
      <c r="H8531" s="1" t="s">
        <v>22272</v>
      </c>
      <c r="I8531" s="120" t="s">
        <v>23066</v>
      </c>
      <c r="J8531" s="121" t="s">
        <v>23010</v>
      </c>
      <c r="K8531" s="121"/>
      <c r="L8531" s="21">
        <v>422</v>
      </c>
      <c r="M8531" s="65"/>
      <c r="N8531" s="87"/>
    </row>
    <row r="8532" spans="1:14" ht="64">
      <c r="A8532" s="62">
        <f t="shared" si="133"/>
        <v>8529</v>
      </c>
      <c r="B8532" s="93" t="s">
        <v>49070</v>
      </c>
      <c r="C8532" s="30">
        <v>8168</v>
      </c>
      <c r="D8532" s="30">
        <v>8192</v>
      </c>
      <c r="E8532" s="30">
        <v>8489</v>
      </c>
      <c r="F8532" s="21" t="s">
        <v>37770</v>
      </c>
      <c r="G8532" s="102" t="s">
        <v>23067</v>
      </c>
      <c r="H8532" s="1" t="s">
        <v>23068</v>
      </c>
      <c r="I8532" s="120" t="s">
        <v>23069</v>
      </c>
      <c r="J8532" s="121" t="s">
        <v>23010</v>
      </c>
      <c r="K8532" s="121"/>
      <c r="L8532" s="21">
        <v>422</v>
      </c>
      <c r="M8532" s="65"/>
      <c r="N8532" s="87"/>
    </row>
    <row r="8533" spans="1:14" ht="64">
      <c r="A8533" s="62">
        <f t="shared" si="133"/>
        <v>8530</v>
      </c>
      <c r="B8533" s="93" t="s">
        <v>49071</v>
      </c>
      <c r="C8533" s="30">
        <v>8169</v>
      </c>
      <c r="D8533" s="30">
        <v>8193</v>
      </c>
      <c r="E8533" s="30">
        <v>8490</v>
      </c>
      <c r="F8533" s="21" t="s">
        <v>37771</v>
      </c>
      <c r="G8533" s="102" t="s">
        <v>23070</v>
      </c>
      <c r="H8533" s="1" t="s">
        <v>23071</v>
      </c>
      <c r="I8533" s="120" t="s">
        <v>23072</v>
      </c>
      <c r="J8533" s="121" t="s">
        <v>23010</v>
      </c>
      <c r="K8533" s="121"/>
      <c r="L8533" s="21">
        <v>422</v>
      </c>
      <c r="M8533" s="65"/>
      <c r="N8533" s="87"/>
    </row>
    <row r="8534" spans="1:14" ht="64">
      <c r="A8534" s="62">
        <f t="shared" si="133"/>
        <v>8531</v>
      </c>
      <c r="B8534" s="93" t="s">
        <v>49072</v>
      </c>
      <c r="C8534" s="30">
        <v>8170</v>
      </c>
      <c r="D8534" s="30">
        <v>8194</v>
      </c>
      <c r="E8534" s="30">
        <v>8491</v>
      </c>
      <c r="F8534" s="21" t="s">
        <v>37772</v>
      </c>
      <c r="G8534" s="102" t="s">
        <v>23073</v>
      </c>
      <c r="H8534" s="1" t="s">
        <v>23074</v>
      </c>
      <c r="I8534" s="120" t="s">
        <v>23075</v>
      </c>
      <c r="J8534" s="121" t="s">
        <v>23010</v>
      </c>
      <c r="K8534" s="121"/>
      <c r="L8534" s="21">
        <v>422</v>
      </c>
      <c r="M8534" s="65"/>
      <c r="N8534" s="87"/>
    </row>
    <row r="8535" spans="1:14" ht="64">
      <c r="A8535" s="62">
        <f t="shared" si="133"/>
        <v>8532</v>
      </c>
      <c r="B8535" s="93" t="s">
        <v>49073</v>
      </c>
      <c r="C8535" s="30">
        <v>8171</v>
      </c>
      <c r="D8535" s="30">
        <v>8195</v>
      </c>
      <c r="E8535" s="30">
        <v>8492</v>
      </c>
      <c r="F8535" s="21" t="s">
        <v>37773</v>
      </c>
      <c r="G8535" s="102" t="s">
        <v>23076</v>
      </c>
      <c r="H8535" s="1" t="s">
        <v>23077</v>
      </c>
      <c r="I8535" s="120" t="s">
        <v>23078</v>
      </c>
      <c r="J8535" s="121" t="s">
        <v>23010</v>
      </c>
      <c r="K8535" s="121"/>
      <c r="L8535" s="21">
        <v>422</v>
      </c>
      <c r="M8535" s="65"/>
      <c r="N8535" s="87"/>
    </row>
    <row r="8536" spans="1:14" ht="64">
      <c r="A8536" s="62">
        <f t="shared" si="133"/>
        <v>8533</v>
      </c>
      <c r="B8536" s="93" t="s">
        <v>49074</v>
      </c>
      <c r="C8536" s="30">
        <v>8172</v>
      </c>
      <c r="D8536" s="30">
        <v>8196</v>
      </c>
      <c r="E8536" s="30">
        <v>8493</v>
      </c>
      <c r="F8536" s="21" t="s">
        <v>37774</v>
      </c>
      <c r="G8536" s="102" t="s">
        <v>23079</v>
      </c>
      <c r="H8536" s="1" t="s">
        <v>23080</v>
      </c>
      <c r="I8536" s="120" t="s">
        <v>23081</v>
      </c>
      <c r="J8536" s="121" t="s">
        <v>23010</v>
      </c>
      <c r="K8536" s="121"/>
      <c r="L8536" s="21">
        <v>422</v>
      </c>
      <c r="M8536" s="65"/>
      <c r="N8536" s="87"/>
    </row>
    <row r="8537" spans="1:14" ht="64">
      <c r="A8537" s="62">
        <f t="shared" si="133"/>
        <v>8534</v>
      </c>
      <c r="B8537" s="93" t="s">
        <v>49075</v>
      </c>
      <c r="C8537" s="30">
        <v>8173</v>
      </c>
      <c r="D8537" s="30">
        <v>8197</v>
      </c>
      <c r="E8537" s="30">
        <v>8494</v>
      </c>
      <c r="F8537" s="21" t="s">
        <v>37775</v>
      </c>
      <c r="G8537" s="102" t="s">
        <v>23082</v>
      </c>
      <c r="H8537" s="1" t="s">
        <v>23083</v>
      </c>
      <c r="I8537" s="120" t="s">
        <v>23084</v>
      </c>
      <c r="J8537" s="121" t="s">
        <v>23010</v>
      </c>
      <c r="K8537" s="121"/>
      <c r="L8537" s="21">
        <v>422</v>
      </c>
      <c r="M8537" s="65"/>
      <c r="N8537" s="87"/>
    </row>
    <row r="8538" spans="1:14" ht="64">
      <c r="A8538" s="62">
        <f t="shared" si="133"/>
        <v>8535</v>
      </c>
      <c r="B8538" s="93" t="s">
        <v>49076</v>
      </c>
      <c r="C8538" s="30">
        <v>8174</v>
      </c>
      <c r="D8538" s="30">
        <v>8198</v>
      </c>
      <c r="E8538" s="30">
        <v>8495</v>
      </c>
      <c r="F8538" s="21" t="s">
        <v>37776</v>
      </c>
      <c r="G8538" s="102" t="s">
        <v>23085</v>
      </c>
      <c r="H8538" s="1" t="s">
        <v>23086</v>
      </c>
      <c r="I8538" s="120" t="s">
        <v>23087</v>
      </c>
      <c r="J8538" s="121" t="s">
        <v>23010</v>
      </c>
      <c r="K8538" s="121"/>
      <c r="L8538" s="21">
        <v>422</v>
      </c>
      <c r="M8538" s="65"/>
      <c r="N8538" s="87"/>
    </row>
    <row r="8539" spans="1:14" ht="64">
      <c r="A8539" s="62">
        <f t="shared" si="133"/>
        <v>8536</v>
      </c>
      <c r="B8539" s="93" t="s">
        <v>49077</v>
      </c>
      <c r="C8539" s="30">
        <v>8175</v>
      </c>
      <c r="D8539" s="30">
        <v>8199</v>
      </c>
      <c r="E8539" s="30">
        <v>8496</v>
      </c>
      <c r="F8539" s="21" t="s">
        <v>37777</v>
      </c>
      <c r="G8539" s="102" t="s">
        <v>23088</v>
      </c>
      <c r="H8539" s="1" t="s">
        <v>21972</v>
      </c>
      <c r="I8539" s="120" t="s">
        <v>23089</v>
      </c>
      <c r="J8539" s="121" t="s">
        <v>23010</v>
      </c>
      <c r="K8539" s="121"/>
      <c r="L8539" s="21">
        <v>422</v>
      </c>
      <c r="M8539" s="65"/>
      <c r="N8539" s="87"/>
    </row>
    <row r="8540" spans="1:14" ht="64">
      <c r="A8540" s="62">
        <f t="shared" si="133"/>
        <v>8537</v>
      </c>
      <c r="B8540" s="93" t="s">
        <v>49078</v>
      </c>
      <c r="C8540" s="30">
        <v>8176</v>
      </c>
      <c r="D8540" s="30">
        <v>8200</v>
      </c>
      <c r="E8540" s="30">
        <v>8497</v>
      </c>
      <c r="F8540" s="21" t="s">
        <v>37778</v>
      </c>
      <c r="G8540" s="102" t="s">
        <v>23090</v>
      </c>
      <c r="H8540" s="1" t="s">
        <v>23091</v>
      </c>
      <c r="I8540" s="120" t="s">
        <v>23092</v>
      </c>
      <c r="J8540" s="121" t="s">
        <v>23011</v>
      </c>
      <c r="K8540" s="121"/>
      <c r="L8540" s="21">
        <v>422</v>
      </c>
      <c r="M8540" s="65"/>
      <c r="N8540" s="87"/>
    </row>
    <row r="8541" spans="1:14" ht="64">
      <c r="A8541" s="62">
        <f t="shared" si="133"/>
        <v>8538</v>
      </c>
      <c r="B8541" s="93" t="s">
        <v>49079</v>
      </c>
      <c r="C8541" s="30">
        <v>8177</v>
      </c>
      <c r="D8541" s="30">
        <v>8201</v>
      </c>
      <c r="E8541" s="30">
        <v>8498</v>
      </c>
      <c r="F8541" s="21" t="s">
        <v>37779</v>
      </c>
      <c r="G8541" s="102" t="s">
        <v>23093</v>
      </c>
      <c r="H8541" s="1" t="s">
        <v>21637</v>
      </c>
      <c r="I8541" s="120" t="s">
        <v>23094</v>
      </c>
      <c r="J8541" s="121" t="s">
        <v>23010</v>
      </c>
      <c r="K8541" s="121"/>
      <c r="L8541" s="21">
        <v>422</v>
      </c>
      <c r="M8541" s="65"/>
      <c r="N8541" s="87"/>
    </row>
    <row r="8542" spans="1:14" ht="64">
      <c r="A8542" s="62">
        <f t="shared" si="133"/>
        <v>8539</v>
      </c>
      <c r="B8542" s="93" t="s">
        <v>49080</v>
      </c>
      <c r="C8542" s="30">
        <v>8178</v>
      </c>
      <c r="D8542" s="30">
        <v>8202</v>
      </c>
      <c r="E8542" s="30">
        <v>8499</v>
      </c>
      <c r="F8542" s="21" t="s">
        <v>37780</v>
      </c>
      <c r="G8542" s="102" t="s">
        <v>23095</v>
      </c>
      <c r="H8542" s="1" t="s">
        <v>23096</v>
      </c>
      <c r="I8542" s="120" t="s">
        <v>23097</v>
      </c>
      <c r="J8542" s="121" t="s">
        <v>23010</v>
      </c>
      <c r="K8542" s="121"/>
      <c r="L8542" s="21">
        <v>422</v>
      </c>
      <c r="M8542" s="65"/>
      <c r="N8542" s="87"/>
    </row>
    <row r="8543" spans="1:14" ht="64">
      <c r="A8543" s="62">
        <f t="shared" si="133"/>
        <v>8540</v>
      </c>
      <c r="B8543" s="93" t="s">
        <v>49081</v>
      </c>
      <c r="C8543" s="30">
        <v>8179</v>
      </c>
      <c r="D8543" s="30">
        <v>8203</v>
      </c>
      <c r="E8543" s="30">
        <v>8500</v>
      </c>
      <c r="F8543" s="21" t="s">
        <v>37781</v>
      </c>
      <c r="G8543" s="102" t="s">
        <v>23098</v>
      </c>
      <c r="H8543" s="1" t="s">
        <v>23099</v>
      </c>
      <c r="I8543" s="120" t="s">
        <v>23100</v>
      </c>
      <c r="J8543" s="121" t="s">
        <v>23010</v>
      </c>
      <c r="K8543" s="121"/>
      <c r="L8543" s="21">
        <v>422</v>
      </c>
      <c r="M8543" s="65"/>
      <c r="N8543" s="87"/>
    </row>
    <row r="8544" spans="1:14" ht="64">
      <c r="A8544" s="62">
        <f t="shared" si="133"/>
        <v>8541</v>
      </c>
      <c r="B8544" s="93" t="s">
        <v>49082</v>
      </c>
      <c r="C8544" s="30">
        <v>8180</v>
      </c>
      <c r="D8544" s="30">
        <v>8204</v>
      </c>
      <c r="E8544" s="30">
        <v>8501</v>
      </c>
      <c r="F8544" s="21" t="s">
        <v>37782</v>
      </c>
      <c r="G8544" s="102" t="s">
        <v>23101</v>
      </c>
      <c r="H8544" s="1" t="s">
        <v>22298</v>
      </c>
      <c r="I8544" s="120" t="s">
        <v>23102</v>
      </c>
      <c r="J8544" s="121" t="s">
        <v>23010</v>
      </c>
      <c r="K8544" s="121"/>
      <c r="L8544" s="21">
        <v>422</v>
      </c>
      <c r="M8544" s="65"/>
      <c r="N8544" s="87"/>
    </row>
    <row r="8545" spans="1:14" ht="64">
      <c r="A8545" s="62">
        <f t="shared" si="133"/>
        <v>8542</v>
      </c>
      <c r="B8545" s="93" t="s">
        <v>49083</v>
      </c>
      <c r="C8545" s="30">
        <v>8181</v>
      </c>
      <c r="D8545" s="30">
        <v>8205</v>
      </c>
      <c r="E8545" s="30">
        <v>8502</v>
      </c>
      <c r="F8545" s="21" t="s">
        <v>37783</v>
      </c>
      <c r="G8545" s="102" t="s">
        <v>23103</v>
      </c>
      <c r="H8545" s="1" t="s">
        <v>23104</v>
      </c>
      <c r="I8545" s="120" t="s">
        <v>23105</v>
      </c>
      <c r="J8545" s="121" t="s">
        <v>23010</v>
      </c>
      <c r="K8545" s="121"/>
      <c r="L8545" s="21">
        <v>422</v>
      </c>
      <c r="M8545" s="65"/>
      <c r="N8545" s="87"/>
    </row>
    <row r="8546" spans="1:14" ht="64">
      <c r="A8546" s="62">
        <f t="shared" si="133"/>
        <v>8543</v>
      </c>
      <c r="B8546" s="93" t="s">
        <v>49084</v>
      </c>
      <c r="C8546" s="30">
        <v>8182</v>
      </c>
      <c r="D8546" s="30">
        <v>8206</v>
      </c>
      <c r="E8546" s="30">
        <v>8503</v>
      </c>
      <c r="F8546" s="21" t="s">
        <v>37784</v>
      </c>
      <c r="G8546" s="102" t="s">
        <v>23106</v>
      </c>
      <c r="H8546" s="1" t="s">
        <v>23107</v>
      </c>
      <c r="I8546" s="120" t="s">
        <v>23108</v>
      </c>
      <c r="J8546" s="121" t="s">
        <v>23010</v>
      </c>
      <c r="K8546" s="121"/>
      <c r="L8546" s="21">
        <v>422</v>
      </c>
      <c r="M8546" s="65"/>
      <c r="N8546" s="87"/>
    </row>
    <row r="8547" spans="1:14" ht="64">
      <c r="A8547" s="62">
        <f t="shared" si="133"/>
        <v>8544</v>
      </c>
      <c r="B8547" s="93" t="s">
        <v>49085</v>
      </c>
      <c r="C8547" s="30">
        <v>8183</v>
      </c>
      <c r="D8547" s="30">
        <v>8207</v>
      </c>
      <c r="E8547" s="30">
        <v>8504</v>
      </c>
      <c r="F8547" s="21" t="s">
        <v>37785</v>
      </c>
      <c r="G8547" s="102" t="s">
        <v>23109</v>
      </c>
      <c r="H8547" s="1" t="s">
        <v>23110</v>
      </c>
      <c r="I8547" s="120" t="s">
        <v>23111</v>
      </c>
      <c r="J8547" s="121" t="s">
        <v>23010</v>
      </c>
      <c r="K8547" s="121"/>
      <c r="L8547" s="21">
        <v>422</v>
      </c>
      <c r="M8547" s="65"/>
      <c r="N8547" s="87"/>
    </row>
    <row r="8548" spans="1:14" ht="64">
      <c r="A8548" s="62">
        <f t="shared" si="133"/>
        <v>8545</v>
      </c>
      <c r="B8548" s="93" t="s">
        <v>49086</v>
      </c>
      <c r="C8548" s="30">
        <v>8184</v>
      </c>
      <c r="D8548" s="30">
        <v>8208</v>
      </c>
      <c r="E8548" s="30">
        <v>8505</v>
      </c>
      <c r="F8548" s="21" t="s">
        <v>37786</v>
      </c>
      <c r="G8548" s="102" t="s">
        <v>23112</v>
      </c>
      <c r="H8548" s="1" t="s">
        <v>23113</v>
      </c>
      <c r="I8548" s="120" t="s">
        <v>10529</v>
      </c>
      <c r="J8548" s="121" t="s">
        <v>23010</v>
      </c>
      <c r="K8548" s="121"/>
      <c r="L8548" s="21">
        <v>422</v>
      </c>
      <c r="M8548" s="65"/>
      <c r="N8548" s="87"/>
    </row>
    <row r="8549" spans="1:14" ht="64">
      <c r="A8549" s="62">
        <f t="shared" si="133"/>
        <v>8546</v>
      </c>
      <c r="B8549" s="93" t="s">
        <v>49087</v>
      </c>
      <c r="C8549" s="30">
        <v>8185</v>
      </c>
      <c r="D8549" s="30">
        <v>8209</v>
      </c>
      <c r="E8549" s="30">
        <v>8506</v>
      </c>
      <c r="F8549" s="21" t="s">
        <v>37787</v>
      </c>
      <c r="G8549" s="102" t="s">
        <v>23114</v>
      </c>
      <c r="H8549" s="1" t="s">
        <v>23115</v>
      </c>
      <c r="I8549" s="120" t="s">
        <v>23116</v>
      </c>
      <c r="J8549" s="121" t="s">
        <v>23010</v>
      </c>
      <c r="K8549" s="121"/>
      <c r="L8549" s="21">
        <v>422</v>
      </c>
      <c r="M8549" s="65"/>
      <c r="N8549" s="87"/>
    </row>
    <row r="8550" spans="1:14" ht="64">
      <c r="A8550" s="62">
        <f t="shared" si="133"/>
        <v>8547</v>
      </c>
      <c r="B8550" s="93" t="s">
        <v>49088</v>
      </c>
      <c r="C8550" s="30">
        <v>8186</v>
      </c>
      <c r="D8550" s="30">
        <v>8210</v>
      </c>
      <c r="E8550" s="30">
        <v>8507</v>
      </c>
      <c r="F8550" s="21" t="s">
        <v>37788</v>
      </c>
      <c r="G8550" s="102" t="s">
        <v>23117</v>
      </c>
      <c r="H8550" s="1" t="s">
        <v>23118</v>
      </c>
      <c r="I8550" s="120" t="s">
        <v>23119</v>
      </c>
      <c r="J8550" s="121" t="s">
        <v>23011</v>
      </c>
      <c r="K8550" s="121"/>
      <c r="L8550" s="21">
        <v>422</v>
      </c>
      <c r="M8550" s="65"/>
      <c r="N8550" s="87"/>
    </row>
    <row r="8551" spans="1:14" ht="64">
      <c r="A8551" s="62">
        <f t="shared" si="133"/>
        <v>8548</v>
      </c>
      <c r="B8551" s="93" t="s">
        <v>49089</v>
      </c>
      <c r="C8551" s="30">
        <v>8187</v>
      </c>
      <c r="D8551" s="30">
        <v>8211</v>
      </c>
      <c r="E8551" s="30">
        <v>8508</v>
      </c>
      <c r="F8551" s="21" t="s">
        <v>37789</v>
      </c>
      <c r="G8551" s="102" t="s">
        <v>23120</v>
      </c>
      <c r="H8551" s="1" t="s">
        <v>23121</v>
      </c>
      <c r="I8551" s="120" t="s">
        <v>23122</v>
      </c>
      <c r="J8551" s="121" t="s">
        <v>23010</v>
      </c>
      <c r="K8551" s="121"/>
      <c r="L8551" s="21">
        <v>422</v>
      </c>
      <c r="M8551" s="65"/>
      <c r="N8551" s="87"/>
    </row>
    <row r="8552" spans="1:14" ht="64">
      <c r="A8552" s="62">
        <f t="shared" si="133"/>
        <v>8549</v>
      </c>
      <c r="B8552" s="93" t="s">
        <v>49090</v>
      </c>
      <c r="C8552" s="30">
        <v>8188</v>
      </c>
      <c r="D8552" s="30">
        <v>8212</v>
      </c>
      <c r="E8552" s="30">
        <v>8509</v>
      </c>
      <c r="F8552" s="21" t="s">
        <v>37790</v>
      </c>
      <c r="G8552" s="102" t="s">
        <v>23123</v>
      </c>
      <c r="H8552" s="1" t="s">
        <v>23124</v>
      </c>
      <c r="I8552" s="120" t="s">
        <v>23125</v>
      </c>
      <c r="J8552" s="121" t="s">
        <v>23010</v>
      </c>
      <c r="K8552" s="121"/>
      <c r="L8552" s="21">
        <v>422</v>
      </c>
      <c r="M8552" s="65"/>
      <c r="N8552" s="87"/>
    </row>
    <row r="8553" spans="1:14" ht="64">
      <c r="A8553" s="62">
        <f t="shared" si="133"/>
        <v>8550</v>
      </c>
      <c r="B8553" s="93" t="s">
        <v>49091</v>
      </c>
      <c r="C8553" s="30">
        <v>8189</v>
      </c>
      <c r="D8553" s="30">
        <v>8213</v>
      </c>
      <c r="E8553" s="30">
        <v>8510</v>
      </c>
      <c r="F8553" s="21" t="s">
        <v>37791</v>
      </c>
      <c r="G8553" s="102" t="s">
        <v>23127</v>
      </c>
      <c r="H8553" s="1" t="s">
        <v>22533</v>
      </c>
      <c r="I8553" s="120" t="s">
        <v>23128</v>
      </c>
      <c r="J8553" s="121" t="s">
        <v>23010</v>
      </c>
      <c r="K8553" s="121"/>
      <c r="L8553" s="21">
        <v>422</v>
      </c>
      <c r="M8553" s="65"/>
      <c r="N8553" s="87"/>
    </row>
    <row r="8554" spans="1:14" ht="64">
      <c r="A8554" s="62">
        <f t="shared" si="133"/>
        <v>8551</v>
      </c>
      <c r="B8554" s="93" t="s">
        <v>49092</v>
      </c>
      <c r="C8554" s="30">
        <v>8190</v>
      </c>
      <c r="D8554" s="30">
        <v>8214</v>
      </c>
      <c r="E8554" s="30">
        <v>8511</v>
      </c>
      <c r="F8554" s="21" t="s">
        <v>37792</v>
      </c>
      <c r="G8554" s="102" t="s">
        <v>23129</v>
      </c>
      <c r="H8554" s="1" t="s">
        <v>23130</v>
      </c>
      <c r="I8554" s="120" t="s">
        <v>23131</v>
      </c>
      <c r="J8554" s="121" t="s">
        <v>23010</v>
      </c>
      <c r="K8554" s="121"/>
      <c r="L8554" s="21">
        <v>422</v>
      </c>
      <c r="M8554" s="65"/>
      <c r="N8554" s="87"/>
    </row>
    <row r="8555" spans="1:14" ht="64">
      <c r="A8555" s="62">
        <f t="shared" si="133"/>
        <v>8552</v>
      </c>
      <c r="B8555" s="93" t="s">
        <v>49093</v>
      </c>
      <c r="C8555" s="30">
        <v>8191</v>
      </c>
      <c r="D8555" s="30">
        <v>8215</v>
      </c>
      <c r="E8555" s="30">
        <v>8512</v>
      </c>
      <c r="F8555" s="21" t="s">
        <v>37793</v>
      </c>
      <c r="G8555" s="102" t="s">
        <v>23132</v>
      </c>
      <c r="H8555" s="1" t="s">
        <v>23133</v>
      </c>
      <c r="I8555" s="120" t="s">
        <v>23134</v>
      </c>
      <c r="J8555" s="121" t="s">
        <v>23010</v>
      </c>
      <c r="K8555" s="121"/>
      <c r="L8555" s="21">
        <v>422</v>
      </c>
      <c r="M8555" s="65"/>
      <c r="N8555" s="87"/>
    </row>
    <row r="8556" spans="1:14" ht="64">
      <c r="A8556" s="62">
        <f t="shared" si="133"/>
        <v>8553</v>
      </c>
      <c r="B8556" s="93" t="s">
        <v>49094</v>
      </c>
      <c r="C8556" s="30">
        <v>8192</v>
      </c>
      <c r="D8556" s="30">
        <v>8216</v>
      </c>
      <c r="E8556" s="30">
        <v>8513</v>
      </c>
      <c r="F8556" s="21" t="s">
        <v>37794</v>
      </c>
      <c r="G8556" s="102" t="s">
        <v>23135</v>
      </c>
      <c r="H8556" s="1" t="s">
        <v>22676</v>
      </c>
      <c r="I8556" s="120" t="s">
        <v>23134</v>
      </c>
      <c r="J8556" s="121" t="s">
        <v>23011</v>
      </c>
      <c r="K8556" s="121"/>
      <c r="L8556" s="21">
        <v>422</v>
      </c>
      <c r="M8556" s="65"/>
      <c r="N8556" s="87"/>
    </row>
    <row r="8557" spans="1:14" ht="64">
      <c r="A8557" s="62">
        <f t="shared" si="133"/>
        <v>8554</v>
      </c>
      <c r="B8557" s="93" t="s">
        <v>49095</v>
      </c>
      <c r="C8557" s="30">
        <v>8193</v>
      </c>
      <c r="D8557" s="30">
        <v>8217</v>
      </c>
      <c r="E8557" s="30">
        <v>8514</v>
      </c>
      <c r="F8557" s="21" t="s">
        <v>37795</v>
      </c>
      <c r="G8557" s="102" t="s">
        <v>23136</v>
      </c>
      <c r="H8557" s="1" t="s">
        <v>23137</v>
      </c>
      <c r="I8557" s="120" t="s">
        <v>23138</v>
      </c>
      <c r="J8557" s="121" t="s">
        <v>23010</v>
      </c>
      <c r="K8557" s="121"/>
      <c r="L8557" s="21">
        <v>422</v>
      </c>
      <c r="M8557" s="65"/>
      <c r="N8557" s="87"/>
    </row>
    <row r="8558" spans="1:14" ht="64">
      <c r="A8558" s="62">
        <f t="shared" si="133"/>
        <v>8555</v>
      </c>
      <c r="B8558" s="93" t="s">
        <v>49096</v>
      </c>
      <c r="C8558" s="30">
        <v>8194</v>
      </c>
      <c r="D8558" s="30">
        <v>8218</v>
      </c>
      <c r="E8558" s="30">
        <v>8515</v>
      </c>
      <c r="F8558" s="21" t="s">
        <v>37796</v>
      </c>
      <c r="G8558" s="102" t="s">
        <v>23139</v>
      </c>
      <c r="H8558" s="1" t="s">
        <v>21684</v>
      </c>
      <c r="I8558" s="120" t="s">
        <v>23140</v>
      </c>
      <c r="J8558" s="121" t="s">
        <v>23010</v>
      </c>
      <c r="K8558" s="121"/>
      <c r="L8558" s="21">
        <v>422</v>
      </c>
      <c r="M8558" s="65"/>
      <c r="N8558" s="87"/>
    </row>
    <row r="8559" spans="1:14" ht="64">
      <c r="A8559" s="62">
        <f t="shared" si="133"/>
        <v>8556</v>
      </c>
      <c r="B8559" s="93" t="s">
        <v>49097</v>
      </c>
      <c r="C8559" s="30">
        <v>8195</v>
      </c>
      <c r="D8559" s="30">
        <v>8219</v>
      </c>
      <c r="E8559" s="30">
        <v>8516</v>
      </c>
      <c r="F8559" s="21" t="s">
        <v>37797</v>
      </c>
      <c r="G8559" s="102" t="s">
        <v>23141</v>
      </c>
      <c r="H8559" s="1" t="s">
        <v>23142</v>
      </c>
      <c r="I8559" s="120" t="s">
        <v>23143</v>
      </c>
      <c r="J8559" s="121" t="s">
        <v>23010</v>
      </c>
      <c r="K8559" s="121"/>
      <c r="L8559" s="21">
        <v>422</v>
      </c>
      <c r="M8559" s="65"/>
      <c r="N8559" s="87"/>
    </row>
    <row r="8560" spans="1:14" ht="64">
      <c r="A8560" s="62">
        <f t="shared" si="133"/>
        <v>8557</v>
      </c>
      <c r="B8560" s="93" t="s">
        <v>49098</v>
      </c>
      <c r="C8560" s="30">
        <v>8196</v>
      </c>
      <c r="D8560" s="30">
        <v>8220</v>
      </c>
      <c r="E8560" s="30">
        <v>8517</v>
      </c>
      <c r="F8560" s="21" t="s">
        <v>37798</v>
      </c>
      <c r="G8560" s="102" t="s">
        <v>23144</v>
      </c>
      <c r="H8560" s="1" t="s">
        <v>23145</v>
      </c>
      <c r="I8560" s="120" t="s">
        <v>23146</v>
      </c>
      <c r="J8560" s="121" t="s">
        <v>23010</v>
      </c>
      <c r="K8560" s="121"/>
      <c r="L8560" s="21">
        <v>422</v>
      </c>
      <c r="M8560" s="65"/>
      <c r="N8560" s="87"/>
    </row>
    <row r="8561" spans="1:14" ht="64">
      <c r="A8561" s="62">
        <f t="shared" si="133"/>
        <v>8558</v>
      </c>
      <c r="B8561" s="93" t="s">
        <v>49099</v>
      </c>
      <c r="C8561" s="30">
        <v>8197</v>
      </c>
      <c r="D8561" s="30">
        <v>8221</v>
      </c>
      <c r="E8561" s="30">
        <v>8518</v>
      </c>
      <c r="F8561" s="21" t="s">
        <v>37799</v>
      </c>
      <c r="G8561" s="102" t="s">
        <v>23147</v>
      </c>
      <c r="H8561" s="1" t="s">
        <v>23148</v>
      </c>
      <c r="I8561" s="120" t="s">
        <v>23149</v>
      </c>
      <c r="J8561" s="121" t="s">
        <v>23010</v>
      </c>
      <c r="K8561" s="121"/>
      <c r="L8561" s="21">
        <v>422</v>
      </c>
      <c r="M8561" s="65"/>
      <c r="N8561" s="87"/>
    </row>
    <row r="8562" spans="1:14" ht="64">
      <c r="A8562" s="62">
        <f t="shared" si="133"/>
        <v>8559</v>
      </c>
      <c r="B8562" s="93" t="s">
        <v>49100</v>
      </c>
      <c r="C8562" s="30">
        <v>8198</v>
      </c>
      <c r="D8562" s="30">
        <v>8222</v>
      </c>
      <c r="E8562" s="30">
        <v>8519</v>
      </c>
      <c r="F8562" s="21" t="s">
        <v>37800</v>
      </c>
      <c r="G8562" s="102" t="s">
        <v>23150</v>
      </c>
      <c r="H8562" s="1" t="s">
        <v>21815</v>
      </c>
      <c r="I8562" s="120" t="s">
        <v>23151</v>
      </c>
      <c r="J8562" s="121" t="s">
        <v>23010</v>
      </c>
      <c r="K8562" s="121" t="s">
        <v>23152</v>
      </c>
      <c r="L8562" s="21">
        <v>422</v>
      </c>
      <c r="M8562" s="65"/>
      <c r="N8562" s="87"/>
    </row>
    <row r="8563" spans="1:14" ht="64">
      <c r="A8563" s="62">
        <f t="shared" si="133"/>
        <v>8560</v>
      </c>
      <c r="B8563" s="93" t="s">
        <v>49101</v>
      </c>
      <c r="C8563" s="30">
        <v>8199</v>
      </c>
      <c r="D8563" s="30">
        <v>8224</v>
      </c>
      <c r="E8563" s="30">
        <v>8520</v>
      </c>
      <c r="F8563" s="21" t="s">
        <v>37801</v>
      </c>
      <c r="G8563" s="102" t="s">
        <v>23153</v>
      </c>
      <c r="H8563" s="1" t="s">
        <v>21714</v>
      </c>
      <c r="I8563" s="120" t="s">
        <v>23154</v>
      </c>
      <c r="J8563" s="121" t="s">
        <v>23010</v>
      </c>
      <c r="K8563" s="121"/>
      <c r="L8563" s="21">
        <v>422</v>
      </c>
      <c r="M8563" s="85"/>
    </row>
    <row r="8564" spans="1:14" ht="64">
      <c r="A8564" s="62">
        <f t="shared" si="133"/>
        <v>8561</v>
      </c>
      <c r="B8564" s="93" t="s">
        <v>49102</v>
      </c>
      <c r="C8564" s="30">
        <v>8200</v>
      </c>
      <c r="D8564" s="30">
        <v>8223</v>
      </c>
      <c r="E8564" s="30">
        <v>8521</v>
      </c>
      <c r="F8564" s="21" t="s">
        <v>37802</v>
      </c>
      <c r="G8564" s="102" t="s">
        <v>23155</v>
      </c>
      <c r="H8564" s="1" t="s">
        <v>21913</v>
      </c>
      <c r="I8564" s="120" t="s">
        <v>23156</v>
      </c>
      <c r="J8564" s="121" t="s">
        <v>23010</v>
      </c>
      <c r="K8564" s="121"/>
      <c r="L8564" s="21">
        <v>422</v>
      </c>
      <c r="M8564" s="65"/>
      <c r="N8564" s="87"/>
    </row>
    <row r="8565" spans="1:14" ht="64">
      <c r="A8565" s="62">
        <f t="shared" si="133"/>
        <v>8562</v>
      </c>
      <c r="B8565" s="93" t="s">
        <v>49103</v>
      </c>
      <c r="C8565" s="30"/>
      <c r="D8565" s="30"/>
      <c r="E8565" s="30">
        <v>8522</v>
      </c>
      <c r="F8565" s="23" t="s">
        <v>37803</v>
      </c>
      <c r="G8565" s="102" t="s">
        <v>23157</v>
      </c>
      <c r="H8565" s="1" t="s">
        <v>23158</v>
      </c>
      <c r="I8565" s="145" t="s">
        <v>23159</v>
      </c>
      <c r="J8565" s="121" t="s">
        <v>23010</v>
      </c>
      <c r="K8565" s="121"/>
      <c r="L8565" s="21">
        <v>422</v>
      </c>
      <c r="M8565" s="65"/>
      <c r="N8565" s="87"/>
    </row>
    <row r="8566" spans="1:14" ht="64">
      <c r="A8566" s="62">
        <f t="shared" si="133"/>
        <v>8563</v>
      </c>
      <c r="B8566" s="93" t="s">
        <v>49104</v>
      </c>
      <c r="C8566" s="30"/>
      <c r="D8566" s="30"/>
      <c r="E8566" s="30">
        <v>8523</v>
      </c>
      <c r="F8566" s="23" t="s">
        <v>37804</v>
      </c>
      <c r="G8566" s="102" t="s">
        <v>23160</v>
      </c>
      <c r="H8566" s="1" t="s">
        <v>23161</v>
      </c>
      <c r="I8566" s="145" t="s">
        <v>23162</v>
      </c>
      <c r="J8566" s="121" t="s">
        <v>23010</v>
      </c>
      <c r="K8566" s="121"/>
      <c r="L8566" s="21">
        <v>422</v>
      </c>
      <c r="M8566" s="65"/>
      <c r="N8566" s="87"/>
    </row>
    <row r="8567" spans="1:14" ht="64">
      <c r="A8567" s="62">
        <f t="shared" si="133"/>
        <v>8564</v>
      </c>
      <c r="B8567" s="93" t="s">
        <v>49105</v>
      </c>
      <c r="C8567" s="30"/>
      <c r="D8567" s="30"/>
      <c r="E8567" s="30">
        <v>8524</v>
      </c>
      <c r="F8567" s="23" t="s">
        <v>37805</v>
      </c>
      <c r="G8567" s="102" t="s">
        <v>23163</v>
      </c>
      <c r="H8567" s="1" t="s">
        <v>22180</v>
      </c>
      <c r="I8567" s="145" t="s">
        <v>23164</v>
      </c>
      <c r="J8567" s="121" t="s">
        <v>23010</v>
      </c>
      <c r="K8567" s="121"/>
      <c r="L8567" s="21">
        <v>422</v>
      </c>
      <c r="M8567" s="65"/>
      <c r="N8567" s="87"/>
    </row>
    <row r="8568" spans="1:14" ht="64">
      <c r="A8568" s="62">
        <f t="shared" si="133"/>
        <v>8565</v>
      </c>
      <c r="B8568" s="93" t="s">
        <v>49106</v>
      </c>
      <c r="C8568" s="30"/>
      <c r="D8568" s="30"/>
      <c r="E8568" s="30">
        <v>8525</v>
      </c>
      <c r="F8568" s="23" t="s">
        <v>37806</v>
      </c>
      <c r="G8568" s="102" t="s">
        <v>23165</v>
      </c>
      <c r="H8568" s="1" t="s">
        <v>23166</v>
      </c>
      <c r="I8568" s="145" t="s">
        <v>23167</v>
      </c>
      <c r="J8568" s="121" t="s">
        <v>23010</v>
      </c>
      <c r="K8568" s="121"/>
      <c r="L8568" s="21">
        <v>422</v>
      </c>
      <c r="M8568" s="65"/>
      <c r="N8568" s="87"/>
    </row>
    <row r="8569" spans="1:14" ht="64">
      <c r="A8569" s="62">
        <f t="shared" si="133"/>
        <v>8566</v>
      </c>
      <c r="B8569" s="93" t="s">
        <v>49107</v>
      </c>
      <c r="C8569" s="30"/>
      <c r="D8569" s="30"/>
      <c r="E8569" s="30">
        <v>8526</v>
      </c>
      <c r="F8569" s="21" t="s">
        <v>37807</v>
      </c>
      <c r="G8569" s="102" t="s">
        <v>23168</v>
      </c>
      <c r="H8569" s="1" t="s">
        <v>21634</v>
      </c>
      <c r="I8569" s="145" t="s">
        <v>23169</v>
      </c>
      <c r="J8569" s="121" t="s">
        <v>23010</v>
      </c>
      <c r="K8569" s="121"/>
      <c r="L8569" s="21">
        <v>422</v>
      </c>
      <c r="M8569" s="65"/>
      <c r="N8569" s="87"/>
    </row>
    <row r="8570" spans="1:14" ht="64">
      <c r="A8570" s="62">
        <f t="shared" si="133"/>
        <v>8567</v>
      </c>
      <c r="B8570" s="93" t="s">
        <v>49108</v>
      </c>
      <c r="C8570" s="30">
        <v>8201</v>
      </c>
      <c r="D8570" s="30">
        <v>8225</v>
      </c>
      <c r="E8570" s="30">
        <v>8527</v>
      </c>
      <c r="F8570" s="21" t="s">
        <v>37808</v>
      </c>
      <c r="G8570" s="102" t="s">
        <v>23170</v>
      </c>
      <c r="H8570" s="1" t="s">
        <v>22634</v>
      </c>
      <c r="I8570" s="120" t="s">
        <v>23171</v>
      </c>
      <c r="J8570" s="121" t="s">
        <v>23171</v>
      </c>
      <c r="K8570" s="121"/>
      <c r="L8570" s="21">
        <v>423</v>
      </c>
      <c r="M8570" s="65"/>
      <c r="N8570" s="87"/>
    </row>
    <row r="8571" spans="1:14" ht="64">
      <c r="A8571" s="62">
        <f t="shared" si="133"/>
        <v>8568</v>
      </c>
      <c r="B8571" s="93" t="s">
        <v>49109</v>
      </c>
      <c r="C8571" s="30">
        <v>8202</v>
      </c>
      <c r="D8571" s="30">
        <v>8226</v>
      </c>
      <c r="E8571" s="30">
        <v>8528</v>
      </c>
      <c r="F8571" s="21" t="s">
        <v>37809</v>
      </c>
      <c r="G8571" s="102" t="s">
        <v>23172</v>
      </c>
      <c r="H8571" s="1" t="s">
        <v>22281</v>
      </c>
      <c r="I8571" s="120" t="s">
        <v>40492</v>
      </c>
      <c r="J8571" s="121" t="s">
        <v>23171</v>
      </c>
      <c r="K8571" s="121" t="s">
        <v>12543</v>
      </c>
      <c r="L8571" s="21">
        <v>423</v>
      </c>
      <c r="M8571" s="65"/>
      <c r="N8571" s="87"/>
    </row>
    <row r="8572" spans="1:14" ht="64">
      <c r="A8572" s="62">
        <f t="shared" si="133"/>
        <v>8569</v>
      </c>
      <c r="B8572" s="93" t="s">
        <v>49110</v>
      </c>
      <c r="C8572" s="30">
        <v>8203</v>
      </c>
      <c r="D8572" s="30">
        <v>8227</v>
      </c>
      <c r="E8572" s="30">
        <v>8529</v>
      </c>
      <c r="F8572" s="21" t="s">
        <v>37810</v>
      </c>
      <c r="G8572" s="102" t="s">
        <v>23173</v>
      </c>
      <c r="H8572" s="1" t="s">
        <v>21786</v>
      </c>
      <c r="I8572" s="120" t="s">
        <v>23171</v>
      </c>
      <c r="J8572" s="121" t="s">
        <v>23171</v>
      </c>
      <c r="K8572" s="121"/>
      <c r="L8572" s="21">
        <v>423</v>
      </c>
      <c r="M8572" s="65"/>
      <c r="N8572" s="87"/>
    </row>
    <row r="8573" spans="1:14" ht="64">
      <c r="A8573" s="62">
        <f t="shared" si="133"/>
        <v>8570</v>
      </c>
      <c r="B8573" s="93" t="s">
        <v>49111</v>
      </c>
      <c r="C8573" s="30">
        <v>8204</v>
      </c>
      <c r="D8573" s="30">
        <v>8228</v>
      </c>
      <c r="E8573" s="30">
        <v>8530</v>
      </c>
      <c r="F8573" s="21" t="s">
        <v>37811</v>
      </c>
      <c r="G8573" s="102" t="s">
        <v>23174</v>
      </c>
      <c r="H8573" s="1" t="s">
        <v>23175</v>
      </c>
      <c r="I8573" s="120" t="s">
        <v>23176</v>
      </c>
      <c r="J8573" s="121" t="s">
        <v>23171</v>
      </c>
      <c r="K8573" s="121"/>
      <c r="L8573" s="21">
        <v>423</v>
      </c>
      <c r="M8573" s="65"/>
      <c r="N8573" s="87"/>
    </row>
    <row r="8574" spans="1:14" ht="64">
      <c r="A8574" s="62">
        <f t="shared" si="133"/>
        <v>8571</v>
      </c>
      <c r="B8574" s="93" t="s">
        <v>49112</v>
      </c>
      <c r="C8574" s="30">
        <v>8205</v>
      </c>
      <c r="D8574" s="30">
        <v>8229</v>
      </c>
      <c r="E8574" s="30">
        <v>8531</v>
      </c>
      <c r="F8574" s="21" t="s">
        <v>37812</v>
      </c>
      <c r="G8574" s="102" t="s">
        <v>23177</v>
      </c>
      <c r="H8574" s="1" t="s">
        <v>23178</v>
      </c>
      <c r="I8574" s="120" t="s">
        <v>23176</v>
      </c>
      <c r="J8574" s="121" t="s">
        <v>23171</v>
      </c>
      <c r="K8574" s="121" t="s">
        <v>18088</v>
      </c>
      <c r="L8574" s="21">
        <v>423</v>
      </c>
      <c r="M8574" s="65"/>
      <c r="N8574" s="87"/>
    </row>
    <row r="8575" spans="1:14" ht="64">
      <c r="A8575" s="62">
        <f t="shared" si="133"/>
        <v>8572</v>
      </c>
      <c r="B8575" s="93" t="s">
        <v>49113</v>
      </c>
      <c r="C8575" s="30">
        <v>8206</v>
      </c>
      <c r="D8575" s="30">
        <v>8230</v>
      </c>
      <c r="E8575" s="30">
        <v>8532</v>
      </c>
      <c r="F8575" s="21" t="s">
        <v>37813</v>
      </c>
      <c r="G8575" s="102" t="s">
        <v>23179</v>
      </c>
      <c r="H8575" s="1" t="s">
        <v>23180</v>
      </c>
      <c r="I8575" s="120" t="s">
        <v>23176</v>
      </c>
      <c r="J8575" s="121" t="s">
        <v>23171</v>
      </c>
      <c r="K8575" s="121" t="s">
        <v>18088</v>
      </c>
      <c r="L8575" s="21">
        <v>423</v>
      </c>
      <c r="M8575" s="65"/>
      <c r="N8575" s="87"/>
    </row>
    <row r="8576" spans="1:14" ht="64">
      <c r="A8576" s="62">
        <f t="shared" si="133"/>
        <v>8573</v>
      </c>
      <c r="B8576" s="93" t="s">
        <v>49114</v>
      </c>
      <c r="C8576" s="30">
        <v>8207</v>
      </c>
      <c r="D8576" s="30">
        <v>8231</v>
      </c>
      <c r="E8576" s="30">
        <v>8533</v>
      </c>
      <c r="F8576" s="21" t="s">
        <v>37814</v>
      </c>
      <c r="G8576" s="102" t="s">
        <v>23181</v>
      </c>
      <c r="H8576" s="1" t="s">
        <v>23182</v>
      </c>
      <c r="I8576" s="120" t="s">
        <v>23183</v>
      </c>
      <c r="J8576" s="121" t="s">
        <v>23183</v>
      </c>
      <c r="K8576" s="121"/>
      <c r="L8576" s="21">
        <v>424</v>
      </c>
      <c r="M8576" s="65"/>
      <c r="N8576" s="87"/>
    </row>
    <row r="8577" spans="1:14" ht="64">
      <c r="A8577" s="62">
        <f t="shared" si="133"/>
        <v>8574</v>
      </c>
      <c r="B8577" s="93" t="s">
        <v>49115</v>
      </c>
      <c r="C8577" s="30">
        <v>8208</v>
      </c>
      <c r="D8577" s="30">
        <v>8232</v>
      </c>
      <c r="E8577" s="30">
        <v>8534</v>
      </c>
      <c r="F8577" s="21" t="s">
        <v>37815</v>
      </c>
      <c r="G8577" s="102" t="s">
        <v>23184</v>
      </c>
      <c r="H8577" s="1" t="s">
        <v>23185</v>
      </c>
      <c r="I8577" s="120" t="s">
        <v>23186</v>
      </c>
      <c r="J8577" s="121" t="s">
        <v>23187</v>
      </c>
      <c r="K8577" s="121"/>
      <c r="L8577" s="21">
        <v>424</v>
      </c>
      <c r="M8577" s="65"/>
      <c r="N8577" s="87"/>
    </row>
    <row r="8578" spans="1:14" ht="64">
      <c r="A8578" s="62">
        <f t="shared" si="133"/>
        <v>8575</v>
      </c>
      <c r="B8578" s="93" t="s">
        <v>49116</v>
      </c>
      <c r="C8578" s="30">
        <v>8209</v>
      </c>
      <c r="D8578" s="30">
        <v>8233</v>
      </c>
      <c r="E8578" s="30">
        <v>8535</v>
      </c>
      <c r="F8578" s="21" t="s">
        <v>37816</v>
      </c>
      <c r="G8578" s="102" t="s">
        <v>23188</v>
      </c>
      <c r="H8578" s="1" t="s">
        <v>23189</v>
      </c>
      <c r="I8578" s="120" t="s">
        <v>23190</v>
      </c>
      <c r="J8578" s="121" t="s">
        <v>23183</v>
      </c>
      <c r="K8578" s="121"/>
      <c r="L8578" s="21">
        <v>424</v>
      </c>
      <c r="M8578" s="65"/>
      <c r="N8578" s="87"/>
    </row>
    <row r="8579" spans="1:14" ht="64">
      <c r="A8579" s="62">
        <f t="shared" si="133"/>
        <v>8576</v>
      </c>
      <c r="B8579" s="93" t="s">
        <v>49117</v>
      </c>
      <c r="C8579" s="30">
        <v>8210</v>
      </c>
      <c r="D8579" s="30">
        <v>8234</v>
      </c>
      <c r="E8579" s="30">
        <v>8536</v>
      </c>
      <c r="F8579" s="21" t="s">
        <v>37817</v>
      </c>
      <c r="G8579" s="102" t="s">
        <v>23191</v>
      </c>
      <c r="H8579" s="1" t="s">
        <v>23192</v>
      </c>
      <c r="I8579" s="120" t="s">
        <v>23193</v>
      </c>
      <c r="J8579" s="121" t="s">
        <v>23183</v>
      </c>
      <c r="K8579" s="121"/>
      <c r="L8579" s="21">
        <v>424</v>
      </c>
      <c r="M8579" s="65"/>
      <c r="N8579" s="87"/>
    </row>
    <row r="8580" spans="1:14" ht="64">
      <c r="A8580" s="62">
        <f t="shared" si="133"/>
        <v>8577</v>
      </c>
      <c r="B8580" s="93" t="s">
        <v>49118</v>
      </c>
      <c r="C8580" s="30">
        <v>8211</v>
      </c>
      <c r="D8580" s="30">
        <v>8235</v>
      </c>
      <c r="E8580" s="30">
        <v>8537</v>
      </c>
      <c r="F8580" s="21" t="s">
        <v>37818</v>
      </c>
      <c r="G8580" s="102" t="s">
        <v>23194</v>
      </c>
      <c r="H8580" s="1" t="s">
        <v>23195</v>
      </c>
      <c r="I8580" s="120" t="s">
        <v>23196</v>
      </c>
      <c r="J8580" s="121" t="s">
        <v>23183</v>
      </c>
      <c r="K8580" s="121"/>
      <c r="L8580" s="21">
        <v>424</v>
      </c>
      <c r="M8580" s="65"/>
      <c r="N8580" s="87"/>
    </row>
    <row r="8581" spans="1:14" ht="64">
      <c r="A8581" s="62">
        <f t="shared" si="133"/>
        <v>8578</v>
      </c>
      <c r="B8581" s="93" t="s">
        <v>49119</v>
      </c>
      <c r="C8581" s="30">
        <v>8212</v>
      </c>
      <c r="D8581" s="30">
        <v>8340</v>
      </c>
      <c r="E8581" s="30">
        <v>8538</v>
      </c>
      <c r="F8581" s="21" t="s">
        <v>37819</v>
      </c>
      <c r="G8581" s="102" t="s">
        <v>23197</v>
      </c>
      <c r="H8581" s="1" t="s">
        <v>23198</v>
      </c>
      <c r="I8581" s="120" t="s">
        <v>23199</v>
      </c>
      <c r="J8581" s="121" t="s">
        <v>23183</v>
      </c>
      <c r="K8581" s="121"/>
      <c r="L8581" s="21">
        <v>424</v>
      </c>
      <c r="M8581" s="65"/>
      <c r="N8581" s="87"/>
    </row>
    <row r="8582" spans="1:14" ht="64">
      <c r="A8582" s="62">
        <f t="shared" ref="A8582:A8645" si="134">A8581+1</f>
        <v>8579</v>
      </c>
      <c r="B8582" s="93" t="s">
        <v>49120</v>
      </c>
      <c r="C8582" s="30">
        <v>8213</v>
      </c>
      <c r="D8582" s="30">
        <v>8236</v>
      </c>
      <c r="E8582" s="30">
        <v>8539</v>
      </c>
      <c r="F8582" s="21" t="s">
        <v>37820</v>
      </c>
      <c r="G8582" s="102" t="s">
        <v>23200</v>
      </c>
      <c r="H8582" s="1" t="s">
        <v>23201</v>
      </c>
      <c r="I8582" s="120" t="s">
        <v>23202</v>
      </c>
      <c r="J8582" s="121" t="s">
        <v>23183</v>
      </c>
      <c r="K8582" s="121"/>
      <c r="L8582" s="21">
        <v>424</v>
      </c>
      <c r="M8582" s="65"/>
      <c r="N8582" s="87"/>
    </row>
    <row r="8583" spans="1:14" ht="64">
      <c r="A8583" s="62">
        <f t="shared" si="134"/>
        <v>8580</v>
      </c>
      <c r="B8583" s="93" t="s">
        <v>49121</v>
      </c>
      <c r="C8583" s="30">
        <v>8214</v>
      </c>
      <c r="D8583" s="30">
        <v>8237</v>
      </c>
      <c r="E8583" s="30">
        <v>8540</v>
      </c>
      <c r="F8583" s="21" t="s">
        <v>37821</v>
      </c>
      <c r="G8583" s="102" t="s">
        <v>23203</v>
      </c>
      <c r="H8583" s="1" t="s">
        <v>23204</v>
      </c>
      <c r="I8583" s="120" t="s">
        <v>23205</v>
      </c>
      <c r="J8583" s="121" t="s">
        <v>23183</v>
      </c>
      <c r="K8583" s="121"/>
      <c r="L8583" s="21">
        <v>424</v>
      </c>
      <c r="M8583" s="65"/>
      <c r="N8583" s="87"/>
    </row>
    <row r="8584" spans="1:14" ht="64">
      <c r="A8584" s="62">
        <f t="shared" si="134"/>
        <v>8581</v>
      </c>
      <c r="B8584" s="93" t="s">
        <v>49122</v>
      </c>
      <c r="C8584" s="30">
        <v>8215</v>
      </c>
      <c r="D8584" s="30">
        <v>8238</v>
      </c>
      <c r="E8584" s="30">
        <v>8541</v>
      </c>
      <c r="F8584" s="21" t="s">
        <v>37822</v>
      </c>
      <c r="G8584" s="102" t="s">
        <v>23206</v>
      </c>
      <c r="H8584" s="1" t="s">
        <v>23207</v>
      </c>
      <c r="I8584" s="120" t="s">
        <v>23208</v>
      </c>
      <c r="J8584" s="121" t="s">
        <v>23183</v>
      </c>
      <c r="K8584" s="121"/>
      <c r="L8584" s="21">
        <v>424</v>
      </c>
      <c r="M8584" s="65"/>
      <c r="N8584" s="87"/>
    </row>
    <row r="8585" spans="1:14" ht="64">
      <c r="A8585" s="62">
        <f t="shared" si="134"/>
        <v>8582</v>
      </c>
      <c r="B8585" s="93" t="s">
        <v>49123</v>
      </c>
      <c r="C8585" s="30">
        <v>8216</v>
      </c>
      <c r="D8585" s="30">
        <v>8239</v>
      </c>
      <c r="E8585" s="30">
        <v>8542</v>
      </c>
      <c r="F8585" s="21" t="s">
        <v>37823</v>
      </c>
      <c r="G8585" s="102" t="s">
        <v>23209</v>
      </c>
      <c r="H8585" s="1" t="s">
        <v>23210</v>
      </c>
      <c r="I8585" s="120" t="s">
        <v>23211</v>
      </c>
      <c r="J8585" s="121" t="s">
        <v>23183</v>
      </c>
      <c r="K8585" s="121"/>
      <c r="L8585" s="21">
        <v>424</v>
      </c>
      <c r="M8585" s="65"/>
      <c r="N8585" s="87"/>
    </row>
    <row r="8586" spans="1:14" ht="64">
      <c r="A8586" s="62">
        <f t="shared" si="134"/>
        <v>8583</v>
      </c>
      <c r="B8586" s="93" t="s">
        <v>49124</v>
      </c>
      <c r="C8586" s="30">
        <v>8217</v>
      </c>
      <c r="D8586" s="30">
        <v>8240</v>
      </c>
      <c r="E8586" s="30">
        <v>8543</v>
      </c>
      <c r="F8586" s="21" t="s">
        <v>37824</v>
      </c>
      <c r="G8586" s="102" t="s">
        <v>23212</v>
      </c>
      <c r="H8586" s="1" t="s">
        <v>22080</v>
      </c>
      <c r="I8586" s="120" t="s">
        <v>23213</v>
      </c>
      <c r="J8586" s="121" t="s">
        <v>23183</v>
      </c>
      <c r="K8586" s="121"/>
      <c r="L8586" s="21">
        <v>424</v>
      </c>
      <c r="M8586" s="65"/>
      <c r="N8586" s="87"/>
    </row>
    <row r="8587" spans="1:14" ht="64">
      <c r="A8587" s="62">
        <f t="shared" si="134"/>
        <v>8584</v>
      </c>
      <c r="B8587" s="93" t="s">
        <v>49125</v>
      </c>
      <c r="C8587" s="30">
        <v>8218</v>
      </c>
      <c r="D8587" s="30">
        <v>8243</v>
      </c>
      <c r="E8587" s="30">
        <v>8544</v>
      </c>
      <c r="F8587" s="21" t="s">
        <v>37825</v>
      </c>
      <c r="G8587" s="102" t="s">
        <v>23214</v>
      </c>
      <c r="H8587" s="1" t="s">
        <v>23215</v>
      </c>
      <c r="I8587" s="120" t="s">
        <v>23216</v>
      </c>
      <c r="J8587" s="121" t="s">
        <v>23183</v>
      </c>
      <c r="K8587" s="121"/>
      <c r="L8587" s="21">
        <v>424</v>
      </c>
      <c r="M8587" s="65"/>
      <c r="N8587" s="87"/>
    </row>
    <row r="8588" spans="1:14" ht="64">
      <c r="A8588" s="62">
        <f t="shared" si="134"/>
        <v>8585</v>
      </c>
      <c r="B8588" s="93" t="s">
        <v>49126</v>
      </c>
      <c r="C8588" s="30">
        <v>8219</v>
      </c>
      <c r="D8588" s="30">
        <v>8241</v>
      </c>
      <c r="E8588" s="30">
        <v>8545</v>
      </c>
      <c r="F8588" s="21" t="s">
        <v>37826</v>
      </c>
      <c r="G8588" s="102" t="s">
        <v>23217</v>
      </c>
      <c r="H8588" s="1" t="s">
        <v>23218</v>
      </c>
      <c r="I8588" s="120" t="s">
        <v>23219</v>
      </c>
      <c r="J8588" s="121" t="s">
        <v>23183</v>
      </c>
      <c r="K8588" s="121"/>
      <c r="L8588" s="21">
        <v>424</v>
      </c>
      <c r="M8588" s="85"/>
    </row>
    <row r="8589" spans="1:14" ht="64">
      <c r="A8589" s="62">
        <f t="shared" si="134"/>
        <v>8586</v>
      </c>
      <c r="B8589" s="93" t="s">
        <v>49127</v>
      </c>
      <c r="C8589" s="30">
        <v>8220</v>
      </c>
      <c r="D8589" s="30">
        <v>8242</v>
      </c>
      <c r="E8589" s="30">
        <v>8546</v>
      </c>
      <c r="F8589" s="21" t="s">
        <v>37827</v>
      </c>
      <c r="G8589" s="102" t="s">
        <v>23220</v>
      </c>
      <c r="H8589" s="1" t="s">
        <v>22006</v>
      </c>
      <c r="I8589" s="120" t="s">
        <v>23221</v>
      </c>
      <c r="J8589" s="121" t="s">
        <v>23183</v>
      </c>
      <c r="K8589" s="121"/>
      <c r="L8589" s="21">
        <v>424</v>
      </c>
      <c r="M8589" s="85"/>
    </row>
    <row r="8590" spans="1:14" ht="64">
      <c r="A8590" s="62">
        <f t="shared" si="134"/>
        <v>8587</v>
      </c>
      <c r="B8590" s="93" t="s">
        <v>49128</v>
      </c>
      <c r="C8590" s="30">
        <v>8221</v>
      </c>
      <c r="D8590" s="30">
        <v>8244</v>
      </c>
      <c r="E8590" s="30">
        <v>8547</v>
      </c>
      <c r="F8590" s="21" t="s">
        <v>37828</v>
      </c>
      <c r="G8590" s="102" t="s">
        <v>23222</v>
      </c>
      <c r="H8590" s="1" t="s">
        <v>21708</v>
      </c>
      <c r="I8590" s="120" t="s">
        <v>23223</v>
      </c>
      <c r="J8590" s="121" t="s">
        <v>23187</v>
      </c>
      <c r="K8590" s="121"/>
      <c r="L8590" s="21">
        <v>424</v>
      </c>
      <c r="M8590" s="65"/>
      <c r="N8590" s="87"/>
    </row>
    <row r="8591" spans="1:14" ht="64">
      <c r="A8591" s="62">
        <f t="shared" si="134"/>
        <v>8588</v>
      </c>
      <c r="B8591" s="93" t="s">
        <v>49129</v>
      </c>
      <c r="C8591" s="30">
        <v>8222</v>
      </c>
      <c r="D8591" s="30">
        <v>8245</v>
      </c>
      <c r="E8591" s="30">
        <v>8548</v>
      </c>
      <c r="F8591" s="21" t="s">
        <v>37829</v>
      </c>
      <c r="G8591" s="102" t="s">
        <v>23224</v>
      </c>
      <c r="H8591" s="1" t="s">
        <v>23225</v>
      </c>
      <c r="I8591" s="120" t="s">
        <v>23226</v>
      </c>
      <c r="J8591" s="121" t="s">
        <v>23183</v>
      </c>
      <c r="K8591" s="121"/>
      <c r="L8591" s="21">
        <v>424</v>
      </c>
      <c r="M8591" s="65"/>
      <c r="N8591" s="87"/>
    </row>
    <row r="8592" spans="1:14" ht="64">
      <c r="A8592" s="62">
        <f t="shared" si="134"/>
        <v>8589</v>
      </c>
      <c r="B8592" s="93" t="s">
        <v>49130</v>
      </c>
      <c r="C8592" s="30">
        <v>8223</v>
      </c>
      <c r="D8592" s="30">
        <v>8246</v>
      </c>
      <c r="E8592" s="30">
        <v>8549</v>
      </c>
      <c r="F8592" s="21" t="s">
        <v>37830</v>
      </c>
      <c r="G8592" s="102" t="s">
        <v>23227</v>
      </c>
      <c r="H8592" s="1" t="s">
        <v>21754</v>
      </c>
      <c r="I8592" s="120" t="s">
        <v>23228</v>
      </c>
      <c r="J8592" s="121" t="s">
        <v>23183</v>
      </c>
      <c r="K8592" s="121"/>
      <c r="L8592" s="21">
        <v>424</v>
      </c>
      <c r="M8592" s="65"/>
      <c r="N8592" s="87"/>
    </row>
    <row r="8593" spans="1:14" ht="64">
      <c r="A8593" s="62">
        <f t="shared" si="134"/>
        <v>8590</v>
      </c>
      <c r="B8593" s="93" t="s">
        <v>49131</v>
      </c>
      <c r="C8593" s="30">
        <v>8224</v>
      </c>
      <c r="D8593" s="30">
        <v>8247</v>
      </c>
      <c r="E8593" s="30">
        <v>8550</v>
      </c>
      <c r="F8593" s="21" t="s">
        <v>37831</v>
      </c>
      <c r="G8593" s="102" t="s">
        <v>23229</v>
      </c>
      <c r="H8593" s="1" t="s">
        <v>23230</v>
      </c>
      <c r="I8593" s="120" t="s">
        <v>23231</v>
      </c>
      <c r="J8593" s="121" t="s">
        <v>23183</v>
      </c>
      <c r="K8593" s="121"/>
      <c r="L8593" s="21">
        <v>424</v>
      </c>
      <c r="M8593" s="65"/>
      <c r="N8593" s="87"/>
    </row>
    <row r="8594" spans="1:14" ht="64">
      <c r="A8594" s="62">
        <f t="shared" si="134"/>
        <v>8591</v>
      </c>
      <c r="B8594" s="93" t="s">
        <v>49132</v>
      </c>
      <c r="C8594" s="30">
        <v>8225</v>
      </c>
      <c r="D8594" s="30">
        <v>8248</v>
      </c>
      <c r="E8594" s="30">
        <v>8551</v>
      </c>
      <c r="F8594" s="21" t="s">
        <v>37832</v>
      </c>
      <c r="G8594" s="102" t="s">
        <v>23232</v>
      </c>
      <c r="H8594" s="1" t="s">
        <v>23233</v>
      </c>
      <c r="I8594" s="120" t="s">
        <v>23234</v>
      </c>
      <c r="J8594" s="121" t="s">
        <v>23187</v>
      </c>
      <c r="K8594" s="121"/>
      <c r="L8594" s="21">
        <v>424</v>
      </c>
      <c r="M8594" s="65"/>
      <c r="N8594" s="87"/>
    </row>
    <row r="8595" spans="1:14" ht="64">
      <c r="A8595" s="62">
        <f t="shared" si="134"/>
        <v>8592</v>
      </c>
      <c r="B8595" s="93" t="s">
        <v>49133</v>
      </c>
      <c r="C8595" s="30">
        <v>8226</v>
      </c>
      <c r="D8595" s="30">
        <v>8249</v>
      </c>
      <c r="E8595" s="30">
        <v>8552</v>
      </c>
      <c r="F8595" s="21" t="s">
        <v>37833</v>
      </c>
      <c r="G8595" s="102" t="s">
        <v>23235</v>
      </c>
      <c r="H8595" s="1" t="s">
        <v>22604</v>
      </c>
      <c r="I8595" s="145" t="s">
        <v>23236</v>
      </c>
      <c r="J8595" s="121" t="s">
        <v>23183</v>
      </c>
      <c r="K8595" s="121"/>
      <c r="L8595" s="21">
        <v>424</v>
      </c>
      <c r="M8595" s="65"/>
      <c r="N8595" s="87"/>
    </row>
    <row r="8596" spans="1:14" ht="64">
      <c r="A8596" s="62">
        <f t="shared" si="134"/>
        <v>8593</v>
      </c>
      <c r="B8596" s="93" t="s">
        <v>49134</v>
      </c>
      <c r="C8596" s="30">
        <v>8227</v>
      </c>
      <c r="D8596" s="30">
        <v>8250</v>
      </c>
      <c r="E8596" s="30">
        <v>8553</v>
      </c>
      <c r="F8596" s="21" t="s">
        <v>37834</v>
      </c>
      <c r="G8596" s="102" t="s">
        <v>23237</v>
      </c>
      <c r="H8596" s="1" t="s">
        <v>23238</v>
      </c>
      <c r="I8596" s="120" t="s">
        <v>23239</v>
      </c>
      <c r="J8596" s="121" t="s">
        <v>23183</v>
      </c>
      <c r="K8596" s="121"/>
      <c r="L8596" s="21">
        <v>424</v>
      </c>
      <c r="M8596" s="65"/>
      <c r="N8596" s="87"/>
    </row>
    <row r="8597" spans="1:14" ht="64">
      <c r="A8597" s="62">
        <f t="shared" si="134"/>
        <v>8594</v>
      </c>
      <c r="B8597" s="93" t="s">
        <v>49135</v>
      </c>
      <c r="C8597" s="30">
        <v>8228</v>
      </c>
      <c r="D8597" s="30">
        <v>8251</v>
      </c>
      <c r="E8597" s="30">
        <v>8554</v>
      </c>
      <c r="F8597" s="21" t="s">
        <v>37835</v>
      </c>
      <c r="G8597" s="102" t="s">
        <v>23240</v>
      </c>
      <c r="H8597" s="1" t="s">
        <v>22015</v>
      </c>
      <c r="I8597" s="120" t="s">
        <v>23241</v>
      </c>
      <c r="J8597" s="121" t="s">
        <v>23183</v>
      </c>
      <c r="K8597" s="121"/>
      <c r="L8597" s="21">
        <v>424</v>
      </c>
      <c r="M8597" s="65"/>
      <c r="N8597" s="87"/>
    </row>
    <row r="8598" spans="1:14" ht="64">
      <c r="A8598" s="62">
        <f t="shared" si="134"/>
        <v>8595</v>
      </c>
      <c r="B8598" s="93" t="s">
        <v>49136</v>
      </c>
      <c r="C8598" s="30">
        <v>8229</v>
      </c>
      <c r="D8598" s="30">
        <v>8252</v>
      </c>
      <c r="E8598" s="30">
        <v>8555</v>
      </c>
      <c r="F8598" s="21" t="s">
        <v>37836</v>
      </c>
      <c r="G8598" s="102" t="s">
        <v>23242</v>
      </c>
      <c r="H8598" s="1" t="s">
        <v>23243</v>
      </c>
      <c r="I8598" s="120" t="s">
        <v>23244</v>
      </c>
      <c r="J8598" s="121" t="s">
        <v>23187</v>
      </c>
      <c r="K8598" s="121"/>
      <c r="L8598" s="21">
        <v>424</v>
      </c>
      <c r="M8598" s="65"/>
      <c r="N8598" s="87"/>
    </row>
    <row r="8599" spans="1:14" ht="64">
      <c r="A8599" s="62">
        <f t="shared" si="134"/>
        <v>8596</v>
      </c>
      <c r="B8599" s="93" t="s">
        <v>49137</v>
      </c>
      <c r="C8599" s="30">
        <v>8230</v>
      </c>
      <c r="D8599" s="30">
        <v>8253</v>
      </c>
      <c r="E8599" s="30">
        <v>8556</v>
      </c>
      <c r="F8599" s="21" t="s">
        <v>37837</v>
      </c>
      <c r="G8599" s="102" t="s">
        <v>23245</v>
      </c>
      <c r="H8599" s="1" t="s">
        <v>23246</v>
      </c>
      <c r="I8599" s="120" t="s">
        <v>23247</v>
      </c>
      <c r="J8599" s="121" t="s">
        <v>23183</v>
      </c>
      <c r="K8599" s="121"/>
      <c r="L8599" s="21">
        <v>424</v>
      </c>
      <c r="M8599" s="65"/>
      <c r="N8599" s="87"/>
    </row>
    <row r="8600" spans="1:14" ht="64">
      <c r="A8600" s="62">
        <f t="shared" si="134"/>
        <v>8597</v>
      </c>
      <c r="B8600" s="93" t="s">
        <v>49138</v>
      </c>
      <c r="C8600" s="30">
        <v>8231</v>
      </c>
      <c r="D8600" s="30">
        <v>8254</v>
      </c>
      <c r="E8600" s="30">
        <v>8557</v>
      </c>
      <c r="F8600" s="21" t="s">
        <v>37838</v>
      </c>
      <c r="G8600" s="102" t="s">
        <v>23248</v>
      </c>
      <c r="H8600" s="1" t="s">
        <v>23249</v>
      </c>
      <c r="I8600" s="120" t="s">
        <v>23250</v>
      </c>
      <c r="J8600" s="121" t="s">
        <v>23183</v>
      </c>
      <c r="K8600" s="121"/>
      <c r="L8600" s="21">
        <v>424</v>
      </c>
      <c r="M8600" s="65"/>
      <c r="N8600" s="87"/>
    </row>
    <row r="8601" spans="1:14" ht="64">
      <c r="A8601" s="62">
        <f t="shared" si="134"/>
        <v>8598</v>
      </c>
      <c r="B8601" s="93" t="s">
        <v>49139</v>
      </c>
      <c r="C8601" s="30">
        <v>8232</v>
      </c>
      <c r="D8601" s="30">
        <v>8255</v>
      </c>
      <c r="E8601" s="30">
        <v>8558</v>
      </c>
      <c r="F8601" s="21" t="s">
        <v>37839</v>
      </c>
      <c r="G8601" s="102" t="s">
        <v>23251</v>
      </c>
      <c r="H8601" s="1" t="s">
        <v>21681</v>
      </c>
      <c r="I8601" s="120" t="s">
        <v>23252</v>
      </c>
      <c r="J8601" s="121" t="s">
        <v>23183</v>
      </c>
      <c r="K8601" s="121"/>
      <c r="L8601" s="21">
        <v>424</v>
      </c>
      <c r="M8601" s="65"/>
      <c r="N8601" s="87"/>
    </row>
    <row r="8602" spans="1:14" ht="64">
      <c r="A8602" s="62">
        <f t="shared" si="134"/>
        <v>8599</v>
      </c>
      <c r="B8602" s="93" t="s">
        <v>49140</v>
      </c>
      <c r="C8602" s="30">
        <v>8233</v>
      </c>
      <c r="D8602" s="30">
        <v>8256</v>
      </c>
      <c r="E8602" s="30">
        <v>8559</v>
      </c>
      <c r="F8602" s="21" t="s">
        <v>37840</v>
      </c>
      <c r="G8602" s="102" t="s">
        <v>23253</v>
      </c>
      <c r="H8602" s="1" t="s">
        <v>23254</v>
      </c>
      <c r="I8602" s="120" t="s">
        <v>23255</v>
      </c>
      <c r="J8602" s="121" t="s">
        <v>23183</v>
      </c>
      <c r="K8602" s="121"/>
      <c r="L8602" s="21">
        <v>424</v>
      </c>
      <c r="M8602" s="65"/>
      <c r="N8602" s="87"/>
    </row>
    <row r="8603" spans="1:14" ht="64">
      <c r="A8603" s="62">
        <f t="shared" si="134"/>
        <v>8600</v>
      </c>
      <c r="B8603" s="93" t="s">
        <v>49141</v>
      </c>
      <c r="C8603" s="30">
        <v>8234</v>
      </c>
      <c r="D8603" s="30">
        <v>8257</v>
      </c>
      <c r="E8603" s="30">
        <v>8560</v>
      </c>
      <c r="F8603" s="21" t="s">
        <v>37841</v>
      </c>
      <c r="G8603" s="102" t="s">
        <v>23256</v>
      </c>
      <c r="H8603" s="1" t="s">
        <v>22841</v>
      </c>
      <c r="I8603" s="159" t="s">
        <v>23257</v>
      </c>
      <c r="J8603" s="121" t="s">
        <v>23183</v>
      </c>
      <c r="K8603" s="193"/>
      <c r="L8603" s="21">
        <v>424</v>
      </c>
      <c r="M8603" s="65"/>
      <c r="N8603" s="87"/>
    </row>
    <row r="8604" spans="1:14" ht="64">
      <c r="A8604" s="62">
        <f t="shared" si="134"/>
        <v>8601</v>
      </c>
      <c r="B8604" s="93" t="s">
        <v>49142</v>
      </c>
      <c r="C8604" s="30">
        <v>8235</v>
      </c>
      <c r="D8604" s="30">
        <v>8258</v>
      </c>
      <c r="E8604" s="30">
        <v>8561</v>
      </c>
      <c r="F8604" s="21" t="s">
        <v>37842</v>
      </c>
      <c r="G8604" s="102" t="s">
        <v>23258</v>
      </c>
      <c r="H8604" s="1" t="s">
        <v>23259</v>
      </c>
      <c r="I8604" s="145" t="s">
        <v>23257</v>
      </c>
      <c r="J8604" s="121" t="s">
        <v>23183</v>
      </c>
      <c r="K8604" s="121"/>
      <c r="L8604" s="21">
        <v>424</v>
      </c>
      <c r="M8604" s="65"/>
      <c r="N8604" s="87"/>
    </row>
    <row r="8605" spans="1:14" ht="64">
      <c r="A8605" s="62">
        <f t="shared" si="134"/>
        <v>8602</v>
      </c>
      <c r="B8605" s="93" t="s">
        <v>49143</v>
      </c>
      <c r="C8605" s="30">
        <v>8236</v>
      </c>
      <c r="D8605" s="30">
        <v>8259</v>
      </c>
      <c r="E8605" s="30">
        <v>8562</v>
      </c>
      <c r="F8605" s="21" t="s">
        <v>37843</v>
      </c>
      <c r="G8605" s="102" t="s">
        <v>23260</v>
      </c>
      <c r="H8605" s="1" t="s">
        <v>22301</v>
      </c>
      <c r="I8605" s="120" t="s">
        <v>23261</v>
      </c>
      <c r="J8605" s="121" t="s">
        <v>23183</v>
      </c>
      <c r="K8605" s="121"/>
      <c r="L8605" s="21">
        <v>424</v>
      </c>
      <c r="M8605" s="65"/>
      <c r="N8605" s="87"/>
    </row>
    <row r="8606" spans="1:14" ht="64">
      <c r="A8606" s="62">
        <f t="shared" si="134"/>
        <v>8603</v>
      </c>
      <c r="B8606" s="93" t="s">
        <v>49144</v>
      </c>
      <c r="C8606" s="30">
        <v>8237</v>
      </c>
      <c r="D8606" s="30">
        <v>8260</v>
      </c>
      <c r="E8606" s="30">
        <v>8563</v>
      </c>
      <c r="F8606" s="21" t="s">
        <v>37844</v>
      </c>
      <c r="G8606" s="102" t="s">
        <v>23262</v>
      </c>
      <c r="H8606" s="1" t="s">
        <v>22162</v>
      </c>
      <c r="I8606" s="120" t="s">
        <v>23261</v>
      </c>
      <c r="J8606" s="121" t="s">
        <v>23183</v>
      </c>
      <c r="K8606" s="121"/>
      <c r="L8606" s="21">
        <v>424</v>
      </c>
      <c r="M8606" s="65"/>
      <c r="N8606" s="87"/>
    </row>
    <row r="8607" spans="1:14" ht="64">
      <c r="A8607" s="62">
        <f t="shared" si="134"/>
        <v>8604</v>
      </c>
      <c r="B8607" s="93" t="s">
        <v>49145</v>
      </c>
      <c r="C8607" s="30">
        <v>8238</v>
      </c>
      <c r="D8607" s="30">
        <v>8261</v>
      </c>
      <c r="E8607" s="30">
        <v>8564</v>
      </c>
      <c r="F8607" s="21" t="s">
        <v>37845</v>
      </c>
      <c r="G8607" s="102" t="s">
        <v>23263</v>
      </c>
      <c r="H8607" s="1" t="s">
        <v>22548</v>
      </c>
      <c r="I8607" s="120" t="s">
        <v>23264</v>
      </c>
      <c r="J8607" s="121" t="s">
        <v>23183</v>
      </c>
      <c r="K8607" s="121"/>
      <c r="L8607" s="21">
        <v>424</v>
      </c>
      <c r="M8607" s="65"/>
      <c r="N8607" s="87"/>
    </row>
    <row r="8608" spans="1:14" ht="64">
      <c r="A8608" s="62">
        <f t="shared" si="134"/>
        <v>8605</v>
      </c>
      <c r="B8608" s="93" t="s">
        <v>49146</v>
      </c>
      <c r="C8608" s="30">
        <v>8239</v>
      </c>
      <c r="D8608" s="30">
        <v>8262</v>
      </c>
      <c r="E8608" s="30">
        <v>8565</v>
      </c>
      <c r="F8608" s="21" t="s">
        <v>37846</v>
      </c>
      <c r="G8608" s="102" t="s">
        <v>23265</v>
      </c>
      <c r="H8608" s="1" t="s">
        <v>23266</v>
      </c>
      <c r="I8608" s="120" t="s">
        <v>23267</v>
      </c>
      <c r="J8608" s="121" t="s">
        <v>23183</v>
      </c>
      <c r="K8608" s="121"/>
      <c r="L8608" s="21">
        <v>424</v>
      </c>
      <c r="M8608" s="65"/>
      <c r="N8608" s="87"/>
    </row>
    <row r="8609" spans="1:14" ht="64">
      <c r="A8609" s="62">
        <f t="shared" si="134"/>
        <v>8606</v>
      </c>
      <c r="B8609" s="93" t="s">
        <v>49147</v>
      </c>
      <c r="C8609" s="30">
        <v>8240</v>
      </c>
      <c r="D8609" s="30">
        <v>8263</v>
      </c>
      <c r="E8609" s="30">
        <v>8566</v>
      </c>
      <c r="F8609" s="21" t="s">
        <v>37847</v>
      </c>
      <c r="G8609" s="102" t="s">
        <v>23268</v>
      </c>
      <c r="H8609" s="1" t="s">
        <v>22446</v>
      </c>
      <c r="I8609" s="120" t="s">
        <v>23269</v>
      </c>
      <c r="J8609" s="121" t="s">
        <v>23183</v>
      </c>
      <c r="K8609" s="121"/>
      <c r="L8609" s="21">
        <v>424</v>
      </c>
      <c r="M8609" s="65"/>
      <c r="N8609" s="87"/>
    </row>
    <row r="8610" spans="1:14" ht="64">
      <c r="A8610" s="62">
        <f t="shared" si="134"/>
        <v>8607</v>
      </c>
      <c r="B8610" s="93" t="s">
        <v>49148</v>
      </c>
      <c r="C8610" s="30">
        <v>8241</v>
      </c>
      <c r="D8610" s="30">
        <v>8264</v>
      </c>
      <c r="E8610" s="30">
        <v>8567</v>
      </c>
      <c r="F8610" s="21" t="s">
        <v>37848</v>
      </c>
      <c r="G8610" s="102" t="s">
        <v>23270</v>
      </c>
      <c r="H8610" s="1" t="s">
        <v>21803</v>
      </c>
      <c r="I8610" s="120" t="s">
        <v>23271</v>
      </c>
      <c r="J8610" s="121" t="s">
        <v>23183</v>
      </c>
      <c r="K8610" s="121"/>
      <c r="L8610" s="21">
        <v>424</v>
      </c>
      <c r="M8610" s="65"/>
      <c r="N8610" s="87"/>
    </row>
    <row r="8611" spans="1:14" ht="64">
      <c r="A8611" s="62">
        <f t="shared" si="134"/>
        <v>8608</v>
      </c>
      <c r="B8611" s="93" t="s">
        <v>49149</v>
      </c>
      <c r="C8611" s="30">
        <v>8242</v>
      </c>
      <c r="D8611" s="30">
        <v>8265</v>
      </c>
      <c r="E8611" s="30">
        <v>8568</v>
      </c>
      <c r="F8611" s="21" t="s">
        <v>37849</v>
      </c>
      <c r="G8611" s="102" t="s">
        <v>23272</v>
      </c>
      <c r="H8611" s="1" t="s">
        <v>23273</v>
      </c>
      <c r="I8611" s="120" t="s">
        <v>23274</v>
      </c>
      <c r="J8611" s="121" t="s">
        <v>23183</v>
      </c>
      <c r="K8611" s="121"/>
      <c r="L8611" s="21">
        <v>424</v>
      </c>
      <c r="M8611" s="65"/>
      <c r="N8611" s="87"/>
    </row>
    <row r="8612" spans="1:14" ht="64">
      <c r="A8612" s="62">
        <f t="shared" si="134"/>
        <v>8609</v>
      </c>
      <c r="B8612" s="93" t="s">
        <v>49150</v>
      </c>
      <c r="C8612" s="30">
        <v>8243</v>
      </c>
      <c r="D8612" s="30">
        <v>8266</v>
      </c>
      <c r="E8612" s="30">
        <v>8569</v>
      </c>
      <c r="F8612" s="21" t="s">
        <v>37850</v>
      </c>
      <c r="G8612" s="102" t="s">
        <v>23275</v>
      </c>
      <c r="H8612" s="1" t="s">
        <v>21669</v>
      </c>
      <c r="I8612" s="120" t="s">
        <v>23276</v>
      </c>
      <c r="J8612" s="121" t="s">
        <v>23183</v>
      </c>
      <c r="K8612" s="121"/>
      <c r="L8612" s="21">
        <v>424</v>
      </c>
      <c r="M8612" s="65"/>
      <c r="N8612" s="87"/>
    </row>
    <row r="8613" spans="1:14" ht="64">
      <c r="A8613" s="62">
        <f t="shared" si="134"/>
        <v>8610</v>
      </c>
      <c r="B8613" s="93" t="s">
        <v>49151</v>
      </c>
      <c r="C8613" s="30">
        <v>8244</v>
      </c>
      <c r="D8613" s="30">
        <v>8267</v>
      </c>
      <c r="E8613" s="30">
        <v>8570</v>
      </c>
      <c r="F8613" s="21" t="s">
        <v>37851</v>
      </c>
      <c r="G8613" s="102" t="s">
        <v>23277</v>
      </c>
      <c r="H8613" s="1" t="s">
        <v>23278</v>
      </c>
      <c r="I8613" s="120" t="s">
        <v>23279</v>
      </c>
      <c r="J8613" s="121" t="s">
        <v>23183</v>
      </c>
      <c r="K8613" s="121"/>
      <c r="L8613" s="21">
        <v>424</v>
      </c>
      <c r="M8613" s="65"/>
      <c r="N8613" s="87"/>
    </row>
    <row r="8614" spans="1:14" ht="64">
      <c r="A8614" s="62">
        <f t="shared" si="134"/>
        <v>8611</v>
      </c>
      <c r="B8614" s="93" t="s">
        <v>49152</v>
      </c>
      <c r="C8614" s="30">
        <v>8245</v>
      </c>
      <c r="D8614" s="30">
        <v>8268</v>
      </c>
      <c r="E8614" s="30">
        <v>8571</v>
      </c>
      <c r="F8614" s="21" t="s">
        <v>37852</v>
      </c>
      <c r="G8614" s="102" t="s">
        <v>23280</v>
      </c>
      <c r="H8614" s="1" t="s">
        <v>23281</v>
      </c>
      <c r="I8614" s="120" t="s">
        <v>23282</v>
      </c>
      <c r="J8614" s="121" t="s">
        <v>23183</v>
      </c>
      <c r="K8614" s="121"/>
      <c r="L8614" s="21">
        <v>424</v>
      </c>
      <c r="M8614" s="65"/>
      <c r="N8614" s="87"/>
    </row>
    <row r="8615" spans="1:14" ht="64">
      <c r="A8615" s="62">
        <f t="shared" si="134"/>
        <v>8612</v>
      </c>
      <c r="B8615" s="93" t="s">
        <v>49153</v>
      </c>
      <c r="C8615" s="30">
        <v>8246</v>
      </c>
      <c r="D8615" s="30">
        <v>8269</v>
      </c>
      <c r="E8615" s="30">
        <v>8572</v>
      </c>
      <c r="F8615" s="21" t="s">
        <v>37853</v>
      </c>
      <c r="G8615" s="102" t="s">
        <v>23283</v>
      </c>
      <c r="H8615" s="1" t="s">
        <v>23284</v>
      </c>
      <c r="I8615" s="120" t="s">
        <v>23285</v>
      </c>
      <c r="J8615" s="121" t="s">
        <v>23187</v>
      </c>
      <c r="K8615" s="121"/>
      <c r="L8615" s="21">
        <v>424</v>
      </c>
      <c r="M8615" s="65"/>
      <c r="N8615" s="87"/>
    </row>
    <row r="8616" spans="1:14" ht="64">
      <c r="A8616" s="62">
        <f t="shared" si="134"/>
        <v>8613</v>
      </c>
      <c r="B8616" s="93" t="s">
        <v>49154</v>
      </c>
      <c r="C8616" s="30">
        <v>8247</v>
      </c>
      <c r="D8616" s="30">
        <v>8270</v>
      </c>
      <c r="E8616" s="30">
        <v>8573</v>
      </c>
      <c r="F8616" s="21" t="s">
        <v>37854</v>
      </c>
      <c r="G8616" s="102" t="s">
        <v>23286</v>
      </c>
      <c r="H8616" s="1" t="s">
        <v>21736</v>
      </c>
      <c r="I8616" s="120" t="s">
        <v>23287</v>
      </c>
      <c r="J8616" s="121" t="s">
        <v>23183</v>
      </c>
      <c r="K8616" s="121"/>
      <c r="L8616" s="21">
        <v>424</v>
      </c>
      <c r="M8616" s="65"/>
      <c r="N8616" s="87"/>
    </row>
    <row r="8617" spans="1:14" ht="64">
      <c r="A8617" s="62">
        <f t="shared" si="134"/>
        <v>8614</v>
      </c>
      <c r="B8617" s="93" t="s">
        <v>49155</v>
      </c>
      <c r="C8617" s="30">
        <v>8248</v>
      </c>
      <c r="D8617" s="30">
        <v>8271</v>
      </c>
      <c r="E8617" s="30">
        <v>8574</v>
      </c>
      <c r="F8617" s="21" t="s">
        <v>37855</v>
      </c>
      <c r="G8617" s="102" t="s">
        <v>23288</v>
      </c>
      <c r="H8617" s="1" t="s">
        <v>23289</v>
      </c>
      <c r="I8617" s="120" t="s">
        <v>23290</v>
      </c>
      <c r="J8617" s="121" t="s">
        <v>23183</v>
      </c>
      <c r="K8617" s="121"/>
      <c r="L8617" s="21">
        <v>424</v>
      </c>
      <c r="M8617" s="65"/>
      <c r="N8617" s="87"/>
    </row>
    <row r="8618" spans="1:14" ht="64">
      <c r="A8618" s="62">
        <f t="shared" si="134"/>
        <v>8615</v>
      </c>
      <c r="B8618" s="93" t="s">
        <v>49156</v>
      </c>
      <c r="C8618" s="30">
        <v>8249</v>
      </c>
      <c r="D8618" s="30">
        <v>8272</v>
      </c>
      <c r="E8618" s="30">
        <v>8575</v>
      </c>
      <c r="F8618" s="21" t="s">
        <v>37856</v>
      </c>
      <c r="G8618" s="102" t="s">
        <v>23291</v>
      </c>
      <c r="H8618" s="1" t="s">
        <v>23292</v>
      </c>
      <c r="I8618" s="120" t="s">
        <v>23293</v>
      </c>
      <c r="J8618" s="121" t="s">
        <v>23183</v>
      </c>
      <c r="K8618" s="121"/>
      <c r="L8618" s="21">
        <v>424</v>
      </c>
      <c r="M8618" s="65"/>
      <c r="N8618" s="87"/>
    </row>
    <row r="8619" spans="1:14" ht="64">
      <c r="A8619" s="62">
        <f t="shared" si="134"/>
        <v>8616</v>
      </c>
      <c r="B8619" s="93" t="s">
        <v>49157</v>
      </c>
      <c r="C8619" s="30">
        <v>8250</v>
      </c>
      <c r="D8619" s="30">
        <v>8273</v>
      </c>
      <c r="E8619" s="30">
        <v>8576</v>
      </c>
      <c r="F8619" s="21" t="s">
        <v>37857</v>
      </c>
      <c r="G8619" s="102" t="s">
        <v>23294</v>
      </c>
      <c r="H8619" s="1" t="s">
        <v>22230</v>
      </c>
      <c r="I8619" s="120" t="s">
        <v>23295</v>
      </c>
      <c r="J8619" s="121" t="s">
        <v>23183</v>
      </c>
      <c r="K8619" s="121"/>
      <c r="L8619" s="21">
        <v>424</v>
      </c>
      <c r="M8619" s="65"/>
      <c r="N8619" s="87"/>
    </row>
    <row r="8620" spans="1:14" ht="64">
      <c r="A8620" s="62">
        <f t="shared" si="134"/>
        <v>8617</v>
      </c>
      <c r="B8620" s="93" t="s">
        <v>49158</v>
      </c>
      <c r="C8620" s="30">
        <v>8251</v>
      </c>
      <c r="D8620" s="30">
        <v>8274</v>
      </c>
      <c r="E8620" s="30">
        <v>8577</v>
      </c>
      <c r="F8620" s="21" t="s">
        <v>37858</v>
      </c>
      <c r="G8620" s="102" t="s">
        <v>23296</v>
      </c>
      <c r="H8620" s="1" t="s">
        <v>23297</v>
      </c>
      <c r="I8620" s="120" t="s">
        <v>23298</v>
      </c>
      <c r="J8620" s="121" t="s">
        <v>23183</v>
      </c>
      <c r="K8620" s="121"/>
      <c r="L8620" s="21">
        <v>424</v>
      </c>
      <c r="M8620" s="65"/>
      <c r="N8620" s="87"/>
    </row>
    <row r="8621" spans="1:14" ht="64">
      <c r="A8621" s="62">
        <f t="shared" si="134"/>
        <v>8618</v>
      </c>
      <c r="B8621" s="93" t="s">
        <v>49159</v>
      </c>
      <c r="C8621" s="30">
        <v>8252</v>
      </c>
      <c r="D8621" s="30">
        <v>8275</v>
      </c>
      <c r="E8621" s="30">
        <v>8578</v>
      </c>
      <c r="F8621" s="21" t="s">
        <v>37859</v>
      </c>
      <c r="G8621" s="102" t="s">
        <v>23299</v>
      </c>
      <c r="H8621" s="1" t="s">
        <v>23300</v>
      </c>
      <c r="I8621" s="120" t="s">
        <v>23301</v>
      </c>
      <c r="J8621" s="121" t="s">
        <v>23183</v>
      </c>
      <c r="K8621" s="121"/>
      <c r="L8621" s="21">
        <v>424</v>
      </c>
      <c r="M8621" s="65"/>
      <c r="N8621" s="87"/>
    </row>
    <row r="8622" spans="1:14" ht="64">
      <c r="A8622" s="62">
        <f t="shared" si="134"/>
        <v>8619</v>
      </c>
      <c r="B8622" s="93" t="s">
        <v>49160</v>
      </c>
      <c r="C8622" s="30">
        <v>8253</v>
      </c>
      <c r="D8622" s="30">
        <v>8276</v>
      </c>
      <c r="E8622" s="30">
        <v>8579</v>
      </c>
      <c r="F8622" s="21" t="s">
        <v>37860</v>
      </c>
      <c r="G8622" s="102" t="s">
        <v>23302</v>
      </c>
      <c r="H8622" s="1" t="s">
        <v>23303</v>
      </c>
      <c r="I8622" s="120" t="s">
        <v>23304</v>
      </c>
      <c r="J8622" s="121" t="s">
        <v>23183</v>
      </c>
      <c r="K8622" s="121"/>
      <c r="L8622" s="21">
        <v>424</v>
      </c>
      <c r="M8622" s="65"/>
      <c r="N8622" s="87"/>
    </row>
    <row r="8623" spans="1:14" ht="64">
      <c r="A8623" s="62">
        <f t="shared" si="134"/>
        <v>8620</v>
      </c>
      <c r="B8623" s="93" t="s">
        <v>49161</v>
      </c>
      <c r="C8623" s="30">
        <v>8254</v>
      </c>
      <c r="D8623" s="30">
        <v>8277</v>
      </c>
      <c r="E8623" s="30">
        <v>8580</v>
      </c>
      <c r="F8623" s="21" t="s">
        <v>37861</v>
      </c>
      <c r="G8623" s="102" t="s">
        <v>23305</v>
      </c>
      <c r="H8623" s="1" t="s">
        <v>23306</v>
      </c>
      <c r="I8623" s="120" t="s">
        <v>23307</v>
      </c>
      <c r="J8623" s="121" t="s">
        <v>23183</v>
      </c>
      <c r="K8623" s="121"/>
      <c r="L8623" s="21">
        <v>424</v>
      </c>
      <c r="M8623" s="65"/>
      <c r="N8623" s="87"/>
    </row>
    <row r="8624" spans="1:14" ht="64">
      <c r="A8624" s="62">
        <f t="shared" si="134"/>
        <v>8621</v>
      </c>
      <c r="B8624" s="93" t="s">
        <v>49162</v>
      </c>
      <c r="C8624" s="30">
        <v>8255</v>
      </c>
      <c r="D8624" s="30">
        <v>8278</v>
      </c>
      <c r="E8624" s="30">
        <v>8581</v>
      </c>
      <c r="F8624" s="21" t="s">
        <v>37862</v>
      </c>
      <c r="G8624" s="102" t="s">
        <v>23308</v>
      </c>
      <c r="H8624" s="1" t="s">
        <v>23309</v>
      </c>
      <c r="I8624" s="120" t="s">
        <v>23310</v>
      </c>
      <c r="J8624" s="121" t="s">
        <v>23183</v>
      </c>
      <c r="K8624" s="121"/>
      <c r="L8624" s="21">
        <v>424</v>
      </c>
      <c r="M8624" s="65"/>
      <c r="N8624" s="87"/>
    </row>
    <row r="8625" spans="1:14" ht="64">
      <c r="A8625" s="62">
        <f t="shared" si="134"/>
        <v>8622</v>
      </c>
      <c r="B8625" s="93" t="s">
        <v>49163</v>
      </c>
      <c r="C8625" s="30">
        <v>8256</v>
      </c>
      <c r="D8625" s="30">
        <v>8279</v>
      </c>
      <c r="E8625" s="30">
        <v>8582</v>
      </c>
      <c r="F8625" s="21" t="s">
        <v>37863</v>
      </c>
      <c r="G8625" s="102" t="s">
        <v>23311</v>
      </c>
      <c r="H8625" s="1" t="s">
        <v>23312</v>
      </c>
      <c r="I8625" s="120" t="s">
        <v>23313</v>
      </c>
      <c r="J8625" s="121" t="s">
        <v>23183</v>
      </c>
      <c r="K8625" s="121"/>
      <c r="L8625" s="21">
        <v>424</v>
      </c>
      <c r="M8625" s="65"/>
      <c r="N8625" s="87"/>
    </row>
    <row r="8626" spans="1:14" ht="64">
      <c r="A8626" s="62">
        <f t="shared" si="134"/>
        <v>8623</v>
      </c>
      <c r="B8626" s="93" t="s">
        <v>49164</v>
      </c>
      <c r="C8626" s="30">
        <v>8257</v>
      </c>
      <c r="D8626" s="30">
        <v>8280</v>
      </c>
      <c r="E8626" s="30">
        <v>8583</v>
      </c>
      <c r="F8626" s="21" t="s">
        <v>37864</v>
      </c>
      <c r="G8626" s="102" t="s">
        <v>23314</v>
      </c>
      <c r="H8626" s="1" t="s">
        <v>23315</v>
      </c>
      <c r="I8626" s="120" t="s">
        <v>23316</v>
      </c>
      <c r="J8626" s="121" t="s">
        <v>23183</v>
      </c>
      <c r="K8626" s="121"/>
      <c r="L8626" s="21">
        <v>424</v>
      </c>
      <c r="M8626" s="65"/>
      <c r="N8626" s="87"/>
    </row>
    <row r="8627" spans="1:14" ht="64">
      <c r="A8627" s="62">
        <f t="shared" si="134"/>
        <v>8624</v>
      </c>
      <c r="B8627" s="93" t="s">
        <v>49165</v>
      </c>
      <c r="C8627" s="30">
        <v>8258</v>
      </c>
      <c r="D8627" s="30">
        <v>8281</v>
      </c>
      <c r="E8627" s="30">
        <v>8584</v>
      </c>
      <c r="F8627" s="21" t="s">
        <v>37865</v>
      </c>
      <c r="G8627" s="102" t="s">
        <v>23317</v>
      </c>
      <c r="H8627" s="1" t="s">
        <v>22748</v>
      </c>
      <c r="I8627" s="120" t="s">
        <v>23318</v>
      </c>
      <c r="J8627" s="121" t="s">
        <v>23183</v>
      </c>
      <c r="K8627" s="121"/>
      <c r="L8627" s="21">
        <v>424</v>
      </c>
      <c r="M8627" s="65"/>
      <c r="N8627" s="87"/>
    </row>
    <row r="8628" spans="1:14" ht="64">
      <c r="A8628" s="62">
        <f t="shared" si="134"/>
        <v>8625</v>
      </c>
      <c r="B8628" s="93" t="s">
        <v>49166</v>
      </c>
      <c r="C8628" s="30">
        <v>8259</v>
      </c>
      <c r="D8628" s="30">
        <v>8287</v>
      </c>
      <c r="E8628" s="30">
        <v>8585</v>
      </c>
      <c r="F8628" s="21" t="s">
        <v>37866</v>
      </c>
      <c r="G8628" s="102" t="s">
        <v>23319</v>
      </c>
      <c r="H8628" s="1" t="s">
        <v>23320</v>
      </c>
      <c r="I8628" s="120" t="s">
        <v>23321</v>
      </c>
      <c r="J8628" s="121" t="s">
        <v>23183</v>
      </c>
      <c r="K8628" s="121"/>
      <c r="L8628" s="21">
        <v>424</v>
      </c>
      <c r="M8628" s="65"/>
      <c r="N8628" s="87"/>
    </row>
    <row r="8629" spans="1:14" ht="64">
      <c r="A8629" s="62">
        <f t="shared" si="134"/>
        <v>8626</v>
      </c>
      <c r="B8629" s="93" t="s">
        <v>49167</v>
      </c>
      <c r="C8629" s="30">
        <v>8260</v>
      </c>
      <c r="D8629" s="30">
        <v>8282</v>
      </c>
      <c r="E8629" s="30">
        <v>8586</v>
      </c>
      <c r="F8629" s="21" t="s">
        <v>37867</v>
      </c>
      <c r="G8629" s="102" t="s">
        <v>23322</v>
      </c>
      <c r="H8629" s="1" t="s">
        <v>23323</v>
      </c>
      <c r="I8629" s="120" t="s">
        <v>23324</v>
      </c>
      <c r="J8629" s="121" t="s">
        <v>23183</v>
      </c>
      <c r="K8629" s="121"/>
      <c r="L8629" s="21">
        <v>424</v>
      </c>
      <c r="M8629" s="85"/>
    </row>
    <row r="8630" spans="1:14" ht="64">
      <c r="A8630" s="62">
        <f t="shared" si="134"/>
        <v>8627</v>
      </c>
      <c r="B8630" s="93" t="s">
        <v>49168</v>
      </c>
      <c r="C8630" s="30">
        <v>8261</v>
      </c>
      <c r="D8630" s="30">
        <v>8283</v>
      </c>
      <c r="E8630" s="30">
        <v>8587</v>
      </c>
      <c r="F8630" s="21" t="s">
        <v>37868</v>
      </c>
      <c r="G8630" s="102" t="s">
        <v>23325</v>
      </c>
      <c r="H8630" s="1" t="s">
        <v>23326</v>
      </c>
      <c r="I8630" s="120" t="s">
        <v>23327</v>
      </c>
      <c r="J8630" s="121" t="s">
        <v>23183</v>
      </c>
      <c r="K8630" s="121"/>
      <c r="L8630" s="21">
        <v>424</v>
      </c>
      <c r="M8630" s="85"/>
    </row>
    <row r="8631" spans="1:14" ht="64">
      <c r="A8631" s="62">
        <f t="shared" si="134"/>
        <v>8628</v>
      </c>
      <c r="B8631" s="93" t="s">
        <v>49169</v>
      </c>
      <c r="C8631" s="30">
        <v>8262</v>
      </c>
      <c r="D8631" s="30">
        <v>8284</v>
      </c>
      <c r="E8631" s="30">
        <v>8588</v>
      </c>
      <c r="F8631" s="21" t="s">
        <v>37869</v>
      </c>
      <c r="G8631" s="102" t="s">
        <v>23328</v>
      </c>
      <c r="H8631" s="1" t="s">
        <v>21583</v>
      </c>
      <c r="I8631" s="120" t="s">
        <v>23327</v>
      </c>
      <c r="J8631" s="121" t="s">
        <v>23183</v>
      </c>
      <c r="K8631" s="121"/>
      <c r="L8631" s="21">
        <v>424</v>
      </c>
      <c r="M8631" s="85"/>
    </row>
    <row r="8632" spans="1:14" ht="64">
      <c r="A8632" s="62">
        <f t="shared" si="134"/>
        <v>8629</v>
      </c>
      <c r="B8632" s="93" t="s">
        <v>49170</v>
      </c>
      <c r="C8632" s="30">
        <v>8263</v>
      </c>
      <c r="D8632" s="30">
        <v>8285</v>
      </c>
      <c r="E8632" s="30">
        <v>8589</v>
      </c>
      <c r="F8632" s="21" t="s">
        <v>37870</v>
      </c>
      <c r="G8632" s="102" t="s">
        <v>23329</v>
      </c>
      <c r="H8632" s="1" t="s">
        <v>23330</v>
      </c>
      <c r="I8632" s="120" t="s">
        <v>23331</v>
      </c>
      <c r="J8632" s="121" t="s">
        <v>23183</v>
      </c>
      <c r="K8632" s="121"/>
      <c r="L8632" s="21">
        <v>424</v>
      </c>
      <c r="M8632" s="85"/>
    </row>
    <row r="8633" spans="1:14" ht="64">
      <c r="A8633" s="62">
        <f t="shared" si="134"/>
        <v>8630</v>
      </c>
      <c r="B8633" s="93" t="s">
        <v>49171</v>
      </c>
      <c r="C8633" s="30">
        <v>8264</v>
      </c>
      <c r="D8633" s="30">
        <v>8286</v>
      </c>
      <c r="E8633" s="30">
        <v>8590</v>
      </c>
      <c r="F8633" s="21" t="s">
        <v>37871</v>
      </c>
      <c r="G8633" s="102" t="s">
        <v>23332</v>
      </c>
      <c r="H8633" s="1" t="s">
        <v>23333</v>
      </c>
      <c r="I8633" s="120" t="s">
        <v>23334</v>
      </c>
      <c r="J8633" s="121" t="s">
        <v>23183</v>
      </c>
      <c r="K8633" s="121"/>
      <c r="L8633" s="21">
        <v>424</v>
      </c>
      <c r="M8633" s="85"/>
    </row>
    <row r="8634" spans="1:14" ht="64">
      <c r="A8634" s="62">
        <f t="shared" si="134"/>
        <v>8631</v>
      </c>
      <c r="B8634" s="93" t="s">
        <v>49172</v>
      </c>
      <c r="C8634" s="30">
        <v>8265</v>
      </c>
      <c r="D8634" s="30">
        <v>8288</v>
      </c>
      <c r="E8634" s="30">
        <v>8591</v>
      </c>
      <c r="F8634" s="21" t="s">
        <v>37872</v>
      </c>
      <c r="G8634" s="102" t="s">
        <v>23335</v>
      </c>
      <c r="H8634" s="1" t="s">
        <v>22168</v>
      </c>
      <c r="I8634" s="120" t="s">
        <v>23336</v>
      </c>
      <c r="J8634" s="121" t="s">
        <v>23183</v>
      </c>
      <c r="K8634" s="121"/>
      <c r="L8634" s="21">
        <v>424</v>
      </c>
      <c r="M8634" s="65"/>
      <c r="N8634" s="87"/>
    </row>
    <row r="8635" spans="1:14" ht="64">
      <c r="A8635" s="62">
        <f t="shared" si="134"/>
        <v>8632</v>
      </c>
      <c r="B8635" s="93" t="s">
        <v>49173</v>
      </c>
      <c r="C8635" s="30">
        <v>8266</v>
      </c>
      <c r="D8635" s="30">
        <v>8289</v>
      </c>
      <c r="E8635" s="30">
        <v>8592</v>
      </c>
      <c r="F8635" s="21" t="s">
        <v>37873</v>
      </c>
      <c r="G8635" s="102" t="s">
        <v>23337</v>
      </c>
      <c r="H8635" s="1" t="s">
        <v>23126</v>
      </c>
      <c r="I8635" s="120" t="s">
        <v>23338</v>
      </c>
      <c r="J8635" s="121" t="s">
        <v>23183</v>
      </c>
      <c r="K8635" s="121"/>
      <c r="L8635" s="21">
        <v>424</v>
      </c>
      <c r="M8635" s="65"/>
      <c r="N8635" s="87"/>
    </row>
    <row r="8636" spans="1:14" ht="64">
      <c r="A8636" s="62">
        <f t="shared" si="134"/>
        <v>8633</v>
      </c>
      <c r="B8636" s="93" t="s">
        <v>49174</v>
      </c>
      <c r="C8636" s="30">
        <v>8267</v>
      </c>
      <c r="D8636" s="30">
        <v>8290</v>
      </c>
      <c r="E8636" s="30">
        <v>8593</v>
      </c>
      <c r="F8636" s="21" t="s">
        <v>37874</v>
      </c>
      <c r="G8636" s="102" t="s">
        <v>23339</v>
      </c>
      <c r="H8636" s="1" t="s">
        <v>23340</v>
      </c>
      <c r="I8636" s="120" t="s">
        <v>23341</v>
      </c>
      <c r="J8636" s="121" t="s">
        <v>23183</v>
      </c>
      <c r="K8636" s="121"/>
      <c r="L8636" s="21">
        <v>424</v>
      </c>
      <c r="M8636" s="65"/>
      <c r="N8636" s="87"/>
    </row>
    <row r="8637" spans="1:14" ht="64">
      <c r="A8637" s="62">
        <f t="shared" si="134"/>
        <v>8634</v>
      </c>
      <c r="B8637" s="93" t="s">
        <v>49175</v>
      </c>
      <c r="C8637" s="30">
        <v>8268</v>
      </c>
      <c r="D8637" s="30">
        <v>8291</v>
      </c>
      <c r="E8637" s="30">
        <v>8594</v>
      </c>
      <c r="F8637" s="21" t="s">
        <v>37875</v>
      </c>
      <c r="G8637" s="102" t="s">
        <v>23342</v>
      </c>
      <c r="H8637" s="1" t="s">
        <v>23343</v>
      </c>
      <c r="I8637" s="120" t="s">
        <v>23344</v>
      </c>
      <c r="J8637" s="121" t="s">
        <v>23183</v>
      </c>
      <c r="K8637" s="121"/>
      <c r="L8637" s="21">
        <v>424</v>
      </c>
      <c r="M8637" s="65"/>
      <c r="N8637" s="87"/>
    </row>
    <row r="8638" spans="1:14" ht="64">
      <c r="A8638" s="62">
        <f t="shared" si="134"/>
        <v>8635</v>
      </c>
      <c r="B8638" s="93" t="s">
        <v>49176</v>
      </c>
      <c r="C8638" s="30">
        <v>8269</v>
      </c>
      <c r="D8638" s="30">
        <v>8292</v>
      </c>
      <c r="E8638" s="30">
        <v>8595</v>
      </c>
      <c r="F8638" s="21" t="s">
        <v>37876</v>
      </c>
      <c r="G8638" s="102" t="s">
        <v>23345</v>
      </c>
      <c r="H8638" s="1" t="s">
        <v>23346</v>
      </c>
      <c r="I8638" s="120" t="s">
        <v>23347</v>
      </c>
      <c r="J8638" s="121" t="s">
        <v>23183</v>
      </c>
      <c r="K8638" s="121"/>
      <c r="L8638" s="21">
        <v>424</v>
      </c>
      <c r="M8638" s="65"/>
      <c r="N8638" s="87"/>
    </row>
    <row r="8639" spans="1:14" ht="64">
      <c r="A8639" s="62">
        <f t="shared" si="134"/>
        <v>8636</v>
      </c>
      <c r="B8639" s="93" t="s">
        <v>49177</v>
      </c>
      <c r="C8639" s="30">
        <v>8270</v>
      </c>
      <c r="D8639" s="30">
        <v>8293</v>
      </c>
      <c r="E8639" s="30">
        <v>8596</v>
      </c>
      <c r="F8639" s="21" t="s">
        <v>37877</v>
      </c>
      <c r="G8639" s="102" t="s">
        <v>23348</v>
      </c>
      <c r="H8639" s="1" t="s">
        <v>23349</v>
      </c>
      <c r="I8639" s="120" t="s">
        <v>23350</v>
      </c>
      <c r="J8639" s="121" t="s">
        <v>23183</v>
      </c>
      <c r="K8639" s="121"/>
      <c r="L8639" s="21">
        <v>424</v>
      </c>
      <c r="M8639" s="65"/>
      <c r="N8639" s="87"/>
    </row>
    <row r="8640" spans="1:14" ht="64">
      <c r="A8640" s="62">
        <f t="shared" si="134"/>
        <v>8637</v>
      </c>
      <c r="B8640" s="93" t="s">
        <v>49178</v>
      </c>
      <c r="C8640" s="30">
        <v>8271</v>
      </c>
      <c r="D8640" s="30">
        <v>8294</v>
      </c>
      <c r="E8640" s="30">
        <v>8597</v>
      </c>
      <c r="F8640" s="21" t="s">
        <v>37878</v>
      </c>
      <c r="G8640" s="102" t="s">
        <v>23351</v>
      </c>
      <c r="H8640" s="1" t="s">
        <v>23352</v>
      </c>
      <c r="I8640" s="120" t="s">
        <v>23353</v>
      </c>
      <c r="J8640" s="121" t="s">
        <v>23183</v>
      </c>
      <c r="K8640" s="121"/>
      <c r="L8640" s="21">
        <v>424</v>
      </c>
      <c r="M8640" s="65"/>
      <c r="N8640" s="87"/>
    </row>
    <row r="8641" spans="1:14" ht="64">
      <c r="A8641" s="62">
        <f t="shared" si="134"/>
        <v>8638</v>
      </c>
      <c r="B8641" s="93" t="s">
        <v>49179</v>
      </c>
      <c r="C8641" s="30">
        <v>8272</v>
      </c>
      <c r="D8641" s="30">
        <v>8295</v>
      </c>
      <c r="E8641" s="30">
        <v>8598</v>
      </c>
      <c r="F8641" s="21" t="s">
        <v>37879</v>
      </c>
      <c r="G8641" s="102" t="s">
        <v>23354</v>
      </c>
      <c r="H8641" s="1" t="s">
        <v>22646</v>
      </c>
      <c r="I8641" s="120" t="s">
        <v>23355</v>
      </c>
      <c r="J8641" s="121" t="s">
        <v>23183</v>
      </c>
      <c r="K8641" s="121"/>
      <c r="L8641" s="21">
        <v>424</v>
      </c>
      <c r="M8641" s="65"/>
      <c r="N8641" s="87"/>
    </row>
    <row r="8642" spans="1:14" ht="64">
      <c r="A8642" s="62">
        <f t="shared" si="134"/>
        <v>8639</v>
      </c>
      <c r="B8642" s="93" t="s">
        <v>49180</v>
      </c>
      <c r="C8642" s="30">
        <v>8273</v>
      </c>
      <c r="D8642" s="30">
        <v>8296</v>
      </c>
      <c r="E8642" s="30">
        <v>8599</v>
      </c>
      <c r="F8642" s="21" t="s">
        <v>37880</v>
      </c>
      <c r="G8642" s="102" t="s">
        <v>23356</v>
      </c>
      <c r="H8642" s="1" t="s">
        <v>21652</v>
      </c>
      <c r="I8642" s="120" t="s">
        <v>23357</v>
      </c>
      <c r="J8642" s="121" t="s">
        <v>23183</v>
      </c>
      <c r="K8642" s="121"/>
      <c r="L8642" s="21">
        <v>424</v>
      </c>
      <c r="M8642" s="65"/>
      <c r="N8642" s="87"/>
    </row>
    <row r="8643" spans="1:14" ht="64">
      <c r="A8643" s="62">
        <f t="shared" si="134"/>
        <v>8640</v>
      </c>
      <c r="B8643" s="93" t="s">
        <v>49181</v>
      </c>
      <c r="C8643" s="30">
        <v>8274</v>
      </c>
      <c r="D8643" s="30">
        <v>8297</v>
      </c>
      <c r="E8643" s="30">
        <v>8600</v>
      </c>
      <c r="F8643" s="21" t="s">
        <v>37881</v>
      </c>
      <c r="G8643" s="102" t="s">
        <v>23358</v>
      </c>
      <c r="H8643" s="1" t="s">
        <v>23359</v>
      </c>
      <c r="I8643" s="120" t="s">
        <v>23360</v>
      </c>
      <c r="J8643" s="121" t="s">
        <v>23183</v>
      </c>
      <c r="K8643" s="121"/>
      <c r="L8643" s="21">
        <v>424</v>
      </c>
      <c r="M8643" s="65"/>
      <c r="N8643" s="87"/>
    </row>
    <row r="8644" spans="1:14" ht="64">
      <c r="A8644" s="62">
        <f t="shared" si="134"/>
        <v>8641</v>
      </c>
      <c r="B8644" s="93" t="s">
        <v>49182</v>
      </c>
      <c r="C8644" s="30">
        <v>8275</v>
      </c>
      <c r="D8644" s="30">
        <v>8298</v>
      </c>
      <c r="E8644" s="30">
        <v>8601</v>
      </c>
      <c r="F8644" s="21" t="s">
        <v>37882</v>
      </c>
      <c r="G8644" s="102" t="s">
        <v>23361</v>
      </c>
      <c r="H8644" s="1" t="s">
        <v>23362</v>
      </c>
      <c r="I8644" s="120" t="s">
        <v>23363</v>
      </c>
      <c r="J8644" s="121" t="s">
        <v>23183</v>
      </c>
      <c r="K8644" s="121"/>
      <c r="L8644" s="21">
        <v>424</v>
      </c>
      <c r="M8644" s="65"/>
      <c r="N8644" s="87"/>
    </row>
    <row r="8645" spans="1:14" ht="64">
      <c r="A8645" s="62">
        <f t="shared" si="134"/>
        <v>8642</v>
      </c>
      <c r="B8645" s="93" t="s">
        <v>49183</v>
      </c>
      <c r="C8645" s="30">
        <v>8276</v>
      </c>
      <c r="D8645" s="30">
        <v>8299</v>
      </c>
      <c r="E8645" s="30">
        <v>8602</v>
      </c>
      <c r="F8645" s="21" t="s">
        <v>37883</v>
      </c>
      <c r="G8645" s="102" t="s">
        <v>23364</v>
      </c>
      <c r="H8645" s="1" t="s">
        <v>23365</v>
      </c>
      <c r="I8645" s="120" t="s">
        <v>23366</v>
      </c>
      <c r="J8645" s="121" t="s">
        <v>23183</v>
      </c>
      <c r="K8645" s="121"/>
      <c r="L8645" s="21">
        <v>424</v>
      </c>
      <c r="M8645" s="65"/>
      <c r="N8645" s="87"/>
    </row>
    <row r="8646" spans="1:14" ht="64">
      <c r="A8646" s="62">
        <f t="shared" ref="A8646:A8709" si="135">A8645+1</f>
        <v>8643</v>
      </c>
      <c r="B8646" s="93" t="s">
        <v>49184</v>
      </c>
      <c r="C8646" s="30">
        <v>8277</v>
      </c>
      <c r="D8646" s="30">
        <v>8300</v>
      </c>
      <c r="E8646" s="30">
        <v>8603</v>
      </c>
      <c r="F8646" s="21" t="s">
        <v>37884</v>
      </c>
      <c r="G8646" s="102" t="s">
        <v>23367</v>
      </c>
      <c r="H8646" s="1" t="s">
        <v>23368</v>
      </c>
      <c r="I8646" s="120" t="s">
        <v>23369</v>
      </c>
      <c r="J8646" s="121" t="s">
        <v>23183</v>
      </c>
      <c r="K8646" s="121"/>
      <c r="L8646" s="21">
        <v>424</v>
      </c>
      <c r="M8646" s="65"/>
      <c r="N8646" s="87"/>
    </row>
    <row r="8647" spans="1:14" ht="64">
      <c r="A8647" s="62">
        <f t="shared" si="135"/>
        <v>8644</v>
      </c>
      <c r="B8647" s="93" t="s">
        <v>49185</v>
      </c>
      <c r="C8647" s="30">
        <v>8278</v>
      </c>
      <c r="D8647" s="30">
        <v>8301</v>
      </c>
      <c r="E8647" s="30">
        <v>8604</v>
      </c>
      <c r="F8647" s="21" t="s">
        <v>37885</v>
      </c>
      <c r="G8647" s="102" t="s">
        <v>23370</v>
      </c>
      <c r="H8647" s="1" t="s">
        <v>23371</v>
      </c>
      <c r="I8647" s="120" t="s">
        <v>23372</v>
      </c>
      <c r="J8647" s="121" t="s">
        <v>23183</v>
      </c>
      <c r="K8647" s="121"/>
      <c r="L8647" s="21">
        <v>424</v>
      </c>
      <c r="M8647" s="65"/>
      <c r="N8647" s="87"/>
    </row>
    <row r="8648" spans="1:14" ht="64">
      <c r="A8648" s="62">
        <f t="shared" si="135"/>
        <v>8645</v>
      </c>
      <c r="B8648" s="93" t="s">
        <v>49186</v>
      </c>
      <c r="C8648" s="30">
        <v>8279</v>
      </c>
      <c r="D8648" s="30">
        <v>8302</v>
      </c>
      <c r="E8648" s="30">
        <v>8605</v>
      </c>
      <c r="F8648" s="21" t="s">
        <v>37886</v>
      </c>
      <c r="G8648" s="102" t="s">
        <v>23373</v>
      </c>
      <c r="H8648" s="1" t="s">
        <v>22437</v>
      </c>
      <c r="I8648" s="120" t="s">
        <v>23374</v>
      </c>
      <c r="J8648" s="121" t="s">
        <v>23183</v>
      </c>
      <c r="K8648" s="121"/>
      <c r="L8648" s="21">
        <v>424</v>
      </c>
      <c r="M8648" s="65"/>
      <c r="N8648" s="87"/>
    </row>
    <row r="8649" spans="1:14" ht="64">
      <c r="A8649" s="62">
        <f t="shared" si="135"/>
        <v>8646</v>
      </c>
      <c r="B8649" s="93" t="s">
        <v>49187</v>
      </c>
      <c r="C8649" s="30">
        <v>8280</v>
      </c>
      <c r="D8649" s="30">
        <v>8303</v>
      </c>
      <c r="E8649" s="30">
        <v>8606</v>
      </c>
      <c r="F8649" s="21" t="s">
        <v>37887</v>
      </c>
      <c r="G8649" s="102" t="s">
        <v>23375</v>
      </c>
      <c r="H8649" s="1" t="s">
        <v>23376</v>
      </c>
      <c r="I8649" s="120" t="s">
        <v>23377</v>
      </c>
      <c r="J8649" s="121" t="s">
        <v>23183</v>
      </c>
      <c r="K8649" s="121"/>
      <c r="L8649" s="21">
        <v>424</v>
      </c>
      <c r="M8649" s="65"/>
      <c r="N8649" s="87"/>
    </row>
    <row r="8650" spans="1:14" ht="64">
      <c r="A8650" s="62">
        <f t="shared" si="135"/>
        <v>8647</v>
      </c>
      <c r="B8650" s="93" t="s">
        <v>49188</v>
      </c>
      <c r="C8650" s="30">
        <v>8281</v>
      </c>
      <c r="D8650" s="30">
        <v>8305</v>
      </c>
      <c r="E8650" s="30">
        <v>8607</v>
      </c>
      <c r="F8650" s="21" t="s">
        <v>37888</v>
      </c>
      <c r="G8650" s="102" t="s">
        <v>23378</v>
      </c>
      <c r="H8650" s="1" t="s">
        <v>23379</v>
      </c>
      <c r="I8650" s="120" t="s">
        <v>23380</v>
      </c>
      <c r="J8650" s="121" t="s">
        <v>23183</v>
      </c>
      <c r="K8650" s="121"/>
      <c r="L8650" s="21">
        <v>424</v>
      </c>
      <c r="M8650" s="65"/>
      <c r="N8650" s="87"/>
    </row>
    <row r="8651" spans="1:14" ht="64">
      <c r="A8651" s="62">
        <f t="shared" si="135"/>
        <v>8648</v>
      </c>
      <c r="B8651" s="93" t="s">
        <v>49189</v>
      </c>
      <c r="C8651" s="30">
        <v>8282</v>
      </c>
      <c r="D8651" s="30">
        <v>8304</v>
      </c>
      <c r="E8651" s="30">
        <v>8608</v>
      </c>
      <c r="F8651" s="21" t="s">
        <v>37889</v>
      </c>
      <c r="G8651" s="102" t="s">
        <v>23381</v>
      </c>
      <c r="H8651" s="1" t="s">
        <v>22087</v>
      </c>
      <c r="I8651" s="120" t="s">
        <v>23382</v>
      </c>
      <c r="J8651" s="121" t="s">
        <v>23183</v>
      </c>
      <c r="K8651" s="121"/>
      <c r="L8651" s="21">
        <v>424</v>
      </c>
      <c r="M8651" s="85"/>
    </row>
    <row r="8652" spans="1:14" ht="64">
      <c r="A8652" s="62">
        <f t="shared" si="135"/>
        <v>8649</v>
      </c>
      <c r="B8652" s="93" t="s">
        <v>49190</v>
      </c>
      <c r="C8652" s="30">
        <v>8283</v>
      </c>
      <c r="D8652" s="30">
        <v>8306</v>
      </c>
      <c r="E8652" s="30">
        <v>8609</v>
      </c>
      <c r="F8652" s="21" t="s">
        <v>37890</v>
      </c>
      <c r="G8652" s="102" t="s">
        <v>23383</v>
      </c>
      <c r="H8652" s="1" t="s">
        <v>21747</v>
      </c>
      <c r="I8652" s="120" t="s">
        <v>23384</v>
      </c>
      <c r="J8652" s="121" t="s">
        <v>23187</v>
      </c>
      <c r="K8652" s="121"/>
      <c r="L8652" s="21">
        <v>424</v>
      </c>
      <c r="M8652" s="65"/>
      <c r="N8652" s="87"/>
    </row>
    <row r="8653" spans="1:14" ht="64">
      <c r="A8653" s="62">
        <f t="shared" si="135"/>
        <v>8650</v>
      </c>
      <c r="B8653" s="93" t="s">
        <v>49191</v>
      </c>
      <c r="C8653" s="30">
        <v>8284</v>
      </c>
      <c r="D8653" s="30">
        <v>8307</v>
      </c>
      <c r="E8653" s="30">
        <v>8610</v>
      </c>
      <c r="F8653" s="21" t="s">
        <v>37891</v>
      </c>
      <c r="G8653" s="102" t="s">
        <v>23385</v>
      </c>
      <c r="H8653" s="1" t="s">
        <v>22774</v>
      </c>
      <c r="I8653" s="120" t="s">
        <v>40493</v>
      </c>
      <c r="J8653" s="121" t="s">
        <v>23183</v>
      </c>
      <c r="K8653" s="121"/>
      <c r="L8653" s="21">
        <v>424</v>
      </c>
      <c r="M8653" s="65"/>
      <c r="N8653" s="87"/>
    </row>
    <row r="8654" spans="1:14" ht="64">
      <c r="A8654" s="62">
        <f t="shared" si="135"/>
        <v>8651</v>
      </c>
      <c r="B8654" s="93" t="s">
        <v>49192</v>
      </c>
      <c r="C8654" s="30">
        <v>8285</v>
      </c>
      <c r="D8654" s="30">
        <v>8308</v>
      </c>
      <c r="E8654" s="30">
        <v>8611</v>
      </c>
      <c r="F8654" s="21" t="s">
        <v>37892</v>
      </c>
      <c r="G8654" s="102" t="s">
        <v>23386</v>
      </c>
      <c r="H8654" s="1" t="s">
        <v>23387</v>
      </c>
      <c r="I8654" s="120" t="s">
        <v>23388</v>
      </c>
      <c r="J8654" s="121" t="s">
        <v>23183</v>
      </c>
      <c r="K8654" s="121"/>
      <c r="L8654" s="21">
        <v>424</v>
      </c>
      <c r="M8654" s="65"/>
      <c r="N8654" s="87"/>
    </row>
    <row r="8655" spans="1:14" ht="64">
      <c r="A8655" s="62">
        <f t="shared" si="135"/>
        <v>8652</v>
      </c>
      <c r="B8655" s="93" t="s">
        <v>49193</v>
      </c>
      <c r="C8655" s="30">
        <v>8286</v>
      </c>
      <c r="D8655" s="30">
        <v>8309</v>
      </c>
      <c r="E8655" s="30">
        <v>8612</v>
      </c>
      <c r="F8655" s="21" t="s">
        <v>37893</v>
      </c>
      <c r="G8655" s="102" t="s">
        <v>23389</v>
      </c>
      <c r="H8655" s="1" t="s">
        <v>23390</v>
      </c>
      <c r="I8655" s="120" t="s">
        <v>23391</v>
      </c>
      <c r="J8655" s="121" t="s">
        <v>23183</v>
      </c>
      <c r="K8655" s="121"/>
      <c r="L8655" s="21">
        <v>424</v>
      </c>
      <c r="M8655" s="65"/>
      <c r="N8655" s="87"/>
    </row>
    <row r="8656" spans="1:14" ht="64">
      <c r="A8656" s="62">
        <f t="shared" si="135"/>
        <v>8653</v>
      </c>
      <c r="B8656" s="93" t="s">
        <v>49194</v>
      </c>
      <c r="C8656" s="30">
        <v>8287</v>
      </c>
      <c r="D8656" s="30">
        <v>8310</v>
      </c>
      <c r="E8656" s="30">
        <v>8613</v>
      </c>
      <c r="F8656" s="21" t="s">
        <v>37894</v>
      </c>
      <c r="G8656" s="102" t="s">
        <v>23392</v>
      </c>
      <c r="H8656" s="1" t="s">
        <v>23393</v>
      </c>
      <c r="I8656" s="120" t="s">
        <v>23394</v>
      </c>
      <c r="J8656" s="121" t="s">
        <v>23183</v>
      </c>
      <c r="K8656" s="121"/>
      <c r="L8656" s="21">
        <v>424</v>
      </c>
      <c r="M8656" s="65"/>
      <c r="N8656" s="87"/>
    </row>
    <row r="8657" spans="1:14" ht="64">
      <c r="A8657" s="62">
        <f t="shared" si="135"/>
        <v>8654</v>
      </c>
      <c r="B8657" s="93" t="s">
        <v>49195</v>
      </c>
      <c r="C8657" s="30">
        <v>8288</v>
      </c>
      <c r="D8657" s="30">
        <v>8311</v>
      </c>
      <c r="E8657" s="30">
        <v>8614</v>
      </c>
      <c r="F8657" s="21" t="s">
        <v>37895</v>
      </c>
      <c r="G8657" s="102" t="s">
        <v>23395</v>
      </c>
      <c r="H8657" s="1" t="s">
        <v>23396</v>
      </c>
      <c r="I8657" s="120" t="s">
        <v>23397</v>
      </c>
      <c r="J8657" s="121" t="s">
        <v>23183</v>
      </c>
      <c r="K8657" s="121"/>
      <c r="L8657" s="21">
        <v>424</v>
      </c>
      <c r="M8657" s="65"/>
      <c r="N8657" s="87"/>
    </row>
    <row r="8658" spans="1:14" ht="64">
      <c r="A8658" s="62">
        <f t="shared" si="135"/>
        <v>8655</v>
      </c>
      <c r="B8658" s="93" t="s">
        <v>49196</v>
      </c>
      <c r="C8658" s="30">
        <v>8289</v>
      </c>
      <c r="D8658" s="30">
        <v>8312</v>
      </c>
      <c r="E8658" s="30">
        <v>8615</v>
      </c>
      <c r="F8658" s="21" t="s">
        <v>37896</v>
      </c>
      <c r="G8658" s="102" t="s">
        <v>23398</v>
      </c>
      <c r="H8658" s="1" t="s">
        <v>23399</v>
      </c>
      <c r="I8658" s="120" t="s">
        <v>23400</v>
      </c>
      <c r="J8658" s="121" t="s">
        <v>23183</v>
      </c>
      <c r="K8658" s="121"/>
      <c r="L8658" s="21">
        <v>424</v>
      </c>
      <c r="M8658" s="65"/>
      <c r="N8658" s="87"/>
    </row>
    <row r="8659" spans="1:14" ht="64">
      <c r="A8659" s="62">
        <f t="shared" si="135"/>
        <v>8656</v>
      </c>
      <c r="B8659" s="93" t="s">
        <v>49197</v>
      </c>
      <c r="C8659" s="30">
        <v>8290</v>
      </c>
      <c r="D8659" s="30">
        <v>8313</v>
      </c>
      <c r="E8659" s="30">
        <v>8616</v>
      </c>
      <c r="F8659" s="21" t="s">
        <v>37897</v>
      </c>
      <c r="G8659" s="102" t="s">
        <v>23401</v>
      </c>
      <c r="H8659" s="1" t="s">
        <v>23402</v>
      </c>
      <c r="I8659" s="120" t="s">
        <v>23400</v>
      </c>
      <c r="J8659" s="121" t="s">
        <v>23183</v>
      </c>
      <c r="K8659" s="121"/>
      <c r="L8659" s="21">
        <v>424</v>
      </c>
      <c r="M8659" s="65"/>
      <c r="N8659" s="87"/>
    </row>
    <row r="8660" spans="1:14" ht="64">
      <c r="A8660" s="62">
        <f t="shared" si="135"/>
        <v>8657</v>
      </c>
      <c r="B8660" s="93" t="s">
        <v>49198</v>
      </c>
      <c r="C8660" s="30">
        <v>8291</v>
      </c>
      <c r="D8660" s="30">
        <v>8314</v>
      </c>
      <c r="E8660" s="30">
        <v>8617</v>
      </c>
      <c r="F8660" s="21" t="s">
        <v>37898</v>
      </c>
      <c r="G8660" s="102" t="s">
        <v>23403</v>
      </c>
      <c r="H8660" s="1" t="s">
        <v>23404</v>
      </c>
      <c r="I8660" s="120" t="s">
        <v>23405</v>
      </c>
      <c r="J8660" s="121" t="s">
        <v>23183</v>
      </c>
      <c r="K8660" s="121"/>
      <c r="L8660" s="21">
        <v>424</v>
      </c>
      <c r="M8660" s="65"/>
      <c r="N8660" s="87"/>
    </row>
    <row r="8661" spans="1:14" ht="64">
      <c r="A8661" s="62">
        <f t="shared" si="135"/>
        <v>8658</v>
      </c>
      <c r="B8661" s="93" t="s">
        <v>49199</v>
      </c>
      <c r="C8661" s="30">
        <v>8292</v>
      </c>
      <c r="D8661" s="30">
        <v>8315</v>
      </c>
      <c r="E8661" s="30">
        <v>8618</v>
      </c>
      <c r="F8661" s="21" t="s">
        <v>37899</v>
      </c>
      <c r="G8661" s="102" t="s">
        <v>23406</v>
      </c>
      <c r="H8661" s="1" t="s">
        <v>23407</v>
      </c>
      <c r="I8661" s="120" t="s">
        <v>23408</v>
      </c>
      <c r="J8661" s="121" t="s">
        <v>23183</v>
      </c>
      <c r="K8661" s="121"/>
      <c r="L8661" s="21">
        <v>424</v>
      </c>
      <c r="M8661" s="65"/>
      <c r="N8661" s="87"/>
    </row>
    <row r="8662" spans="1:14" ht="64">
      <c r="A8662" s="62">
        <f t="shared" si="135"/>
        <v>8659</v>
      </c>
      <c r="B8662" s="93" t="s">
        <v>49200</v>
      </c>
      <c r="C8662" s="30">
        <v>8293</v>
      </c>
      <c r="D8662" s="30">
        <v>8316</v>
      </c>
      <c r="E8662" s="30">
        <v>8619</v>
      </c>
      <c r="F8662" s="21" t="s">
        <v>37900</v>
      </c>
      <c r="G8662" s="102" t="s">
        <v>23409</v>
      </c>
      <c r="H8662" s="1" t="s">
        <v>23410</v>
      </c>
      <c r="I8662" s="120" t="s">
        <v>23411</v>
      </c>
      <c r="J8662" s="121" t="s">
        <v>23187</v>
      </c>
      <c r="K8662" s="121"/>
      <c r="L8662" s="21">
        <v>424</v>
      </c>
      <c r="M8662" s="65"/>
      <c r="N8662" s="87"/>
    </row>
    <row r="8663" spans="1:14" ht="64">
      <c r="A8663" s="62">
        <f t="shared" si="135"/>
        <v>8660</v>
      </c>
      <c r="B8663" s="93" t="s">
        <v>49201</v>
      </c>
      <c r="C8663" s="30">
        <v>8294</v>
      </c>
      <c r="D8663" s="30">
        <v>8317</v>
      </c>
      <c r="E8663" s="30">
        <v>8620</v>
      </c>
      <c r="F8663" s="21" t="s">
        <v>37901</v>
      </c>
      <c r="G8663" s="102" t="s">
        <v>23412</v>
      </c>
      <c r="H8663" s="1" t="s">
        <v>23413</v>
      </c>
      <c r="I8663" s="120" t="s">
        <v>23414</v>
      </c>
      <c r="J8663" s="121" t="s">
        <v>23183</v>
      </c>
      <c r="K8663" s="121"/>
      <c r="L8663" s="21">
        <v>424</v>
      </c>
      <c r="M8663" s="65"/>
      <c r="N8663" s="87"/>
    </row>
    <row r="8664" spans="1:14" ht="64">
      <c r="A8664" s="62">
        <f t="shared" si="135"/>
        <v>8661</v>
      </c>
      <c r="B8664" s="93" t="s">
        <v>49202</v>
      </c>
      <c r="C8664" s="30">
        <v>8295</v>
      </c>
      <c r="D8664" s="30">
        <v>8318</v>
      </c>
      <c r="E8664" s="30">
        <v>8621</v>
      </c>
      <c r="F8664" s="21" t="s">
        <v>37902</v>
      </c>
      <c r="G8664" s="102" t="s">
        <v>23415</v>
      </c>
      <c r="H8664" s="1" t="s">
        <v>23416</v>
      </c>
      <c r="I8664" s="120" t="s">
        <v>23417</v>
      </c>
      <c r="J8664" s="121" t="s">
        <v>23183</v>
      </c>
      <c r="K8664" s="121"/>
      <c r="L8664" s="21">
        <v>424</v>
      </c>
      <c r="M8664" s="65"/>
      <c r="N8664" s="87"/>
    </row>
    <row r="8665" spans="1:14" ht="64">
      <c r="A8665" s="62">
        <f t="shared" si="135"/>
        <v>8662</v>
      </c>
      <c r="B8665" s="93" t="s">
        <v>49203</v>
      </c>
      <c r="C8665" s="30">
        <v>8296</v>
      </c>
      <c r="D8665" s="30">
        <v>8319</v>
      </c>
      <c r="E8665" s="30">
        <v>8622</v>
      </c>
      <c r="F8665" s="21" t="s">
        <v>37903</v>
      </c>
      <c r="G8665" s="102" t="s">
        <v>23418</v>
      </c>
      <c r="H8665" s="10" t="s">
        <v>23419</v>
      </c>
      <c r="I8665" s="120" t="s">
        <v>23420</v>
      </c>
      <c r="J8665" s="121" t="s">
        <v>23183</v>
      </c>
      <c r="K8665" s="121"/>
      <c r="L8665" s="21">
        <v>424</v>
      </c>
      <c r="M8665" s="65"/>
      <c r="N8665" s="87"/>
    </row>
    <row r="8666" spans="1:14" ht="64">
      <c r="A8666" s="62">
        <f t="shared" si="135"/>
        <v>8663</v>
      </c>
      <c r="B8666" s="93" t="s">
        <v>49204</v>
      </c>
      <c r="C8666" s="30">
        <v>8297</v>
      </c>
      <c r="D8666" s="30">
        <v>8320</v>
      </c>
      <c r="E8666" s="30">
        <v>8623</v>
      </c>
      <c r="F8666" s="21" t="s">
        <v>37904</v>
      </c>
      <c r="G8666" s="102" t="s">
        <v>23421</v>
      </c>
      <c r="H8666" s="1" t="s">
        <v>23422</v>
      </c>
      <c r="I8666" s="120" t="s">
        <v>23423</v>
      </c>
      <c r="J8666" s="121" t="s">
        <v>23183</v>
      </c>
      <c r="K8666" s="121"/>
      <c r="L8666" s="21">
        <v>424</v>
      </c>
      <c r="M8666" s="65"/>
      <c r="N8666" s="87"/>
    </row>
    <row r="8667" spans="1:14" ht="64">
      <c r="A8667" s="62">
        <f t="shared" si="135"/>
        <v>8664</v>
      </c>
      <c r="B8667" s="93" t="s">
        <v>49205</v>
      </c>
      <c r="C8667" s="30">
        <v>8298</v>
      </c>
      <c r="D8667" s="30">
        <v>8321</v>
      </c>
      <c r="E8667" s="30">
        <v>8624</v>
      </c>
      <c r="F8667" s="21" t="s">
        <v>37905</v>
      </c>
      <c r="G8667" s="102" t="s">
        <v>23424</v>
      </c>
      <c r="H8667" s="1" t="s">
        <v>23425</v>
      </c>
      <c r="I8667" s="120" t="s">
        <v>23426</v>
      </c>
      <c r="J8667" s="121" t="s">
        <v>23183</v>
      </c>
      <c r="K8667" s="121"/>
      <c r="L8667" s="21">
        <v>424</v>
      </c>
      <c r="M8667" s="65"/>
      <c r="N8667" s="87"/>
    </row>
    <row r="8668" spans="1:14" ht="64">
      <c r="A8668" s="62">
        <f t="shared" si="135"/>
        <v>8665</v>
      </c>
      <c r="B8668" s="93" t="s">
        <v>49206</v>
      </c>
      <c r="C8668" s="30">
        <v>8299</v>
      </c>
      <c r="D8668" s="30">
        <v>8322</v>
      </c>
      <c r="E8668" s="30">
        <v>8625</v>
      </c>
      <c r="F8668" s="21" t="s">
        <v>37906</v>
      </c>
      <c r="G8668" s="102" t="s">
        <v>23427</v>
      </c>
      <c r="H8668" s="1" t="s">
        <v>22697</v>
      </c>
      <c r="I8668" s="120" t="s">
        <v>23428</v>
      </c>
      <c r="J8668" s="121" t="s">
        <v>23183</v>
      </c>
      <c r="K8668" s="121"/>
      <c r="L8668" s="21">
        <v>424</v>
      </c>
      <c r="M8668" s="65"/>
      <c r="N8668" s="87"/>
    </row>
    <row r="8669" spans="1:14" ht="64">
      <c r="A8669" s="62">
        <f t="shared" si="135"/>
        <v>8666</v>
      </c>
      <c r="B8669" s="93" t="s">
        <v>49207</v>
      </c>
      <c r="C8669" s="30">
        <v>8300</v>
      </c>
      <c r="D8669" s="30">
        <v>8323</v>
      </c>
      <c r="E8669" s="30">
        <v>8626</v>
      </c>
      <c r="F8669" s="21" t="s">
        <v>37907</v>
      </c>
      <c r="G8669" s="102" t="s">
        <v>23429</v>
      </c>
      <c r="H8669" s="1" t="s">
        <v>23430</v>
      </c>
      <c r="I8669" s="120" t="s">
        <v>23431</v>
      </c>
      <c r="J8669" s="121" t="s">
        <v>23183</v>
      </c>
      <c r="K8669" s="121"/>
      <c r="L8669" s="21">
        <v>424</v>
      </c>
      <c r="M8669" s="65"/>
      <c r="N8669" s="87"/>
    </row>
    <row r="8670" spans="1:14" ht="64">
      <c r="A8670" s="62">
        <f t="shared" si="135"/>
        <v>8667</v>
      </c>
      <c r="B8670" s="93" t="s">
        <v>49208</v>
      </c>
      <c r="C8670" s="30">
        <v>8301</v>
      </c>
      <c r="D8670" s="30">
        <v>8324</v>
      </c>
      <c r="E8670" s="30">
        <v>8627</v>
      </c>
      <c r="F8670" s="21" t="s">
        <v>37908</v>
      </c>
      <c r="G8670" s="102" t="s">
        <v>23432</v>
      </c>
      <c r="H8670" s="1" t="s">
        <v>23433</v>
      </c>
      <c r="I8670" s="120" t="s">
        <v>23434</v>
      </c>
      <c r="J8670" s="121" t="s">
        <v>23183</v>
      </c>
      <c r="K8670" s="121"/>
      <c r="L8670" s="21">
        <v>424</v>
      </c>
      <c r="M8670" s="65"/>
      <c r="N8670" s="87"/>
    </row>
    <row r="8671" spans="1:14" ht="64">
      <c r="A8671" s="62">
        <f t="shared" si="135"/>
        <v>8668</v>
      </c>
      <c r="B8671" s="93" t="s">
        <v>49209</v>
      </c>
      <c r="C8671" s="30">
        <v>8302</v>
      </c>
      <c r="D8671" s="30">
        <v>8325</v>
      </c>
      <c r="E8671" s="30">
        <v>8628</v>
      </c>
      <c r="F8671" s="21" t="s">
        <v>37909</v>
      </c>
      <c r="G8671" s="102" t="s">
        <v>23435</v>
      </c>
      <c r="H8671" s="1" t="s">
        <v>22219</v>
      </c>
      <c r="I8671" s="120" t="s">
        <v>23436</v>
      </c>
      <c r="J8671" s="121" t="s">
        <v>23187</v>
      </c>
      <c r="K8671" s="121"/>
      <c r="L8671" s="21">
        <v>424</v>
      </c>
      <c r="M8671" s="65"/>
      <c r="N8671" s="87"/>
    </row>
    <row r="8672" spans="1:14" ht="64">
      <c r="A8672" s="62">
        <f t="shared" si="135"/>
        <v>8669</v>
      </c>
      <c r="B8672" s="93" t="s">
        <v>49210</v>
      </c>
      <c r="C8672" s="30">
        <v>8303</v>
      </c>
      <c r="D8672" s="30">
        <v>8326</v>
      </c>
      <c r="E8672" s="30">
        <v>8629</v>
      </c>
      <c r="F8672" s="21" t="s">
        <v>37910</v>
      </c>
      <c r="G8672" s="102" t="s">
        <v>23437</v>
      </c>
      <c r="H8672" s="1" t="s">
        <v>21969</v>
      </c>
      <c r="I8672" s="120" t="s">
        <v>23438</v>
      </c>
      <c r="J8672" s="121" t="s">
        <v>23187</v>
      </c>
      <c r="K8672" s="121"/>
      <c r="L8672" s="21">
        <v>424</v>
      </c>
      <c r="M8672" s="65"/>
      <c r="N8672" s="87"/>
    </row>
    <row r="8673" spans="1:14" ht="64">
      <c r="A8673" s="62">
        <f t="shared" si="135"/>
        <v>8670</v>
      </c>
      <c r="B8673" s="93" t="s">
        <v>49211</v>
      </c>
      <c r="C8673" s="30">
        <v>8304</v>
      </c>
      <c r="D8673" s="30">
        <v>8327</v>
      </c>
      <c r="E8673" s="30">
        <v>8630</v>
      </c>
      <c r="F8673" s="21" t="s">
        <v>37911</v>
      </c>
      <c r="G8673" s="102" t="s">
        <v>23439</v>
      </c>
      <c r="H8673" s="1" t="s">
        <v>23440</v>
      </c>
      <c r="I8673" s="120" t="s">
        <v>23441</v>
      </c>
      <c r="J8673" s="121" t="s">
        <v>23183</v>
      </c>
      <c r="K8673" s="121"/>
      <c r="L8673" s="21">
        <v>424</v>
      </c>
      <c r="M8673" s="65"/>
      <c r="N8673" s="87"/>
    </row>
    <row r="8674" spans="1:14" ht="64">
      <c r="A8674" s="62">
        <f t="shared" si="135"/>
        <v>8671</v>
      </c>
      <c r="B8674" s="93" t="s">
        <v>49212</v>
      </c>
      <c r="C8674" s="30">
        <v>8305</v>
      </c>
      <c r="D8674" s="30">
        <v>8328</v>
      </c>
      <c r="E8674" s="30">
        <v>8631</v>
      </c>
      <c r="F8674" s="21" t="s">
        <v>37912</v>
      </c>
      <c r="G8674" s="102" t="s">
        <v>23442</v>
      </c>
      <c r="H8674" s="1" t="s">
        <v>21768</v>
      </c>
      <c r="I8674" s="120" t="s">
        <v>23443</v>
      </c>
      <c r="J8674" s="121" t="s">
        <v>23183</v>
      </c>
      <c r="K8674" s="121"/>
      <c r="L8674" s="21">
        <v>424</v>
      </c>
      <c r="M8674" s="65"/>
      <c r="N8674" s="87"/>
    </row>
    <row r="8675" spans="1:14" ht="64">
      <c r="A8675" s="62">
        <f t="shared" si="135"/>
        <v>8672</v>
      </c>
      <c r="B8675" s="93" t="s">
        <v>49213</v>
      </c>
      <c r="C8675" s="30">
        <v>8306</v>
      </c>
      <c r="D8675" s="30">
        <v>8329</v>
      </c>
      <c r="E8675" s="30">
        <v>8632</v>
      </c>
      <c r="F8675" s="21" t="s">
        <v>37913</v>
      </c>
      <c r="G8675" s="102" t="s">
        <v>23444</v>
      </c>
      <c r="H8675" s="1" t="s">
        <v>23445</v>
      </c>
      <c r="I8675" s="120" t="s">
        <v>23446</v>
      </c>
      <c r="J8675" s="121" t="s">
        <v>23187</v>
      </c>
      <c r="K8675" s="121"/>
      <c r="L8675" s="21">
        <v>424</v>
      </c>
      <c r="M8675" s="65"/>
      <c r="N8675" s="87"/>
    </row>
    <row r="8676" spans="1:14" ht="64">
      <c r="A8676" s="62">
        <f t="shared" si="135"/>
        <v>8673</v>
      </c>
      <c r="B8676" s="93" t="s">
        <v>49214</v>
      </c>
      <c r="C8676" s="30">
        <v>8307</v>
      </c>
      <c r="D8676" s="30">
        <v>8330</v>
      </c>
      <c r="E8676" s="30">
        <v>8633</v>
      </c>
      <c r="F8676" s="21" t="s">
        <v>37914</v>
      </c>
      <c r="G8676" s="102" t="s">
        <v>23447</v>
      </c>
      <c r="H8676" s="1" t="s">
        <v>22335</v>
      </c>
      <c r="I8676" s="120" t="s">
        <v>23448</v>
      </c>
      <c r="J8676" s="121" t="s">
        <v>23183</v>
      </c>
      <c r="K8676" s="121"/>
      <c r="L8676" s="21">
        <v>424</v>
      </c>
      <c r="M8676" s="65"/>
      <c r="N8676" s="87"/>
    </row>
    <row r="8677" spans="1:14" ht="64">
      <c r="A8677" s="62">
        <f t="shared" si="135"/>
        <v>8674</v>
      </c>
      <c r="B8677" s="93" t="s">
        <v>49215</v>
      </c>
      <c r="C8677" s="30">
        <v>8308</v>
      </c>
      <c r="D8677" s="30">
        <v>8331</v>
      </c>
      <c r="E8677" s="30">
        <v>8634</v>
      </c>
      <c r="F8677" s="21" t="s">
        <v>37915</v>
      </c>
      <c r="G8677" s="102" t="s">
        <v>23449</v>
      </c>
      <c r="H8677" s="1" t="s">
        <v>23450</v>
      </c>
      <c r="I8677" s="120" t="s">
        <v>23451</v>
      </c>
      <c r="J8677" s="121" t="s">
        <v>23187</v>
      </c>
      <c r="K8677" s="121"/>
      <c r="L8677" s="21">
        <v>424</v>
      </c>
      <c r="M8677" s="65"/>
      <c r="N8677" s="87"/>
    </row>
    <row r="8678" spans="1:14" ht="64">
      <c r="A8678" s="62">
        <f t="shared" si="135"/>
        <v>8675</v>
      </c>
      <c r="B8678" s="93" t="s">
        <v>49216</v>
      </c>
      <c r="C8678" s="30">
        <v>8309</v>
      </c>
      <c r="D8678" s="30">
        <v>8332</v>
      </c>
      <c r="E8678" s="30">
        <v>8635</v>
      </c>
      <c r="F8678" s="21" t="s">
        <v>37916</v>
      </c>
      <c r="G8678" s="102" t="s">
        <v>23452</v>
      </c>
      <c r="H8678" s="1" t="s">
        <v>23453</v>
      </c>
      <c r="I8678" s="120" t="s">
        <v>23454</v>
      </c>
      <c r="J8678" s="121" t="s">
        <v>23183</v>
      </c>
      <c r="K8678" s="121"/>
      <c r="L8678" s="21">
        <v>424</v>
      </c>
      <c r="M8678" s="65"/>
      <c r="N8678" s="87"/>
    </row>
    <row r="8679" spans="1:14" ht="64">
      <c r="A8679" s="62">
        <f t="shared" si="135"/>
        <v>8676</v>
      </c>
      <c r="B8679" s="93" t="s">
        <v>49217</v>
      </c>
      <c r="C8679" s="30">
        <v>8310</v>
      </c>
      <c r="D8679" s="30">
        <v>8333</v>
      </c>
      <c r="E8679" s="30">
        <v>8636</v>
      </c>
      <c r="F8679" s="21" t="s">
        <v>37917</v>
      </c>
      <c r="G8679" s="102" t="s">
        <v>23455</v>
      </c>
      <c r="H8679" s="1" t="s">
        <v>22443</v>
      </c>
      <c r="I8679" s="159" t="s">
        <v>23456</v>
      </c>
      <c r="J8679" s="121" t="s">
        <v>23183</v>
      </c>
      <c r="K8679" s="121"/>
      <c r="L8679" s="21">
        <v>424</v>
      </c>
      <c r="M8679" s="65"/>
      <c r="N8679" s="87"/>
    </row>
    <row r="8680" spans="1:14" ht="64">
      <c r="A8680" s="62">
        <f t="shared" si="135"/>
        <v>8677</v>
      </c>
      <c r="B8680" s="93" t="s">
        <v>49218</v>
      </c>
      <c r="C8680" s="30">
        <v>8311</v>
      </c>
      <c r="D8680" s="30">
        <v>8334</v>
      </c>
      <c r="E8680" s="30">
        <v>8637</v>
      </c>
      <c r="F8680" s="21" t="s">
        <v>37918</v>
      </c>
      <c r="G8680" s="102" t="s">
        <v>23457</v>
      </c>
      <c r="H8680" s="1" t="s">
        <v>23458</v>
      </c>
      <c r="I8680" s="120" t="s">
        <v>23459</v>
      </c>
      <c r="J8680" s="121" t="s">
        <v>23187</v>
      </c>
      <c r="K8680" s="121"/>
      <c r="L8680" s="21">
        <v>424</v>
      </c>
      <c r="M8680" s="65"/>
      <c r="N8680" s="87"/>
    </row>
    <row r="8681" spans="1:14" ht="64">
      <c r="A8681" s="62">
        <f t="shared" si="135"/>
        <v>8678</v>
      </c>
      <c r="B8681" s="93" t="s">
        <v>49219</v>
      </c>
      <c r="C8681" s="30">
        <v>8312</v>
      </c>
      <c r="D8681" s="30">
        <v>8335</v>
      </c>
      <c r="E8681" s="30">
        <v>8638</v>
      </c>
      <c r="F8681" s="21" t="s">
        <v>37919</v>
      </c>
      <c r="G8681" s="102" t="s">
        <v>23460</v>
      </c>
      <c r="H8681" s="1" t="s">
        <v>21674</v>
      </c>
      <c r="I8681" s="120" t="s">
        <v>23461</v>
      </c>
      <c r="J8681" s="121" t="s">
        <v>23183</v>
      </c>
      <c r="K8681" s="121"/>
      <c r="L8681" s="21">
        <v>424</v>
      </c>
      <c r="M8681" s="65"/>
      <c r="N8681" s="87"/>
    </row>
    <row r="8682" spans="1:14" ht="64">
      <c r="A8682" s="62">
        <f t="shared" si="135"/>
        <v>8679</v>
      </c>
      <c r="B8682" s="93" t="s">
        <v>49220</v>
      </c>
      <c r="C8682" s="30">
        <v>8313</v>
      </c>
      <c r="D8682" s="30">
        <v>8336</v>
      </c>
      <c r="E8682" s="30">
        <v>8639</v>
      </c>
      <c r="F8682" s="21" t="s">
        <v>37920</v>
      </c>
      <c r="G8682" s="102" t="s">
        <v>23462</v>
      </c>
      <c r="H8682" s="1" t="s">
        <v>23463</v>
      </c>
      <c r="I8682" s="120" t="s">
        <v>23464</v>
      </c>
      <c r="J8682" s="121" t="s">
        <v>23183</v>
      </c>
      <c r="K8682" s="121"/>
      <c r="L8682" s="21">
        <v>424</v>
      </c>
      <c r="M8682" s="65"/>
      <c r="N8682" s="87"/>
    </row>
    <row r="8683" spans="1:14" ht="64">
      <c r="A8683" s="62">
        <f t="shared" si="135"/>
        <v>8680</v>
      </c>
      <c r="B8683" s="93" t="s">
        <v>49221</v>
      </c>
      <c r="C8683" s="30">
        <v>8314</v>
      </c>
      <c r="D8683" s="30">
        <v>8337</v>
      </c>
      <c r="E8683" s="30">
        <v>8640</v>
      </c>
      <c r="F8683" s="21" t="s">
        <v>37921</v>
      </c>
      <c r="G8683" s="102" t="s">
        <v>23465</v>
      </c>
      <c r="H8683" s="1" t="s">
        <v>23466</v>
      </c>
      <c r="I8683" s="120" t="s">
        <v>23467</v>
      </c>
      <c r="J8683" s="121" t="s">
        <v>23183</v>
      </c>
      <c r="K8683" s="121"/>
      <c r="L8683" s="21">
        <v>424</v>
      </c>
      <c r="M8683" s="65"/>
      <c r="N8683" s="88"/>
    </row>
    <row r="8684" spans="1:14" ht="64">
      <c r="A8684" s="62">
        <f t="shared" si="135"/>
        <v>8681</v>
      </c>
      <c r="B8684" s="93" t="s">
        <v>49222</v>
      </c>
      <c r="C8684" s="30">
        <v>8315</v>
      </c>
      <c r="D8684" s="30">
        <v>8338</v>
      </c>
      <c r="E8684" s="30">
        <v>8641</v>
      </c>
      <c r="F8684" s="21" t="s">
        <v>37922</v>
      </c>
      <c r="G8684" s="102" t="s">
        <v>23468</v>
      </c>
      <c r="H8684" s="1" t="s">
        <v>22612</v>
      </c>
      <c r="I8684" s="120" t="s">
        <v>23469</v>
      </c>
      <c r="J8684" s="121" t="s">
        <v>23187</v>
      </c>
      <c r="K8684" s="121"/>
      <c r="L8684" s="21">
        <v>424</v>
      </c>
      <c r="M8684" s="65"/>
      <c r="N8684" s="87"/>
    </row>
    <row r="8685" spans="1:14" ht="64">
      <c r="A8685" s="62">
        <f t="shared" si="135"/>
        <v>8682</v>
      </c>
      <c r="B8685" s="93" t="s">
        <v>49223</v>
      </c>
      <c r="C8685" s="30">
        <v>8316</v>
      </c>
      <c r="D8685" s="30">
        <v>8339</v>
      </c>
      <c r="E8685" s="30">
        <v>8642</v>
      </c>
      <c r="F8685" s="21" t="s">
        <v>37923</v>
      </c>
      <c r="G8685" s="102" t="s">
        <v>23470</v>
      </c>
      <c r="H8685" s="1" t="s">
        <v>23471</v>
      </c>
      <c r="I8685" s="120" t="s">
        <v>23472</v>
      </c>
      <c r="J8685" s="121" t="s">
        <v>23183</v>
      </c>
      <c r="K8685" s="121"/>
      <c r="L8685" s="21">
        <v>424</v>
      </c>
      <c r="M8685" s="65"/>
      <c r="N8685" s="87"/>
    </row>
    <row r="8686" spans="1:14" ht="64">
      <c r="A8686" s="62">
        <f t="shared" si="135"/>
        <v>8683</v>
      </c>
      <c r="B8686" s="93" t="s">
        <v>49224</v>
      </c>
      <c r="C8686" s="30"/>
      <c r="D8686" s="30"/>
      <c r="E8686" s="30">
        <v>8643</v>
      </c>
      <c r="F8686" s="23" t="s">
        <v>37924</v>
      </c>
      <c r="G8686" s="102" t="s">
        <v>23473</v>
      </c>
      <c r="H8686" s="1" t="s">
        <v>22333</v>
      </c>
      <c r="I8686" s="145" t="s">
        <v>23474</v>
      </c>
      <c r="J8686" s="121" t="s">
        <v>23183</v>
      </c>
      <c r="K8686" s="121"/>
      <c r="L8686" s="21">
        <v>424</v>
      </c>
      <c r="M8686" s="65"/>
      <c r="N8686" s="87"/>
    </row>
    <row r="8687" spans="1:14" ht="64">
      <c r="A8687" s="62">
        <f t="shared" si="135"/>
        <v>8684</v>
      </c>
      <c r="B8687" s="93" t="s">
        <v>49225</v>
      </c>
      <c r="C8687" s="30"/>
      <c r="D8687" s="30"/>
      <c r="E8687" s="30">
        <v>8644</v>
      </c>
      <c r="F8687" s="23" t="s">
        <v>37925</v>
      </c>
      <c r="G8687" s="102" t="s">
        <v>23475</v>
      </c>
      <c r="H8687" s="1" t="s">
        <v>23476</v>
      </c>
      <c r="I8687" s="145" t="s">
        <v>23477</v>
      </c>
      <c r="J8687" s="121" t="s">
        <v>23183</v>
      </c>
      <c r="K8687" s="121"/>
      <c r="L8687" s="21">
        <v>424</v>
      </c>
      <c r="M8687" s="65"/>
      <c r="N8687" s="87"/>
    </row>
    <row r="8688" spans="1:14" ht="64">
      <c r="A8688" s="62">
        <f t="shared" si="135"/>
        <v>8685</v>
      </c>
      <c r="B8688" s="93" t="s">
        <v>49226</v>
      </c>
      <c r="C8688" s="30"/>
      <c r="D8688" s="30"/>
      <c r="E8688" s="30">
        <v>8645</v>
      </c>
      <c r="F8688" s="23" t="s">
        <v>37926</v>
      </c>
      <c r="G8688" s="102" t="s">
        <v>23478</v>
      </c>
      <c r="H8688" s="1" t="s">
        <v>23479</v>
      </c>
      <c r="I8688" s="145" t="s">
        <v>23480</v>
      </c>
      <c r="J8688" s="121" t="s">
        <v>23183</v>
      </c>
      <c r="K8688" s="121"/>
      <c r="L8688" s="21">
        <v>424</v>
      </c>
      <c r="M8688" s="65"/>
      <c r="N8688" s="87"/>
    </row>
    <row r="8689" spans="1:14" ht="64">
      <c r="A8689" s="62">
        <f t="shared" si="135"/>
        <v>8686</v>
      </c>
      <c r="B8689" s="93" t="s">
        <v>49227</v>
      </c>
      <c r="C8689" s="30">
        <v>8317</v>
      </c>
      <c r="D8689" s="30">
        <v>8341</v>
      </c>
      <c r="E8689" s="30">
        <v>8646</v>
      </c>
      <c r="F8689" s="21" t="s">
        <v>37927</v>
      </c>
      <c r="G8689" s="102" t="s">
        <v>23481</v>
      </c>
      <c r="H8689" s="1" t="s">
        <v>21835</v>
      </c>
      <c r="I8689" s="120" t="s">
        <v>23482</v>
      </c>
      <c r="J8689" s="121" t="s">
        <v>23482</v>
      </c>
      <c r="K8689" s="121"/>
      <c r="L8689" s="21">
        <v>425</v>
      </c>
      <c r="M8689" s="65"/>
      <c r="N8689" s="87"/>
    </row>
    <row r="8690" spans="1:14" ht="64">
      <c r="A8690" s="62">
        <f t="shared" si="135"/>
        <v>8687</v>
      </c>
      <c r="B8690" s="93" t="s">
        <v>49228</v>
      </c>
      <c r="C8690" s="30">
        <v>8318</v>
      </c>
      <c r="D8690" s="30">
        <v>8342</v>
      </c>
      <c r="E8690" s="30">
        <v>8647</v>
      </c>
      <c r="F8690" s="21" t="s">
        <v>37928</v>
      </c>
      <c r="G8690" s="102" t="s">
        <v>23483</v>
      </c>
      <c r="H8690" s="1" t="s">
        <v>23484</v>
      </c>
      <c r="I8690" s="120" t="s">
        <v>23009</v>
      </c>
      <c r="J8690" s="121" t="s">
        <v>23482</v>
      </c>
      <c r="K8690" s="121"/>
      <c r="L8690" s="21">
        <v>425</v>
      </c>
      <c r="M8690" s="65"/>
      <c r="N8690" s="87"/>
    </row>
    <row r="8691" spans="1:14" ht="64">
      <c r="A8691" s="62">
        <f t="shared" si="135"/>
        <v>8688</v>
      </c>
      <c r="B8691" s="93" t="s">
        <v>49229</v>
      </c>
      <c r="C8691" s="30">
        <v>8319</v>
      </c>
      <c r="D8691" s="30">
        <v>8343</v>
      </c>
      <c r="E8691" s="30">
        <v>8648</v>
      </c>
      <c r="F8691" s="21" t="s">
        <v>37929</v>
      </c>
      <c r="G8691" s="102" t="s">
        <v>23485</v>
      </c>
      <c r="H8691" s="1" t="s">
        <v>23486</v>
      </c>
      <c r="I8691" s="120" t="s">
        <v>23009</v>
      </c>
      <c r="J8691" s="121" t="s">
        <v>23482</v>
      </c>
      <c r="K8691" s="121" t="s">
        <v>12444</v>
      </c>
      <c r="L8691" s="21">
        <v>425</v>
      </c>
      <c r="M8691" s="65"/>
      <c r="N8691" s="87"/>
    </row>
    <row r="8692" spans="1:14" ht="64">
      <c r="A8692" s="62">
        <f t="shared" si="135"/>
        <v>8689</v>
      </c>
      <c r="B8692" s="93" t="s">
        <v>49230</v>
      </c>
      <c r="C8692" s="30">
        <v>8320</v>
      </c>
      <c r="D8692" s="30">
        <v>8344</v>
      </c>
      <c r="E8692" s="30">
        <v>8649</v>
      </c>
      <c r="F8692" s="21" t="s">
        <v>37930</v>
      </c>
      <c r="G8692" s="102" t="s">
        <v>23487</v>
      </c>
      <c r="H8692" s="1" t="s">
        <v>22195</v>
      </c>
      <c r="I8692" s="120" t="s">
        <v>23488</v>
      </c>
      <c r="J8692" s="121" t="s">
        <v>23488</v>
      </c>
      <c r="K8692" s="121"/>
      <c r="L8692" s="21">
        <v>426</v>
      </c>
      <c r="M8692" s="65"/>
      <c r="N8692" s="87"/>
    </row>
    <row r="8693" spans="1:14" ht="64">
      <c r="A8693" s="62">
        <f t="shared" si="135"/>
        <v>8690</v>
      </c>
      <c r="B8693" s="93" t="s">
        <v>49231</v>
      </c>
      <c r="C8693" s="30">
        <v>8321</v>
      </c>
      <c r="D8693" s="30">
        <v>8345</v>
      </c>
      <c r="E8693" s="30">
        <v>8650</v>
      </c>
      <c r="F8693" s="21" t="s">
        <v>37931</v>
      </c>
      <c r="G8693" s="102" t="s">
        <v>23489</v>
      </c>
      <c r="H8693" s="1" t="s">
        <v>21777</v>
      </c>
      <c r="I8693" s="120" t="s">
        <v>23490</v>
      </c>
      <c r="J8693" s="121" t="s">
        <v>23490</v>
      </c>
      <c r="K8693" s="121"/>
      <c r="L8693" s="21">
        <v>427</v>
      </c>
      <c r="M8693" s="65"/>
      <c r="N8693" s="87"/>
    </row>
    <row r="8694" spans="1:14" ht="64">
      <c r="A8694" s="62">
        <f t="shared" si="135"/>
        <v>8691</v>
      </c>
      <c r="B8694" s="93" t="s">
        <v>49232</v>
      </c>
      <c r="C8694" s="30">
        <v>8322</v>
      </c>
      <c r="D8694" s="30">
        <v>8346</v>
      </c>
      <c r="E8694" s="30">
        <v>8651</v>
      </c>
      <c r="F8694" s="21" t="s">
        <v>37932</v>
      </c>
      <c r="G8694" s="102" t="s">
        <v>23491</v>
      </c>
      <c r="H8694" s="1" t="s">
        <v>23492</v>
      </c>
      <c r="I8694" s="120" t="s">
        <v>23493</v>
      </c>
      <c r="J8694" s="121" t="s">
        <v>23490</v>
      </c>
      <c r="K8694" s="121"/>
      <c r="L8694" s="21">
        <v>427</v>
      </c>
      <c r="M8694" s="65"/>
      <c r="N8694" s="87"/>
    </row>
    <row r="8695" spans="1:14" ht="64">
      <c r="A8695" s="62">
        <f t="shared" si="135"/>
        <v>8692</v>
      </c>
      <c r="B8695" s="93" t="s">
        <v>49233</v>
      </c>
      <c r="C8695" s="30">
        <v>8323</v>
      </c>
      <c r="D8695" s="30">
        <v>8347</v>
      </c>
      <c r="E8695" s="30">
        <v>8652</v>
      </c>
      <c r="F8695" s="21" t="s">
        <v>37933</v>
      </c>
      <c r="G8695" s="102" t="s">
        <v>23494</v>
      </c>
      <c r="H8695" s="1" t="s">
        <v>23495</v>
      </c>
      <c r="I8695" s="120" t="s">
        <v>23496</v>
      </c>
      <c r="J8695" s="121" t="s">
        <v>23490</v>
      </c>
      <c r="K8695" s="121"/>
      <c r="L8695" s="21">
        <v>427</v>
      </c>
      <c r="M8695" s="65"/>
      <c r="N8695" s="87"/>
    </row>
    <row r="8696" spans="1:14" ht="64">
      <c r="A8696" s="62">
        <f t="shared" si="135"/>
        <v>8693</v>
      </c>
      <c r="B8696" s="93" t="s">
        <v>49234</v>
      </c>
      <c r="C8696" s="30">
        <v>8324</v>
      </c>
      <c r="D8696" s="30">
        <v>8348</v>
      </c>
      <c r="E8696" s="30">
        <v>8653</v>
      </c>
      <c r="F8696" s="21" t="s">
        <v>37934</v>
      </c>
      <c r="G8696" s="102" t="s">
        <v>23497</v>
      </c>
      <c r="H8696" s="1" t="s">
        <v>23498</v>
      </c>
      <c r="I8696" s="120" t="s">
        <v>23499</v>
      </c>
      <c r="J8696" s="121" t="s">
        <v>23490</v>
      </c>
      <c r="K8696" s="121"/>
      <c r="L8696" s="21">
        <v>427</v>
      </c>
      <c r="M8696" s="65"/>
      <c r="N8696" s="87"/>
    </row>
    <row r="8697" spans="1:14" ht="64">
      <c r="A8697" s="62">
        <f t="shared" si="135"/>
        <v>8694</v>
      </c>
      <c r="B8697" s="93" t="s">
        <v>49235</v>
      </c>
      <c r="C8697" s="30">
        <v>8325</v>
      </c>
      <c r="D8697" s="30">
        <v>8349</v>
      </c>
      <c r="E8697" s="30">
        <v>8654</v>
      </c>
      <c r="F8697" s="21" t="s">
        <v>37935</v>
      </c>
      <c r="G8697" s="102" t="s">
        <v>23500</v>
      </c>
      <c r="H8697" s="1" t="s">
        <v>23501</v>
      </c>
      <c r="I8697" s="120" t="s">
        <v>23502</v>
      </c>
      <c r="J8697" s="121" t="s">
        <v>23490</v>
      </c>
      <c r="K8697" s="121"/>
      <c r="L8697" s="21">
        <v>427</v>
      </c>
      <c r="M8697" s="65"/>
      <c r="N8697" s="87"/>
    </row>
    <row r="8698" spans="1:14" ht="64">
      <c r="A8698" s="62">
        <f t="shared" si="135"/>
        <v>8695</v>
      </c>
      <c r="B8698" s="93" t="s">
        <v>49236</v>
      </c>
      <c r="C8698" s="30">
        <v>8326</v>
      </c>
      <c r="D8698" s="30">
        <v>8350</v>
      </c>
      <c r="E8698" s="30">
        <v>8655</v>
      </c>
      <c r="F8698" s="21" t="s">
        <v>37936</v>
      </c>
      <c r="G8698" s="102" t="s">
        <v>23503</v>
      </c>
      <c r="H8698" s="1" t="s">
        <v>23504</v>
      </c>
      <c r="I8698" s="120" t="s">
        <v>23505</v>
      </c>
      <c r="J8698" s="121" t="s">
        <v>23505</v>
      </c>
      <c r="K8698" s="121"/>
      <c r="L8698" s="21">
        <v>428</v>
      </c>
      <c r="M8698" s="65"/>
      <c r="N8698" s="87"/>
    </row>
    <row r="8699" spans="1:14" ht="64">
      <c r="A8699" s="62">
        <f t="shared" si="135"/>
        <v>8696</v>
      </c>
      <c r="B8699" s="93" t="s">
        <v>49237</v>
      </c>
      <c r="C8699" s="30">
        <v>8327</v>
      </c>
      <c r="D8699" s="30">
        <v>8351</v>
      </c>
      <c r="E8699" s="30">
        <v>8656</v>
      </c>
      <c r="F8699" s="21" t="s">
        <v>37937</v>
      </c>
      <c r="G8699" s="102" t="s">
        <v>23506</v>
      </c>
      <c r="H8699" s="1" t="s">
        <v>23507</v>
      </c>
      <c r="I8699" s="120" t="s">
        <v>23508</v>
      </c>
      <c r="J8699" s="121" t="s">
        <v>23505</v>
      </c>
      <c r="K8699" s="121"/>
      <c r="L8699" s="21">
        <v>428</v>
      </c>
      <c r="M8699" s="65"/>
      <c r="N8699" s="87"/>
    </row>
    <row r="8700" spans="1:14" ht="64">
      <c r="A8700" s="62">
        <f t="shared" si="135"/>
        <v>8697</v>
      </c>
      <c r="B8700" s="93" t="s">
        <v>49238</v>
      </c>
      <c r="C8700" s="30">
        <v>8328</v>
      </c>
      <c r="D8700" s="30">
        <v>8352</v>
      </c>
      <c r="E8700" s="30">
        <v>8657</v>
      </c>
      <c r="F8700" s="21" t="s">
        <v>37938</v>
      </c>
      <c r="G8700" s="102" t="s">
        <v>23509</v>
      </c>
      <c r="H8700" s="1" t="s">
        <v>21846</v>
      </c>
      <c r="I8700" s="120" t="s">
        <v>23510</v>
      </c>
      <c r="J8700" s="121" t="s">
        <v>23505</v>
      </c>
      <c r="K8700" s="121" t="s">
        <v>23152</v>
      </c>
      <c r="L8700" s="21">
        <v>428</v>
      </c>
      <c r="M8700" s="65"/>
      <c r="N8700" s="87"/>
    </row>
    <row r="8701" spans="1:14" ht="64">
      <c r="A8701" s="62">
        <f t="shared" si="135"/>
        <v>8698</v>
      </c>
      <c r="B8701" s="93" t="s">
        <v>49239</v>
      </c>
      <c r="C8701" s="30">
        <v>8329</v>
      </c>
      <c r="D8701" s="30">
        <v>8353</v>
      </c>
      <c r="E8701" s="30">
        <v>8658</v>
      </c>
      <c r="F8701" s="21" t="s">
        <v>37939</v>
      </c>
      <c r="G8701" s="102" t="s">
        <v>23511</v>
      </c>
      <c r="H8701" s="1" t="s">
        <v>23512</v>
      </c>
      <c r="I8701" s="120" t="s">
        <v>23513</v>
      </c>
      <c r="J8701" s="121" t="s">
        <v>23513</v>
      </c>
      <c r="K8701" s="121"/>
      <c r="L8701" s="21">
        <v>429</v>
      </c>
      <c r="M8701" s="65"/>
      <c r="N8701" s="87"/>
    </row>
    <row r="8702" spans="1:14" ht="64">
      <c r="A8702" s="62">
        <f t="shared" si="135"/>
        <v>8699</v>
      </c>
      <c r="B8702" s="93" t="s">
        <v>49240</v>
      </c>
      <c r="C8702" s="30">
        <v>8330</v>
      </c>
      <c r="D8702" s="30">
        <v>8354</v>
      </c>
      <c r="E8702" s="30">
        <v>8659</v>
      </c>
      <c r="F8702" s="21" t="s">
        <v>37940</v>
      </c>
      <c r="G8702" s="102" t="s">
        <v>23514</v>
      </c>
      <c r="H8702" s="1" t="s">
        <v>22501</v>
      </c>
      <c r="I8702" s="120" t="s">
        <v>23515</v>
      </c>
      <c r="J8702" s="121" t="s">
        <v>23517</v>
      </c>
      <c r="K8702" s="121"/>
      <c r="L8702" s="21">
        <v>429</v>
      </c>
      <c r="M8702" s="65"/>
      <c r="N8702" s="87"/>
    </row>
    <row r="8703" spans="1:14" ht="64">
      <c r="A8703" s="62">
        <f t="shared" si="135"/>
        <v>8700</v>
      </c>
      <c r="B8703" s="93" t="s">
        <v>49241</v>
      </c>
      <c r="C8703" s="30">
        <v>8331</v>
      </c>
      <c r="D8703" s="30">
        <v>8355</v>
      </c>
      <c r="E8703" s="30">
        <v>8660</v>
      </c>
      <c r="F8703" s="21" t="s">
        <v>37941</v>
      </c>
      <c r="G8703" s="102" t="s">
        <v>23518</v>
      </c>
      <c r="H8703" s="1" t="s">
        <v>23519</v>
      </c>
      <c r="I8703" s="120" t="s">
        <v>23520</v>
      </c>
      <c r="J8703" s="121" t="s">
        <v>23513</v>
      </c>
      <c r="K8703" s="121"/>
      <c r="L8703" s="21">
        <v>429</v>
      </c>
      <c r="M8703" s="65"/>
      <c r="N8703" s="87"/>
    </row>
    <row r="8704" spans="1:14" ht="64">
      <c r="A8704" s="62">
        <f t="shared" si="135"/>
        <v>8701</v>
      </c>
      <c r="B8704" s="93" t="s">
        <v>49242</v>
      </c>
      <c r="C8704" s="30">
        <v>8332</v>
      </c>
      <c r="D8704" s="30">
        <v>8356</v>
      </c>
      <c r="E8704" s="30">
        <v>8661</v>
      </c>
      <c r="F8704" s="21" t="s">
        <v>37942</v>
      </c>
      <c r="G8704" s="102" t="s">
        <v>23521</v>
      </c>
      <c r="H8704" s="1" t="s">
        <v>21861</v>
      </c>
      <c r="I8704" s="120" t="s">
        <v>23522</v>
      </c>
      <c r="J8704" s="121" t="s">
        <v>23513</v>
      </c>
      <c r="K8704" s="121"/>
      <c r="L8704" s="21">
        <v>429</v>
      </c>
      <c r="M8704" s="65"/>
      <c r="N8704" s="87"/>
    </row>
    <row r="8705" spans="1:14" ht="64">
      <c r="A8705" s="62">
        <f t="shared" si="135"/>
        <v>8702</v>
      </c>
      <c r="B8705" s="93" t="s">
        <v>49243</v>
      </c>
      <c r="C8705" s="30">
        <v>8333</v>
      </c>
      <c r="D8705" s="30">
        <v>8357</v>
      </c>
      <c r="E8705" s="30">
        <v>8662</v>
      </c>
      <c r="F8705" s="21" t="s">
        <v>37943</v>
      </c>
      <c r="G8705" s="102" t="s">
        <v>23523</v>
      </c>
      <c r="H8705" s="1" t="s">
        <v>22265</v>
      </c>
      <c r="I8705" s="120" t="s">
        <v>23524</v>
      </c>
      <c r="J8705" s="121" t="s">
        <v>23513</v>
      </c>
      <c r="K8705" s="121"/>
      <c r="L8705" s="21">
        <v>429</v>
      </c>
      <c r="M8705" s="65"/>
      <c r="N8705" s="87"/>
    </row>
    <row r="8706" spans="1:14" ht="64">
      <c r="A8706" s="62">
        <f t="shared" si="135"/>
        <v>8703</v>
      </c>
      <c r="B8706" s="93" t="s">
        <v>49244</v>
      </c>
      <c r="C8706" s="30">
        <v>8334</v>
      </c>
      <c r="D8706" s="30">
        <v>8358</v>
      </c>
      <c r="E8706" s="30">
        <v>8663</v>
      </c>
      <c r="F8706" s="21" t="s">
        <v>37944</v>
      </c>
      <c r="G8706" s="102" t="s">
        <v>23525</v>
      </c>
      <c r="H8706" s="1" t="s">
        <v>23526</v>
      </c>
      <c r="I8706" s="120" t="s">
        <v>4020</v>
      </c>
      <c r="J8706" s="121" t="s">
        <v>4020</v>
      </c>
      <c r="K8706" s="121"/>
      <c r="L8706" s="21">
        <v>430</v>
      </c>
      <c r="M8706" s="65"/>
      <c r="N8706" s="87"/>
    </row>
    <row r="8707" spans="1:14" ht="64">
      <c r="A8707" s="62">
        <f t="shared" si="135"/>
        <v>8704</v>
      </c>
      <c r="B8707" s="93" t="s">
        <v>49245</v>
      </c>
      <c r="C8707" s="30">
        <v>8335</v>
      </c>
      <c r="D8707" s="30">
        <v>8359</v>
      </c>
      <c r="E8707" s="30">
        <v>8664</v>
      </c>
      <c r="F8707" s="21" t="s">
        <v>37945</v>
      </c>
      <c r="G8707" s="102" t="s">
        <v>23527</v>
      </c>
      <c r="H8707" s="1" t="s">
        <v>23528</v>
      </c>
      <c r="I8707" s="145" t="s">
        <v>23529</v>
      </c>
      <c r="J8707" s="121" t="s">
        <v>4020</v>
      </c>
      <c r="K8707" s="121"/>
      <c r="L8707" s="21">
        <v>430</v>
      </c>
      <c r="M8707" s="65"/>
      <c r="N8707" s="87"/>
    </row>
    <row r="8708" spans="1:14" ht="64">
      <c r="A8708" s="62">
        <f t="shared" si="135"/>
        <v>8705</v>
      </c>
      <c r="B8708" s="93" t="s">
        <v>49246</v>
      </c>
      <c r="C8708" s="30">
        <v>8336</v>
      </c>
      <c r="D8708" s="30">
        <v>8360</v>
      </c>
      <c r="E8708" s="49">
        <v>8665</v>
      </c>
      <c r="F8708" s="50" t="s">
        <v>37946</v>
      </c>
      <c r="G8708" s="102" t="s">
        <v>23530</v>
      </c>
      <c r="H8708" s="1" t="s">
        <v>28580</v>
      </c>
      <c r="I8708" s="158" t="s">
        <v>23531</v>
      </c>
      <c r="J8708" s="163" t="s">
        <v>23532</v>
      </c>
      <c r="K8708" s="194"/>
      <c r="L8708" s="50">
        <v>431</v>
      </c>
      <c r="M8708" s="89"/>
      <c r="N8708" s="87"/>
    </row>
    <row r="8709" spans="1:14" ht="64">
      <c r="A8709" s="62">
        <f t="shared" si="135"/>
        <v>8706</v>
      </c>
      <c r="B8709" s="93" t="s">
        <v>49247</v>
      </c>
      <c r="C8709" s="30">
        <v>8337</v>
      </c>
      <c r="D8709" s="30">
        <v>8361</v>
      </c>
      <c r="E8709" s="49">
        <v>8666</v>
      </c>
      <c r="F8709" s="50" t="s">
        <v>37947</v>
      </c>
      <c r="G8709" s="102" t="s">
        <v>23533</v>
      </c>
      <c r="H8709" s="1" t="s">
        <v>22780</v>
      </c>
      <c r="I8709" s="159" t="s">
        <v>23531</v>
      </c>
      <c r="J8709" s="163" t="s">
        <v>23532</v>
      </c>
      <c r="K8709" s="194"/>
      <c r="L8709" s="50">
        <v>431</v>
      </c>
      <c r="M8709" s="89"/>
      <c r="N8709" s="87"/>
    </row>
    <row r="8710" spans="1:14" ht="64">
      <c r="A8710" s="62">
        <f t="shared" ref="A8710:A8773" si="136">A8709+1</f>
        <v>8707</v>
      </c>
      <c r="B8710" s="93" t="s">
        <v>49248</v>
      </c>
      <c r="C8710" s="30">
        <v>8338</v>
      </c>
      <c r="D8710" s="30">
        <v>8362</v>
      </c>
      <c r="E8710" s="49">
        <v>8667</v>
      </c>
      <c r="F8710" s="50" t="s">
        <v>37948</v>
      </c>
      <c r="G8710" s="102" t="s">
        <v>23534</v>
      </c>
      <c r="H8710" s="1" t="s">
        <v>28581</v>
      </c>
      <c r="I8710" s="159" t="s">
        <v>9816</v>
      </c>
      <c r="J8710" s="163" t="s">
        <v>23532</v>
      </c>
      <c r="K8710" s="194"/>
      <c r="L8710" s="50">
        <v>431</v>
      </c>
      <c r="M8710" s="89"/>
      <c r="N8710" s="87"/>
    </row>
    <row r="8711" spans="1:14" ht="64">
      <c r="A8711" s="62">
        <f t="shared" si="136"/>
        <v>8708</v>
      </c>
      <c r="B8711" s="93" t="s">
        <v>49249</v>
      </c>
      <c r="C8711" s="30">
        <v>8339</v>
      </c>
      <c r="D8711" s="30">
        <v>8363</v>
      </c>
      <c r="E8711" s="49">
        <v>8668</v>
      </c>
      <c r="F8711" s="50" t="s">
        <v>37949</v>
      </c>
      <c r="G8711" s="102" t="s">
        <v>23535</v>
      </c>
      <c r="H8711" s="1" t="s">
        <v>28582</v>
      </c>
      <c r="I8711" s="159" t="s">
        <v>1638</v>
      </c>
      <c r="J8711" s="163" t="s">
        <v>23532</v>
      </c>
      <c r="K8711" s="194"/>
      <c r="L8711" s="50">
        <v>431</v>
      </c>
      <c r="M8711" s="89"/>
      <c r="N8711" s="87"/>
    </row>
    <row r="8712" spans="1:14" ht="64">
      <c r="A8712" s="62">
        <f t="shared" si="136"/>
        <v>8709</v>
      </c>
      <c r="B8712" s="93" t="s">
        <v>49250</v>
      </c>
      <c r="C8712" s="30">
        <v>8340</v>
      </c>
      <c r="D8712" s="30">
        <v>8364</v>
      </c>
      <c r="E8712" s="49">
        <v>8669</v>
      </c>
      <c r="F8712" s="50" t="s">
        <v>37950</v>
      </c>
      <c r="G8712" s="102" t="s">
        <v>23536</v>
      </c>
      <c r="H8712" s="1" t="s">
        <v>28583</v>
      </c>
      <c r="I8712" s="159" t="s">
        <v>1540</v>
      </c>
      <c r="J8712" s="163" t="s">
        <v>1540</v>
      </c>
      <c r="K8712" s="194"/>
      <c r="L8712" s="50">
        <v>432</v>
      </c>
      <c r="M8712" s="89"/>
      <c r="N8712" s="87"/>
    </row>
    <row r="8713" spans="1:14" ht="39">
      <c r="A8713" s="62">
        <f t="shared" si="136"/>
        <v>8710</v>
      </c>
      <c r="B8713" s="93" t="s">
        <v>41612</v>
      </c>
      <c r="C8713" s="30">
        <v>8341</v>
      </c>
      <c r="D8713" s="30">
        <v>8365</v>
      </c>
      <c r="E8713" s="46">
        <v>8670</v>
      </c>
      <c r="F8713" s="47" t="s">
        <v>37951</v>
      </c>
      <c r="G8713" s="104"/>
      <c r="H8713" s="15"/>
      <c r="I8713" s="164" t="s">
        <v>23537</v>
      </c>
      <c r="J8713" s="152" t="s">
        <v>23538</v>
      </c>
      <c r="K8713" s="195"/>
      <c r="L8713" s="47">
        <v>432</v>
      </c>
      <c r="M8713" s="86" t="s">
        <v>51698</v>
      </c>
      <c r="N8713" s="74" t="s">
        <v>41612</v>
      </c>
    </row>
    <row r="8714" spans="1:14" ht="64">
      <c r="A8714" s="62">
        <f t="shared" si="136"/>
        <v>8711</v>
      </c>
      <c r="B8714" s="93" t="s">
        <v>49251</v>
      </c>
      <c r="C8714" s="30">
        <v>8342</v>
      </c>
      <c r="D8714" s="30">
        <v>8366</v>
      </c>
      <c r="E8714" s="49">
        <v>8671</v>
      </c>
      <c r="F8714" s="50" t="s">
        <v>37952</v>
      </c>
      <c r="G8714" s="102" t="s">
        <v>23539</v>
      </c>
      <c r="H8714" s="1" t="s">
        <v>28584</v>
      </c>
      <c r="I8714" s="159" t="s">
        <v>23540</v>
      </c>
      <c r="J8714" s="163" t="s">
        <v>17390</v>
      </c>
      <c r="K8714" s="194"/>
      <c r="L8714" s="50">
        <v>433</v>
      </c>
      <c r="M8714" s="89"/>
      <c r="N8714" s="87"/>
    </row>
    <row r="8715" spans="1:14" ht="64">
      <c r="A8715" s="62">
        <f t="shared" si="136"/>
        <v>8712</v>
      </c>
      <c r="B8715" s="93" t="s">
        <v>49252</v>
      </c>
      <c r="C8715" s="30">
        <v>8343</v>
      </c>
      <c r="D8715" s="30">
        <v>8367</v>
      </c>
      <c r="E8715" s="49">
        <v>8672</v>
      </c>
      <c r="F8715" s="50" t="s">
        <v>37953</v>
      </c>
      <c r="G8715" s="102" t="s">
        <v>23541</v>
      </c>
      <c r="H8715" s="1" t="s">
        <v>28585</v>
      </c>
      <c r="I8715" s="159" t="s">
        <v>23540</v>
      </c>
      <c r="J8715" s="163" t="s">
        <v>17390</v>
      </c>
      <c r="K8715" s="194"/>
      <c r="L8715" s="50">
        <v>433</v>
      </c>
      <c r="M8715" s="89"/>
      <c r="N8715" s="87"/>
    </row>
    <row r="8716" spans="1:14" ht="64">
      <c r="A8716" s="62">
        <f t="shared" si="136"/>
        <v>8713</v>
      </c>
      <c r="B8716" s="93" t="s">
        <v>49253</v>
      </c>
      <c r="C8716" s="30">
        <v>8344</v>
      </c>
      <c r="D8716" s="30">
        <v>8368</v>
      </c>
      <c r="E8716" s="49">
        <v>8673</v>
      </c>
      <c r="F8716" s="50" t="s">
        <v>37954</v>
      </c>
      <c r="G8716" s="102" t="s">
        <v>23542</v>
      </c>
      <c r="H8716" s="1" t="s">
        <v>28586</v>
      </c>
      <c r="I8716" s="159" t="s">
        <v>3206</v>
      </c>
      <c r="J8716" s="163" t="s">
        <v>23540</v>
      </c>
      <c r="K8716" s="194"/>
      <c r="L8716" s="50">
        <v>433</v>
      </c>
      <c r="M8716" s="89"/>
      <c r="N8716" s="87"/>
    </row>
    <row r="8717" spans="1:14" ht="64">
      <c r="A8717" s="62">
        <f t="shared" si="136"/>
        <v>8714</v>
      </c>
      <c r="B8717" s="93" t="s">
        <v>49254</v>
      </c>
      <c r="C8717" s="30">
        <v>8345</v>
      </c>
      <c r="D8717" s="30">
        <v>8369</v>
      </c>
      <c r="E8717" s="49">
        <v>8674</v>
      </c>
      <c r="F8717" s="50" t="s">
        <v>37955</v>
      </c>
      <c r="G8717" s="102" t="s">
        <v>23543</v>
      </c>
      <c r="H8717" s="10" t="s">
        <v>28587</v>
      </c>
      <c r="I8717" s="159" t="s">
        <v>23544</v>
      </c>
      <c r="J8717" s="163" t="s">
        <v>23540</v>
      </c>
      <c r="K8717" s="194"/>
      <c r="L8717" s="50">
        <v>433</v>
      </c>
      <c r="M8717" s="89"/>
      <c r="N8717" s="87"/>
    </row>
    <row r="8718" spans="1:14" ht="64">
      <c r="A8718" s="62">
        <f t="shared" si="136"/>
        <v>8715</v>
      </c>
      <c r="B8718" s="93" t="s">
        <v>49255</v>
      </c>
      <c r="C8718" s="30">
        <v>8346</v>
      </c>
      <c r="D8718" s="30">
        <v>8370</v>
      </c>
      <c r="E8718" s="49">
        <v>8675</v>
      </c>
      <c r="F8718" s="50" t="s">
        <v>37956</v>
      </c>
      <c r="G8718" s="102" t="s">
        <v>23545</v>
      </c>
      <c r="H8718" s="1" t="s">
        <v>28588</v>
      </c>
      <c r="I8718" s="159" t="s">
        <v>23546</v>
      </c>
      <c r="J8718" s="163" t="s">
        <v>23540</v>
      </c>
      <c r="K8718" s="194"/>
      <c r="L8718" s="50">
        <v>433</v>
      </c>
      <c r="M8718" s="89"/>
      <c r="N8718" s="87"/>
    </row>
    <row r="8719" spans="1:14" ht="64">
      <c r="A8719" s="62">
        <f t="shared" si="136"/>
        <v>8716</v>
      </c>
      <c r="B8719" s="93" t="s">
        <v>49256</v>
      </c>
      <c r="C8719" s="30">
        <v>8347</v>
      </c>
      <c r="D8719" s="30">
        <v>8372</v>
      </c>
      <c r="E8719" s="49">
        <v>8676</v>
      </c>
      <c r="F8719" s="50" t="s">
        <v>37957</v>
      </c>
      <c r="G8719" s="102" t="s">
        <v>23547</v>
      </c>
      <c r="H8719" s="10" t="s">
        <v>28589</v>
      </c>
      <c r="I8719" s="159" t="s">
        <v>23548</v>
      </c>
      <c r="J8719" s="163" t="s">
        <v>23540</v>
      </c>
      <c r="K8719" s="194"/>
      <c r="L8719" s="50">
        <v>433</v>
      </c>
      <c r="M8719" s="90"/>
    </row>
    <row r="8720" spans="1:14" ht="64">
      <c r="A8720" s="62">
        <f t="shared" si="136"/>
        <v>8717</v>
      </c>
      <c r="B8720" s="93" t="s">
        <v>49257</v>
      </c>
      <c r="C8720" s="30">
        <v>8348</v>
      </c>
      <c r="D8720" s="30">
        <v>8371</v>
      </c>
      <c r="E8720" s="49">
        <v>8677</v>
      </c>
      <c r="F8720" s="50" t="s">
        <v>37958</v>
      </c>
      <c r="G8720" s="102" t="s">
        <v>23549</v>
      </c>
      <c r="H8720" s="1" t="s">
        <v>22192</v>
      </c>
      <c r="I8720" s="159" t="s">
        <v>23550</v>
      </c>
      <c r="J8720" s="163" t="s">
        <v>23540</v>
      </c>
      <c r="K8720" s="194"/>
      <c r="L8720" s="50">
        <v>433</v>
      </c>
      <c r="M8720" s="89"/>
      <c r="N8720" s="87"/>
    </row>
    <row r="8721" spans="1:14" ht="64">
      <c r="A8721" s="62">
        <f t="shared" si="136"/>
        <v>8718</v>
      </c>
      <c r="B8721" s="93" t="s">
        <v>49258</v>
      </c>
      <c r="C8721" s="30">
        <v>8349</v>
      </c>
      <c r="D8721" s="30">
        <v>8373</v>
      </c>
      <c r="E8721" s="49">
        <v>8678</v>
      </c>
      <c r="F8721" s="50" t="s">
        <v>37959</v>
      </c>
      <c r="G8721" s="102" t="s">
        <v>23551</v>
      </c>
      <c r="H8721" s="1" t="s">
        <v>21820</v>
      </c>
      <c r="I8721" s="159" t="s">
        <v>23552</v>
      </c>
      <c r="J8721" s="163" t="s">
        <v>23553</v>
      </c>
      <c r="K8721" s="194"/>
      <c r="L8721" s="50">
        <v>434</v>
      </c>
      <c r="M8721" s="89"/>
      <c r="N8721" s="87"/>
    </row>
    <row r="8722" spans="1:14" ht="64">
      <c r="A8722" s="62">
        <f t="shared" si="136"/>
        <v>8719</v>
      </c>
      <c r="B8722" s="93" t="s">
        <v>49259</v>
      </c>
      <c r="C8722" s="30">
        <v>8350</v>
      </c>
      <c r="D8722" s="30">
        <v>8376</v>
      </c>
      <c r="E8722" s="49">
        <v>8679</v>
      </c>
      <c r="F8722" s="50" t="s">
        <v>37960</v>
      </c>
      <c r="G8722" s="102" t="s">
        <v>23554</v>
      </c>
      <c r="H8722" s="1" t="s">
        <v>28590</v>
      </c>
      <c r="I8722" s="159" t="s">
        <v>40494</v>
      </c>
      <c r="J8722" s="163" t="s">
        <v>23553</v>
      </c>
      <c r="K8722" s="194" t="s">
        <v>17953</v>
      </c>
      <c r="L8722" s="50">
        <v>434</v>
      </c>
      <c r="M8722" s="89"/>
      <c r="N8722" s="87"/>
    </row>
    <row r="8723" spans="1:14" ht="64">
      <c r="A8723" s="62">
        <f t="shared" si="136"/>
        <v>8720</v>
      </c>
      <c r="B8723" s="93" t="s">
        <v>49260</v>
      </c>
      <c r="C8723" s="30">
        <v>8351</v>
      </c>
      <c r="D8723" s="30">
        <v>8374</v>
      </c>
      <c r="E8723" s="49">
        <v>8680</v>
      </c>
      <c r="F8723" s="50" t="s">
        <v>37961</v>
      </c>
      <c r="G8723" s="102" t="s">
        <v>23555</v>
      </c>
      <c r="H8723" s="1" t="s">
        <v>28591</v>
      </c>
      <c r="I8723" s="159" t="s">
        <v>23553</v>
      </c>
      <c r="J8723" s="163" t="s">
        <v>23553</v>
      </c>
      <c r="K8723" s="194" t="s">
        <v>23556</v>
      </c>
      <c r="L8723" s="50">
        <v>434</v>
      </c>
      <c r="M8723" s="90"/>
    </row>
    <row r="8724" spans="1:14" ht="64">
      <c r="A8724" s="62">
        <f t="shared" si="136"/>
        <v>8721</v>
      </c>
      <c r="B8724" s="93" t="s">
        <v>49261</v>
      </c>
      <c r="C8724" s="30">
        <v>8352</v>
      </c>
      <c r="D8724" s="30">
        <v>8375</v>
      </c>
      <c r="E8724" s="49">
        <v>8681</v>
      </c>
      <c r="F8724" s="50" t="s">
        <v>37962</v>
      </c>
      <c r="G8724" s="102" t="s">
        <v>23557</v>
      </c>
      <c r="H8724" s="1" t="s">
        <v>22290</v>
      </c>
      <c r="I8724" s="159" t="s">
        <v>23553</v>
      </c>
      <c r="J8724" s="163" t="s">
        <v>23553</v>
      </c>
      <c r="K8724" s="194" t="s">
        <v>23556</v>
      </c>
      <c r="L8724" s="50">
        <v>434</v>
      </c>
      <c r="M8724" s="90"/>
    </row>
    <row r="8725" spans="1:14" ht="64">
      <c r="A8725" s="62">
        <f t="shared" si="136"/>
        <v>8722</v>
      </c>
      <c r="B8725" s="93" t="s">
        <v>49262</v>
      </c>
      <c r="C8725" s="30">
        <v>8353</v>
      </c>
      <c r="D8725" s="30">
        <v>8377</v>
      </c>
      <c r="E8725" s="49">
        <v>8682</v>
      </c>
      <c r="F8725" s="50" t="s">
        <v>37963</v>
      </c>
      <c r="G8725" s="102" t="s">
        <v>23558</v>
      </c>
      <c r="H8725" s="1" t="s">
        <v>28592</v>
      </c>
      <c r="I8725" s="159" t="s">
        <v>23559</v>
      </c>
      <c r="J8725" s="163" t="s">
        <v>23553</v>
      </c>
      <c r="K8725" s="194"/>
      <c r="L8725" s="50">
        <v>434</v>
      </c>
      <c r="M8725" s="89"/>
      <c r="N8725" s="87"/>
    </row>
    <row r="8726" spans="1:14" ht="64">
      <c r="A8726" s="62">
        <f t="shared" si="136"/>
        <v>8723</v>
      </c>
      <c r="B8726" s="93" t="s">
        <v>49263</v>
      </c>
      <c r="C8726" s="30">
        <v>8354</v>
      </c>
      <c r="D8726" s="30">
        <v>8378</v>
      </c>
      <c r="E8726" s="49">
        <v>8683</v>
      </c>
      <c r="F8726" s="50" t="s">
        <v>37964</v>
      </c>
      <c r="G8726" s="102" t="s">
        <v>23560</v>
      </c>
      <c r="H8726" s="1" t="s">
        <v>28593</v>
      </c>
      <c r="I8726" s="159" t="s">
        <v>23561</v>
      </c>
      <c r="J8726" s="163" t="s">
        <v>23561</v>
      </c>
      <c r="K8726" s="194"/>
      <c r="L8726" s="50">
        <v>435</v>
      </c>
      <c r="M8726" s="89"/>
      <c r="N8726" s="87"/>
    </row>
    <row r="8727" spans="1:14" ht="64">
      <c r="A8727" s="62">
        <f t="shared" si="136"/>
        <v>8724</v>
      </c>
      <c r="B8727" s="93" t="s">
        <v>49264</v>
      </c>
      <c r="C8727" s="30">
        <v>8355</v>
      </c>
      <c r="D8727" s="30">
        <v>8379</v>
      </c>
      <c r="E8727" s="49">
        <v>8684</v>
      </c>
      <c r="F8727" s="50" t="s">
        <v>37965</v>
      </c>
      <c r="G8727" s="102" t="s">
        <v>23562</v>
      </c>
      <c r="H8727" s="1" t="s">
        <v>28594</v>
      </c>
      <c r="I8727" s="159" t="s">
        <v>23563</v>
      </c>
      <c r="J8727" s="163" t="s">
        <v>23561</v>
      </c>
      <c r="K8727" s="194"/>
      <c r="L8727" s="50">
        <v>435</v>
      </c>
      <c r="M8727" s="89"/>
      <c r="N8727" s="87"/>
    </row>
    <row r="8728" spans="1:14" ht="64">
      <c r="A8728" s="62">
        <f t="shared" si="136"/>
        <v>8725</v>
      </c>
      <c r="B8728" s="93" t="s">
        <v>49265</v>
      </c>
      <c r="C8728" s="30">
        <v>8356</v>
      </c>
      <c r="D8728" s="30">
        <v>8380</v>
      </c>
      <c r="E8728" s="49">
        <v>8685</v>
      </c>
      <c r="F8728" s="50" t="s">
        <v>37966</v>
      </c>
      <c r="G8728" s="102" t="s">
        <v>23564</v>
      </c>
      <c r="H8728" s="1" t="s">
        <v>28595</v>
      </c>
      <c r="I8728" s="159" t="s">
        <v>23565</v>
      </c>
      <c r="J8728" s="163" t="s">
        <v>23561</v>
      </c>
      <c r="K8728" s="194"/>
      <c r="L8728" s="50">
        <v>435</v>
      </c>
      <c r="M8728" s="89"/>
      <c r="N8728" s="87"/>
    </row>
    <row r="8729" spans="1:14" ht="64">
      <c r="A8729" s="62">
        <f t="shared" si="136"/>
        <v>8726</v>
      </c>
      <c r="B8729" s="93" t="s">
        <v>49266</v>
      </c>
      <c r="C8729" s="30">
        <v>8357</v>
      </c>
      <c r="D8729" s="30">
        <v>8381</v>
      </c>
      <c r="E8729" s="49">
        <v>8686</v>
      </c>
      <c r="F8729" s="50" t="s">
        <v>37967</v>
      </c>
      <c r="G8729" s="102" t="s">
        <v>23566</v>
      </c>
      <c r="H8729" s="1" t="s">
        <v>28596</v>
      </c>
      <c r="I8729" s="159" t="s">
        <v>23567</v>
      </c>
      <c r="J8729" s="163" t="s">
        <v>23567</v>
      </c>
      <c r="K8729" s="194"/>
      <c r="L8729" s="50">
        <v>436</v>
      </c>
      <c r="M8729" s="89"/>
      <c r="N8729" s="87"/>
    </row>
    <row r="8730" spans="1:14" ht="64">
      <c r="A8730" s="62">
        <f t="shared" si="136"/>
        <v>8727</v>
      </c>
      <c r="B8730" s="93" t="s">
        <v>49267</v>
      </c>
      <c r="C8730" s="30">
        <v>8358</v>
      </c>
      <c r="D8730" s="30">
        <v>8382</v>
      </c>
      <c r="E8730" s="49">
        <v>8687</v>
      </c>
      <c r="F8730" s="50" t="s">
        <v>37968</v>
      </c>
      <c r="G8730" s="102" t="s">
        <v>23568</v>
      </c>
      <c r="H8730" s="1" t="s">
        <v>22069</v>
      </c>
      <c r="I8730" s="159" t="s">
        <v>23569</v>
      </c>
      <c r="J8730" s="163" t="s">
        <v>23567</v>
      </c>
      <c r="K8730" s="194"/>
      <c r="L8730" s="50">
        <v>436</v>
      </c>
      <c r="M8730" s="89"/>
      <c r="N8730" s="87"/>
    </row>
    <row r="8731" spans="1:14" ht="64">
      <c r="A8731" s="62">
        <f t="shared" si="136"/>
        <v>8728</v>
      </c>
      <c r="B8731" s="93" t="s">
        <v>49268</v>
      </c>
      <c r="C8731" s="30">
        <v>8359</v>
      </c>
      <c r="D8731" s="30">
        <v>8383</v>
      </c>
      <c r="E8731" s="49">
        <v>8688</v>
      </c>
      <c r="F8731" s="50" t="s">
        <v>37969</v>
      </c>
      <c r="G8731" s="102" t="s">
        <v>23570</v>
      </c>
      <c r="H8731" s="1" t="s">
        <v>21873</v>
      </c>
      <c r="I8731" s="159" t="s">
        <v>23571</v>
      </c>
      <c r="J8731" s="163" t="s">
        <v>23567</v>
      </c>
      <c r="K8731" s="194"/>
      <c r="L8731" s="50">
        <v>436</v>
      </c>
      <c r="M8731" s="89"/>
      <c r="N8731" s="87"/>
    </row>
    <row r="8732" spans="1:14" ht="64">
      <c r="A8732" s="62">
        <f t="shared" si="136"/>
        <v>8729</v>
      </c>
      <c r="B8732" s="93" t="s">
        <v>49269</v>
      </c>
      <c r="C8732" s="30">
        <v>8360</v>
      </c>
      <c r="D8732" s="30">
        <v>8384</v>
      </c>
      <c r="E8732" s="49">
        <v>8689</v>
      </c>
      <c r="F8732" s="50" t="s">
        <v>37970</v>
      </c>
      <c r="G8732" s="102" t="s">
        <v>23572</v>
      </c>
      <c r="H8732" s="1" t="s">
        <v>28597</v>
      </c>
      <c r="I8732" s="158" t="s">
        <v>14862</v>
      </c>
      <c r="J8732" s="163" t="s">
        <v>23573</v>
      </c>
      <c r="K8732" s="194"/>
      <c r="L8732" s="50">
        <v>437</v>
      </c>
      <c r="M8732" s="89"/>
      <c r="N8732" s="87"/>
    </row>
    <row r="8733" spans="1:14" ht="64">
      <c r="A8733" s="62">
        <f t="shared" si="136"/>
        <v>8730</v>
      </c>
      <c r="B8733" s="93" t="s">
        <v>49270</v>
      </c>
      <c r="C8733" s="30">
        <v>8361</v>
      </c>
      <c r="D8733" s="30">
        <v>8385</v>
      </c>
      <c r="E8733" s="49">
        <v>8690</v>
      </c>
      <c r="F8733" s="50" t="s">
        <v>37971</v>
      </c>
      <c r="G8733" s="102" t="s">
        <v>23574</v>
      </c>
      <c r="H8733" s="1" t="s">
        <v>21878</v>
      </c>
      <c r="I8733" s="158" t="s">
        <v>14862</v>
      </c>
      <c r="J8733" s="163" t="s">
        <v>23573</v>
      </c>
      <c r="K8733" s="194"/>
      <c r="L8733" s="50">
        <v>437</v>
      </c>
      <c r="M8733" s="89"/>
      <c r="N8733" s="87"/>
    </row>
    <row r="8734" spans="1:14" ht="64">
      <c r="A8734" s="62">
        <f t="shared" si="136"/>
        <v>8731</v>
      </c>
      <c r="B8734" s="93" t="s">
        <v>49271</v>
      </c>
      <c r="C8734" s="30">
        <v>8362</v>
      </c>
      <c r="D8734" s="30">
        <v>8387</v>
      </c>
      <c r="E8734" s="49">
        <v>8691</v>
      </c>
      <c r="F8734" s="50" t="s">
        <v>37972</v>
      </c>
      <c r="G8734" s="102" t="s">
        <v>23575</v>
      </c>
      <c r="H8734" s="1" t="s">
        <v>22243</v>
      </c>
      <c r="I8734" s="159" t="s">
        <v>14914</v>
      </c>
      <c r="J8734" s="163" t="s">
        <v>23573</v>
      </c>
      <c r="K8734" s="194"/>
      <c r="L8734" s="50">
        <v>437</v>
      </c>
      <c r="M8734" s="89"/>
      <c r="N8734" s="87"/>
    </row>
    <row r="8735" spans="1:14" ht="64">
      <c r="A8735" s="62">
        <f t="shared" si="136"/>
        <v>8732</v>
      </c>
      <c r="B8735" s="93" t="s">
        <v>49272</v>
      </c>
      <c r="C8735" s="30">
        <v>8363</v>
      </c>
      <c r="D8735" s="30">
        <v>8386</v>
      </c>
      <c r="E8735" s="49">
        <v>8692</v>
      </c>
      <c r="F8735" s="50" t="s">
        <v>37973</v>
      </c>
      <c r="G8735" s="102" t="s">
        <v>23576</v>
      </c>
      <c r="H8735" s="1" t="s">
        <v>28598</v>
      </c>
      <c r="I8735" s="159" t="s">
        <v>23577</v>
      </c>
      <c r="J8735" s="163" t="s">
        <v>23573</v>
      </c>
      <c r="K8735" s="194"/>
      <c r="L8735" s="50">
        <v>437</v>
      </c>
      <c r="M8735" s="90"/>
    </row>
    <row r="8736" spans="1:14" ht="64">
      <c r="A8736" s="62">
        <f t="shared" si="136"/>
        <v>8733</v>
      </c>
      <c r="B8736" s="93" t="s">
        <v>49273</v>
      </c>
      <c r="C8736" s="30">
        <v>8364</v>
      </c>
      <c r="D8736" s="30">
        <v>8388</v>
      </c>
      <c r="E8736" s="49">
        <v>8693</v>
      </c>
      <c r="F8736" s="50" t="s">
        <v>37974</v>
      </c>
      <c r="G8736" s="102" t="s">
        <v>23578</v>
      </c>
      <c r="H8736" s="1" t="s">
        <v>28599</v>
      </c>
      <c r="I8736" s="159" t="s">
        <v>14888</v>
      </c>
      <c r="J8736" s="163" t="s">
        <v>23573</v>
      </c>
      <c r="K8736" s="194"/>
      <c r="L8736" s="50">
        <v>437</v>
      </c>
      <c r="M8736" s="89"/>
      <c r="N8736" s="87"/>
    </row>
    <row r="8737" spans="1:14" ht="64">
      <c r="A8737" s="62">
        <f t="shared" si="136"/>
        <v>8734</v>
      </c>
      <c r="B8737" s="93" t="s">
        <v>49274</v>
      </c>
      <c r="C8737" s="30">
        <v>8365</v>
      </c>
      <c r="D8737" s="30">
        <v>8389</v>
      </c>
      <c r="E8737" s="49">
        <v>8694</v>
      </c>
      <c r="F8737" s="50" t="s">
        <v>37975</v>
      </c>
      <c r="G8737" s="102" t="s">
        <v>23579</v>
      </c>
      <c r="H8737" s="1" t="s">
        <v>28600</v>
      </c>
      <c r="I8737" s="159" t="s">
        <v>23580</v>
      </c>
      <c r="J8737" s="163" t="s">
        <v>23573</v>
      </c>
      <c r="K8737" s="194"/>
      <c r="L8737" s="50">
        <v>437</v>
      </c>
      <c r="M8737" s="89"/>
      <c r="N8737" s="87"/>
    </row>
    <row r="8738" spans="1:14" ht="64">
      <c r="A8738" s="62">
        <f t="shared" si="136"/>
        <v>8735</v>
      </c>
      <c r="B8738" s="93" t="s">
        <v>49275</v>
      </c>
      <c r="C8738" s="30">
        <v>8366</v>
      </c>
      <c r="D8738" s="30">
        <v>8390</v>
      </c>
      <c r="E8738" s="49">
        <v>8695</v>
      </c>
      <c r="F8738" s="50" t="s">
        <v>37976</v>
      </c>
      <c r="G8738" s="102" t="s">
        <v>23581</v>
      </c>
      <c r="H8738" s="1" t="s">
        <v>21792</v>
      </c>
      <c r="I8738" s="159" t="s">
        <v>23582</v>
      </c>
      <c r="J8738" s="163" t="s">
        <v>23573</v>
      </c>
      <c r="K8738" s="194"/>
      <c r="L8738" s="50">
        <v>437</v>
      </c>
      <c r="M8738" s="89"/>
      <c r="N8738" s="87"/>
    </row>
    <row r="8739" spans="1:14" ht="64">
      <c r="A8739" s="62">
        <f t="shared" si="136"/>
        <v>8736</v>
      </c>
      <c r="B8739" s="93" t="s">
        <v>49276</v>
      </c>
      <c r="C8739" s="30">
        <v>8367</v>
      </c>
      <c r="D8739" s="30">
        <v>8392</v>
      </c>
      <c r="E8739" s="49">
        <v>8696</v>
      </c>
      <c r="F8739" s="50" t="s">
        <v>37977</v>
      </c>
      <c r="G8739" s="102" t="s">
        <v>23583</v>
      </c>
      <c r="H8739" s="1" t="s">
        <v>28601</v>
      </c>
      <c r="I8739" s="159" t="s">
        <v>23584</v>
      </c>
      <c r="J8739" s="163" t="s">
        <v>23573</v>
      </c>
      <c r="K8739" s="194"/>
      <c r="L8739" s="50">
        <v>437</v>
      </c>
      <c r="M8739" s="89"/>
      <c r="N8739" s="87"/>
    </row>
    <row r="8740" spans="1:14" ht="64">
      <c r="A8740" s="62">
        <f t="shared" si="136"/>
        <v>8737</v>
      </c>
      <c r="B8740" s="93" t="s">
        <v>49277</v>
      </c>
      <c r="C8740" s="30">
        <v>8368</v>
      </c>
      <c r="D8740" s="30">
        <v>8393</v>
      </c>
      <c r="E8740" s="49">
        <v>8697</v>
      </c>
      <c r="F8740" s="50" t="s">
        <v>37978</v>
      </c>
      <c r="G8740" s="102" t="s">
        <v>23585</v>
      </c>
      <c r="H8740" s="1" t="s">
        <v>28602</v>
      </c>
      <c r="I8740" s="159" t="s">
        <v>14908</v>
      </c>
      <c r="J8740" s="163" t="s">
        <v>23573</v>
      </c>
      <c r="K8740" s="194"/>
      <c r="L8740" s="50">
        <v>437</v>
      </c>
      <c r="M8740" s="90"/>
    </row>
    <row r="8741" spans="1:14" ht="64">
      <c r="A8741" s="62">
        <f t="shared" si="136"/>
        <v>8738</v>
      </c>
      <c r="B8741" s="93" t="s">
        <v>49278</v>
      </c>
      <c r="C8741" s="30">
        <v>8369</v>
      </c>
      <c r="D8741" s="30">
        <v>8394</v>
      </c>
      <c r="E8741" s="49">
        <v>8698</v>
      </c>
      <c r="F8741" s="50" t="s">
        <v>37979</v>
      </c>
      <c r="G8741" s="102" t="s">
        <v>23586</v>
      </c>
      <c r="H8741" s="1" t="s">
        <v>22449</v>
      </c>
      <c r="I8741" s="159" t="s">
        <v>23587</v>
      </c>
      <c r="J8741" s="163" t="s">
        <v>23573</v>
      </c>
      <c r="K8741" s="194"/>
      <c r="L8741" s="50">
        <v>437</v>
      </c>
      <c r="M8741" s="90"/>
    </row>
    <row r="8742" spans="1:14" ht="64">
      <c r="A8742" s="62">
        <f t="shared" si="136"/>
        <v>8739</v>
      </c>
      <c r="B8742" s="93" t="s">
        <v>49279</v>
      </c>
      <c r="C8742" s="30">
        <v>8370</v>
      </c>
      <c r="D8742" s="30">
        <v>8391</v>
      </c>
      <c r="E8742" s="49">
        <v>8699</v>
      </c>
      <c r="F8742" s="50" t="s">
        <v>37980</v>
      </c>
      <c r="G8742" s="102" t="s">
        <v>23588</v>
      </c>
      <c r="H8742" s="1" t="s">
        <v>28603</v>
      </c>
      <c r="I8742" s="159" t="s">
        <v>14898</v>
      </c>
      <c r="J8742" s="163" t="s">
        <v>23573</v>
      </c>
      <c r="K8742" s="194"/>
      <c r="L8742" s="50">
        <v>437</v>
      </c>
      <c r="M8742" s="90"/>
    </row>
    <row r="8743" spans="1:14" ht="64">
      <c r="A8743" s="62">
        <f t="shared" si="136"/>
        <v>8740</v>
      </c>
      <c r="B8743" s="93" t="s">
        <v>49280</v>
      </c>
      <c r="C8743" s="30">
        <v>8371</v>
      </c>
      <c r="D8743" s="30">
        <v>8395</v>
      </c>
      <c r="E8743" s="49">
        <v>8700</v>
      </c>
      <c r="F8743" s="50" t="s">
        <v>37981</v>
      </c>
      <c r="G8743" s="102" t="s">
        <v>23589</v>
      </c>
      <c r="H8743" s="1" t="s">
        <v>22101</v>
      </c>
      <c r="I8743" s="159" t="s">
        <v>23590</v>
      </c>
      <c r="J8743" s="163" t="s">
        <v>23590</v>
      </c>
      <c r="K8743" s="194"/>
      <c r="L8743" s="50">
        <v>438</v>
      </c>
      <c r="M8743" s="89"/>
      <c r="N8743" s="87"/>
    </row>
    <row r="8744" spans="1:14" ht="64">
      <c r="A8744" s="62">
        <f t="shared" si="136"/>
        <v>8741</v>
      </c>
      <c r="B8744" s="93" t="s">
        <v>49281</v>
      </c>
      <c r="C8744" s="30">
        <v>8372</v>
      </c>
      <c r="D8744" s="30">
        <v>8396</v>
      </c>
      <c r="E8744" s="49">
        <v>8701</v>
      </c>
      <c r="F8744" s="50" t="s">
        <v>37982</v>
      </c>
      <c r="G8744" s="102" t="s">
        <v>23591</v>
      </c>
      <c r="H8744" s="1" t="s">
        <v>22951</v>
      </c>
      <c r="I8744" s="159" t="s">
        <v>23592</v>
      </c>
      <c r="J8744" s="163" t="s">
        <v>23590</v>
      </c>
      <c r="K8744" s="194"/>
      <c r="L8744" s="50">
        <v>438</v>
      </c>
      <c r="M8744" s="89"/>
      <c r="N8744" s="87"/>
    </row>
    <row r="8745" spans="1:14" ht="64">
      <c r="A8745" s="62">
        <f t="shared" si="136"/>
        <v>8742</v>
      </c>
      <c r="B8745" s="93" t="s">
        <v>49282</v>
      </c>
      <c r="C8745" s="30">
        <v>8373</v>
      </c>
      <c r="D8745" s="30">
        <v>8397</v>
      </c>
      <c r="E8745" s="49">
        <v>8702</v>
      </c>
      <c r="F8745" s="50" t="s">
        <v>37983</v>
      </c>
      <c r="G8745" s="102" t="s">
        <v>23593</v>
      </c>
      <c r="H8745" s="1" t="s">
        <v>28604</v>
      </c>
      <c r="I8745" s="159" t="s">
        <v>23594</v>
      </c>
      <c r="J8745" s="163" t="s">
        <v>23590</v>
      </c>
      <c r="K8745" s="194"/>
      <c r="L8745" s="50">
        <v>438</v>
      </c>
      <c r="M8745" s="89"/>
      <c r="N8745" s="87"/>
    </row>
    <row r="8746" spans="1:14" ht="64">
      <c r="A8746" s="62">
        <f t="shared" si="136"/>
        <v>8743</v>
      </c>
      <c r="B8746" s="93" t="s">
        <v>49283</v>
      </c>
      <c r="C8746" s="30">
        <v>8374</v>
      </c>
      <c r="D8746" s="30">
        <v>8398</v>
      </c>
      <c r="E8746" s="49">
        <v>8703</v>
      </c>
      <c r="F8746" s="50" t="s">
        <v>37984</v>
      </c>
      <c r="G8746" s="102" t="s">
        <v>23595</v>
      </c>
      <c r="H8746" s="1" t="s">
        <v>21809</v>
      </c>
      <c r="I8746" s="159" t="s">
        <v>23596</v>
      </c>
      <c r="J8746" s="163" t="s">
        <v>23597</v>
      </c>
      <c r="K8746" s="194"/>
      <c r="L8746" s="50">
        <v>438</v>
      </c>
      <c r="M8746" s="89"/>
      <c r="N8746" s="87"/>
    </row>
    <row r="8747" spans="1:14" ht="64">
      <c r="A8747" s="62">
        <f t="shared" si="136"/>
        <v>8744</v>
      </c>
      <c r="B8747" s="93" t="s">
        <v>49284</v>
      </c>
      <c r="C8747" s="30">
        <v>8375</v>
      </c>
      <c r="D8747" s="30">
        <v>8399</v>
      </c>
      <c r="E8747" s="49">
        <v>8704</v>
      </c>
      <c r="F8747" s="50" t="s">
        <v>37985</v>
      </c>
      <c r="G8747" s="102" t="s">
        <v>23598</v>
      </c>
      <c r="H8747" s="1" t="s">
        <v>28605</v>
      </c>
      <c r="I8747" s="159" t="s">
        <v>23599</v>
      </c>
      <c r="J8747" s="163" t="s">
        <v>23590</v>
      </c>
      <c r="K8747" s="194"/>
      <c r="L8747" s="50">
        <v>438</v>
      </c>
      <c r="M8747" s="89"/>
      <c r="N8747" s="87"/>
    </row>
    <row r="8748" spans="1:14" ht="64">
      <c r="A8748" s="62">
        <f t="shared" si="136"/>
        <v>8745</v>
      </c>
      <c r="B8748" s="93" t="s">
        <v>49285</v>
      </c>
      <c r="C8748" s="30">
        <v>8376</v>
      </c>
      <c r="D8748" s="30">
        <v>8400</v>
      </c>
      <c r="E8748" s="49">
        <v>8705</v>
      </c>
      <c r="F8748" s="50" t="s">
        <v>37986</v>
      </c>
      <c r="G8748" s="102" t="s">
        <v>23600</v>
      </c>
      <c r="H8748" s="1" t="s">
        <v>21851</v>
      </c>
      <c r="I8748" s="159" t="s">
        <v>23601</v>
      </c>
      <c r="J8748" s="163" t="s">
        <v>23590</v>
      </c>
      <c r="K8748" s="194"/>
      <c r="L8748" s="50">
        <v>438</v>
      </c>
      <c r="M8748" s="89"/>
      <c r="N8748" s="87"/>
    </row>
    <row r="8749" spans="1:14" ht="64">
      <c r="A8749" s="62">
        <f t="shared" si="136"/>
        <v>8746</v>
      </c>
      <c r="B8749" s="93" t="s">
        <v>49286</v>
      </c>
      <c r="C8749" s="30">
        <v>8377</v>
      </c>
      <c r="D8749" s="30">
        <v>8401</v>
      </c>
      <c r="E8749" s="49">
        <v>8706</v>
      </c>
      <c r="F8749" s="50" t="s">
        <v>37987</v>
      </c>
      <c r="G8749" s="102" t="s">
        <v>23602</v>
      </c>
      <c r="H8749" s="1" t="s">
        <v>28606</v>
      </c>
      <c r="I8749" s="159" t="s">
        <v>23603</v>
      </c>
      <c r="J8749" s="163" t="s">
        <v>23590</v>
      </c>
      <c r="K8749" s="194"/>
      <c r="L8749" s="50">
        <v>438</v>
      </c>
      <c r="M8749" s="89"/>
      <c r="N8749" s="87"/>
    </row>
    <row r="8750" spans="1:14" ht="64">
      <c r="A8750" s="62">
        <f t="shared" si="136"/>
        <v>8747</v>
      </c>
      <c r="B8750" s="93" t="s">
        <v>49287</v>
      </c>
      <c r="C8750" s="30">
        <v>8378</v>
      </c>
      <c r="D8750" s="30">
        <v>8402</v>
      </c>
      <c r="E8750" s="49">
        <v>8707</v>
      </c>
      <c r="F8750" s="50" t="s">
        <v>37988</v>
      </c>
      <c r="G8750" s="102" t="s">
        <v>23604</v>
      </c>
      <c r="H8750" s="1" t="s">
        <v>28607</v>
      </c>
      <c r="I8750" s="159" t="s">
        <v>23605</v>
      </c>
      <c r="J8750" s="163" t="s">
        <v>23590</v>
      </c>
      <c r="K8750" s="194"/>
      <c r="L8750" s="50">
        <v>438</v>
      </c>
      <c r="M8750" s="89"/>
      <c r="N8750" s="87"/>
    </row>
    <row r="8751" spans="1:14" ht="64">
      <c r="A8751" s="62">
        <f t="shared" si="136"/>
        <v>8748</v>
      </c>
      <c r="B8751" s="93" t="s">
        <v>49288</v>
      </c>
      <c r="C8751" s="30">
        <v>8379</v>
      </c>
      <c r="D8751" s="30">
        <v>8403</v>
      </c>
      <c r="E8751" s="49">
        <v>8708</v>
      </c>
      <c r="F8751" s="50" t="s">
        <v>37989</v>
      </c>
      <c r="G8751" s="102" t="s">
        <v>23606</v>
      </c>
      <c r="H8751" s="1" t="s">
        <v>28608</v>
      </c>
      <c r="I8751" s="159" t="s">
        <v>23607</v>
      </c>
      <c r="J8751" s="163" t="s">
        <v>23590</v>
      </c>
      <c r="K8751" s="194"/>
      <c r="L8751" s="50">
        <v>438</v>
      </c>
      <c r="M8751" s="89"/>
      <c r="N8751" s="87"/>
    </row>
    <row r="8752" spans="1:14" ht="64">
      <c r="A8752" s="62">
        <f t="shared" si="136"/>
        <v>8749</v>
      </c>
      <c r="B8752" s="93" t="s">
        <v>49289</v>
      </c>
      <c r="C8752" s="30">
        <v>8380</v>
      </c>
      <c r="D8752" s="30">
        <v>8404</v>
      </c>
      <c r="E8752" s="49">
        <v>8709</v>
      </c>
      <c r="F8752" s="50" t="s">
        <v>37990</v>
      </c>
      <c r="G8752" s="102" t="s">
        <v>23608</v>
      </c>
      <c r="H8752" s="1" t="s">
        <v>28609</v>
      </c>
      <c r="I8752" s="159" t="s">
        <v>23609</v>
      </c>
      <c r="J8752" s="163" t="s">
        <v>23590</v>
      </c>
      <c r="K8752" s="194"/>
      <c r="L8752" s="50">
        <v>438</v>
      </c>
      <c r="M8752" s="89"/>
      <c r="N8752" s="87"/>
    </row>
    <row r="8753" spans="1:14" ht="64">
      <c r="A8753" s="62">
        <f t="shared" si="136"/>
        <v>8750</v>
      </c>
      <c r="B8753" s="93" t="s">
        <v>49290</v>
      </c>
      <c r="C8753" s="30">
        <v>8381</v>
      </c>
      <c r="D8753" s="30">
        <v>8405</v>
      </c>
      <c r="E8753" s="49">
        <v>8710</v>
      </c>
      <c r="F8753" s="50" t="s">
        <v>37991</v>
      </c>
      <c r="G8753" s="102" t="s">
        <v>23610</v>
      </c>
      <c r="H8753" s="10" t="s">
        <v>28610</v>
      </c>
      <c r="I8753" s="159" t="s">
        <v>23611</v>
      </c>
      <c r="J8753" s="163" t="s">
        <v>23590</v>
      </c>
      <c r="K8753" s="194"/>
      <c r="L8753" s="50">
        <v>438</v>
      </c>
      <c r="M8753" s="89"/>
      <c r="N8753" s="87"/>
    </row>
    <row r="8754" spans="1:14" ht="64">
      <c r="A8754" s="62">
        <f t="shared" si="136"/>
        <v>8751</v>
      </c>
      <c r="B8754" s="93" t="s">
        <v>49291</v>
      </c>
      <c r="C8754" s="30">
        <v>8382</v>
      </c>
      <c r="D8754" s="30">
        <v>8406</v>
      </c>
      <c r="E8754" s="49">
        <v>8711</v>
      </c>
      <c r="F8754" s="50" t="s">
        <v>37992</v>
      </c>
      <c r="G8754" s="102" t="s">
        <v>23612</v>
      </c>
      <c r="H8754" s="10" t="s">
        <v>28611</v>
      </c>
      <c r="I8754" s="159" t="s">
        <v>40495</v>
      </c>
      <c r="J8754" s="163" t="s">
        <v>23590</v>
      </c>
      <c r="K8754" s="194" t="s">
        <v>16838</v>
      </c>
      <c r="L8754" s="50">
        <v>438</v>
      </c>
      <c r="M8754" s="89"/>
      <c r="N8754" s="87"/>
    </row>
    <row r="8755" spans="1:14" ht="64">
      <c r="A8755" s="62">
        <f t="shared" si="136"/>
        <v>8752</v>
      </c>
      <c r="B8755" s="93" t="s">
        <v>49292</v>
      </c>
      <c r="C8755" s="30">
        <v>8383</v>
      </c>
      <c r="D8755" s="30">
        <v>8407</v>
      </c>
      <c r="E8755" s="49">
        <v>8712</v>
      </c>
      <c r="F8755" s="50" t="s">
        <v>37993</v>
      </c>
      <c r="G8755" s="102" t="s">
        <v>23613</v>
      </c>
      <c r="H8755" s="1" t="s">
        <v>28612</v>
      </c>
      <c r="I8755" s="159" t="s">
        <v>23614</v>
      </c>
      <c r="J8755" s="163" t="s">
        <v>23590</v>
      </c>
      <c r="K8755" s="194"/>
      <c r="L8755" s="50">
        <v>438</v>
      </c>
      <c r="M8755" s="89"/>
      <c r="N8755" s="87"/>
    </row>
    <row r="8756" spans="1:14" ht="64">
      <c r="A8756" s="62">
        <f t="shared" si="136"/>
        <v>8753</v>
      </c>
      <c r="B8756" s="93" t="s">
        <v>49293</v>
      </c>
      <c r="C8756" s="30">
        <v>8384</v>
      </c>
      <c r="D8756" s="30">
        <v>8408</v>
      </c>
      <c r="E8756" s="49">
        <v>8713</v>
      </c>
      <c r="F8756" s="50" t="s">
        <v>37994</v>
      </c>
      <c r="G8756" s="102" t="s">
        <v>23615</v>
      </c>
      <c r="H8756" s="1" t="s">
        <v>28613</v>
      </c>
      <c r="I8756" s="159" t="s">
        <v>23616</v>
      </c>
      <c r="J8756" s="163" t="s">
        <v>23590</v>
      </c>
      <c r="K8756" s="194"/>
      <c r="L8756" s="50">
        <v>438</v>
      </c>
      <c r="M8756" s="89"/>
      <c r="N8756" s="87"/>
    </row>
    <row r="8757" spans="1:14" ht="64">
      <c r="A8757" s="62">
        <f t="shared" si="136"/>
        <v>8754</v>
      </c>
      <c r="B8757" s="93" t="s">
        <v>49294</v>
      </c>
      <c r="C8757" s="30">
        <v>8385</v>
      </c>
      <c r="D8757" s="30">
        <v>8409</v>
      </c>
      <c r="E8757" s="49">
        <v>8714</v>
      </c>
      <c r="F8757" s="50" t="s">
        <v>37995</v>
      </c>
      <c r="G8757" s="102" t="s">
        <v>23617</v>
      </c>
      <c r="H8757" s="10" t="s">
        <v>28614</v>
      </c>
      <c r="I8757" s="159" t="s">
        <v>23618</v>
      </c>
      <c r="J8757" s="163" t="s">
        <v>23590</v>
      </c>
      <c r="K8757" s="194"/>
      <c r="L8757" s="50">
        <v>438</v>
      </c>
      <c r="M8757" s="89"/>
      <c r="N8757" s="87"/>
    </row>
    <row r="8758" spans="1:14" ht="64">
      <c r="A8758" s="62">
        <f t="shared" si="136"/>
        <v>8755</v>
      </c>
      <c r="B8758" s="93" t="s">
        <v>49295</v>
      </c>
      <c r="C8758" s="30">
        <v>8386</v>
      </c>
      <c r="D8758" s="30">
        <v>8410</v>
      </c>
      <c r="E8758" s="49">
        <v>8715</v>
      </c>
      <c r="F8758" s="50" t="s">
        <v>37996</v>
      </c>
      <c r="G8758" s="102" t="s">
        <v>23619</v>
      </c>
      <c r="H8758" s="1" t="s">
        <v>28615</v>
      </c>
      <c r="I8758" s="159" t="s">
        <v>23620</v>
      </c>
      <c r="J8758" s="163" t="s">
        <v>23590</v>
      </c>
      <c r="K8758" s="194"/>
      <c r="L8758" s="50">
        <v>438</v>
      </c>
      <c r="M8758" s="89"/>
      <c r="N8758" s="87"/>
    </row>
    <row r="8759" spans="1:14" ht="64">
      <c r="A8759" s="62">
        <f t="shared" si="136"/>
        <v>8756</v>
      </c>
      <c r="B8759" s="93" t="s">
        <v>49296</v>
      </c>
      <c r="C8759" s="30">
        <v>8387</v>
      </c>
      <c r="D8759" s="30">
        <v>8411</v>
      </c>
      <c r="E8759" s="49">
        <v>8716</v>
      </c>
      <c r="F8759" s="50" t="s">
        <v>37997</v>
      </c>
      <c r="G8759" s="102" t="s">
        <v>23621</v>
      </c>
      <c r="H8759" s="1" t="s">
        <v>28616</v>
      </c>
      <c r="I8759" s="159" t="s">
        <v>23622</v>
      </c>
      <c r="J8759" s="163" t="s">
        <v>23590</v>
      </c>
      <c r="K8759" s="194"/>
      <c r="L8759" s="50">
        <v>438</v>
      </c>
      <c r="M8759" s="89"/>
      <c r="N8759" s="87"/>
    </row>
    <row r="8760" spans="1:14" ht="64">
      <c r="A8760" s="62">
        <f t="shared" si="136"/>
        <v>8757</v>
      </c>
      <c r="B8760" s="93" t="s">
        <v>49297</v>
      </c>
      <c r="C8760" s="30">
        <v>8388</v>
      </c>
      <c r="D8760" s="30">
        <v>8412</v>
      </c>
      <c r="E8760" s="49">
        <v>8717</v>
      </c>
      <c r="F8760" s="50" t="s">
        <v>37998</v>
      </c>
      <c r="G8760" s="102" t="s">
        <v>23623</v>
      </c>
      <c r="H8760" s="1" t="s">
        <v>21812</v>
      </c>
      <c r="I8760" s="159" t="s">
        <v>23624</v>
      </c>
      <c r="J8760" s="163" t="s">
        <v>23590</v>
      </c>
      <c r="K8760" s="194"/>
      <c r="L8760" s="50">
        <v>438</v>
      </c>
      <c r="M8760" s="89"/>
      <c r="N8760" s="87"/>
    </row>
    <row r="8761" spans="1:14" ht="64">
      <c r="A8761" s="62">
        <f t="shared" si="136"/>
        <v>8758</v>
      </c>
      <c r="B8761" s="93" t="s">
        <v>49298</v>
      </c>
      <c r="C8761" s="30">
        <v>8389</v>
      </c>
      <c r="D8761" s="30">
        <v>8413</v>
      </c>
      <c r="E8761" s="49">
        <v>8718</v>
      </c>
      <c r="F8761" s="50" t="s">
        <v>37999</v>
      </c>
      <c r="G8761" s="102" t="s">
        <v>23625</v>
      </c>
      <c r="H8761" s="1" t="s">
        <v>28617</v>
      </c>
      <c r="I8761" s="159" t="s">
        <v>23626</v>
      </c>
      <c r="J8761" s="163" t="s">
        <v>23590</v>
      </c>
      <c r="K8761" s="194"/>
      <c r="L8761" s="50">
        <v>438</v>
      </c>
      <c r="M8761" s="89"/>
      <c r="N8761" s="87"/>
    </row>
    <row r="8762" spans="1:14" ht="64">
      <c r="A8762" s="62">
        <f t="shared" si="136"/>
        <v>8759</v>
      </c>
      <c r="B8762" s="93" t="s">
        <v>49299</v>
      </c>
      <c r="C8762" s="30">
        <v>8390</v>
      </c>
      <c r="D8762" s="30">
        <v>8414</v>
      </c>
      <c r="E8762" s="49">
        <v>8719</v>
      </c>
      <c r="F8762" s="50" t="s">
        <v>38000</v>
      </c>
      <c r="G8762" s="102" t="s">
        <v>23627</v>
      </c>
      <c r="H8762" s="1" t="s">
        <v>28618</v>
      </c>
      <c r="I8762" s="159" t="s">
        <v>23628</v>
      </c>
      <c r="J8762" s="163" t="s">
        <v>23590</v>
      </c>
      <c r="K8762" s="194"/>
      <c r="L8762" s="50">
        <v>438</v>
      </c>
      <c r="M8762" s="89"/>
      <c r="N8762" s="87"/>
    </row>
    <row r="8763" spans="1:14" ht="64">
      <c r="A8763" s="62">
        <f t="shared" si="136"/>
        <v>8760</v>
      </c>
      <c r="B8763" s="93" t="s">
        <v>49300</v>
      </c>
      <c r="C8763" s="30">
        <v>8391</v>
      </c>
      <c r="D8763" s="30">
        <v>8415</v>
      </c>
      <c r="E8763" s="49">
        <v>8720</v>
      </c>
      <c r="F8763" s="50" t="s">
        <v>38001</v>
      </c>
      <c r="G8763" s="102" t="s">
        <v>23629</v>
      </c>
      <c r="H8763" s="1" t="s">
        <v>28619</v>
      </c>
      <c r="I8763" s="159" t="s">
        <v>23630</v>
      </c>
      <c r="J8763" s="163" t="s">
        <v>23590</v>
      </c>
      <c r="K8763" s="194"/>
      <c r="L8763" s="50">
        <v>438</v>
      </c>
      <c r="M8763" s="89"/>
      <c r="N8763" s="87"/>
    </row>
    <row r="8764" spans="1:14" ht="64">
      <c r="A8764" s="62">
        <f t="shared" si="136"/>
        <v>8761</v>
      </c>
      <c r="B8764" s="93" t="s">
        <v>49301</v>
      </c>
      <c r="C8764" s="30">
        <v>8392</v>
      </c>
      <c r="D8764" s="30">
        <v>8416</v>
      </c>
      <c r="E8764" s="49">
        <v>8721</v>
      </c>
      <c r="F8764" s="50" t="s">
        <v>38002</v>
      </c>
      <c r="G8764" s="102" t="s">
        <v>23631</v>
      </c>
      <c r="H8764" s="1" t="s">
        <v>22482</v>
      </c>
      <c r="I8764" s="159" t="s">
        <v>23630</v>
      </c>
      <c r="J8764" s="163" t="s">
        <v>23590</v>
      </c>
      <c r="K8764" s="194"/>
      <c r="L8764" s="50">
        <v>438</v>
      </c>
      <c r="M8764" s="89"/>
      <c r="N8764" s="87"/>
    </row>
    <row r="8765" spans="1:14" ht="64">
      <c r="A8765" s="62">
        <f t="shared" si="136"/>
        <v>8762</v>
      </c>
      <c r="B8765" s="93" t="s">
        <v>49302</v>
      </c>
      <c r="C8765" s="30">
        <v>8393</v>
      </c>
      <c r="D8765" s="30">
        <v>8417</v>
      </c>
      <c r="E8765" s="49">
        <v>8722</v>
      </c>
      <c r="F8765" s="50" t="s">
        <v>38003</v>
      </c>
      <c r="G8765" s="102" t="s">
        <v>23632</v>
      </c>
      <c r="H8765" s="1" t="s">
        <v>21633</v>
      </c>
      <c r="I8765" s="159" t="s">
        <v>23633</v>
      </c>
      <c r="J8765" s="163" t="s">
        <v>23590</v>
      </c>
      <c r="K8765" s="194"/>
      <c r="L8765" s="50">
        <v>438</v>
      </c>
      <c r="M8765" s="89"/>
      <c r="N8765" s="87"/>
    </row>
    <row r="8766" spans="1:14" ht="64">
      <c r="A8766" s="62">
        <f t="shared" si="136"/>
        <v>8763</v>
      </c>
      <c r="B8766" s="93" t="s">
        <v>49303</v>
      </c>
      <c r="C8766" s="30">
        <v>8394</v>
      </c>
      <c r="D8766" s="30">
        <v>8418</v>
      </c>
      <c r="E8766" s="49">
        <v>8723</v>
      </c>
      <c r="F8766" s="50" t="s">
        <v>38004</v>
      </c>
      <c r="G8766" s="102" t="s">
        <v>23634</v>
      </c>
      <c r="H8766" s="1" t="s">
        <v>28620</v>
      </c>
      <c r="I8766" s="159" t="s">
        <v>23635</v>
      </c>
      <c r="J8766" s="163" t="s">
        <v>23590</v>
      </c>
      <c r="K8766" s="194"/>
      <c r="L8766" s="50">
        <v>438</v>
      </c>
      <c r="M8766" s="89"/>
      <c r="N8766" s="87"/>
    </row>
    <row r="8767" spans="1:14" ht="64">
      <c r="A8767" s="62">
        <f t="shared" si="136"/>
        <v>8764</v>
      </c>
      <c r="B8767" s="93" t="s">
        <v>49304</v>
      </c>
      <c r="C8767" s="30">
        <v>8395</v>
      </c>
      <c r="D8767" s="30">
        <v>8419</v>
      </c>
      <c r="E8767" s="49">
        <v>8724</v>
      </c>
      <c r="F8767" s="50" t="s">
        <v>38005</v>
      </c>
      <c r="G8767" s="102" t="s">
        <v>23636</v>
      </c>
      <c r="H8767" s="10" t="s">
        <v>28621</v>
      </c>
      <c r="I8767" s="159" t="s">
        <v>23635</v>
      </c>
      <c r="J8767" s="163" t="s">
        <v>23590</v>
      </c>
      <c r="K8767" s="194"/>
      <c r="L8767" s="50">
        <v>438</v>
      </c>
      <c r="M8767" s="89"/>
      <c r="N8767" s="87"/>
    </row>
    <row r="8768" spans="1:14" ht="64">
      <c r="A8768" s="62">
        <f t="shared" si="136"/>
        <v>8765</v>
      </c>
      <c r="B8768" s="93" t="s">
        <v>49305</v>
      </c>
      <c r="C8768" s="30">
        <v>8396</v>
      </c>
      <c r="D8768" s="30">
        <v>8421</v>
      </c>
      <c r="E8768" s="49">
        <v>8725</v>
      </c>
      <c r="F8768" s="50" t="s">
        <v>38006</v>
      </c>
      <c r="G8768" s="102" t="s">
        <v>23637</v>
      </c>
      <c r="H8768" s="1" t="s">
        <v>28622</v>
      </c>
      <c r="I8768" s="159" t="s">
        <v>23638</v>
      </c>
      <c r="J8768" s="163" t="s">
        <v>23590</v>
      </c>
      <c r="K8768" s="194"/>
      <c r="L8768" s="50">
        <v>438</v>
      </c>
      <c r="M8768" s="89"/>
      <c r="N8768" s="87"/>
    </row>
    <row r="8769" spans="1:14" ht="64">
      <c r="A8769" s="62">
        <f t="shared" si="136"/>
        <v>8766</v>
      </c>
      <c r="B8769" s="93" t="s">
        <v>49306</v>
      </c>
      <c r="C8769" s="30">
        <v>8397</v>
      </c>
      <c r="D8769" s="30">
        <v>8420</v>
      </c>
      <c r="E8769" s="49">
        <v>8726</v>
      </c>
      <c r="F8769" s="50" t="s">
        <v>38007</v>
      </c>
      <c r="G8769" s="102" t="s">
        <v>23639</v>
      </c>
      <c r="H8769" s="1" t="s">
        <v>28623</v>
      </c>
      <c r="I8769" s="159" t="s">
        <v>23640</v>
      </c>
      <c r="J8769" s="163" t="s">
        <v>23590</v>
      </c>
      <c r="K8769" s="194"/>
      <c r="L8769" s="50">
        <v>438</v>
      </c>
      <c r="M8769" s="90"/>
    </row>
    <row r="8770" spans="1:14" ht="64">
      <c r="A8770" s="62">
        <f t="shared" si="136"/>
        <v>8767</v>
      </c>
      <c r="B8770" s="93" t="s">
        <v>49307</v>
      </c>
      <c r="C8770" s="30">
        <v>8398</v>
      </c>
      <c r="D8770" s="30">
        <v>8422</v>
      </c>
      <c r="E8770" s="49">
        <v>8727</v>
      </c>
      <c r="F8770" s="50" t="s">
        <v>38008</v>
      </c>
      <c r="G8770" s="102" t="s">
        <v>23641</v>
      </c>
      <c r="H8770" s="10" t="s">
        <v>28624</v>
      </c>
      <c r="I8770" s="159" t="s">
        <v>23642</v>
      </c>
      <c r="J8770" s="163" t="s">
        <v>23590</v>
      </c>
      <c r="K8770" s="194"/>
      <c r="L8770" s="50">
        <v>438</v>
      </c>
      <c r="M8770" s="89"/>
      <c r="N8770" s="87"/>
    </row>
    <row r="8771" spans="1:14" ht="64">
      <c r="A8771" s="62">
        <f t="shared" si="136"/>
        <v>8768</v>
      </c>
      <c r="B8771" s="93" t="s">
        <v>49308</v>
      </c>
      <c r="C8771" s="30">
        <v>8399</v>
      </c>
      <c r="D8771" s="30"/>
      <c r="E8771" s="49">
        <v>8728</v>
      </c>
      <c r="F8771" s="50" t="s">
        <v>38009</v>
      </c>
      <c r="G8771" s="102" t="s">
        <v>23643</v>
      </c>
      <c r="H8771" s="1" t="s">
        <v>28625</v>
      </c>
      <c r="I8771" s="159" t="s">
        <v>23642</v>
      </c>
      <c r="J8771" s="163" t="s">
        <v>23590</v>
      </c>
      <c r="K8771" s="194"/>
      <c r="L8771" s="50">
        <v>438</v>
      </c>
      <c r="M8771" s="89"/>
      <c r="N8771" s="87"/>
    </row>
    <row r="8772" spans="1:14" ht="64">
      <c r="A8772" s="62">
        <f t="shared" si="136"/>
        <v>8769</v>
      </c>
      <c r="B8772" s="93" t="s">
        <v>49309</v>
      </c>
      <c r="C8772" s="30">
        <v>8400</v>
      </c>
      <c r="D8772" s="30">
        <v>8456</v>
      </c>
      <c r="E8772" s="49">
        <v>8729</v>
      </c>
      <c r="F8772" s="50" t="s">
        <v>38010</v>
      </c>
      <c r="G8772" s="102" t="s">
        <v>23644</v>
      </c>
      <c r="H8772" s="1" t="s">
        <v>28626</v>
      </c>
      <c r="I8772" s="159" t="s">
        <v>23645</v>
      </c>
      <c r="J8772" s="163" t="s">
        <v>23590</v>
      </c>
      <c r="K8772" s="194"/>
      <c r="L8772" s="50">
        <v>438</v>
      </c>
      <c r="M8772" s="89"/>
      <c r="N8772" s="87"/>
    </row>
    <row r="8773" spans="1:14" ht="64">
      <c r="A8773" s="62">
        <f t="shared" si="136"/>
        <v>8770</v>
      </c>
      <c r="B8773" s="93" t="s">
        <v>49310</v>
      </c>
      <c r="C8773" s="30">
        <v>8401</v>
      </c>
      <c r="D8773" s="30">
        <v>8423</v>
      </c>
      <c r="E8773" s="49">
        <v>8730</v>
      </c>
      <c r="F8773" s="50" t="s">
        <v>38011</v>
      </c>
      <c r="G8773" s="102" t="s">
        <v>23646</v>
      </c>
      <c r="H8773" s="1" t="s">
        <v>28627</v>
      </c>
      <c r="I8773" s="159" t="s">
        <v>23647</v>
      </c>
      <c r="J8773" s="163" t="s">
        <v>23597</v>
      </c>
      <c r="K8773" s="194"/>
      <c r="L8773" s="50">
        <v>438</v>
      </c>
      <c r="M8773" s="89"/>
      <c r="N8773" s="87"/>
    </row>
    <row r="8774" spans="1:14" ht="64">
      <c r="A8774" s="62">
        <f t="shared" ref="A8774:A8837" si="137">A8773+1</f>
        <v>8771</v>
      </c>
      <c r="B8774" s="93" t="s">
        <v>49311</v>
      </c>
      <c r="C8774" s="30">
        <v>8402</v>
      </c>
      <c r="D8774" s="30">
        <v>8424</v>
      </c>
      <c r="E8774" s="49">
        <v>8731</v>
      </c>
      <c r="F8774" s="50" t="s">
        <v>38012</v>
      </c>
      <c r="G8774" s="102" t="s">
        <v>23648</v>
      </c>
      <c r="H8774" s="1" t="s">
        <v>28628</v>
      </c>
      <c r="I8774" s="159" t="s">
        <v>23649</v>
      </c>
      <c r="J8774" s="163" t="s">
        <v>23590</v>
      </c>
      <c r="K8774" s="194"/>
      <c r="L8774" s="50">
        <v>438</v>
      </c>
      <c r="M8774" s="89"/>
      <c r="N8774" s="87"/>
    </row>
    <row r="8775" spans="1:14" ht="64">
      <c r="A8775" s="62">
        <f t="shared" si="137"/>
        <v>8772</v>
      </c>
      <c r="B8775" s="93" t="s">
        <v>49312</v>
      </c>
      <c r="C8775" s="30">
        <v>8403</v>
      </c>
      <c r="D8775" s="30">
        <v>8425</v>
      </c>
      <c r="E8775" s="49">
        <v>8732</v>
      </c>
      <c r="F8775" s="50" t="s">
        <v>38013</v>
      </c>
      <c r="G8775" s="102" t="s">
        <v>23650</v>
      </c>
      <c r="H8775" s="10" t="s">
        <v>22668</v>
      </c>
      <c r="I8775" s="159" t="s">
        <v>23651</v>
      </c>
      <c r="J8775" s="163" t="s">
        <v>23590</v>
      </c>
      <c r="K8775" s="194"/>
      <c r="L8775" s="50">
        <v>438</v>
      </c>
      <c r="M8775" s="89"/>
      <c r="N8775" s="87"/>
    </row>
    <row r="8776" spans="1:14" ht="64">
      <c r="A8776" s="62">
        <f t="shared" si="137"/>
        <v>8773</v>
      </c>
      <c r="B8776" s="93" t="s">
        <v>49313</v>
      </c>
      <c r="C8776" s="30">
        <v>8404</v>
      </c>
      <c r="D8776" s="30">
        <v>8426</v>
      </c>
      <c r="E8776" s="49">
        <v>8733</v>
      </c>
      <c r="F8776" s="50" t="s">
        <v>38014</v>
      </c>
      <c r="G8776" s="102" t="s">
        <v>23652</v>
      </c>
      <c r="H8776" s="1" t="s">
        <v>22504</v>
      </c>
      <c r="I8776" s="159" t="s">
        <v>23653</v>
      </c>
      <c r="J8776" s="163" t="s">
        <v>23590</v>
      </c>
      <c r="K8776" s="194"/>
      <c r="L8776" s="50">
        <v>438</v>
      </c>
      <c r="M8776" s="89"/>
      <c r="N8776" s="87"/>
    </row>
    <row r="8777" spans="1:14" ht="64">
      <c r="A8777" s="62">
        <f t="shared" si="137"/>
        <v>8774</v>
      </c>
      <c r="B8777" s="93" t="s">
        <v>49314</v>
      </c>
      <c r="C8777" s="30">
        <v>8405</v>
      </c>
      <c r="D8777" s="30">
        <v>8427</v>
      </c>
      <c r="E8777" s="49">
        <v>8734</v>
      </c>
      <c r="F8777" s="50" t="s">
        <v>38015</v>
      </c>
      <c r="G8777" s="102" t="s">
        <v>23654</v>
      </c>
      <c r="H8777" s="1" t="s">
        <v>28629</v>
      </c>
      <c r="I8777" s="159" t="s">
        <v>23655</v>
      </c>
      <c r="J8777" s="163" t="s">
        <v>23590</v>
      </c>
      <c r="K8777" s="194"/>
      <c r="L8777" s="50">
        <v>438</v>
      </c>
      <c r="M8777" s="89"/>
      <c r="N8777" s="87"/>
    </row>
    <row r="8778" spans="1:14" ht="64">
      <c r="A8778" s="62">
        <f t="shared" si="137"/>
        <v>8775</v>
      </c>
      <c r="B8778" s="93" t="s">
        <v>49315</v>
      </c>
      <c r="C8778" s="30">
        <v>8406</v>
      </c>
      <c r="D8778" s="30">
        <v>8428</v>
      </c>
      <c r="E8778" s="49">
        <v>8735</v>
      </c>
      <c r="F8778" s="50" t="s">
        <v>38016</v>
      </c>
      <c r="G8778" s="102" t="s">
        <v>23656</v>
      </c>
      <c r="H8778" s="1" t="s">
        <v>22567</v>
      </c>
      <c r="I8778" s="159" t="s">
        <v>23655</v>
      </c>
      <c r="J8778" s="163" t="s">
        <v>23590</v>
      </c>
      <c r="K8778" s="194"/>
      <c r="L8778" s="50">
        <v>438</v>
      </c>
      <c r="M8778" s="89"/>
      <c r="N8778" s="87"/>
    </row>
    <row r="8779" spans="1:14" ht="64">
      <c r="A8779" s="62">
        <f t="shared" si="137"/>
        <v>8776</v>
      </c>
      <c r="B8779" s="93" t="s">
        <v>49316</v>
      </c>
      <c r="C8779" s="30">
        <v>8407</v>
      </c>
      <c r="D8779" s="30">
        <v>8429</v>
      </c>
      <c r="E8779" s="49">
        <v>8736</v>
      </c>
      <c r="F8779" s="50" t="s">
        <v>38017</v>
      </c>
      <c r="G8779" s="102" t="s">
        <v>23657</v>
      </c>
      <c r="H8779" s="1" t="s">
        <v>22041</v>
      </c>
      <c r="I8779" s="159" t="s">
        <v>23658</v>
      </c>
      <c r="J8779" s="163" t="s">
        <v>23590</v>
      </c>
      <c r="K8779" s="194"/>
      <c r="L8779" s="50">
        <v>438</v>
      </c>
      <c r="M8779" s="89"/>
      <c r="N8779" s="87"/>
    </row>
    <row r="8780" spans="1:14" ht="64">
      <c r="A8780" s="62">
        <f t="shared" si="137"/>
        <v>8777</v>
      </c>
      <c r="B8780" s="93" t="s">
        <v>49317</v>
      </c>
      <c r="C8780" s="30">
        <v>8408</v>
      </c>
      <c r="D8780" s="30">
        <v>8430</v>
      </c>
      <c r="E8780" s="49">
        <v>8737</v>
      </c>
      <c r="F8780" s="50" t="s">
        <v>38018</v>
      </c>
      <c r="G8780" s="102" t="s">
        <v>23659</v>
      </c>
      <c r="H8780" s="1" t="s">
        <v>28630</v>
      </c>
      <c r="I8780" s="159" t="s">
        <v>23660</v>
      </c>
      <c r="J8780" s="163" t="s">
        <v>23590</v>
      </c>
      <c r="K8780" s="194"/>
      <c r="L8780" s="50">
        <v>438</v>
      </c>
      <c r="M8780" s="89"/>
      <c r="N8780" s="87"/>
    </row>
    <row r="8781" spans="1:14" ht="64">
      <c r="A8781" s="62">
        <f t="shared" si="137"/>
        <v>8778</v>
      </c>
      <c r="B8781" s="93" t="s">
        <v>49318</v>
      </c>
      <c r="C8781" s="30">
        <v>8409</v>
      </c>
      <c r="D8781" s="30">
        <v>8431</v>
      </c>
      <c r="E8781" s="49">
        <v>8738</v>
      </c>
      <c r="F8781" s="50" t="s">
        <v>38019</v>
      </c>
      <c r="G8781" s="102" t="s">
        <v>23661</v>
      </c>
      <c r="H8781" s="1" t="s">
        <v>22434</v>
      </c>
      <c r="I8781" s="158" t="s">
        <v>23662</v>
      </c>
      <c r="J8781" s="163" t="s">
        <v>23590</v>
      </c>
      <c r="K8781" s="194"/>
      <c r="L8781" s="50">
        <v>438</v>
      </c>
      <c r="M8781" s="89"/>
      <c r="N8781" s="87"/>
    </row>
    <row r="8782" spans="1:14" ht="64">
      <c r="A8782" s="62">
        <f t="shared" si="137"/>
        <v>8779</v>
      </c>
      <c r="B8782" s="93" t="s">
        <v>49319</v>
      </c>
      <c r="C8782" s="30">
        <v>8410</v>
      </c>
      <c r="D8782" s="30">
        <v>8432</v>
      </c>
      <c r="E8782" s="49">
        <v>8739</v>
      </c>
      <c r="F8782" s="50" t="s">
        <v>38020</v>
      </c>
      <c r="G8782" s="102" t="s">
        <v>23663</v>
      </c>
      <c r="H8782" s="1" t="s">
        <v>28631</v>
      </c>
      <c r="I8782" s="159" t="s">
        <v>23664</v>
      </c>
      <c r="J8782" s="163" t="s">
        <v>23597</v>
      </c>
      <c r="K8782" s="194"/>
      <c r="L8782" s="50">
        <v>438</v>
      </c>
      <c r="M8782" s="89"/>
      <c r="N8782" s="87"/>
    </row>
    <row r="8783" spans="1:14" ht="64">
      <c r="A8783" s="62">
        <f t="shared" si="137"/>
        <v>8780</v>
      </c>
      <c r="B8783" s="93" t="s">
        <v>49320</v>
      </c>
      <c r="C8783" s="30">
        <v>8411</v>
      </c>
      <c r="D8783" s="30">
        <v>8433</v>
      </c>
      <c r="E8783" s="49">
        <v>8740</v>
      </c>
      <c r="F8783" s="50" t="s">
        <v>38021</v>
      </c>
      <c r="G8783" s="102" t="s">
        <v>23665</v>
      </c>
      <c r="H8783" s="10" t="s">
        <v>28632</v>
      </c>
      <c r="I8783" s="159" t="s">
        <v>23666</v>
      </c>
      <c r="J8783" s="163" t="s">
        <v>23590</v>
      </c>
      <c r="K8783" s="194"/>
      <c r="L8783" s="50">
        <v>438</v>
      </c>
      <c r="M8783" s="89"/>
      <c r="N8783" s="87"/>
    </row>
    <row r="8784" spans="1:14" ht="64">
      <c r="A8784" s="62">
        <f t="shared" si="137"/>
        <v>8781</v>
      </c>
      <c r="B8784" s="93" t="s">
        <v>49321</v>
      </c>
      <c r="C8784" s="30">
        <v>8412</v>
      </c>
      <c r="D8784" s="30">
        <v>8434</v>
      </c>
      <c r="E8784" s="49">
        <v>8741</v>
      </c>
      <c r="F8784" s="50" t="s">
        <v>38022</v>
      </c>
      <c r="G8784" s="102" t="s">
        <v>23667</v>
      </c>
      <c r="H8784" s="10" t="s">
        <v>28633</v>
      </c>
      <c r="I8784" s="159" t="s">
        <v>23668</v>
      </c>
      <c r="J8784" s="163" t="s">
        <v>23590</v>
      </c>
      <c r="K8784" s="194"/>
      <c r="L8784" s="50">
        <v>438</v>
      </c>
      <c r="M8784" s="89"/>
      <c r="N8784" s="87"/>
    </row>
    <row r="8785" spans="1:14" ht="64">
      <c r="A8785" s="62">
        <f t="shared" si="137"/>
        <v>8782</v>
      </c>
      <c r="B8785" s="93" t="s">
        <v>49322</v>
      </c>
      <c r="C8785" s="30">
        <v>8413</v>
      </c>
      <c r="D8785" s="30">
        <v>8435</v>
      </c>
      <c r="E8785" s="49">
        <v>8742</v>
      </c>
      <c r="F8785" s="50" t="s">
        <v>38023</v>
      </c>
      <c r="G8785" s="102" t="s">
        <v>23669</v>
      </c>
      <c r="H8785" s="10" t="s">
        <v>22853</v>
      </c>
      <c r="I8785" s="159" t="s">
        <v>23670</v>
      </c>
      <c r="J8785" s="163" t="s">
        <v>23597</v>
      </c>
      <c r="K8785" s="194"/>
      <c r="L8785" s="50">
        <v>438</v>
      </c>
      <c r="M8785" s="89"/>
      <c r="N8785" s="87" t="s">
        <v>49322</v>
      </c>
    </row>
    <row r="8786" spans="1:14" ht="64">
      <c r="A8786" s="62">
        <f t="shared" si="137"/>
        <v>8783</v>
      </c>
      <c r="B8786" s="93" t="s">
        <v>49323</v>
      </c>
      <c r="C8786" s="30">
        <v>8414</v>
      </c>
      <c r="D8786" s="30">
        <v>8436</v>
      </c>
      <c r="E8786" s="49">
        <v>8743</v>
      </c>
      <c r="F8786" s="50" t="s">
        <v>38024</v>
      </c>
      <c r="G8786" s="102" t="s">
        <v>23671</v>
      </c>
      <c r="H8786" s="10" t="s">
        <v>28634</v>
      </c>
      <c r="I8786" s="159" t="s">
        <v>23672</v>
      </c>
      <c r="J8786" s="163" t="s">
        <v>23590</v>
      </c>
      <c r="K8786" s="194"/>
      <c r="L8786" s="50">
        <v>438</v>
      </c>
      <c r="M8786" s="89"/>
      <c r="N8786" s="87"/>
    </row>
    <row r="8787" spans="1:14" ht="64">
      <c r="A8787" s="62">
        <f t="shared" si="137"/>
        <v>8784</v>
      </c>
      <c r="B8787" s="93" t="s">
        <v>49324</v>
      </c>
      <c r="C8787" s="30">
        <v>8415</v>
      </c>
      <c r="D8787" s="30">
        <v>8437</v>
      </c>
      <c r="E8787" s="49">
        <v>8744</v>
      </c>
      <c r="F8787" s="50" t="s">
        <v>38025</v>
      </c>
      <c r="G8787" s="102" t="s">
        <v>23673</v>
      </c>
      <c r="H8787" s="1" t="s">
        <v>28635</v>
      </c>
      <c r="I8787" s="159" t="s">
        <v>23674</v>
      </c>
      <c r="J8787" s="163" t="s">
        <v>23597</v>
      </c>
      <c r="K8787" s="194"/>
      <c r="L8787" s="50">
        <v>438</v>
      </c>
      <c r="M8787" s="89"/>
      <c r="N8787" s="87"/>
    </row>
    <row r="8788" spans="1:14" ht="64">
      <c r="A8788" s="62">
        <f t="shared" si="137"/>
        <v>8785</v>
      </c>
      <c r="B8788" s="93" t="s">
        <v>49325</v>
      </c>
      <c r="C8788" s="30">
        <v>8416</v>
      </c>
      <c r="D8788" s="30">
        <v>8438</v>
      </c>
      <c r="E8788" s="49">
        <v>8745</v>
      </c>
      <c r="F8788" s="50" t="s">
        <v>38026</v>
      </c>
      <c r="G8788" s="102" t="s">
        <v>23675</v>
      </c>
      <c r="H8788" s="1" t="s">
        <v>28636</v>
      </c>
      <c r="I8788" s="159" t="s">
        <v>23676</v>
      </c>
      <c r="J8788" s="163" t="s">
        <v>23590</v>
      </c>
      <c r="K8788" s="194"/>
      <c r="L8788" s="50">
        <v>438</v>
      </c>
      <c r="M8788" s="89"/>
      <c r="N8788" s="87"/>
    </row>
    <row r="8789" spans="1:14" ht="64">
      <c r="A8789" s="62">
        <f t="shared" si="137"/>
        <v>8786</v>
      </c>
      <c r="B8789" s="93" t="s">
        <v>49326</v>
      </c>
      <c r="C8789" s="30">
        <v>8417</v>
      </c>
      <c r="D8789" s="30">
        <v>8439</v>
      </c>
      <c r="E8789" s="49">
        <v>8746</v>
      </c>
      <c r="F8789" s="50" t="s">
        <v>38027</v>
      </c>
      <c r="G8789" s="102" t="s">
        <v>23677</v>
      </c>
      <c r="H8789" s="1" t="s">
        <v>28637</v>
      </c>
      <c r="I8789" s="159" t="s">
        <v>23678</v>
      </c>
      <c r="J8789" s="163" t="s">
        <v>23590</v>
      </c>
      <c r="K8789" s="194"/>
      <c r="L8789" s="50">
        <v>438</v>
      </c>
      <c r="M8789" s="89"/>
      <c r="N8789" s="87"/>
    </row>
    <row r="8790" spans="1:14" ht="64">
      <c r="A8790" s="62">
        <f t="shared" si="137"/>
        <v>8787</v>
      </c>
      <c r="B8790" s="93" t="s">
        <v>49327</v>
      </c>
      <c r="C8790" s="30">
        <v>8418</v>
      </c>
      <c r="D8790" s="30">
        <v>8440</v>
      </c>
      <c r="E8790" s="49">
        <v>8747</v>
      </c>
      <c r="F8790" s="50" t="s">
        <v>38028</v>
      </c>
      <c r="G8790" s="102" t="s">
        <v>23679</v>
      </c>
      <c r="H8790" s="1" t="s">
        <v>28638</v>
      </c>
      <c r="I8790" s="159" t="s">
        <v>23680</v>
      </c>
      <c r="J8790" s="163" t="s">
        <v>23590</v>
      </c>
      <c r="K8790" s="194"/>
      <c r="L8790" s="50">
        <v>438</v>
      </c>
      <c r="M8790" s="89"/>
      <c r="N8790" s="87"/>
    </row>
    <row r="8791" spans="1:14" ht="64">
      <c r="A8791" s="62">
        <f t="shared" si="137"/>
        <v>8788</v>
      </c>
      <c r="B8791" s="93" t="s">
        <v>49328</v>
      </c>
      <c r="C8791" s="30">
        <v>8419</v>
      </c>
      <c r="D8791" s="30">
        <v>8441</v>
      </c>
      <c r="E8791" s="49">
        <v>8748</v>
      </c>
      <c r="F8791" s="50" t="s">
        <v>38029</v>
      </c>
      <c r="G8791" s="102" t="s">
        <v>23681</v>
      </c>
      <c r="H8791" s="10" t="s">
        <v>28639</v>
      </c>
      <c r="I8791" s="159" t="s">
        <v>23682</v>
      </c>
      <c r="J8791" s="163" t="s">
        <v>23590</v>
      </c>
      <c r="K8791" s="194"/>
      <c r="L8791" s="50">
        <v>438</v>
      </c>
      <c r="M8791" s="89"/>
      <c r="N8791" s="87"/>
    </row>
    <row r="8792" spans="1:14" ht="64">
      <c r="A8792" s="62">
        <f t="shared" si="137"/>
        <v>8789</v>
      </c>
      <c r="B8792" s="93" t="s">
        <v>49329</v>
      </c>
      <c r="C8792" s="30">
        <v>8420</v>
      </c>
      <c r="D8792" s="30">
        <v>8442</v>
      </c>
      <c r="E8792" s="49">
        <v>8749</v>
      </c>
      <c r="F8792" s="50" t="s">
        <v>38030</v>
      </c>
      <c r="G8792" s="102" t="s">
        <v>23683</v>
      </c>
      <c r="H8792" s="1" t="s">
        <v>28640</v>
      </c>
      <c r="I8792" s="159" t="s">
        <v>23684</v>
      </c>
      <c r="J8792" s="163" t="s">
        <v>23590</v>
      </c>
      <c r="K8792" s="194"/>
      <c r="L8792" s="50">
        <v>438</v>
      </c>
      <c r="M8792" s="89"/>
      <c r="N8792" s="87"/>
    </row>
    <row r="8793" spans="1:14" ht="64">
      <c r="A8793" s="62">
        <f t="shared" si="137"/>
        <v>8790</v>
      </c>
      <c r="B8793" s="93" t="s">
        <v>49330</v>
      </c>
      <c r="C8793" s="30">
        <v>8421</v>
      </c>
      <c r="D8793" s="30">
        <v>8443</v>
      </c>
      <c r="E8793" s="49">
        <v>8750</v>
      </c>
      <c r="F8793" s="50" t="s">
        <v>38031</v>
      </c>
      <c r="G8793" s="102" t="s">
        <v>23685</v>
      </c>
      <c r="H8793" s="1" t="s">
        <v>22597</v>
      </c>
      <c r="I8793" s="159" t="s">
        <v>23686</v>
      </c>
      <c r="J8793" s="163" t="s">
        <v>23597</v>
      </c>
      <c r="K8793" s="194"/>
      <c r="L8793" s="50">
        <v>438</v>
      </c>
      <c r="M8793" s="89"/>
      <c r="N8793" s="87"/>
    </row>
    <row r="8794" spans="1:14" ht="64">
      <c r="A8794" s="62">
        <f t="shared" si="137"/>
        <v>8791</v>
      </c>
      <c r="B8794" s="93" t="s">
        <v>49331</v>
      </c>
      <c r="C8794" s="30">
        <v>8422</v>
      </c>
      <c r="D8794" s="30">
        <v>8444</v>
      </c>
      <c r="E8794" s="49">
        <v>8751</v>
      </c>
      <c r="F8794" s="50" t="s">
        <v>38032</v>
      </c>
      <c r="G8794" s="102" t="s">
        <v>23687</v>
      </c>
      <c r="H8794" s="1" t="s">
        <v>28641</v>
      </c>
      <c r="I8794" s="159" t="s">
        <v>23688</v>
      </c>
      <c r="J8794" s="163" t="s">
        <v>23590</v>
      </c>
      <c r="K8794" s="194"/>
      <c r="L8794" s="50">
        <v>438</v>
      </c>
      <c r="M8794" s="89"/>
      <c r="N8794" s="87"/>
    </row>
    <row r="8795" spans="1:14" ht="64">
      <c r="A8795" s="62">
        <f t="shared" si="137"/>
        <v>8792</v>
      </c>
      <c r="B8795" s="93" t="s">
        <v>49332</v>
      </c>
      <c r="C8795" s="30">
        <v>8423</v>
      </c>
      <c r="D8795" s="30">
        <v>8445</v>
      </c>
      <c r="E8795" s="49">
        <v>8752</v>
      </c>
      <c r="F8795" s="50" t="s">
        <v>38033</v>
      </c>
      <c r="G8795" s="102" t="s">
        <v>23689</v>
      </c>
      <c r="H8795" s="10" t="s">
        <v>28642</v>
      </c>
      <c r="I8795" s="159" t="s">
        <v>23690</v>
      </c>
      <c r="J8795" s="163" t="s">
        <v>23597</v>
      </c>
      <c r="K8795" s="194"/>
      <c r="L8795" s="50">
        <v>438</v>
      </c>
      <c r="M8795" s="89"/>
      <c r="N8795" s="87"/>
    </row>
    <row r="8796" spans="1:14" ht="64">
      <c r="A8796" s="62">
        <f t="shared" si="137"/>
        <v>8793</v>
      </c>
      <c r="B8796" s="93" t="s">
        <v>49333</v>
      </c>
      <c r="C8796" s="30">
        <v>8425</v>
      </c>
      <c r="D8796" s="30">
        <v>8446</v>
      </c>
      <c r="E8796" s="49">
        <v>8753</v>
      </c>
      <c r="F8796" s="50" t="s">
        <v>38034</v>
      </c>
      <c r="G8796" s="102" t="s">
        <v>23691</v>
      </c>
      <c r="H8796" s="10" t="s">
        <v>28643</v>
      </c>
      <c r="I8796" s="159" t="s">
        <v>23692</v>
      </c>
      <c r="J8796" s="163" t="s">
        <v>23590</v>
      </c>
      <c r="K8796" s="194"/>
      <c r="L8796" s="50">
        <v>438</v>
      </c>
      <c r="M8796" s="90"/>
    </row>
    <row r="8797" spans="1:14" ht="64">
      <c r="A8797" s="62">
        <f t="shared" si="137"/>
        <v>8794</v>
      </c>
      <c r="B8797" s="93" t="s">
        <v>49334</v>
      </c>
      <c r="C8797" s="30">
        <v>8426</v>
      </c>
      <c r="D8797" s="30">
        <v>8447</v>
      </c>
      <c r="E8797" s="49">
        <v>8754</v>
      </c>
      <c r="F8797" s="50" t="s">
        <v>38035</v>
      </c>
      <c r="G8797" s="102" t="s">
        <v>23693</v>
      </c>
      <c r="H8797" s="1" t="s">
        <v>28644</v>
      </c>
      <c r="I8797" s="159" t="s">
        <v>23694</v>
      </c>
      <c r="J8797" s="163" t="s">
        <v>23590</v>
      </c>
      <c r="K8797" s="194"/>
      <c r="L8797" s="50">
        <v>438</v>
      </c>
      <c r="M8797" s="90"/>
    </row>
    <row r="8798" spans="1:14" ht="64">
      <c r="A8798" s="62">
        <f t="shared" si="137"/>
        <v>8795</v>
      </c>
      <c r="B8798" s="93" t="s">
        <v>49335</v>
      </c>
      <c r="C8798" s="30">
        <v>8424</v>
      </c>
      <c r="D8798" s="30">
        <v>8448</v>
      </c>
      <c r="E8798" s="49">
        <v>8755</v>
      </c>
      <c r="F8798" s="50" t="s">
        <v>38036</v>
      </c>
      <c r="G8798" s="102" t="s">
        <v>23695</v>
      </c>
      <c r="H8798" s="1" t="s">
        <v>28645</v>
      </c>
      <c r="I8798" s="159" t="s">
        <v>23696</v>
      </c>
      <c r="J8798" s="163" t="s">
        <v>23590</v>
      </c>
      <c r="K8798" s="194"/>
      <c r="L8798" s="50">
        <v>438</v>
      </c>
      <c r="M8798" s="90"/>
    </row>
    <row r="8799" spans="1:14" ht="64">
      <c r="A8799" s="62">
        <f t="shared" si="137"/>
        <v>8796</v>
      </c>
      <c r="B8799" s="93" t="s">
        <v>49336</v>
      </c>
      <c r="C8799" s="30">
        <v>8427</v>
      </c>
      <c r="D8799" s="30">
        <v>8449</v>
      </c>
      <c r="E8799" s="49">
        <v>8756</v>
      </c>
      <c r="F8799" s="50" t="s">
        <v>38037</v>
      </c>
      <c r="G8799" s="102" t="s">
        <v>23697</v>
      </c>
      <c r="H8799" s="1" t="s">
        <v>28646</v>
      </c>
      <c r="I8799" s="159" t="s">
        <v>23698</v>
      </c>
      <c r="J8799" s="163" t="s">
        <v>23590</v>
      </c>
      <c r="K8799" s="194"/>
      <c r="L8799" s="50">
        <v>438</v>
      </c>
      <c r="M8799" s="89"/>
      <c r="N8799" s="87"/>
    </row>
    <row r="8800" spans="1:14" ht="64">
      <c r="A8800" s="62">
        <f t="shared" si="137"/>
        <v>8797</v>
      </c>
      <c r="B8800" s="93" t="s">
        <v>49337</v>
      </c>
      <c r="C8800" s="30">
        <v>8428</v>
      </c>
      <c r="D8800" s="30">
        <v>8450</v>
      </c>
      <c r="E8800" s="49">
        <v>8757</v>
      </c>
      <c r="F8800" s="50" t="s">
        <v>38038</v>
      </c>
      <c r="G8800" s="102" t="s">
        <v>23699</v>
      </c>
      <c r="H8800" s="10" t="s">
        <v>28647</v>
      </c>
      <c r="I8800" s="159" t="s">
        <v>23700</v>
      </c>
      <c r="J8800" s="163" t="s">
        <v>23590</v>
      </c>
      <c r="K8800" s="194"/>
      <c r="L8800" s="50">
        <v>438</v>
      </c>
      <c r="M8800" s="89"/>
      <c r="N8800" s="87"/>
    </row>
    <row r="8801" spans="1:14" ht="64">
      <c r="A8801" s="62">
        <f t="shared" si="137"/>
        <v>8798</v>
      </c>
      <c r="B8801" s="93" t="s">
        <v>49338</v>
      </c>
      <c r="C8801" s="30">
        <v>8429</v>
      </c>
      <c r="D8801" s="30">
        <v>8451</v>
      </c>
      <c r="E8801" s="49">
        <v>8758</v>
      </c>
      <c r="F8801" s="50" t="s">
        <v>38039</v>
      </c>
      <c r="G8801" s="102" t="s">
        <v>23701</v>
      </c>
      <c r="H8801" s="1" t="s">
        <v>28648</v>
      </c>
      <c r="I8801" s="159" t="s">
        <v>23702</v>
      </c>
      <c r="J8801" s="163" t="s">
        <v>23597</v>
      </c>
      <c r="K8801" s="194"/>
      <c r="L8801" s="50">
        <v>438</v>
      </c>
      <c r="M8801" s="89"/>
      <c r="N8801" s="87"/>
    </row>
    <row r="8802" spans="1:14" ht="64">
      <c r="A8802" s="62">
        <f t="shared" si="137"/>
        <v>8799</v>
      </c>
      <c r="B8802" s="93" t="s">
        <v>49339</v>
      </c>
      <c r="C8802" s="30">
        <v>8430</v>
      </c>
      <c r="D8802" s="30">
        <v>8452</v>
      </c>
      <c r="E8802" s="49">
        <v>8759</v>
      </c>
      <c r="F8802" s="50" t="s">
        <v>38040</v>
      </c>
      <c r="G8802" s="102" t="s">
        <v>23703</v>
      </c>
      <c r="H8802" s="1" t="s">
        <v>28649</v>
      </c>
      <c r="I8802" s="159" t="s">
        <v>23704</v>
      </c>
      <c r="J8802" s="163" t="s">
        <v>23590</v>
      </c>
      <c r="K8802" s="194"/>
      <c r="L8802" s="50">
        <v>438</v>
      </c>
      <c r="M8802" s="89"/>
      <c r="N8802" s="87"/>
    </row>
    <row r="8803" spans="1:14" ht="64">
      <c r="A8803" s="62">
        <f t="shared" si="137"/>
        <v>8800</v>
      </c>
      <c r="B8803" s="93" t="s">
        <v>49340</v>
      </c>
      <c r="C8803" s="30">
        <v>8431</v>
      </c>
      <c r="D8803" s="30">
        <v>8453</v>
      </c>
      <c r="E8803" s="49">
        <v>8760</v>
      </c>
      <c r="F8803" s="50" t="s">
        <v>38041</v>
      </c>
      <c r="G8803" s="102" t="s">
        <v>23705</v>
      </c>
      <c r="H8803" s="1" t="s">
        <v>22456</v>
      </c>
      <c r="I8803" s="159" t="s">
        <v>23706</v>
      </c>
      <c r="J8803" s="163" t="s">
        <v>23590</v>
      </c>
      <c r="K8803" s="194"/>
      <c r="L8803" s="50">
        <v>438</v>
      </c>
      <c r="M8803" s="89"/>
      <c r="N8803" s="87"/>
    </row>
    <row r="8804" spans="1:14" ht="64">
      <c r="A8804" s="62">
        <f t="shared" si="137"/>
        <v>8801</v>
      </c>
      <c r="B8804" s="93" t="s">
        <v>49341</v>
      </c>
      <c r="C8804" s="30">
        <v>8432</v>
      </c>
      <c r="D8804" s="30">
        <v>8454</v>
      </c>
      <c r="E8804" s="49">
        <v>8761</v>
      </c>
      <c r="F8804" s="50" t="s">
        <v>38042</v>
      </c>
      <c r="G8804" s="102" t="s">
        <v>23707</v>
      </c>
      <c r="H8804" s="1" t="s">
        <v>22262</v>
      </c>
      <c r="I8804" s="158" t="s">
        <v>23706</v>
      </c>
      <c r="J8804" s="163" t="s">
        <v>23590</v>
      </c>
      <c r="K8804" s="194" t="s">
        <v>16119</v>
      </c>
      <c r="L8804" s="50">
        <v>438</v>
      </c>
      <c r="M8804" s="89"/>
      <c r="N8804" s="87"/>
    </row>
    <row r="8805" spans="1:14" ht="64">
      <c r="A8805" s="62">
        <f t="shared" si="137"/>
        <v>8802</v>
      </c>
      <c r="B8805" s="93" t="s">
        <v>49342</v>
      </c>
      <c r="C8805" s="30">
        <v>8433</v>
      </c>
      <c r="D8805" s="30">
        <v>8455</v>
      </c>
      <c r="E8805" s="49">
        <v>8762</v>
      </c>
      <c r="F8805" s="50" t="s">
        <v>38043</v>
      </c>
      <c r="G8805" s="102" t="s">
        <v>23708</v>
      </c>
      <c r="H8805" s="1" t="s">
        <v>28650</v>
      </c>
      <c r="I8805" s="159" t="s">
        <v>23709</v>
      </c>
      <c r="J8805" s="163" t="s">
        <v>23590</v>
      </c>
      <c r="K8805" s="194"/>
      <c r="L8805" s="50">
        <v>438</v>
      </c>
      <c r="M8805" s="89"/>
      <c r="N8805" s="87"/>
    </row>
    <row r="8806" spans="1:14" ht="64">
      <c r="A8806" s="62">
        <f t="shared" si="137"/>
        <v>8803</v>
      </c>
      <c r="B8806" s="93" t="s">
        <v>49343</v>
      </c>
      <c r="C8806" s="30"/>
      <c r="D8806" s="30"/>
      <c r="E8806" s="49">
        <v>8763</v>
      </c>
      <c r="F8806" s="51" t="s">
        <v>38044</v>
      </c>
      <c r="G8806" s="102" t="s">
        <v>23710</v>
      </c>
      <c r="H8806" s="1" t="s">
        <v>28651</v>
      </c>
      <c r="I8806" s="158" t="s">
        <v>23711</v>
      </c>
      <c r="J8806" s="163" t="s">
        <v>23597</v>
      </c>
      <c r="K8806" s="194"/>
      <c r="L8806" s="50">
        <v>438</v>
      </c>
      <c r="M8806" s="89"/>
      <c r="N8806" s="87"/>
    </row>
    <row r="8807" spans="1:14" ht="64">
      <c r="A8807" s="62">
        <f t="shared" si="137"/>
        <v>8804</v>
      </c>
      <c r="B8807" s="93" t="s">
        <v>49344</v>
      </c>
      <c r="C8807" s="30"/>
      <c r="D8807" s="30"/>
      <c r="E8807" s="49">
        <v>8764</v>
      </c>
      <c r="F8807" s="51" t="s">
        <v>38045</v>
      </c>
      <c r="G8807" s="102" t="s">
        <v>23712</v>
      </c>
      <c r="H8807" s="1" t="s">
        <v>28652</v>
      </c>
      <c r="I8807" s="158" t="s">
        <v>23713</v>
      </c>
      <c r="J8807" s="163" t="s">
        <v>23590</v>
      </c>
      <c r="K8807" s="194"/>
      <c r="L8807" s="50">
        <v>438</v>
      </c>
      <c r="M8807" s="89"/>
      <c r="N8807" s="87"/>
    </row>
    <row r="8808" spans="1:14" ht="64">
      <c r="A8808" s="62">
        <f t="shared" si="137"/>
        <v>8805</v>
      </c>
      <c r="B8808" s="93" t="s">
        <v>49345</v>
      </c>
      <c r="C8808" s="30"/>
      <c r="D8808" s="30"/>
      <c r="E8808" s="49">
        <v>8765</v>
      </c>
      <c r="F8808" s="51" t="s">
        <v>38046</v>
      </c>
      <c r="G8808" s="102" t="s">
        <v>23714</v>
      </c>
      <c r="H8808" s="1" t="s">
        <v>28653</v>
      </c>
      <c r="I8808" s="158" t="s">
        <v>23715</v>
      </c>
      <c r="J8808" s="163" t="s">
        <v>23590</v>
      </c>
      <c r="K8808" s="194"/>
      <c r="L8808" s="50">
        <v>438</v>
      </c>
      <c r="M8808" s="89"/>
      <c r="N8808" s="87"/>
    </row>
    <row r="8809" spans="1:14" ht="64">
      <c r="A8809" s="62">
        <f t="shared" si="137"/>
        <v>8806</v>
      </c>
      <c r="B8809" s="93" t="s">
        <v>49346</v>
      </c>
      <c r="C8809" s="30"/>
      <c r="D8809" s="30"/>
      <c r="E8809" s="49">
        <v>8766</v>
      </c>
      <c r="F8809" s="51" t="s">
        <v>38047</v>
      </c>
      <c r="G8809" s="102" t="s">
        <v>23716</v>
      </c>
      <c r="H8809" s="1" t="s">
        <v>28654</v>
      </c>
      <c r="I8809" s="158" t="s">
        <v>23717</v>
      </c>
      <c r="J8809" s="163" t="s">
        <v>23590</v>
      </c>
      <c r="K8809" s="194"/>
      <c r="L8809" s="50">
        <v>438</v>
      </c>
      <c r="M8809" s="89"/>
      <c r="N8809" s="87"/>
    </row>
    <row r="8810" spans="1:14" ht="64">
      <c r="A8810" s="62">
        <f t="shared" si="137"/>
        <v>8807</v>
      </c>
      <c r="B8810" s="93" t="s">
        <v>49347</v>
      </c>
      <c r="C8810" s="30"/>
      <c r="D8810" s="30"/>
      <c r="E8810" s="49">
        <v>8767</v>
      </c>
      <c r="F8810" s="51" t="s">
        <v>38048</v>
      </c>
      <c r="G8810" s="102" t="s">
        <v>23718</v>
      </c>
      <c r="H8810" s="1" t="s">
        <v>28655</v>
      </c>
      <c r="I8810" s="158" t="s">
        <v>23719</v>
      </c>
      <c r="J8810" s="163" t="s">
        <v>23590</v>
      </c>
      <c r="K8810" s="194"/>
      <c r="L8810" s="50">
        <v>438</v>
      </c>
      <c r="M8810" s="89"/>
      <c r="N8810" s="87"/>
    </row>
    <row r="8811" spans="1:14" ht="64">
      <c r="A8811" s="62">
        <f t="shared" si="137"/>
        <v>8808</v>
      </c>
      <c r="B8811" s="93" t="s">
        <v>49348</v>
      </c>
      <c r="C8811" s="30">
        <v>8434</v>
      </c>
      <c r="D8811" s="30">
        <v>8457</v>
      </c>
      <c r="E8811" s="49">
        <v>8768</v>
      </c>
      <c r="F8811" s="50" t="s">
        <v>38049</v>
      </c>
      <c r="G8811" s="102" t="s">
        <v>23720</v>
      </c>
      <c r="H8811" s="1" t="s">
        <v>28656</v>
      </c>
      <c r="I8811" s="159" t="s">
        <v>23721</v>
      </c>
      <c r="J8811" s="163" t="s">
        <v>23722</v>
      </c>
      <c r="K8811" s="194"/>
      <c r="L8811" s="50">
        <v>439</v>
      </c>
      <c r="M8811" s="89"/>
      <c r="N8811" s="87"/>
    </row>
    <row r="8812" spans="1:14" ht="64">
      <c r="A8812" s="62">
        <f t="shared" si="137"/>
        <v>8809</v>
      </c>
      <c r="B8812" s="93" t="s">
        <v>49349</v>
      </c>
      <c r="C8812" s="30">
        <v>8435</v>
      </c>
      <c r="D8812" s="30">
        <v>8458</v>
      </c>
      <c r="E8812" s="49">
        <v>8769</v>
      </c>
      <c r="F8812" s="50" t="s">
        <v>38050</v>
      </c>
      <c r="G8812" s="102" t="s">
        <v>23723</v>
      </c>
      <c r="H8812" s="1" t="s">
        <v>28657</v>
      </c>
      <c r="I8812" s="159" t="s">
        <v>23724</v>
      </c>
      <c r="J8812" s="163" t="s">
        <v>23722</v>
      </c>
      <c r="K8812" s="194"/>
      <c r="L8812" s="50">
        <v>439</v>
      </c>
      <c r="M8812" s="89"/>
      <c r="N8812" s="87"/>
    </row>
    <row r="8813" spans="1:14" ht="64">
      <c r="A8813" s="62">
        <f t="shared" si="137"/>
        <v>8810</v>
      </c>
      <c r="B8813" s="93" t="s">
        <v>49350</v>
      </c>
      <c r="C8813" s="30">
        <v>8436</v>
      </c>
      <c r="D8813" s="30">
        <v>8459</v>
      </c>
      <c r="E8813" s="49">
        <v>8770</v>
      </c>
      <c r="F8813" s="50" t="s">
        <v>38051</v>
      </c>
      <c r="G8813" s="102" t="s">
        <v>23725</v>
      </c>
      <c r="H8813" s="1" t="s">
        <v>22140</v>
      </c>
      <c r="I8813" s="159" t="s">
        <v>23726</v>
      </c>
      <c r="J8813" s="163" t="s">
        <v>23722</v>
      </c>
      <c r="K8813" s="194"/>
      <c r="L8813" s="50">
        <v>439</v>
      </c>
      <c r="M8813" s="89"/>
      <c r="N8813" s="87"/>
    </row>
    <row r="8814" spans="1:14" ht="64">
      <c r="A8814" s="62">
        <f t="shared" si="137"/>
        <v>8811</v>
      </c>
      <c r="B8814" s="93" t="s">
        <v>49351</v>
      </c>
      <c r="C8814" s="30">
        <v>8437</v>
      </c>
      <c r="D8814" s="30">
        <v>8460</v>
      </c>
      <c r="E8814" s="49">
        <v>8771</v>
      </c>
      <c r="F8814" s="50" t="s">
        <v>38052</v>
      </c>
      <c r="G8814" s="102" t="s">
        <v>23727</v>
      </c>
      <c r="H8814" s="1" t="s">
        <v>28658</v>
      </c>
      <c r="I8814" s="159" t="s">
        <v>23728</v>
      </c>
      <c r="J8814" s="163" t="s">
        <v>23722</v>
      </c>
      <c r="K8814" s="194"/>
      <c r="L8814" s="50">
        <v>439</v>
      </c>
      <c r="M8814" s="89"/>
      <c r="N8814" s="87"/>
    </row>
    <row r="8815" spans="1:14" ht="64">
      <c r="A8815" s="62">
        <f t="shared" si="137"/>
        <v>8812</v>
      </c>
      <c r="B8815" s="93" t="s">
        <v>49352</v>
      </c>
      <c r="C8815" s="30">
        <v>8438</v>
      </c>
      <c r="D8815" s="30">
        <v>8461</v>
      </c>
      <c r="E8815" s="49">
        <v>8772</v>
      </c>
      <c r="F8815" s="50" t="s">
        <v>38053</v>
      </c>
      <c r="G8815" s="102" t="s">
        <v>23729</v>
      </c>
      <c r="H8815" s="1" t="s">
        <v>22204</v>
      </c>
      <c r="I8815" s="158" t="s">
        <v>23730</v>
      </c>
      <c r="J8815" s="163" t="s">
        <v>23722</v>
      </c>
      <c r="K8815" s="194"/>
      <c r="L8815" s="50">
        <v>439</v>
      </c>
      <c r="M8815" s="89"/>
      <c r="N8815" s="87"/>
    </row>
    <row r="8816" spans="1:14" ht="64">
      <c r="A8816" s="62">
        <f t="shared" si="137"/>
        <v>8813</v>
      </c>
      <c r="B8816" s="93" t="s">
        <v>49353</v>
      </c>
      <c r="C8816" s="30">
        <v>8439</v>
      </c>
      <c r="D8816" s="30">
        <v>8462</v>
      </c>
      <c r="E8816" s="49">
        <v>8773</v>
      </c>
      <c r="F8816" s="50" t="s">
        <v>38054</v>
      </c>
      <c r="G8816" s="102" t="s">
        <v>23731</v>
      </c>
      <c r="H8816" s="1" t="s">
        <v>28659</v>
      </c>
      <c r="I8816" s="158" t="s">
        <v>23730</v>
      </c>
      <c r="J8816" s="163" t="s">
        <v>23722</v>
      </c>
      <c r="K8816" s="194"/>
      <c r="L8816" s="50">
        <v>439</v>
      </c>
      <c r="M8816" s="89"/>
      <c r="N8816" s="87"/>
    </row>
    <row r="8817" spans="1:14" ht="64">
      <c r="A8817" s="62">
        <f t="shared" si="137"/>
        <v>8814</v>
      </c>
      <c r="B8817" s="93" t="s">
        <v>49354</v>
      </c>
      <c r="C8817" s="30">
        <v>8440</v>
      </c>
      <c r="D8817" s="30">
        <v>8463</v>
      </c>
      <c r="E8817" s="49">
        <v>8774</v>
      </c>
      <c r="F8817" s="50" t="s">
        <v>38055</v>
      </c>
      <c r="G8817" s="102" t="s">
        <v>23732</v>
      </c>
      <c r="H8817" s="1" t="s">
        <v>28660</v>
      </c>
      <c r="I8817" s="159" t="s">
        <v>23733</v>
      </c>
      <c r="J8817" s="163" t="s">
        <v>23722</v>
      </c>
      <c r="K8817" s="194"/>
      <c r="L8817" s="50">
        <v>439</v>
      </c>
      <c r="M8817" s="89"/>
      <c r="N8817" s="87"/>
    </row>
    <row r="8818" spans="1:14" ht="64">
      <c r="A8818" s="62">
        <f t="shared" si="137"/>
        <v>8815</v>
      </c>
      <c r="B8818" s="93" t="s">
        <v>49355</v>
      </c>
      <c r="C8818" s="30">
        <v>8441</v>
      </c>
      <c r="D8818" s="30">
        <v>8464</v>
      </c>
      <c r="E8818" s="49">
        <v>8775</v>
      </c>
      <c r="F8818" s="50" t="s">
        <v>38056</v>
      </c>
      <c r="G8818" s="102" t="s">
        <v>23734</v>
      </c>
      <c r="H8818" s="1" t="s">
        <v>22322</v>
      </c>
      <c r="I8818" s="159" t="s">
        <v>23735</v>
      </c>
      <c r="J8818" s="163" t="s">
        <v>23721</v>
      </c>
      <c r="K8818" s="194"/>
      <c r="L8818" s="50">
        <v>439</v>
      </c>
      <c r="M8818" s="89"/>
      <c r="N8818" s="87"/>
    </row>
    <row r="8819" spans="1:14" ht="64">
      <c r="A8819" s="62">
        <f t="shared" si="137"/>
        <v>8816</v>
      </c>
      <c r="B8819" s="93" t="s">
        <v>49356</v>
      </c>
      <c r="C8819" s="30">
        <v>8442</v>
      </c>
      <c r="D8819" s="30">
        <v>8465</v>
      </c>
      <c r="E8819" s="49">
        <v>8776</v>
      </c>
      <c r="F8819" s="50" t="s">
        <v>38057</v>
      </c>
      <c r="G8819" s="102" t="s">
        <v>23736</v>
      </c>
      <c r="H8819" s="1" t="s">
        <v>28661</v>
      </c>
      <c r="I8819" s="159" t="s">
        <v>23737</v>
      </c>
      <c r="J8819" s="163" t="s">
        <v>23722</v>
      </c>
      <c r="K8819" s="194"/>
      <c r="L8819" s="50">
        <v>439</v>
      </c>
      <c r="M8819" s="89"/>
      <c r="N8819" s="87"/>
    </row>
    <row r="8820" spans="1:14" ht="64">
      <c r="A8820" s="62">
        <f t="shared" si="137"/>
        <v>8817</v>
      </c>
      <c r="B8820" s="93" t="s">
        <v>49357</v>
      </c>
      <c r="C8820" s="30">
        <v>8443</v>
      </c>
      <c r="D8820" s="30">
        <v>8466</v>
      </c>
      <c r="E8820" s="49">
        <v>8777</v>
      </c>
      <c r="F8820" s="50" t="s">
        <v>38058</v>
      </c>
      <c r="G8820" s="102" t="s">
        <v>23738</v>
      </c>
      <c r="H8820" s="1" t="s">
        <v>22225</v>
      </c>
      <c r="I8820" s="158" t="s">
        <v>23739</v>
      </c>
      <c r="J8820" s="163" t="s">
        <v>23722</v>
      </c>
      <c r="K8820" s="194"/>
      <c r="L8820" s="50">
        <v>439</v>
      </c>
      <c r="M8820" s="89"/>
      <c r="N8820" s="87"/>
    </row>
    <row r="8821" spans="1:14" ht="64">
      <c r="A8821" s="62">
        <f t="shared" si="137"/>
        <v>8818</v>
      </c>
      <c r="B8821" s="93" t="s">
        <v>49358</v>
      </c>
      <c r="C8821" s="30">
        <v>8444</v>
      </c>
      <c r="D8821" s="30">
        <v>8467</v>
      </c>
      <c r="E8821" s="49">
        <v>8778</v>
      </c>
      <c r="F8821" s="50" t="s">
        <v>38059</v>
      </c>
      <c r="G8821" s="102" t="s">
        <v>23740</v>
      </c>
      <c r="H8821" s="1" t="s">
        <v>28662</v>
      </c>
      <c r="I8821" s="159" t="s">
        <v>23741</v>
      </c>
      <c r="J8821" s="163" t="s">
        <v>23722</v>
      </c>
      <c r="K8821" s="194"/>
      <c r="L8821" s="50">
        <v>439</v>
      </c>
      <c r="M8821" s="89"/>
      <c r="N8821" s="87"/>
    </row>
    <row r="8822" spans="1:14" ht="64">
      <c r="A8822" s="62">
        <f t="shared" si="137"/>
        <v>8819</v>
      </c>
      <c r="B8822" s="93" t="s">
        <v>49359</v>
      </c>
      <c r="C8822" s="30">
        <v>8445</v>
      </c>
      <c r="D8822" s="30">
        <v>8468</v>
      </c>
      <c r="E8822" s="49">
        <v>8779</v>
      </c>
      <c r="F8822" s="50" t="s">
        <v>38060</v>
      </c>
      <c r="G8822" s="102" t="s">
        <v>23742</v>
      </c>
      <c r="H8822" s="1" t="s">
        <v>28663</v>
      </c>
      <c r="I8822" s="159" t="s">
        <v>23743</v>
      </c>
      <c r="J8822" s="163" t="s">
        <v>23721</v>
      </c>
      <c r="K8822" s="194"/>
      <c r="L8822" s="50">
        <v>439</v>
      </c>
      <c r="M8822" s="89"/>
      <c r="N8822" s="87"/>
    </row>
    <row r="8823" spans="1:14" ht="64">
      <c r="A8823" s="62">
        <f t="shared" si="137"/>
        <v>8820</v>
      </c>
      <c r="B8823" s="93" t="s">
        <v>49360</v>
      </c>
      <c r="C8823" s="30">
        <v>8446</v>
      </c>
      <c r="D8823" s="30">
        <v>8469</v>
      </c>
      <c r="E8823" s="49">
        <v>8780</v>
      </c>
      <c r="F8823" s="50" t="s">
        <v>38061</v>
      </c>
      <c r="G8823" s="102" t="s">
        <v>23744</v>
      </c>
      <c r="H8823" s="1" t="s">
        <v>28664</v>
      </c>
      <c r="I8823" s="159" t="s">
        <v>23745</v>
      </c>
      <c r="J8823" s="163" t="s">
        <v>23722</v>
      </c>
      <c r="K8823" s="194"/>
      <c r="L8823" s="50">
        <v>439</v>
      </c>
      <c r="M8823" s="89"/>
      <c r="N8823" s="87"/>
    </row>
    <row r="8824" spans="1:14" ht="64">
      <c r="A8824" s="62">
        <f t="shared" si="137"/>
        <v>8821</v>
      </c>
      <c r="B8824" s="93" t="s">
        <v>49361</v>
      </c>
      <c r="C8824" s="30">
        <v>8447</v>
      </c>
      <c r="D8824" s="30">
        <v>8470</v>
      </c>
      <c r="E8824" s="49">
        <v>8781</v>
      </c>
      <c r="F8824" s="50" t="s">
        <v>38062</v>
      </c>
      <c r="G8824" s="102" t="s">
        <v>23746</v>
      </c>
      <c r="H8824" s="1" t="s">
        <v>28665</v>
      </c>
      <c r="I8824" s="159" t="s">
        <v>23747</v>
      </c>
      <c r="J8824" s="163" t="s">
        <v>23722</v>
      </c>
      <c r="K8824" s="194"/>
      <c r="L8824" s="50">
        <v>439</v>
      </c>
      <c r="M8824" s="89"/>
      <c r="N8824" s="87"/>
    </row>
    <row r="8825" spans="1:14" ht="64">
      <c r="A8825" s="62">
        <f t="shared" si="137"/>
        <v>8822</v>
      </c>
      <c r="B8825" s="93" t="s">
        <v>49362</v>
      </c>
      <c r="C8825" s="30">
        <v>8448</v>
      </c>
      <c r="D8825" s="30">
        <v>8471</v>
      </c>
      <c r="E8825" s="49">
        <v>8782</v>
      </c>
      <c r="F8825" s="50" t="s">
        <v>38063</v>
      </c>
      <c r="G8825" s="102" t="s">
        <v>23748</v>
      </c>
      <c r="H8825" s="1" t="s">
        <v>28666</v>
      </c>
      <c r="I8825" s="159" t="s">
        <v>23749</v>
      </c>
      <c r="J8825" s="163" t="s">
        <v>23722</v>
      </c>
      <c r="K8825" s="194"/>
      <c r="L8825" s="50">
        <v>439</v>
      </c>
      <c r="M8825" s="89"/>
      <c r="N8825" s="87"/>
    </row>
    <row r="8826" spans="1:14" ht="64">
      <c r="A8826" s="62">
        <f t="shared" si="137"/>
        <v>8823</v>
      </c>
      <c r="B8826" s="93" t="s">
        <v>49363</v>
      </c>
      <c r="C8826" s="30">
        <v>8449</v>
      </c>
      <c r="D8826" s="30">
        <v>8472</v>
      </c>
      <c r="E8826" s="49">
        <v>8783</v>
      </c>
      <c r="F8826" s="50" t="s">
        <v>38064</v>
      </c>
      <c r="G8826" s="102" t="s">
        <v>23750</v>
      </c>
      <c r="H8826" s="1" t="s">
        <v>28667</v>
      </c>
      <c r="I8826" s="159" t="s">
        <v>23751</v>
      </c>
      <c r="J8826" s="163" t="s">
        <v>23722</v>
      </c>
      <c r="K8826" s="194"/>
      <c r="L8826" s="50">
        <v>439</v>
      </c>
      <c r="M8826" s="89"/>
      <c r="N8826" s="87"/>
    </row>
    <row r="8827" spans="1:14" ht="64">
      <c r="A8827" s="62">
        <f t="shared" si="137"/>
        <v>8824</v>
      </c>
      <c r="B8827" s="93" t="s">
        <v>49364</v>
      </c>
      <c r="C8827" s="30">
        <v>8450</v>
      </c>
      <c r="D8827" s="30">
        <v>8473</v>
      </c>
      <c r="E8827" s="49">
        <v>8784</v>
      </c>
      <c r="F8827" s="50" t="s">
        <v>38065</v>
      </c>
      <c r="G8827" s="102" t="s">
        <v>23752</v>
      </c>
      <c r="H8827" s="1" t="s">
        <v>28668</v>
      </c>
      <c r="I8827" s="159" t="s">
        <v>23753</v>
      </c>
      <c r="J8827" s="163" t="s">
        <v>23722</v>
      </c>
      <c r="K8827" s="194"/>
      <c r="L8827" s="50">
        <v>439</v>
      </c>
      <c r="M8827" s="89"/>
      <c r="N8827" s="87"/>
    </row>
    <row r="8828" spans="1:14" ht="64">
      <c r="A8828" s="62">
        <f t="shared" si="137"/>
        <v>8825</v>
      </c>
      <c r="B8828" s="93" t="s">
        <v>49365</v>
      </c>
      <c r="C8828" s="30">
        <v>8451</v>
      </c>
      <c r="D8828" s="30">
        <v>8474</v>
      </c>
      <c r="E8828" s="49">
        <v>8785</v>
      </c>
      <c r="F8828" s="50" t="s">
        <v>38066</v>
      </c>
      <c r="G8828" s="102" t="s">
        <v>23754</v>
      </c>
      <c r="H8828" s="10" t="s">
        <v>28669</v>
      </c>
      <c r="I8828" s="159" t="s">
        <v>23755</v>
      </c>
      <c r="J8828" s="163" t="s">
        <v>23722</v>
      </c>
      <c r="K8828" s="194"/>
      <c r="L8828" s="50">
        <v>439</v>
      </c>
      <c r="M8828" s="89"/>
      <c r="N8828" s="87"/>
    </row>
    <row r="8829" spans="1:14" ht="64">
      <c r="A8829" s="62">
        <f t="shared" si="137"/>
        <v>8826</v>
      </c>
      <c r="B8829" s="93" t="s">
        <v>49366</v>
      </c>
      <c r="C8829" s="30">
        <v>8452</v>
      </c>
      <c r="D8829" s="30">
        <v>8475</v>
      </c>
      <c r="E8829" s="49">
        <v>8786</v>
      </c>
      <c r="F8829" s="50" t="s">
        <v>38067</v>
      </c>
      <c r="G8829" s="102" t="s">
        <v>23756</v>
      </c>
      <c r="H8829" s="1" t="s">
        <v>28670</v>
      </c>
      <c r="I8829" s="159" t="s">
        <v>23757</v>
      </c>
      <c r="J8829" s="163" t="s">
        <v>23722</v>
      </c>
      <c r="K8829" s="194"/>
      <c r="L8829" s="50">
        <v>439</v>
      </c>
      <c r="M8829" s="89"/>
      <c r="N8829" s="87"/>
    </row>
    <row r="8830" spans="1:14" ht="64">
      <c r="A8830" s="62">
        <f t="shared" si="137"/>
        <v>8827</v>
      </c>
      <c r="B8830" s="93" t="s">
        <v>49367</v>
      </c>
      <c r="C8830" s="30">
        <v>8453</v>
      </c>
      <c r="D8830" s="30">
        <v>8476</v>
      </c>
      <c r="E8830" s="49">
        <v>8787</v>
      </c>
      <c r="F8830" s="50" t="s">
        <v>38068</v>
      </c>
      <c r="G8830" s="102" t="s">
        <v>23758</v>
      </c>
      <c r="H8830" s="1" t="s">
        <v>22072</v>
      </c>
      <c r="I8830" s="158" t="s">
        <v>23757</v>
      </c>
      <c r="J8830" s="163" t="s">
        <v>23722</v>
      </c>
      <c r="K8830" s="194"/>
      <c r="L8830" s="50">
        <v>439</v>
      </c>
      <c r="M8830" s="89"/>
      <c r="N8830" s="87"/>
    </row>
    <row r="8831" spans="1:14" ht="64">
      <c r="A8831" s="62">
        <f t="shared" si="137"/>
        <v>8828</v>
      </c>
      <c r="B8831" s="93" t="s">
        <v>49368</v>
      </c>
      <c r="C8831" s="30">
        <v>8454</v>
      </c>
      <c r="D8831" s="30">
        <v>8477</v>
      </c>
      <c r="E8831" s="49">
        <v>8788</v>
      </c>
      <c r="F8831" s="50" t="s">
        <v>38069</v>
      </c>
      <c r="G8831" s="102" t="s">
        <v>23759</v>
      </c>
      <c r="H8831" s="10" t="s">
        <v>28671</v>
      </c>
      <c r="I8831" s="159" t="s">
        <v>23760</v>
      </c>
      <c r="J8831" s="163" t="s">
        <v>23722</v>
      </c>
      <c r="K8831" s="194"/>
      <c r="L8831" s="50">
        <v>439</v>
      </c>
      <c r="M8831" s="89"/>
      <c r="N8831" s="87"/>
    </row>
    <row r="8832" spans="1:14" ht="64">
      <c r="A8832" s="62">
        <f t="shared" si="137"/>
        <v>8829</v>
      </c>
      <c r="B8832" s="93" t="s">
        <v>49369</v>
      </c>
      <c r="C8832" s="30">
        <v>8455</v>
      </c>
      <c r="D8832" s="30">
        <v>8478</v>
      </c>
      <c r="E8832" s="49">
        <v>8789</v>
      </c>
      <c r="F8832" s="50" t="s">
        <v>38070</v>
      </c>
      <c r="G8832" s="102" t="s">
        <v>23761</v>
      </c>
      <c r="H8832" s="1" t="s">
        <v>28672</v>
      </c>
      <c r="I8832" s="159" t="s">
        <v>23762</v>
      </c>
      <c r="J8832" s="163" t="s">
        <v>23722</v>
      </c>
      <c r="K8832" s="194"/>
      <c r="L8832" s="50">
        <v>439</v>
      </c>
      <c r="M8832" s="89"/>
      <c r="N8832" s="87"/>
    </row>
    <row r="8833" spans="1:14" ht="64">
      <c r="A8833" s="62">
        <f t="shared" si="137"/>
        <v>8830</v>
      </c>
      <c r="B8833" s="93" t="s">
        <v>49370</v>
      </c>
      <c r="C8833" s="30">
        <v>8456</v>
      </c>
      <c r="D8833" s="30">
        <v>8479</v>
      </c>
      <c r="E8833" s="49">
        <v>8790</v>
      </c>
      <c r="F8833" s="50" t="s">
        <v>38071</v>
      </c>
      <c r="G8833" s="102" t="s">
        <v>23763</v>
      </c>
      <c r="H8833" s="10" t="s">
        <v>21881</v>
      </c>
      <c r="I8833" s="158" t="s">
        <v>23764</v>
      </c>
      <c r="J8833" s="163" t="s">
        <v>23722</v>
      </c>
      <c r="K8833" s="194"/>
      <c r="L8833" s="50">
        <v>439</v>
      </c>
      <c r="M8833" s="89"/>
      <c r="N8833" s="87"/>
    </row>
    <row r="8834" spans="1:14" ht="64">
      <c r="A8834" s="62">
        <f t="shared" si="137"/>
        <v>8831</v>
      </c>
      <c r="B8834" s="93" t="s">
        <v>49371</v>
      </c>
      <c r="C8834" s="30">
        <v>8457</v>
      </c>
      <c r="D8834" s="30">
        <v>8480</v>
      </c>
      <c r="E8834" s="49">
        <v>8791</v>
      </c>
      <c r="F8834" s="50" t="s">
        <v>38072</v>
      </c>
      <c r="G8834" s="102" t="s">
        <v>23765</v>
      </c>
      <c r="H8834" s="10" t="s">
        <v>28673</v>
      </c>
      <c r="I8834" s="159" t="s">
        <v>23766</v>
      </c>
      <c r="J8834" s="163" t="s">
        <v>23721</v>
      </c>
      <c r="K8834" s="194"/>
      <c r="L8834" s="50">
        <v>439</v>
      </c>
      <c r="M8834" s="89"/>
      <c r="N8834" s="87"/>
    </row>
    <row r="8835" spans="1:14" ht="64">
      <c r="A8835" s="62">
        <f t="shared" si="137"/>
        <v>8832</v>
      </c>
      <c r="B8835" s="93" t="s">
        <v>49372</v>
      </c>
      <c r="C8835" s="30">
        <v>8458</v>
      </c>
      <c r="D8835" s="30">
        <v>8481</v>
      </c>
      <c r="E8835" s="49">
        <v>8792</v>
      </c>
      <c r="F8835" s="50" t="s">
        <v>38073</v>
      </c>
      <c r="G8835" s="102" t="s">
        <v>23767</v>
      </c>
      <c r="H8835" s="1" t="s">
        <v>28674</v>
      </c>
      <c r="I8835" s="159" t="s">
        <v>23768</v>
      </c>
      <c r="J8835" s="163" t="s">
        <v>23722</v>
      </c>
      <c r="K8835" s="194"/>
      <c r="L8835" s="50">
        <v>439</v>
      </c>
      <c r="M8835" s="89"/>
      <c r="N8835" s="87"/>
    </row>
    <row r="8836" spans="1:14" ht="64">
      <c r="A8836" s="62">
        <f t="shared" si="137"/>
        <v>8833</v>
      </c>
      <c r="B8836" s="93" t="s">
        <v>49373</v>
      </c>
      <c r="C8836" s="30">
        <v>8459</v>
      </c>
      <c r="D8836" s="30">
        <v>8482</v>
      </c>
      <c r="E8836" s="49">
        <v>8793</v>
      </c>
      <c r="F8836" s="50" t="s">
        <v>38074</v>
      </c>
      <c r="G8836" s="102" t="s">
        <v>23769</v>
      </c>
      <c r="H8836" s="1" t="s">
        <v>21783</v>
      </c>
      <c r="I8836" s="159" t="s">
        <v>23768</v>
      </c>
      <c r="J8836" s="163" t="s">
        <v>23722</v>
      </c>
      <c r="K8836" s="194"/>
      <c r="L8836" s="50">
        <v>439</v>
      </c>
      <c r="M8836" s="89"/>
      <c r="N8836" s="87"/>
    </row>
    <row r="8837" spans="1:14" ht="64">
      <c r="A8837" s="62">
        <f t="shared" si="137"/>
        <v>8834</v>
      </c>
      <c r="B8837" s="93" t="s">
        <v>49374</v>
      </c>
      <c r="C8837" s="30">
        <v>8460</v>
      </c>
      <c r="D8837" s="30">
        <v>8483</v>
      </c>
      <c r="E8837" s="49"/>
      <c r="F8837" s="50"/>
      <c r="G8837" s="102"/>
      <c r="H8837" s="118" t="s">
        <v>1560</v>
      </c>
      <c r="I8837" s="159" t="s">
        <v>51739</v>
      </c>
      <c r="J8837" s="163" t="s">
        <v>23722</v>
      </c>
      <c r="K8837" s="194"/>
      <c r="L8837" s="50">
        <v>439</v>
      </c>
      <c r="M8837" s="89"/>
      <c r="N8837" s="87"/>
    </row>
    <row r="8838" spans="1:14" ht="64">
      <c r="A8838" s="62">
        <f t="shared" ref="A8838:A8901" si="138">A8837+1</f>
        <v>8835</v>
      </c>
      <c r="B8838" s="93" t="s">
        <v>49375</v>
      </c>
      <c r="C8838" s="30">
        <v>8461</v>
      </c>
      <c r="D8838" s="30">
        <v>8484</v>
      </c>
      <c r="E8838" s="49">
        <v>8794</v>
      </c>
      <c r="F8838" s="50" t="s">
        <v>38075</v>
      </c>
      <c r="G8838" s="102" t="s">
        <v>23770</v>
      </c>
      <c r="H8838" s="1" t="s">
        <v>21832</v>
      </c>
      <c r="I8838" s="159" t="s">
        <v>23771</v>
      </c>
      <c r="J8838" s="163" t="s">
        <v>23722</v>
      </c>
      <c r="K8838" s="194"/>
      <c r="L8838" s="50">
        <v>439</v>
      </c>
      <c r="M8838" s="89"/>
      <c r="N8838" s="87"/>
    </row>
    <row r="8839" spans="1:14" ht="64">
      <c r="A8839" s="62">
        <f t="shared" si="138"/>
        <v>8836</v>
      </c>
      <c r="B8839" s="93" t="s">
        <v>49376</v>
      </c>
      <c r="C8839" s="30">
        <v>8463</v>
      </c>
      <c r="D8839" s="30">
        <v>8486</v>
      </c>
      <c r="E8839" s="49">
        <v>8795</v>
      </c>
      <c r="F8839" s="50" t="s">
        <v>38076</v>
      </c>
      <c r="G8839" s="102" t="s">
        <v>23772</v>
      </c>
      <c r="H8839" s="1" t="s">
        <v>28675</v>
      </c>
      <c r="I8839" s="159" t="s">
        <v>23773</v>
      </c>
      <c r="J8839" s="163" t="s">
        <v>23722</v>
      </c>
      <c r="K8839" s="194"/>
      <c r="L8839" s="50">
        <v>439</v>
      </c>
      <c r="M8839" s="90"/>
    </row>
    <row r="8840" spans="1:14" ht="64">
      <c r="A8840" s="62">
        <f t="shared" si="138"/>
        <v>8837</v>
      </c>
      <c r="B8840" s="93" t="s">
        <v>49377</v>
      </c>
      <c r="C8840" s="30">
        <v>8464</v>
      </c>
      <c r="D8840" s="30">
        <v>8488</v>
      </c>
      <c r="E8840" s="49">
        <v>8796</v>
      </c>
      <c r="F8840" s="50" t="s">
        <v>38077</v>
      </c>
      <c r="G8840" s="102" t="s">
        <v>23774</v>
      </c>
      <c r="H8840" s="1" t="s">
        <v>19704</v>
      </c>
      <c r="I8840" s="159" t="s">
        <v>23775</v>
      </c>
      <c r="J8840" s="163" t="s">
        <v>23722</v>
      </c>
      <c r="K8840" s="194"/>
      <c r="L8840" s="50">
        <v>439</v>
      </c>
      <c r="M8840" s="90"/>
    </row>
    <row r="8841" spans="1:14" ht="64">
      <c r="A8841" s="62">
        <f t="shared" si="138"/>
        <v>8838</v>
      </c>
      <c r="B8841" s="93" t="s">
        <v>49378</v>
      </c>
      <c r="C8841" s="30">
        <v>8465</v>
      </c>
      <c r="D8841" s="30">
        <v>8490</v>
      </c>
      <c r="E8841" s="49">
        <v>8797</v>
      </c>
      <c r="F8841" s="50" t="s">
        <v>38078</v>
      </c>
      <c r="G8841" s="102" t="s">
        <v>23776</v>
      </c>
      <c r="H8841" s="1" t="s">
        <v>21711</v>
      </c>
      <c r="I8841" s="159" t="s">
        <v>23777</v>
      </c>
      <c r="J8841" s="163" t="s">
        <v>23722</v>
      </c>
      <c r="K8841" s="194"/>
      <c r="L8841" s="50">
        <v>439</v>
      </c>
      <c r="M8841" s="90"/>
    </row>
    <row r="8842" spans="1:14" ht="64">
      <c r="A8842" s="62">
        <f t="shared" si="138"/>
        <v>8839</v>
      </c>
      <c r="B8842" s="93" t="s">
        <v>49379</v>
      </c>
      <c r="C8842" s="30">
        <v>8466</v>
      </c>
      <c r="D8842" s="30">
        <v>8491</v>
      </c>
      <c r="E8842" s="49">
        <v>8798</v>
      </c>
      <c r="F8842" s="50" t="s">
        <v>38079</v>
      </c>
      <c r="G8842" s="102" t="s">
        <v>23778</v>
      </c>
      <c r="H8842" s="1" t="s">
        <v>28676</v>
      </c>
      <c r="I8842" s="158" t="s">
        <v>23777</v>
      </c>
      <c r="J8842" s="163" t="s">
        <v>23722</v>
      </c>
      <c r="K8842" s="194" t="s">
        <v>23779</v>
      </c>
      <c r="L8842" s="50">
        <v>439</v>
      </c>
      <c r="M8842" s="90"/>
    </row>
    <row r="8843" spans="1:14" ht="64">
      <c r="A8843" s="62">
        <f t="shared" si="138"/>
        <v>8840</v>
      </c>
      <c r="B8843" s="93" t="s">
        <v>49380</v>
      </c>
      <c r="C8843" s="30">
        <v>8462</v>
      </c>
      <c r="D8843" s="30">
        <v>8485</v>
      </c>
      <c r="E8843" s="49">
        <v>8799</v>
      </c>
      <c r="F8843" s="50" t="s">
        <v>38080</v>
      </c>
      <c r="G8843" s="102" t="s">
        <v>23780</v>
      </c>
      <c r="H8843" s="1" t="s">
        <v>28677</v>
      </c>
      <c r="I8843" s="159" t="s">
        <v>23781</v>
      </c>
      <c r="J8843" s="163" t="s">
        <v>23722</v>
      </c>
      <c r="K8843" s="194"/>
      <c r="L8843" s="50">
        <v>439</v>
      </c>
      <c r="M8843" s="90"/>
    </row>
    <row r="8844" spans="1:14" ht="64">
      <c r="A8844" s="62">
        <f t="shared" si="138"/>
        <v>8841</v>
      </c>
      <c r="B8844" s="93" t="s">
        <v>49381</v>
      </c>
      <c r="C8844" s="30">
        <v>8467</v>
      </c>
      <c r="D8844" s="30">
        <v>8492</v>
      </c>
      <c r="E8844" s="49">
        <v>8800</v>
      </c>
      <c r="F8844" s="50" t="s">
        <v>38081</v>
      </c>
      <c r="G8844" s="102" t="s">
        <v>23782</v>
      </c>
      <c r="H8844" s="1" t="s">
        <v>28678</v>
      </c>
      <c r="I8844" s="159" t="s">
        <v>23783</v>
      </c>
      <c r="J8844" s="163" t="s">
        <v>23722</v>
      </c>
      <c r="K8844" s="194"/>
      <c r="L8844" s="50">
        <v>439</v>
      </c>
      <c r="M8844" s="89"/>
      <c r="N8844" s="87"/>
    </row>
    <row r="8845" spans="1:14" ht="64">
      <c r="A8845" s="62">
        <f t="shared" si="138"/>
        <v>8842</v>
      </c>
      <c r="B8845" s="93" t="s">
        <v>49382</v>
      </c>
      <c r="C8845" s="30">
        <v>8468</v>
      </c>
      <c r="D8845" s="30">
        <v>8493</v>
      </c>
      <c r="E8845" s="49">
        <v>8801</v>
      </c>
      <c r="F8845" s="50" t="s">
        <v>38082</v>
      </c>
      <c r="G8845" s="102" t="s">
        <v>23784</v>
      </c>
      <c r="H8845" s="1" t="s">
        <v>28679</v>
      </c>
      <c r="I8845" s="159" t="s">
        <v>23785</v>
      </c>
      <c r="J8845" s="163" t="s">
        <v>23722</v>
      </c>
      <c r="K8845" s="194"/>
      <c r="L8845" s="50">
        <v>439</v>
      </c>
      <c r="M8845" s="89"/>
      <c r="N8845" s="87"/>
    </row>
    <row r="8846" spans="1:14" ht="64">
      <c r="A8846" s="62">
        <f t="shared" si="138"/>
        <v>8843</v>
      </c>
      <c r="B8846" s="93" t="s">
        <v>49383</v>
      </c>
      <c r="C8846" s="30">
        <v>8469</v>
      </c>
      <c r="D8846" s="30">
        <v>8487</v>
      </c>
      <c r="E8846" s="49">
        <v>8802</v>
      </c>
      <c r="F8846" s="50" t="s">
        <v>38083</v>
      </c>
      <c r="G8846" s="102" t="s">
        <v>23786</v>
      </c>
      <c r="H8846" s="1" t="s">
        <v>22726</v>
      </c>
      <c r="I8846" s="159" t="s">
        <v>23787</v>
      </c>
      <c r="J8846" s="163" t="s">
        <v>23722</v>
      </c>
      <c r="K8846" s="194"/>
      <c r="L8846" s="50">
        <v>439</v>
      </c>
      <c r="M8846" s="89"/>
      <c r="N8846" s="87"/>
    </row>
    <row r="8847" spans="1:14" ht="64">
      <c r="A8847" s="62">
        <f t="shared" si="138"/>
        <v>8844</v>
      </c>
      <c r="B8847" s="93" t="s">
        <v>49384</v>
      </c>
      <c r="C8847" s="30">
        <v>8470</v>
      </c>
      <c r="D8847" s="30">
        <v>8489</v>
      </c>
      <c r="E8847" s="49">
        <v>8803</v>
      </c>
      <c r="F8847" s="50" t="s">
        <v>38084</v>
      </c>
      <c r="G8847" s="102" t="s">
        <v>23788</v>
      </c>
      <c r="H8847" s="1" t="s">
        <v>22739</v>
      </c>
      <c r="I8847" s="159" t="s">
        <v>23789</v>
      </c>
      <c r="J8847" s="163" t="s">
        <v>23722</v>
      </c>
      <c r="K8847" s="194"/>
      <c r="L8847" s="50">
        <v>439</v>
      </c>
      <c r="M8847" s="89"/>
      <c r="N8847" s="87"/>
    </row>
    <row r="8848" spans="1:14" ht="64">
      <c r="A8848" s="62">
        <f t="shared" si="138"/>
        <v>8845</v>
      </c>
      <c r="B8848" s="93" t="s">
        <v>49385</v>
      </c>
      <c r="C8848" s="30"/>
      <c r="D8848" s="30"/>
      <c r="E8848" s="49">
        <v>8804</v>
      </c>
      <c r="F8848" s="51" t="s">
        <v>38085</v>
      </c>
      <c r="G8848" s="102" t="s">
        <v>23790</v>
      </c>
      <c r="H8848" s="1" t="s">
        <v>22349</v>
      </c>
      <c r="I8848" s="158" t="s">
        <v>23791</v>
      </c>
      <c r="J8848" s="163" t="s">
        <v>23722</v>
      </c>
      <c r="K8848" s="194"/>
      <c r="L8848" s="50">
        <v>439</v>
      </c>
      <c r="M8848" s="89"/>
      <c r="N8848" s="87"/>
    </row>
    <row r="8849" spans="1:14" ht="64">
      <c r="A8849" s="62">
        <f t="shared" si="138"/>
        <v>8846</v>
      </c>
      <c r="B8849" s="93" t="s">
        <v>49386</v>
      </c>
      <c r="C8849" s="30">
        <v>8471</v>
      </c>
      <c r="D8849" s="30">
        <v>8494</v>
      </c>
      <c r="E8849" s="49">
        <v>8805</v>
      </c>
      <c r="F8849" s="50" t="s">
        <v>38086</v>
      </c>
      <c r="G8849" s="102" t="s">
        <v>23792</v>
      </c>
      <c r="H8849" s="1" t="s">
        <v>28680</v>
      </c>
      <c r="I8849" s="159" t="s">
        <v>40496</v>
      </c>
      <c r="J8849" s="163" t="s">
        <v>23793</v>
      </c>
      <c r="K8849" s="194"/>
      <c r="L8849" s="50">
        <v>440</v>
      </c>
      <c r="M8849" s="89"/>
      <c r="N8849" s="87"/>
    </row>
    <row r="8850" spans="1:14" ht="64">
      <c r="A8850" s="62">
        <f t="shared" si="138"/>
        <v>8847</v>
      </c>
      <c r="B8850" s="93" t="s">
        <v>49387</v>
      </c>
      <c r="C8850" s="30">
        <v>8472</v>
      </c>
      <c r="D8850" s="30">
        <v>8495</v>
      </c>
      <c r="E8850" s="49">
        <v>8806</v>
      </c>
      <c r="F8850" s="50" t="s">
        <v>38087</v>
      </c>
      <c r="G8850" s="102" t="s">
        <v>23794</v>
      </c>
      <c r="H8850" s="1" t="s">
        <v>28681</v>
      </c>
      <c r="I8850" s="159" t="s">
        <v>23795</v>
      </c>
      <c r="J8850" s="163" t="s">
        <v>23796</v>
      </c>
      <c r="K8850" s="194" t="s">
        <v>17411</v>
      </c>
      <c r="L8850" s="50">
        <v>440</v>
      </c>
      <c r="M8850" s="89"/>
      <c r="N8850" s="87"/>
    </row>
    <row r="8851" spans="1:14" ht="64">
      <c r="A8851" s="62">
        <f t="shared" si="138"/>
        <v>8848</v>
      </c>
      <c r="B8851" s="93" t="s">
        <v>49388</v>
      </c>
      <c r="C8851" s="30">
        <v>8473</v>
      </c>
      <c r="D8851" s="30">
        <v>8496</v>
      </c>
      <c r="E8851" s="49">
        <v>8807</v>
      </c>
      <c r="F8851" s="50" t="s">
        <v>38088</v>
      </c>
      <c r="G8851" s="102" t="s">
        <v>23797</v>
      </c>
      <c r="H8851" s="1" t="s">
        <v>28682</v>
      </c>
      <c r="I8851" s="159" t="s">
        <v>23795</v>
      </c>
      <c r="J8851" s="163" t="s">
        <v>23796</v>
      </c>
      <c r="K8851" s="194" t="s">
        <v>23779</v>
      </c>
      <c r="L8851" s="50">
        <v>440</v>
      </c>
      <c r="M8851" s="89"/>
      <c r="N8851" s="87"/>
    </row>
    <row r="8852" spans="1:14" ht="64">
      <c r="A8852" s="62">
        <f t="shared" si="138"/>
        <v>8849</v>
      </c>
      <c r="B8852" s="93" t="s">
        <v>49389</v>
      </c>
      <c r="C8852" s="30">
        <v>8474</v>
      </c>
      <c r="D8852" s="30">
        <v>8497</v>
      </c>
      <c r="E8852" s="49">
        <v>8808</v>
      </c>
      <c r="F8852" s="50" t="s">
        <v>38089</v>
      </c>
      <c r="G8852" s="102" t="s">
        <v>23798</v>
      </c>
      <c r="H8852" s="1" t="s">
        <v>28683</v>
      </c>
      <c r="I8852" s="159" t="s">
        <v>11699</v>
      </c>
      <c r="J8852" s="163" t="s">
        <v>23796</v>
      </c>
      <c r="K8852" s="194"/>
      <c r="L8852" s="50">
        <v>440</v>
      </c>
      <c r="M8852" s="89"/>
      <c r="N8852" s="87"/>
    </row>
    <row r="8853" spans="1:14" ht="64">
      <c r="A8853" s="62">
        <f t="shared" si="138"/>
        <v>8850</v>
      </c>
      <c r="B8853" s="93" t="s">
        <v>49390</v>
      </c>
      <c r="C8853" s="30">
        <v>8475</v>
      </c>
      <c r="D8853" s="30">
        <v>8498</v>
      </c>
      <c r="E8853" s="49">
        <v>8809</v>
      </c>
      <c r="F8853" s="50" t="s">
        <v>38090</v>
      </c>
      <c r="G8853" s="102" t="s">
        <v>23799</v>
      </c>
      <c r="H8853" s="1" t="s">
        <v>22340</v>
      </c>
      <c r="I8853" s="158" t="s">
        <v>23800</v>
      </c>
      <c r="J8853" s="163" t="s">
        <v>23796</v>
      </c>
      <c r="K8853" s="194" t="s">
        <v>23573</v>
      </c>
      <c r="L8853" s="50">
        <v>440</v>
      </c>
      <c r="M8853" s="89"/>
      <c r="N8853" s="87"/>
    </row>
    <row r="8854" spans="1:14" ht="64">
      <c r="A8854" s="62">
        <f t="shared" si="138"/>
        <v>8851</v>
      </c>
      <c r="B8854" s="93" t="s">
        <v>49391</v>
      </c>
      <c r="C8854" s="30">
        <v>8476</v>
      </c>
      <c r="D8854" s="30">
        <v>8499</v>
      </c>
      <c r="E8854" s="49">
        <v>8810</v>
      </c>
      <c r="F8854" s="50" t="s">
        <v>38091</v>
      </c>
      <c r="G8854" s="102" t="s">
        <v>23801</v>
      </c>
      <c r="H8854" s="10" t="s">
        <v>28684</v>
      </c>
      <c r="I8854" s="159" t="s">
        <v>14918</v>
      </c>
      <c r="J8854" s="163" t="s">
        <v>14918</v>
      </c>
      <c r="K8854" s="194"/>
      <c r="L8854" s="50">
        <v>441</v>
      </c>
      <c r="M8854" s="89"/>
      <c r="N8854" s="87"/>
    </row>
    <row r="8855" spans="1:14" ht="64">
      <c r="A8855" s="62">
        <f t="shared" si="138"/>
        <v>8852</v>
      </c>
      <c r="B8855" s="93" t="s">
        <v>49392</v>
      </c>
      <c r="C8855" s="30">
        <v>8477</v>
      </c>
      <c r="D8855" s="30">
        <v>8500</v>
      </c>
      <c r="E8855" s="49">
        <v>8811</v>
      </c>
      <c r="F8855" s="50" t="s">
        <v>38092</v>
      </c>
      <c r="G8855" s="102" t="s">
        <v>23802</v>
      </c>
      <c r="H8855" s="1" t="s">
        <v>28685</v>
      </c>
      <c r="I8855" s="159" t="s">
        <v>14918</v>
      </c>
      <c r="J8855" s="163" t="s">
        <v>14918</v>
      </c>
      <c r="K8855" s="194" t="s">
        <v>23803</v>
      </c>
      <c r="L8855" s="50">
        <v>441</v>
      </c>
      <c r="M8855" s="89"/>
      <c r="N8855" s="87"/>
    </row>
    <row r="8856" spans="1:14" ht="64">
      <c r="A8856" s="62">
        <f t="shared" si="138"/>
        <v>8853</v>
      </c>
      <c r="B8856" s="93" t="s">
        <v>49393</v>
      </c>
      <c r="C8856" s="30">
        <v>8478</v>
      </c>
      <c r="D8856" s="30">
        <v>8504</v>
      </c>
      <c r="E8856" s="49">
        <v>8812</v>
      </c>
      <c r="F8856" s="50" t="s">
        <v>38093</v>
      </c>
      <c r="G8856" s="102" t="s">
        <v>23804</v>
      </c>
      <c r="H8856" s="1" t="s">
        <v>28686</v>
      </c>
      <c r="I8856" s="159" t="s">
        <v>15786</v>
      </c>
      <c r="J8856" s="163" t="s">
        <v>14918</v>
      </c>
      <c r="K8856" s="194"/>
      <c r="L8856" s="50">
        <v>441</v>
      </c>
      <c r="M8856" s="90"/>
    </row>
    <row r="8857" spans="1:14" ht="64">
      <c r="A8857" s="62">
        <f t="shared" si="138"/>
        <v>8854</v>
      </c>
      <c r="B8857" s="93" t="s">
        <v>49394</v>
      </c>
      <c r="C8857" s="30">
        <v>8479</v>
      </c>
      <c r="D8857" s="30">
        <v>8501</v>
      </c>
      <c r="E8857" s="49">
        <v>8813</v>
      </c>
      <c r="F8857" s="50" t="s">
        <v>38094</v>
      </c>
      <c r="G8857" s="102" t="s">
        <v>23805</v>
      </c>
      <c r="H8857" s="1" t="s">
        <v>28687</v>
      </c>
      <c r="I8857" s="159" t="s">
        <v>15224</v>
      </c>
      <c r="J8857" s="163" t="s">
        <v>14918</v>
      </c>
      <c r="K8857" s="194"/>
      <c r="L8857" s="50">
        <v>441</v>
      </c>
      <c r="M8857" s="90"/>
    </row>
    <row r="8858" spans="1:14" ht="64">
      <c r="A8858" s="62">
        <f t="shared" si="138"/>
        <v>8855</v>
      </c>
      <c r="B8858" s="93" t="s">
        <v>49395</v>
      </c>
      <c r="C8858" s="30">
        <v>8480</v>
      </c>
      <c r="D8858" s="30">
        <v>8502</v>
      </c>
      <c r="E8858" s="49">
        <v>8814</v>
      </c>
      <c r="F8858" s="50" t="s">
        <v>38095</v>
      </c>
      <c r="G8858" s="102" t="s">
        <v>23806</v>
      </c>
      <c r="H8858" s="1" t="s">
        <v>22654</v>
      </c>
      <c r="I8858" s="159" t="s">
        <v>15405</v>
      </c>
      <c r="J8858" s="163" t="s">
        <v>14918</v>
      </c>
      <c r="K8858" s="194"/>
      <c r="L8858" s="50">
        <v>441</v>
      </c>
      <c r="M8858" s="90"/>
    </row>
    <row r="8859" spans="1:14" ht="64">
      <c r="A8859" s="62">
        <f t="shared" si="138"/>
        <v>8856</v>
      </c>
      <c r="B8859" s="93" t="s">
        <v>49396</v>
      </c>
      <c r="C8859" s="30">
        <v>8481</v>
      </c>
      <c r="D8859" s="30">
        <v>8503</v>
      </c>
      <c r="E8859" s="49">
        <v>8815</v>
      </c>
      <c r="F8859" s="50" t="s">
        <v>38096</v>
      </c>
      <c r="G8859" s="102" t="s">
        <v>23807</v>
      </c>
      <c r="H8859" s="1" t="s">
        <v>28688</v>
      </c>
      <c r="I8859" s="159" t="s">
        <v>15345</v>
      </c>
      <c r="J8859" s="163" t="s">
        <v>14918</v>
      </c>
      <c r="K8859" s="194"/>
      <c r="L8859" s="50">
        <v>441</v>
      </c>
      <c r="M8859" s="89"/>
      <c r="N8859" s="87"/>
    </row>
    <row r="8860" spans="1:14" ht="64">
      <c r="A8860" s="62">
        <f t="shared" si="138"/>
        <v>8857</v>
      </c>
      <c r="B8860" s="93" t="s">
        <v>49397</v>
      </c>
      <c r="C8860" s="30">
        <v>8482</v>
      </c>
      <c r="D8860" s="30">
        <v>8505</v>
      </c>
      <c r="E8860" s="49">
        <v>8816</v>
      </c>
      <c r="F8860" s="50" t="s">
        <v>38097</v>
      </c>
      <c r="G8860" s="102" t="s">
        <v>23809</v>
      </c>
      <c r="H8860" s="1" t="s">
        <v>28689</v>
      </c>
      <c r="I8860" s="159" t="s">
        <v>23810</v>
      </c>
      <c r="J8860" s="163" t="s">
        <v>14918</v>
      </c>
      <c r="K8860" s="194"/>
      <c r="L8860" s="50">
        <v>441</v>
      </c>
      <c r="M8860" s="89"/>
      <c r="N8860" s="87"/>
    </row>
    <row r="8861" spans="1:14" ht="64">
      <c r="A8861" s="62">
        <f t="shared" si="138"/>
        <v>8858</v>
      </c>
      <c r="B8861" s="93" t="s">
        <v>49398</v>
      </c>
      <c r="C8861" s="30">
        <v>8483</v>
      </c>
      <c r="D8861" s="30">
        <v>8506</v>
      </c>
      <c r="E8861" s="49">
        <v>8817</v>
      </c>
      <c r="F8861" s="50" t="s">
        <v>38098</v>
      </c>
      <c r="G8861" s="102" t="s">
        <v>23811</v>
      </c>
      <c r="H8861" s="1" t="s">
        <v>28690</v>
      </c>
      <c r="I8861" s="159" t="s">
        <v>16567</v>
      </c>
      <c r="J8861" s="163" t="s">
        <v>14918</v>
      </c>
      <c r="K8861" s="194"/>
      <c r="L8861" s="50">
        <v>441</v>
      </c>
      <c r="M8861" s="89"/>
      <c r="N8861" s="87"/>
    </row>
    <row r="8862" spans="1:14" ht="64">
      <c r="A8862" s="62">
        <f t="shared" si="138"/>
        <v>8859</v>
      </c>
      <c r="B8862" s="93" t="s">
        <v>49399</v>
      </c>
      <c r="C8862" s="30">
        <v>8484</v>
      </c>
      <c r="D8862" s="30">
        <v>8507</v>
      </c>
      <c r="E8862" s="49">
        <v>8818</v>
      </c>
      <c r="F8862" s="50" t="s">
        <v>38099</v>
      </c>
      <c r="G8862" s="102" t="s">
        <v>23812</v>
      </c>
      <c r="H8862" s="1" t="s">
        <v>22607</v>
      </c>
      <c r="I8862" s="159" t="s">
        <v>16045</v>
      </c>
      <c r="J8862" s="163" t="s">
        <v>14918</v>
      </c>
      <c r="K8862" s="194"/>
      <c r="L8862" s="50">
        <v>441</v>
      </c>
      <c r="M8862" s="89"/>
      <c r="N8862" s="87"/>
    </row>
    <row r="8863" spans="1:14" ht="64">
      <c r="A8863" s="62">
        <f t="shared" si="138"/>
        <v>8860</v>
      </c>
      <c r="B8863" s="93" t="s">
        <v>49400</v>
      </c>
      <c r="C8863" s="30">
        <v>8485</v>
      </c>
      <c r="D8863" s="30">
        <v>8508</v>
      </c>
      <c r="E8863" s="49">
        <v>8819</v>
      </c>
      <c r="F8863" s="50" t="s">
        <v>38100</v>
      </c>
      <c r="G8863" s="102" t="s">
        <v>23813</v>
      </c>
      <c r="H8863" s="10" t="s">
        <v>28691</v>
      </c>
      <c r="I8863" s="159" t="s">
        <v>16180</v>
      </c>
      <c r="J8863" s="163" t="s">
        <v>16335</v>
      </c>
      <c r="K8863" s="194"/>
      <c r="L8863" s="50">
        <v>441</v>
      </c>
      <c r="M8863" s="89"/>
      <c r="N8863" s="87"/>
    </row>
    <row r="8864" spans="1:14" ht="64">
      <c r="A8864" s="62">
        <f t="shared" si="138"/>
        <v>8861</v>
      </c>
      <c r="B8864" s="93" t="s">
        <v>49401</v>
      </c>
      <c r="C8864" s="30">
        <v>8486</v>
      </c>
      <c r="D8864" s="30">
        <v>8510</v>
      </c>
      <c r="E8864" s="49">
        <v>8820</v>
      </c>
      <c r="F8864" s="50" t="s">
        <v>38101</v>
      </c>
      <c r="G8864" s="102" t="s">
        <v>23814</v>
      </c>
      <c r="H8864" s="1" t="s">
        <v>28692</v>
      </c>
      <c r="I8864" s="159" t="s">
        <v>16555</v>
      </c>
      <c r="J8864" s="163" t="s">
        <v>14918</v>
      </c>
      <c r="K8864" s="194"/>
      <c r="L8864" s="50">
        <v>441</v>
      </c>
      <c r="M8864" s="90"/>
    </row>
    <row r="8865" spans="1:14" ht="64">
      <c r="A8865" s="62">
        <f t="shared" si="138"/>
        <v>8862</v>
      </c>
      <c r="B8865" s="93" t="s">
        <v>49402</v>
      </c>
      <c r="C8865" s="30">
        <v>8487</v>
      </c>
      <c r="D8865" s="30">
        <v>8511</v>
      </c>
      <c r="E8865" s="49">
        <v>8821</v>
      </c>
      <c r="F8865" s="50" t="s">
        <v>38102</v>
      </c>
      <c r="G8865" s="102" t="s">
        <v>23815</v>
      </c>
      <c r="H8865" s="1" t="s">
        <v>28693</v>
      </c>
      <c r="I8865" s="159" t="s">
        <v>16434</v>
      </c>
      <c r="J8865" s="163" t="s">
        <v>14918</v>
      </c>
      <c r="K8865" s="194"/>
      <c r="L8865" s="50">
        <v>441</v>
      </c>
      <c r="M8865" s="90"/>
    </row>
    <row r="8866" spans="1:14" ht="64">
      <c r="A8866" s="62">
        <f t="shared" si="138"/>
        <v>8863</v>
      </c>
      <c r="B8866" s="93" t="s">
        <v>49403</v>
      </c>
      <c r="C8866" s="30">
        <v>8488</v>
      </c>
      <c r="D8866" s="30">
        <v>8509</v>
      </c>
      <c r="E8866" s="49">
        <v>8822</v>
      </c>
      <c r="F8866" s="50" t="s">
        <v>38103</v>
      </c>
      <c r="G8866" s="102" t="s">
        <v>23816</v>
      </c>
      <c r="H8866" s="1" t="s">
        <v>22901</v>
      </c>
      <c r="I8866" s="159" t="s">
        <v>15973</v>
      </c>
      <c r="J8866" s="163" t="s">
        <v>14918</v>
      </c>
      <c r="K8866" s="194"/>
      <c r="L8866" s="50">
        <v>441</v>
      </c>
      <c r="M8866" s="89"/>
      <c r="N8866" s="87"/>
    </row>
    <row r="8867" spans="1:14" ht="64">
      <c r="A8867" s="62">
        <f t="shared" si="138"/>
        <v>8864</v>
      </c>
      <c r="B8867" s="93" t="s">
        <v>49404</v>
      </c>
      <c r="C8867" s="30">
        <v>8489</v>
      </c>
      <c r="D8867" s="30">
        <v>8512</v>
      </c>
      <c r="E8867" s="49">
        <v>8823</v>
      </c>
      <c r="F8867" s="50" t="s">
        <v>38104</v>
      </c>
      <c r="G8867" s="102" t="s">
        <v>23817</v>
      </c>
      <c r="H8867" s="1" t="s">
        <v>28694</v>
      </c>
      <c r="I8867" s="159" t="s">
        <v>16575</v>
      </c>
      <c r="J8867" s="163" t="s">
        <v>14918</v>
      </c>
      <c r="K8867" s="194"/>
      <c r="L8867" s="50">
        <v>441</v>
      </c>
      <c r="M8867" s="89"/>
      <c r="N8867" s="87"/>
    </row>
    <row r="8868" spans="1:14" ht="64">
      <c r="A8868" s="62">
        <f t="shared" si="138"/>
        <v>8865</v>
      </c>
      <c r="B8868" s="93" t="s">
        <v>49405</v>
      </c>
      <c r="C8868" s="30">
        <v>8490</v>
      </c>
      <c r="D8868" s="30">
        <v>8517</v>
      </c>
      <c r="E8868" s="49">
        <v>8824</v>
      </c>
      <c r="F8868" s="50" t="s">
        <v>38105</v>
      </c>
      <c r="G8868" s="102" t="s">
        <v>23818</v>
      </c>
      <c r="H8868" s="1" t="s">
        <v>28695</v>
      </c>
      <c r="I8868" s="159" t="s">
        <v>15339</v>
      </c>
      <c r="J8868" s="163" t="s">
        <v>14918</v>
      </c>
      <c r="K8868" s="194"/>
      <c r="L8868" s="50">
        <v>441</v>
      </c>
      <c r="M8868" s="90"/>
    </row>
    <row r="8869" spans="1:14" ht="64">
      <c r="A8869" s="62">
        <f t="shared" si="138"/>
        <v>8866</v>
      </c>
      <c r="B8869" s="93" t="s">
        <v>49406</v>
      </c>
      <c r="C8869" s="30">
        <v>8491</v>
      </c>
      <c r="D8869" s="30">
        <v>8516</v>
      </c>
      <c r="E8869" s="49">
        <v>8825</v>
      </c>
      <c r="F8869" s="50" t="s">
        <v>38106</v>
      </c>
      <c r="G8869" s="102" t="s">
        <v>23819</v>
      </c>
      <c r="H8869" s="1" t="s">
        <v>28696</v>
      </c>
      <c r="I8869" s="159" t="s">
        <v>16551</v>
      </c>
      <c r="J8869" s="163" t="s">
        <v>14918</v>
      </c>
      <c r="K8869" s="194"/>
      <c r="L8869" s="50">
        <v>441</v>
      </c>
      <c r="M8869" s="90"/>
    </row>
    <row r="8870" spans="1:14" ht="64">
      <c r="A8870" s="62">
        <f t="shared" si="138"/>
        <v>8867</v>
      </c>
      <c r="B8870" s="93" t="s">
        <v>49407</v>
      </c>
      <c r="C8870" s="30">
        <v>8492</v>
      </c>
      <c r="D8870" s="30">
        <v>8513</v>
      </c>
      <c r="E8870" s="49">
        <v>8826</v>
      </c>
      <c r="F8870" s="50" t="s">
        <v>38107</v>
      </c>
      <c r="G8870" s="102" t="s">
        <v>23820</v>
      </c>
      <c r="H8870" s="1" t="s">
        <v>28697</v>
      </c>
      <c r="I8870" s="158" t="s">
        <v>15285</v>
      </c>
      <c r="J8870" s="163" t="s">
        <v>14918</v>
      </c>
      <c r="K8870" s="194"/>
      <c r="L8870" s="50">
        <v>441</v>
      </c>
      <c r="M8870" s="90"/>
    </row>
    <row r="8871" spans="1:14" ht="64">
      <c r="A8871" s="62">
        <f t="shared" si="138"/>
        <v>8868</v>
      </c>
      <c r="B8871" s="93" t="s">
        <v>49408</v>
      </c>
      <c r="C8871" s="30">
        <v>8494</v>
      </c>
      <c r="D8871" s="30">
        <v>8515</v>
      </c>
      <c r="E8871" s="49">
        <v>8827</v>
      </c>
      <c r="F8871" s="50" t="s">
        <v>38108</v>
      </c>
      <c r="G8871" s="102" t="s">
        <v>23821</v>
      </c>
      <c r="H8871" s="1" t="s">
        <v>28698</v>
      </c>
      <c r="I8871" s="158" t="s">
        <v>15285</v>
      </c>
      <c r="J8871" s="163" t="s">
        <v>14918</v>
      </c>
      <c r="K8871" s="194"/>
      <c r="L8871" s="50">
        <v>441</v>
      </c>
      <c r="M8871" s="90"/>
    </row>
    <row r="8872" spans="1:14" ht="64">
      <c r="A8872" s="62">
        <f t="shared" si="138"/>
        <v>8869</v>
      </c>
      <c r="B8872" s="93" t="s">
        <v>49409</v>
      </c>
      <c r="C8872" s="30">
        <v>8493</v>
      </c>
      <c r="D8872" s="30">
        <v>8514</v>
      </c>
      <c r="E8872" s="49">
        <v>8828</v>
      </c>
      <c r="F8872" s="50" t="s">
        <v>38109</v>
      </c>
      <c r="G8872" s="102" t="s">
        <v>23822</v>
      </c>
      <c r="H8872" s="1" t="s">
        <v>20157</v>
      </c>
      <c r="I8872" s="158" t="s">
        <v>15285</v>
      </c>
      <c r="J8872" s="163" t="s">
        <v>14918</v>
      </c>
      <c r="K8872" s="194" t="s">
        <v>20924</v>
      </c>
      <c r="L8872" s="50">
        <v>441</v>
      </c>
      <c r="M8872" s="90"/>
    </row>
    <row r="8873" spans="1:14" ht="64">
      <c r="A8873" s="62">
        <f t="shared" si="138"/>
        <v>8870</v>
      </c>
      <c r="B8873" s="93" t="s">
        <v>49410</v>
      </c>
      <c r="C8873" s="30">
        <v>8495</v>
      </c>
      <c r="D8873" s="30">
        <v>8518</v>
      </c>
      <c r="E8873" s="49">
        <v>8829</v>
      </c>
      <c r="F8873" s="50" t="s">
        <v>38110</v>
      </c>
      <c r="G8873" s="102" t="s">
        <v>23823</v>
      </c>
      <c r="H8873" s="1" t="s">
        <v>28699</v>
      </c>
      <c r="I8873" s="159" t="s">
        <v>15744</v>
      </c>
      <c r="J8873" s="163" t="s">
        <v>14918</v>
      </c>
      <c r="K8873" s="194"/>
      <c r="L8873" s="50">
        <v>441</v>
      </c>
      <c r="M8873" s="89"/>
      <c r="N8873" s="87"/>
    </row>
    <row r="8874" spans="1:14" ht="64">
      <c r="A8874" s="62">
        <f t="shared" si="138"/>
        <v>8871</v>
      </c>
      <c r="B8874" s="93" t="s">
        <v>49411</v>
      </c>
      <c r="C8874" s="30">
        <v>8496</v>
      </c>
      <c r="D8874" s="30">
        <v>8519</v>
      </c>
      <c r="E8874" s="49">
        <v>8830</v>
      </c>
      <c r="F8874" s="50" t="s">
        <v>38111</v>
      </c>
      <c r="G8874" s="102" t="s">
        <v>23824</v>
      </c>
      <c r="H8874" s="10" t="s">
        <v>28700</v>
      </c>
      <c r="I8874" s="159" t="s">
        <v>16213</v>
      </c>
      <c r="J8874" s="163" t="s">
        <v>14918</v>
      </c>
      <c r="K8874" s="194"/>
      <c r="L8874" s="50">
        <v>441</v>
      </c>
      <c r="M8874" s="89"/>
      <c r="N8874" s="87"/>
    </row>
    <row r="8875" spans="1:14" ht="64">
      <c r="A8875" s="62">
        <f t="shared" si="138"/>
        <v>8872</v>
      </c>
      <c r="B8875" s="93" t="s">
        <v>42713</v>
      </c>
      <c r="C8875" s="30">
        <v>8497</v>
      </c>
      <c r="D8875" s="30">
        <v>8520</v>
      </c>
      <c r="E8875" s="49">
        <v>8831</v>
      </c>
      <c r="F8875" s="50" t="s">
        <v>38112</v>
      </c>
      <c r="G8875" s="102" t="s">
        <v>23825</v>
      </c>
      <c r="H8875" s="1" t="s">
        <v>20438</v>
      </c>
      <c r="I8875" s="159" t="s">
        <v>23826</v>
      </c>
      <c r="J8875" s="163" t="s">
        <v>16335</v>
      </c>
      <c r="K8875" s="194"/>
      <c r="L8875" s="50">
        <v>441</v>
      </c>
      <c r="M8875" s="89"/>
      <c r="N8875" s="61" t="s">
        <v>42713</v>
      </c>
    </row>
    <row r="8876" spans="1:14" ht="64">
      <c r="A8876" s="62">
        <f t="shared" si="138"/>
        <v>8873</v>
      </c>
      <c r="B8876" s="93" t="s">
        <v>49412</v>
      </c>
      <c r="C8876" s="30">
        <v>8498</v>
      </c>
      <c r="D8876" s="30">
        <v>8521</v>
      </c>
      <c r="E8876" s="49">
        <v>8832</v>
      </c>
      <c r="F8876" s="50" t="s">
        <v>38113</v>
      </c>
      <c r="G8876" s="102" t="s">
        <v>23827</v>
      </c>
      <c r="H8876" s="1" t="s">
        <v>28701</v>
      </c>
      <c r="I8876" s="159" t="s">
        <v>15864</v>
      </c>
      <c r="J8876" s="163" t="s">
        <v>14918</v>
      </c>
      <c r="K8876" s="194"/>
      <c r="L8876" s="50">
        <v>441</v>
      </c>
      <c r="M8876" s="89"/>
      <c r="N8876" s="87"/>
    </row>
    <row r="8877" spans="1:14" ht="64">
      <c r="A8877" s="62">
        <f t="shared" si="138"/>
        <v>8874</v>
      </c>
      <c r="B8877" s="93" t="s">
        <v>49413</v>
      </c>
      <c r="C8877" s="30">
        <v>8499</v>
      </c>
      <c r="D8877" s="30">
        <v>8522</v>
      </c>
      <c r="E8877" s="49">
        <v>8833</v>
      </c>
      <c r="F8877" s="50" t="s">
        <v>38114</v>
      </c>
      <c r="G8877" s="102" t="s">
        <v>23828</v>
      </c>
      <c r="H8877" s="1" t="s">
        <v>20248</v>
      </c>
      <c r="I8877" s="159" t="s">
        <v>15644</v>
      </c>
      <c r="J8877" s="163" t="s">
        <v>14918</v>
      </c>
      <c r="K8877" s="194"/>
      <c r="L8877" s="50">
        <v>441</v>
      </c>
      <c r="M8877" s="89"/>
      <c r="N8877" s="87"/>
    </row>
    <row r="8878" spans="1:14" ht="64">
      <c r="A8878" s="62">
        <f t="shared" si="138"/>
        <v>8875</v>
      </c>
      <c r="B8878" s="93" t="s">
        <v>49414</v>
      </c>
      <c r="C8878" s="30">
        <v>8500</v>
      </c>
      <c r="D8878" s="30">
        <v>8694</v>
      </c>
      <c r="E8878" s="49">
        <v>8834</v>
      </c>
      <c r="F8878" s="50" t="s">
        <v>38115</v>
      </c>
      <c r="G8878" s="102" t="s">
        <v>23829</v>
      </c>
      <c r="H8878" s="1" t="s">
        <v>28702</v>
      </c>
      <c r="I8878" s="159" t="s">
        <v>15804</v>
      </c>
      <c r="J8878" s="163" t="s">
        <v>14918</v>
      </c>
      <c r="K8878" s="194"/>
      <c r="L8878" s="50">
        <v>441</v>
      </c>
      <c r="M8878" s="89"/>
      <c r="N8878" s="87"/>
    </row>
    <row r="8879" spans="1:14" ht="64">
      <c r="A8879" s="62">
        <f t="shared" si="138"/>
        <v>8876</v>
      </c>
      <c r="B8879" s="93" t="s">
        <v>49415</v>
      </c>
      <c r="C8879" s="30">
        <v>8501</v>
      </c>
      <c r="D8879" s="30">
        <v>8695</v>
      </c>
      <c r="E8879" s="49">
        <v>8835</v>
      </c>
      <c r="F8879" s="50" t="s">
        <v>38116</v>
      </c>
      <c r="G8879" s="102" t="s">
        <v>23830</v>
      </c>
      <c r="H8879" s="10" t="s">
        <v>28703</v>
      </c>
      <c r="I8879" s="159" t="s">
        <v>16632</v>
      </c>
      <c r="J8879" s="163" t="s">
        <v>14918</v>
      </c>
      <c r="K8879" s="194"/>
      <c r="L8879" s="50">
        <v>441</v>
      </c>
      <c r="M8879" s="89"/>
      <c r="N8879" s="87"/>
    </row>
    <row r="8880" spans="1:14" ht="64">
      <c r="A8880" s="62">
        <f t="shared" si="138"/>
        <v>8877</v>
      </c>
      <c r="B8880" s="93" t="s">
        <v>49416</v>
      </c>
      <c r="C8880" s="30">
        <v>8502</v>
      </c>
      <c r="D8880" s="30">
        <v>8696</v>
      </c>
      <c r="E8880" s="49">
        <v>8836</v>
      </c>
      <c r="F8880" s="50" t="s">
        <v>38117</v>
      </c>
      <c r="G8880" s="102" t="s">
        <v>23831</v>
      </c>
      <c r="H8880" s="1" t="s">
        <v>28704</v>
      </c>
      <c r="I8880" s="159" t="s">
        <v>15170</v>
      </c>
      <c r="J8880" s="163" t="s">
        <v>14918</v>
      </c>
      <c r="K8880" s="194"/>
      <c r="L8880" s="50">
        <v>441</v>
      </c>
      <c r="M8880" s="89"/>
      <c r="N8880" s="87"/>
    </row>
    <row r="8881" spans="1:14" ht="64">
      <c r="A8881" s="62">
        <f t="shared" si="138"/>
        <v>8878</v>
      </c>
      <c r="B8881" s="93" t="s">
        <v>49417</v>
      </c>
      <c r="C8881" s="30">
        <v>8503</v>
      </c>
      <c r="D8881" s="30">
        <v>8693</v>
      </c>
      <c r="E8881" s="49">
        <v>8837</v>
      </c>
      <c r="F8881" s="50" t="s">
        <v>38118</v>
      </c>
      <c r="G8881" s="102" t="s">
        <v>23832</v>
      </c>
      <c r="H8881" s="1" t="s">
        <v>28705</v>
      </c>
      <c r="I8881" s="159" t="s">
        <v>16346</v>
      </c>
      <c r="J8881" s="163" t="s">
        <v>14918</v>
      </c>
      <c r="K8881" s="194"/>
      <c r="L8881" s="50">
        <v>441</v>
      </c>
      <c r="M8881" s="89"/>
      <c r="N8881" s="87"/>
    </row>
    <row r="8882" spans="1:14" ht="64">
      <c r="A8882" s="62">
        <f t="shared" si="138"/>
        <v>8879</v>
      </c>
      <c r="B8882" s="93" t="s">
        <v>49418</v>
      </c>
      <c r="C8882" s="30">
        <v>8504</v>
      </c>
      <c r="D8882" s="30">
        <v>8724</v>
      </c>
      <c r="E8882" s="49">
        <v>8838</v>
      </c>
      <c r="F8882" s="50" t="s">
        <v>38119</v>
      </c>
      <c r="G8882" s="102" t="s">
        <v>23833</v>
      </c>
      <c r="H8882" s="1" t="s">
        <v>28706</v>
      </c>
      <c r="I8882" s="159" t="s">
        <v>15230</v>
      </c>
      <c r="J8882" s="163" t="s">
        <v>14918</v>
      </c>
      <c r="K8882" s="194"/>
      <c r="L8882" s="50">
        <v>441</v>
      </c>
      <c r="M8882" s="89"/>
      <c r="N8882" s="87"/>
    </row>
    <row r="8883" spans="1:14" ht="64">
      <c r="A8883" s="62">
        <f t="shared" si="138"/>
        <v>8880</v>
      </c>
      <c r="B8883" s="93" t="s">
        <v>49419</v>
      </c>
      <c r="C8883" s="30">
        <v>8505</v>
      </c>
      <c r="D8883" s="30">
        <v>8728</v>
      </c>
      <c r="E8883" s="49">
        <v>8839</v>
      </c>
      <c r="F8883" s="50" t="s">
        <v>38120</v>
      </c>
      <c r="G8883" s="102" t="s">
        <v>23834</v>
      </c>
      <c r="H8883" s="1" t="s">
        <v>28707</v>
      </c>
      <c r="I8883" s="159" t="s">
        <v>15515</v>
      </c>
      <c r="J8883" s="163" t="s">
        <v>16335</v>
      </c>
      <c r="K8883" s="194"/>
      <c r="L8883" s="50">
        <v>441</v>
      </c>
      <c r="M8883" s="89"/>
      <c r="N8883" s="87"/>
    </row>
    <row r="8884" spans="1:14" ht="64">
      <c r="A8884" s="62">
        <f t="shared" si="138"/>
        <v>8881</v>
      </c>
      <c r="B8884" s="93" t="s">
        <v>49420</v>
      </c>
      <c r="C8884" s="30">
        <v>8506</v>
      </c>
      <c r="D8884" s="30">
        <v>8523</v>
      </c>
      <c r="E8884" s="49">
        <v>8840</v>
      </c>
      <c r="F8884" s="50" t="s">
        <v>38121</v>
      </c>
      <c r="G8884" s="102" t="s">
        <v>23835</v>
      </c>
      <c r="H8884" s="1" t="s">
        <v>28708</v>
      </c>
      <c r="I8884" s="159" t="s">
        <v>15015</v>
      </c>
      <c r="J8884" s="163" t="s">
        <v>14918</v>
      </c>
      <c r="K8884" s="194"/>
      <c r="L8884" s="50">
        <v>441</v>
      </c>
      <c r="M8884" s="89"/>
      <c r="N8884" s="87"/>
    </row>
    <row r="8885" spans="1:14" ht="64">
      <c r="A8885" s="62">
        <f t="shared" si="138"/>
        <v>8882</v>
      </c>
      <c r="B8885" s="93" t="s">
        <v>49421</v>
      </c>
      <c r="C8885" s="30">
        <v>8507</v>
      </c>
      <c r="D8885" s="30">
        <v>8524</v>
      </c>
      <c r="E8885" s="49">
        <v>8841</v>
      </c>
      <c r="F8885" s="50" t="s">
        <v>38122</v>
      </c>
      <c r="G8885" s="102" t="s">
        <v>23836</v>
      </c>
      <c r="H8885" s="1" t="s">
        <v>20321</v>
      </c>
      <c r="I8885" s="158" t="s">
        <v>23837</v>
      </c>
      <c r="J8885" s="163" t="s">
        <v>14918</v>
      </c>
      <c r="K8885" s="194" t="s">
        <v>16641</v>
      </c>
      <c r="L8885" s="50">
        <v>441</v>
      </c>
      <c r="M8885" s="89"/>
      <c r="N8885" s="87"/>
    </row>
    <row r="8886" spans="1:14" ht="64">
      <c r="A8886" s="62">
        <f t="shared" si="138"/>
        <v>8883</v>
      </c>
      <c r="B8886" s="93" t="s">
        <v>49422</v>
      </c>
      <c r="C8886" s="30">
        <v>8508</v>
      </c>
      <c r="D8886" s="30">
        <v>8525</v>
      </c>
      <c r="E8886" s="49">
        <v>8842</v>
      </c>
      <c r="F8886" s="50" t="s">
        <v>38123</v>
      </c>
      <c r="G8886" s="102" t="s">
        <v>23838</v>
      </c>
      <c r="H8886" s="1" t="s">
        <v>28709</v>
      </c>
      <c r="I8886" s="159" t="s">
        <v>23839</v>
      </c>
      <c r="J8886" s="163" t="s">
        <v>14918</v>
      </c>
      <c r="K8886" s="194"/>
      <c r="L8886" s="50">
        <v>441</v>
      </c>
      <c r="M8886" s="89"/>
      <c r="N8886" s="87"/>
    </row>
    <row r="8887" spans="1:14" ht="64">
      <c r="A8887" s="62">
        <f t="shared" si="138"/>
        <v>8884</v>
      </c>
      <c r="B8887" s="93" t="s">
        <v>49423</v>
      </c>
      <c r="C8887" s="30">
        <v>8509</v>
      </c>
      <c r="D8887" s="30">
        <v>8526</v>
      </c>
      <c r="E8887" s="49">
        <v>8843</v>
      </c>
      <c r="F8887" s="50" t="s">
        <v>38124</v>
      </c>
      <c r="G8887" s="102" t="s">
        <v>23840</v>
      </c>
      <c r="H8887" s="1" t="s">
        <v>20335</v>
      </c>
      <c r="I8887" s="159" t="s">
        <v>15387</v>
      </c>
      <c r="J8887" s="163" t="s">
        <v>14918</v>
      </c>
      <c r="K8887" s="194"/>
      <c r="L8887" s="50">
        <v>441</v>
      </c>
      <c r="M8887" s="89"/>
      <c r="N8887" s="87"/>
    </row>
    <row r="8888" spans="1:14" ht="64">
      <c r="A8888" s="62">
        <f t="shared" si="138"/>
        <v>8885</v>
      </c>
      <c r="B8888" s="93" t="s">
        <v>49424</v>
      </c>
      <c r="C8888" s="30">
        <v>8510</v>
      </c>
      <c r="D8888" s="30">
        <v>8527</v>
      </c>
      <c r="E8888" s="49">
        <v>8844</v>
      </c>
      <c r="F8888" s="50" t="s">
        <v>38125</v>
      </c>
      <c r="G8888" s="102" t="s">
        <v>23841</v>
      </c>
      <c r="H8888" s="1" t="s">
        <v>28710</v>
      </c>
      <c r="I8888" s="159" t="s">
        <v>15408</v>
      </c>
      <c r="J8888" s="163" t="s">
        <v>14918</v>
      </c>
      <c r="K8888" s="194"/>
      <c r="L8888" s="50">
        <v>441</v>
      </c>
      <c r="M8888" s="89"/>
      <c r="N8888" s="87"/>
    </row>
    <row r="8889" spans="1:14" ht="64">
      <c r="A8889" s="62">
        <f t="shared" si="138"/>
        <v>8886</v>
      </c>
      <c r="B8889" s="93" t="s">
        <v>49425</v>
      </c>
      <c r="C8889" s="30">
        <v>8511</v>
      </c>
      <c r="D8889" s="30">
        <v>8528</v>
      </c>
      <c r="E8889" s="49">
        <v>8845</v>
      </c>
      <c r="F8889" s="50" t="s">
        <v>38126</v>
      </c>
      <c r="G8889" s="102" t="s">
        <v>23842</v>
      </c>
      <c r="H8889" s="1" t="s">
        <v>28711</v>
      </c>
      <c r="I8889" s="165" t="s">
        <v>15254</v>
      </c>
      <c r="J8889" s="163" t="s">
        <v>14918</v>
      </c>
      <c r="K8889" s="194"/>
      <c r="L8889" s="50">
        <v>441</v>
      </c>
      <c r="M8889" s="89"/>
      <c r="N8889" s="87"/>
    </row>
    <row r="8890" spans="1:14" ht="64">
      <c r="A8890" s="62">
        <f t="shared" si="138"/>
        <v>8887</v>
      </c>
      <c r="B8890" s="93" t="s">
        <v>49426</v>
      </c>
      <c r="C8890" s="30">
        <v>8512</v>
      </c>
      <c r="D8890" s="30">
        <v>8529</v>
      </c>
      <c r="E8890" s="49">
        <v>8846</v>
      </c>
      <c r="F8890" s="50" t="s">
        <v>38127</v>
      </c>
      <c r="G8890" s="102" t="s">
        <v>23843</v>
      </c>
      <c r="H8890" s="1" t="s">
        <v>20365</v>
      </c>
      <c r="I8890" s="159" t="s">
        <v>23844</v>
      </c>
      <c r="J8890" s="163" t="s">
        <v>14918</v>
      </c>
      <c r="K8890" s="194"/>
      <c r="L8890" s="50">
        <v>441</v>
      </c>
      <c r="M8890" s="89"/>
      <c r="N8890" s="87"/>
    </row>
    <row r="8891" spans="1:14" ht="64">
      <c r="A8891" s="62">
        <f t="shared" si="138"/>
        <v>8888</v>
      </c>
      <c r="B8891" s="93" t="s">
        <v>49427</v>
      </c>
      <c r="C8891" s="30">
        <v>8513</v>
      </c>
      <c r="D8891" s="30">
        <v>8530</v>
      </c>
      <c r="E8891" s="49">
        <v>8847</v>
      </c>
      <c r="F8891" s="50" t="s">
        <v>38128</v>
      </c>
      <c r="G8891" s="102" t="s">
        <v>23845</v>
      </c>
      <c r="H8891" s="10" t="s">
        <v>20367</v>
      </c>
      <c r="I8891" s="159" t="s">
        <v>16365</v>
      </c>
      <c r="J8891" s="163" t="s">
        <v>14918</v>
      </c>
      <c r="K8891" s="194"/>
      <c r="L8891" s="50">
        <v>441</v>
      </c>
      <c r="M8891" s="89"/>
      <c r="N8891" s="87"/>
    </row>
    <row r="8892" spans="1:14" ht="64">
      <c r="A8892" s="62">
        <f t="shared" si="138"/>
        <v>8889</v>
      </c>
      <c r="B8892" s="93" t="s">
        <v>49428</v>
      </c>
      <c r="C8892" s="30">
        <v>8514</v>
      </c>
      <c r="D8892" s="30">
        <v>8531</v>
      </c>
      <c r="E8892" s="49">
        <v>8848</v>
      </c>
      <c r="F8892" s="50" t="s">
        <v>38129</v>
      </c>
      <c r="G8892" s="102" t="s">
        <v>23846</v>
      </c>
      <c r="H8892" s="1" t="s">
        <v>28712</v>
      </c>
      <c r="I8892" s="159" t="s">
        <v>16586</v>
      </c>
      <c r="J8892" s="163" t="s">
        <v>14918</v>
      </c>
      <c r="K8892" s="194"/>
      <c r="L8892" s="50">
        <v>441</v>
      </c>
      <c r="M8892" s="89"/>
      <c r="N8892" s="87"/>
    </row>
    <row r="8893" spans="1:14" ht="64">
      <c r="A8893" s="62">
        <f t="shared" si="138"/>
        <v>8890</v>
      </c>
      <c r="B8893" s="93" t="s">
        <v>49429</v>
      </c>
      <c r="C8893" s="30">
        <v>8515</v>
      </c>
      <c r="D8893" s="30">
        <v>8532</v>
      </c>
      <c r="E8893" s="49">
        <v>8849</v>
      </c>
      <c r="F8893" s="50" t="s">
        <v>38130</v>
      </c>
      <c r="G8893" s="102" t="s">
        <v>23847</v>
      </c>
      <c r="H8893" s="1" t="s">
        <v>28713</v>
      </c>
      <c r="I8893" s="159" t="s">
        <v>23848</v>
      </c>
      <c r="J8893" s="163" t="s">
        <v>14918</v>
      </c>
      <c r="K8893" s="194"/>
      <c r="L8893" s="50">
        <v>441</v>
      </c>
      <c r="M8893" s="89"/>
      <c r="N8893" s="87"/>
    </row>
    <row r="8894" spans="1:14" ht="64">
      <c r="A8894" s="62">
        <f t="shared" si="138"/>
        <v>8891</v>
      </c>
      <c r="B8894" s="93" t="s">
        <v>49430</v>
      </c>
      <c r="C8894" s="30">
        <v>8516</v>
      </c>
      <c r="D8894" s="30">
        <v>8533</v>
      </c>
      <c r="E8894" s="49">
        <v>8850</v>
      </c>
      <c r="F8894" s="50" t="s">
        <v>38131</v>
      </c>
      <c r="G8894" s="102" t="s">
        <v>23849</v>
      </c>
      <c r="H8894" s="1" t="s">
        <v>28714</v>
      </c>
      <c r="I8894" s="159" t="s">
        <v>16596</v>
      </c>
      <c r="J8894" s="163" t="s">
        <v>14918</v>
      </c>
      <c r="K8894" s="194"/>
      <c r="L8894" s="50">
        <v>441</v>
      </c>
      <c r="M8894" s="89"/>
      <c r="N8894" s="87"/>
    </row>
    <row r="8895" spans="1:14" ht="64">
      <c r="A8895" s="62">
        <f t="shared" si="138"/>
        <v>8892</v>
      </c>
      <c r="B8895" s="93" t="s">
        <v>49431</v>
      </c>
      <c r="C8895" s="30">
        <v>8517</v>
      </c>
      <c r="D8895" s="30">
        <v>8534</v>
      </c>
      <c r="E8895" s="49">
        <v>8851</v>
      </c>
      <c r="F8895" s="50" t="s">
        <v>38132</v>
      </c>
      <c r="G8895" s="102" t="s">
        <v>23850</v>
      </c>
      <c r="H8895" s="1" t="s">
        <v>28715</v>
      </c>
      <c r="I8895" s="159" t="s">
        <v>16596</v>
      </c>
      <c r="J8895" s="163" t="s">
        <v>14918</v>
      </c>
      <c r="K8895" s="194"/>
      <c r="L8895" s="50">
        <v>441</v>
      </c>
      <c r="M8895" s="89"/>
      <c r="N8895" s="87"/>
    </row>
    <row r="8896" spans="1:14" ht="64">
      <c r="A8896" s="62">
        <f t="shared" si="138"/>
        <v>8893</v>
      </c>
      <c r="B8896" s="93" t="s">
        <v>49432</v>
      </c>
      <c r="C8896" s="30">
        <v>8518</v>
      </c>
      <c r="D8896" s="30">
        <v>8535</v>
      </c>
      <c r="E8896" s="49">
        <v>8852</v>
      </c>
      <c r="F8896" s="50" t="s">
        <v>38133</v>
      </c>
      <c r="G8896" s="102" t="s">
        <v>23851</v>
      </c>
      <c r="H8896" s="1" t="s">
        <v>28716</v>
      </c>
      <c r="I8896" s="159" t="s">
        <v>16131</v>
      </c>
      <c r="J8896" s="163" t="s">
        <v>16335</v>
      </c>
      <c r="K8896" s="194"/>
      <c r="L8896" s="50">
        <v>441</v>
      </c>
      <c r="M8896" s="89"/>
      <c r="N8896" s="87"/>
    </row>
    <row r="8897" spans="1:14" ht="64">
      <c r="A8897" s="62">
        <f t="shared" si="138"/>
        <v>8894</v>
      </c>
      <c r="B8897" s="93" t="s">
        <v>49433</v>
      </c>
      <c r="C8897" s="30">
        <v>8519</v>
      </c>
      <c r="D8897" s="30">
        <v>8536</v>
      </c>
      <c r="E8897" s="49">
        <v>8853</v>
      </c>
      <c r="F8897" s="50" t="s">
        <v>38134</v>
      </c>
      <c r="G8897" s="102" t="s">
        <v>23852</v>
      </c>
      <c r="H8897" s="1" t="s">
        <v>28717</v>
      </c>
      <c r="I8897" s="159" t="s">
        <v>16618</v>
      </c>
      <c r="J8897" s="163" t="s">
        <v>14918</v>
      </c>
      <c r="K8897" s="194"/>
      <c r="L8897" s="50">
        <v>441</v>
      </c>
      <c r="M8897" s="89"/>
      <c r="N8897" s="87"/>
    </row>
    <row r="8898" spans="1:14" ht="64">
      <c r="A8898" s="62">
        <f t="shared" si="138"/>
        <v>8895</v>
      </c>
      <c r="B8898" s="93" t="s">
        <v>49434</v>
      </c>
      <c r="C8898" s="30">
        <v>8520</v>
      </c>
      <c r="D8898" s="30">
        <v>8538</v>
      </c>
      <c r="E8898" s="49">
        <v>8854</v>
      </c>
      <c r="F8898" s="50" t="s">
        <v>38135</v>
      </c>
      <c r="G8898" s="102" t="s">
        <v>23853</v>
      </c>
      <c r="H8898" s="1" t="s">
        <v>20459</v>
      </c>
      <c r="I8898" s="159" t="s">
        <v>16786</v>
      </c>
      <c r="J8898" s="163" t="s">
        <v>14918</v>
      </c>
      <c r="K8898" s="194"/>
      <c r="L8898" s="50">
        <v>441</v>
      </c>
      <c r="M8898" s="89"/>
      <c r="N8898" s="87"/>
    </row>
    <row r="8899" spans="1:14" ht="64">
      <c r="A8899" s="62">
        <f t="shared" si="138"/>
        <v>8896</v>
      </c>
      <c r="B8899" s="93" t="s">
        <v>49435</v>
      </c>
      <c r="C8899" s="30">
        <v>8521</v>
      </c>
      <c r="D8899" s="30">
        <v>8537</v>
      </c>
      <c r="E8899" s="49">
        <v>8855</v>
      </c>
      <c r="F8899" s="50" t="s">
        <v>38136</v>
      </c>
      <c r="G8899" s="102" t="s">
        <v>23854</v>
      </c>
      <c r="H8899" s="1" t="s">
        <v>28718</v>
      </c>
      <c r="I8899" s="158" t="s">
        <v>15136</v>
      </c>
      <c r="J8899" s="163" t="s">
        <v>14918</v>
      </c>
      <c r="K8899" s="194"/>
      <c r="L8899" s="50">
        <v>441</v>
      </c>
      <c r="M8899" s="90"/>
    </row>
    <row r="8900" spans="1:14" ht="64">
      <c r="A8900" s="62">
        <f t="shared" si="138"/>
        <v>8897</v>
      </c>
      <c r="B8900" s="93" t="s">
        <v>49436</v>
      </c>
      <c r="C8900" s="30">
        <v>8522</v>
      </c>
      <c r="D8900" s="30">
        <v>8539</v>
      </c>
      <c r="E8900" s="49">
        <v>8856</v>
      </c>
      <c r="F8900" s="50" t="s">
        <v>38137</v>
      </c>
      <c r="G8900" s="102" t="s">
        <v>23855</v>
      </c>
      <c r="H8900" s="1" t="s">
        <v>28719</v>
      </c>
      <c r="I8900" s="159" t="s">
        <v>15139</v>
      </c>
      <c r="J8900" s="163" t="s">
        <v>14918</v>
      </c>
      <c r="K8900" s="194"/>
      <c r="L8900" s="50">
        <v>441</v>
      </c>
      <c r="M8900" s="89"/>
      <c r="N8900" s="87"/>
    </row>
    <row r="8901" spans="1:14" ht="64">
      <c r="A8901" s="62">
        <f t="shared" si="138"/>
        <v>8898</v>
      </c>
      <c r="B8901" s="93" t="s">
        <v>49437</v>
      </c>
      <c r="C8901" s="30">
        <v>8523</v>
      </c>
      <c r="D8901" s="30">
        <v>8540</v>
      </c>
      <c r="E8901" s="49">
        <v>8857</v>
      </c>
      <c r="F8901" s="50" t="s">
        <v>38138</v>
      </c>
      <c r="G8901" s="102" t="s">
        <v>23856</v>
      </c>
      <c r="H8901" s="10" t="s">
        <v>28720</v>
      </c>
      <c r="I8901" s="159" t="s">
        <v>15571</v>
      </c>
      <c r="J8901" s="163" t="s">
        <v>14918</v>
      </c>
      <c r="K8901" s="194"/>
      <c r="L8901" s="50">
        <v>441</v>
      </c>
      <c r="M8901" s="89"/>
      <c r="N8901" s="87"/>
    </row>
    <row r="8902" spans="1:14" ht="64">
      <c r="A8902" s="62">
        <f t="shared" ref="A8902:A8965" si="139">A8901+1</f>
        <v>8899</v>
      </c>
      <c r="B8902" s="93" t="s">
        <v>49438</v>
      </c>
      <c r="C8902" s="30">
        <v>8524</v>
      </c>
      <c r="D8902" s="30">
        <v>8541</v>
      </c>
      <c r="E8902" s="49">
        <v>8858</v>
      </c>
      <c r="F8902" s="50" t="s">
        <v>38139</v>
      </c>
      <c r="G8902" s="102" t="s">
        <v>23858</v>
      </c>
      <c r="H8902" s="1" t="s">
        <v>28721</v>
      </c>
      <c r="I8902" s="159" t="s">
        <v>15688</v>
      </c>
      <c r="J8902" s="163" t="s">
        <v>14918</v>
      </c>
      <c r="K8902" s="194"/>
      <c r="L8902" s="50">
        <v>441</v>
      </c>
      <c r="M8902" s="89"/>
      <c r="N8902" s="87"/>
    </row>
    <row r="8903" spans="1:14" ht="64">
      <c r="A8903" s="62">
        <f t="shared" si="139"/>
        <v>8900</v>
      </c>
      <c r="B8903" s="93" t="s">
        <v>49439</v>
      </c>
      <c r="C8903" s="30">
        <v>8525</v>
      </c>
      <c r="D8903" s="30">
        <v>8542</v>
      </c>
      <c r="E8903" s="49">
        <v>8859</v>
      </c>
      <c r="F8903" s="50" t="s">
        <v>38140</v>
      </c>
      <c r="G8903" s="102" t="s">
        <v>23859</v>
      </c>
      <c r="H8903" s="1" t="s">
        <v>20269</v>
      </c>
      <c r="I8903" s="159" t="s">
        <v>16825</v>
      </c>
      <c r="J8903" s="163" t="s">
        <v>14918</v>
      </c>
      <c r="K8903" s="194"/>
      <c r="L8903" s="50">
        <v>441</v>
      </c>
      <c r="M8903" s="89"/>
      <c r="N8903" s="87"/>
    </row>
    <row r="8904" spans="1:14" ht="64">
      <c r="A8904" s="62">
        <f t="shared" si="139"/>
        <v>8901</v>
      </c>
      <c r="B8904" s="93" t="s">
        <v>49440</v>
      </c>
      <c r="C8904" s="30">
        <v>8526</v>
      </c>
      <c r="D8904" s="30">
        <v>8543</v>
      </c>
      <c r="E8904" s="49">
        <v>8860</v>
      </c>
      <c r="F8904" s="50" t="s">
        <v>38141</v>
      </c>
      <c r="G8904" s="102" t="s">
        <v>23860</v>
      </c>
      <c r="H8904" s="1" t="s">
        <v>28722</v>
      </c>
      <c r="I8904" s="159" t="s">
        <v>16685</v>
      </c>
      <c r="J8904" s="163" t="s">
        <v>14918</v>
      </c>
      <c r="K8904" s="194"/>
      <c r="L8904" s="50">
        <v>441</v>
      </c>
      <c r="M8904" s="89"/>
      <c r="N8904" s="87"/>
    </row>
    <row r="8905" spans="1:14" ht="64">
      <c r="A8905" s="62">
        <f t="shared" si="139"/>
        <v>8902</v>
      </c>
      <c r="B8905" s="93" t="s">
        <v>49441</v>
      </c>
      <c r="C8905" s="30">
        <v>8527</v>
      </c>
      <c r="D8905" s="30">
        <v>8544</v>
      </c>
      <c r="E8905" s="49">
        <v>8861</v>
      </c>
      <c r="F8905" s="50" t="s">
        <v>38142</v>
      </c>
      <c r="G8905" s="102" t="s">
        <v>23861</v>
      </c>
      <c r="H8905" s="1" t="s">
        <v>28723</v>
      </c>
      <c r="I8905" s="159" t="s">
        <v>16001</v>
      </c>
      <c r="J8905" s="163" t="s">
        <v>16335</v>
      </c>
      <c r="K8905" s="194"/>
      <c r="L8905" s="50">
        <v>441</v>
      </c>
      <c r="M8905" s="89"/>
      <c r="N8905" s="87"/>
    </row>
    <row r="8906" spans="1:14" ht="64">
      <c r="A8906" s="62">
        <f t="shared" si="139"/>
        <v>8903</v>
      </c>
      <c r="B8906" s="93" t="s">
        <v>49442</v>
      </c>
      <c r="C8906" s="30">
        <v>8528</v>
      </c>
      <c r="D8906" s="30">
        <v>8545</v>
      </c>
      <c r="E8906" s="49">
        <v>8862</v>
      </c>
      <c r="F8906" s="50" t="s">
        <v>38143</v>
      </c>
      <c r="G8906" s="102" t="s">
        <v>23862</v>
      </c>
      <c r="H8906" s="1" t="s">
        <v>28724</v>
      </c>
      <c r="I8906" s="158" t="s">
        <v>16001</v>
      </c>
      <c r="J8906" s="163" t="s">
        <v>16335</v>
      </c>
      <c r="K8906" s="194" t="s">
        <v>17390</v>
      </c>
      <c r="L8906" s="50">
        <v>441</v>
      </c>
      <c r="M8906" s="89"/>
      <c r="N8906" s="87"/>
    </row>
    <row r="8907" spans="1:14" ht="64">
      <c r="A8907" s="62">
        <f t="shared" si="139"/>
        <v>8904</v>
      </c>
      <c r="B8907" s="93" t="s">
        <v>49443</v>
      </c>
      <c r="C8907" s="30">
        <v>8529</v>
      </c>
      <c r="D8907" s="30">
        <v>8546</v>
      </c>
      <c r="E8907" s="49">
        <v>8863</v>
      </c>
      <c r="F8907" s="50" t="s">
        <v>38144</v>
      </c>
      <c r="G8907" s="102" t="s">
        <v>23863</v>
      </c>
      <c r="H8907" s="10" t="s">
        <v>20508</v>
      </c>
      <c r="I8907" s="159" t="s">
        <v>16486</v>
      </c>
      <c r="J8907" s="163" t="s">
        <v>14918</v>
      </c>
      <c r="K8907" s="194"/>
      <c r="L8907" s="50">
        <v>441</v>
      </c>
      <c r="M8907" s="89"/>
      <c r="N8907" s="87"/>
    </row>
    <row r="8908" spans="1:14" ht="64">
      <c r="A8908" s="62">
        <f t="shared" si="139"/>
        <v>8905</v>
      </c>
      <c r="B8908" s="93" t="s">
        <v>49444</v>
      </c>
      <c r="C8908" s="30">
        <v>8530</v>
      </c>
      <c r="D8908" s="30">
        <v>8547</v>
      </c>
      <c r="E8908" s="49">
        <v>8864</v>
      </c>
      <c r="F8908" s="50" t="s">
        <v>38145</v>
      </c>
      <c r="G8908" s="102" t="s">
        <v>23864</v>
      </c>
      <c r="H8908" s="10" t="s">
        <v>28725</v>
      </c>
      <c r="I8908" s="159" t="s">
        <v>15057</v>
      </c>
      <c r="J8908" s="163" t="s">
        <v>14918</v>
      </c>
      <c r="K8908" s="194"/>
      <c r="L8908" s="50">
        <v>441</v>
      </c>
      <c r="M8908" s="89"/>
      <c r="N8908" s="87"/>
    </row>
    <row r="8909" spans="1:14" ht="64">
      <c r="A8909" s="62">
        <f t="shared" si="139"/>
        <v>8906</v>
      </c>
      <c r="B8909" s="93" t="s">
        <v>49445</v>
      </c>
      <c r="C8909" s="30">
        <v>8531</v>
      </c>
      <c r="D8909" s="30">
        <v>8680</v>
      </c>
      <c r="E8909" s="49">
        <v>8865</v>
      </c>
      <c r="F8909" s="50" t="s">
        <v>38146</v>
      </c>
      <c r="G8909" s="102" t="s">
        <v>23865</v>
      </c>
      <c r="H8909" s="1" t="s">
        <v>28726</v>
      </c>
      <c r="I8909" s="159" t="s">
        <v>15027</v>
      </c>
      <c r="J8909" s="163" t="s">
        <v>14918</v>
      </c>
      <c r="K8909" s="194"/>
      <c r="L8909" s="50">
        <v>441</v>
      </c>
      <c r="M8909" s="89"/>
      <c r="N8909" s="87"/>
    </row>
    <row r="8910" spans="1:14" ht="64">
      <c r="A8910" s="62">
        <f t="shared" si="139"/>
        <v>8907</v>
      </c>
      <c r="B8910" s="93" t="s">
        <v>49446</v>
      </c>
      <c r="C8910" s="30">
        <v>8532</v>
      </c>
      <c r="D8910" s="30">
        <v>8681</v>
      </c>
      <c r="E8910" s="49">
        <v>8866</v>
      </c>
      <c r="F8910" s="50" t="s">
        <v>38147</v>
      </c>
      <c r="G8910" s="102" t="s">
        <v>23866</v>
      </c>
      <c r="H8910" s="10" t="s">
        <v>28727</v>
      </c>
      <c r="I8910" s="159" t="s">
        <v>15027</v>
      </c>
      <c r="J8910" s="163" t="s">
        <v>14918</v>
      </c>
      <c r="K8910" s="194"/>
      <c r="L8910" s="50">
        <v>441</v>
      </c>
      <c r="M8910" s="89"/>
      <c r="N8910" s="87"/>
    </row>
    <row r="8911" spans="1:14" ht="64">
      <c r="A8911" s="62">
        <f t="shared" si="139"/>
        <v>8908</v>
      </c>
      <c r="B8911" s="93" t="s">
        <v>49447</v>
      </c>
      <c r="C8911" s="30">
        <v>8744</v>
      </c>
      <c r="D8911" s="30">
        <v>8548</v>
      </c>
      <c r="E8911" s="49">
        <v>8867</v>
      </c>
      <c r="F8911" s="50" t="s">
        <v>38148</v>
      </c>
      <c r="G8911" s="102" t="s">
        <v>23867</v>
      </c>
      <c r="H8911" s="1" t="s">
        <v>28728</v>
      </c>
      <c r="I8911" s="159" t="s">
        <v>23868</v>
      </c>
      <c r="J8911" s="163" t="s">
        <v>14918</v>
      </c>
      <c r="K8911" s="194"/>
      <c r="L8911" s="50">
        <v>441</v>
      </c>
      <c r="M8911" s="89"/>
      <c r="N8911" s="87"/>
    </row>
    <row r="8912" spans="1:14" ht="64">
      <c r="A8912" s="62">
        <f t="shared" si="139"/>
        <v>8909</v>
      </c>
      <c r="B8912" s="93" t="s">
        <v>49448</v>
      </c>
      <c r="C8912" s="30">
        <v>8534</v>
      </c>
      <c r="D8912" s="30">
        <v>8549</v>
      </c>
      <c r="E8912" s="49">
        <v>8868</v>
      </c>
      <c r="F8912" s="50" t="s">
        <v>38149</v>
      </c>
      <c r="G8912" s="102" t="s">
        <v>23869</v>
      </c>
      <c r="H8912" s="1" t="s">
        <v>28729</v>
      </c>
      <c r="I8912" s="159" t="s">
        <v>16784</v>
      </c>
      <c r="J8912" s="163" t="s">
        <v>14918</v>
      </c>
      <c r="K8912" s="194"/>
      <c r="L8912" s="50">
        <v>441</v>
      </c>
      <c r="M8912" s="89"/>
      <c r="N8912" s="87"/>
    </row>
    <row r="8913" spans="1:14" ht="64">
      <c r="A8913" s="62">
        <f t="shared" si="139"/>
        <v>8910</v>
      </c>
      <c r="B8913" s="93" t="s">
        <v>49449</v>
      </c>
      <c r="C8913" s="30">
        <v>8535</v>
      </c>
      <c r="D8913" s="30">
        <v>8551</v>
      </c>
      <c r="E8913" s="49">
        <v>8869</v>
      </c>
      <c r="F8913" s="50" t="s">
        <v>38150</v>
      </c>
      <c r="G8913" s="102" t="s">
        <v>23870</v>
      </c>
      <c r="H8913" s="1" t="s">
        <v>28730</v>
      </c>
      <c r="I8913" s="159" t="s">
        <v>15959</v>
      </c>
      <c r="J8913" s="163" t="s">
        <v>14918</v>
      </c>
      <c r="K8913" s="194"/>
      <c r="L8913" s="50">
        <v>441</v>
      </c>
      <c r="M8913" s="89"/>
      <c r="N8913" s="87"/>
    </row>
    <row r="8914" spans="1:14" ht="64">
      <c r="A8914" s="62">
        <f t="shared" si="139"/>
        <v>8911</v>
      </c>
      <c r="B8914" s="93" t="s">
        <v>49450</v>
      </c>
      <c r="C8914" s="30">
        <v>8536</v>
      </c>
      <c r="D8914" s="30">
        <v>8550</v>
      </c>
      <c r="E8914" s="49">
        <v>8870</v>
      </c>
      <c r="F8914" s="50" t="s">
        <v>38151</v>
      </c>
      <c r="G8914" s="102" t="s">
        <v>23871</v>
      </c>
      <c r="H8914" s="1" t="s">
        <v>20462</v>
      </c>
      <c r="I8914" s="159" t="s">
        <v>23872</v>
      </c>
      <c r="J8914" s="163" t="s">
        <v>14918</v>
      </c>
      <c r="K8914" s="194"/>
      <c r="L8914" s="50">
        <v>441</v>
      </c>
      <c r="M8914" s="90"/>
    </row>
    <row r="8915" spans="1:14" ht="64">
      <c r="A8915" s="62">
        <f t="shared" si="139"/>
        <v>8912</v>
      </c>
      <c r="B8915" s="93" t="s">
        <v>49451</v>
      </c>
      <c r="C8915" s="30">
        <v>8537</v>
      </c>
      <c r="D8915" s="30">
        <v>8552</v>
      </c>
      <c r="E8915" s="49">
        <v>8871</v>
      </c>
      <c r="F8915" s="50" t="s">
        <v>38152</v>
      </c>
      <c r="G8915" s="102" t="s">
        <v>23873</v>
      </c>
      <c r="H8915" s="1" t="s">
        <v>28731</v>
      </c>
      <c r="I8915" s="159" t="s">
        <v>15227</v>
      </c>
      <c r="J8915" s="163" t="s">
        <v>14918</v>
      </c>
      <c r="K8915" s="194"/>
      <c r="L8915" s="50">
        <v>441</v>
      </c>
      <c r="M8915" s="89"/>
      <c r="N8915" s="87"/>
    </row>
    <row r="8916" spans="1:14" ht="64">
      <c r="A8916" s="62">
        <f t="shared" si="139"/>
        <v>8913</v>
      </c>
      <c r="B8916" s="93" t="s">
        <v>49452</v>
      </c>
      <c r="C8916" s="30">
        <v>8538</v>
      </c>
      <c r="D8916" s="30">
        <v>8553</v>
      </c>
      <c r="E8916" s="49">
        <v>8872</v>
      </c>
      <c r="F8916" s="50" t="s">
        <v>38153</v>
      </c>
      <c r="G8916" s="102" t="s">
        <v>23874</v>
      </c>
      <c r="H8916" s="1" t="s">
        <v>20442</v>
      </c>
      <c r="I8916" s="159" t="s">
        <v>16123</v>
      </c>
      <c r="J8916" s="163" t="s">
        <v>14918</v>
      </c>
      <c r="K8916" s="194"/>
      <c r="L8916" s="50">
        <v>441</v>
      </c>
      <c r="M8916" s="89"/>
      <c r="N8916" s="87"/>
    </row>
    <row r="8917" spans="1:14" ht="64">
      <c r="A8917" s="62">
        <f t="shared" si="139"/>
        <v>8914</v>
      </c>
      <c r="B8917" s="93" t="s">
        <v>49453</v>
      </c>
      <c r="C8917" s="30">
        <v>8539</v>
      </c>
      <c r="D8917" s="30">
        <v>8554</v>
      </c>
      <c r="E8917" s="49">
        <v>8873</v>
      </c>
      <c r="F8917" s="50" t="s">
        <v>38154</v>
      </c>
      <c r="G8917" s="102" t="s">
        <v>23875</v>
      </c>
      <c r="H8917" s="1" t="s">
        <v>28732</v>
      </c>
      <c r="I8917" s="159" t="s">
        <v>15681</v>
      </c>
      <c r="J8917" s="163" t="s">
        <v>14918</v>
      </c>
      <c r="K8917" s="194"/>
      <c r="L8917" s="50">
        <v>441</v>
      </c>
      <c r="M8917" s="89"/>
      <c r="N8917" s="87"/>
    </row>
    <row r="8918" spans="1:14" ht="64">
      <c r="A8918" s="62">
        <f t="shared" si="139"/>
        <v>8915</v>
      </c>
      <c r="B8918" s="93" t="s">
        <v>49454</v>
      </c>
      <c r="C8918" s="30">
        <v>8540</v>
      </c>
      <c r="D8918" s="30">
        <v>8555</v>
      </c>
      <c r="E8918" s="49">
        <v>8874</v>
      </c>
      <c r="F8918" s="50" t="s">
        <v>38155</v>
      </c>
      <c r="G8918" s="102" t="s">
        <v>23876</v>
      </c>
      <c r="H8918" s="1" t="s">
        <v>20652</v>
      </c>
      <c r="I8918" s="159" t="s">
        <v>16656</v>
      </c>
      <c r="J8918" s="163" t="s">
        <v>14918</v>
      </c>
      <c r="K8918" s="194"/>
      <c r="L8918" s="50">
        <v>441</v>
      </c>
      <c r="M8918" s="89"/>
      <c r="N8918" s="87"/>
    </row>
    <row r="8919" spans="1:14" ht="64">
      <c r="A8919" s="62">
        <f t="shared" si="139"/>
        <v>8916</v>
      </c>
      <c r="B8919" s="93" t="s">
        <v>49455</v>
      </c>
      <c r="C8919" s="30">
        <v>8541</v>
      </c>
      <c r="D8919" s="30">
        <v>8556</v>
      </c>
      <c r="E8919" s="49">
        <v>8875</v>
      </c>
      <c r="F8919" s="50" t="s">
        <v>38156</v>
      </c>
      <c r="G8919" s="102" t="s">
        <v>23877</v>
      </c>
      <c r="H8919" s="1" t="s">
        <v>28733</v>
      </c>
      <c r="I8919" s="159" t="s">
        <v>15411</v>
      </c>
      <c r="J8919" s="163" t="s">
        <v>14918</v>
      </c>
      <c r="K8919" s="194"/>
      <c r="L8919" s="50">
        <v>441</v>
      </c>
      <c r="M8919" s="89"/>
      <c r="N8919" s="87"/>
    </row>
    <row r="8920" spans="1:14" ht="64">
      <c r="A8920" s="62">
        <f t="shared" si="139"/>
        <v>8917</v>
      </c>
      <c r="B8920" s="93" t="s">
        <v>49456</v>
      </c>
      <c r="C8920" s="30">
        <v>8542</v>
      </c>
      <c r="D8920" s="30">
        <v>8557</v>
      </c>
      <c r="E8920" s="49">
        <v>8876</v>
      </c>
      <c r="F8920" s="50" t="s">
        <v>38157</v>
      </c>
      <c r="G8920" s="102" t="s">
        <v>23878</v>
      </c>
      <c r="H8920" s="1" t="s">
        <v>28734</v>
      </c>
      <c r="I8920" s="159" t="s">
        <v>15862</v>
      </c>
      <c r="J8920" s="163" t="s">
        <v>14918</v>
      </c>
      <c r="K8920" s="194"/>
      <c r="L8920" s="50">
        <v>441</v>
      </c>
      <c r="M8920" s="89"/>
      <c r="N8920" s="87"/>
    </row>
    <row r="8921" spans="1:14" ht="64">
      <c r="A8921" s="62">
        <f t="shared" si="139"/>
        <v>8918</v>
      </c>
      <c r="B8921" s="93" t="s">
        <v>49457</v>
      </c>
      <c r="C8921" s="30">
        <v>8543</v>
      </c>
      <c r="D8921" s="30">
        <v>8563</v>
      </c>
      <c r="E8921" s="49">
        <v>8877</v>
      </c>
      <c r="F8921" s="50" t="s">
        <v>38158</v>
      </c>
      <c r="G8921" s="102" t="s">
        <v>23879</v>
      </c>
      <c r="H8921" s="1" t="s">
        <v>28735</v>
      </c>
      <c r="I8921" s="159" t="s">
        <v>15976</v>
      </c>
      <c r="J8921" s="163" t="s">
        <v>14918</v>
      </c>
      <c r="K8921" s="194"/>
      <c r="L8921" s="50">
        <v>441</v>
      </c>
      <c r="M8921" s="89"/>
      <c r="N8921" s="87"/>
    </row>
    <row r="8922" spans="1:14" ht="64">
      <c r="A8922" s="62">
        <f t="shared" si="139"/>
        <v>8919</v>
      </c>
      <c r="B8922" s="93" t="s">
        <v>49458</v>
      </c>
      <c r="C8922" s="30">
        <v>8544</v>
      </c>
      <c r="D8922" s="30">
        <v>8564</v>
      </c>
      <c r="E8922" s="49">
        <v>8878</v>
      </c>
      <c r="F8922" s="50" t="s">
        <v>38159</v>
      </c>
      <c r="G8922" s="102" t="s">
        <v>23880</v>
      </c>
      <c r="H8922" s="1" t="s">
        <v>28736</v>
      </c>
      <c r="I8922" s="159" t="s">
        <v>15917</v>
      </c>
      <c r="J8922" s="163" t="s">
        <v>16335</v>
      </c>
      <c r="K8922" s="194"/>
      <c r="L8922" s="50">
        <v>441</v>
      </c>
      <c r="M8922" s="89"/>
      <c r="N8922" s="87"/>
    </row>
    <row r="8923" spans="1:14" ht="64">
      <c r="A8923" s="62">
        <f t="shared" si="139"/>
        <v>8920</v>
      </c>
      <c r="B8923" s="93" t="s">
        <v>49459</v>
      </c>
      <c r="C8923" s="30">
        <v>8545</v>
      </c>
      <c r="D8923" s="30">
        <v>8565</v>
      </c>
      <c r="E8923" s="49">
        <v>8879</v>
      </c>
      <c r="F8923" s="50" t="s">
        <v>38160</v>
      </c>
      <c r="G8923" s="102" t="s">
        <v>23881</v>
      </c>
      <c r="H8923" s="1" t="s">
        <v>28737</v>
      </c>
      <c r="I8923" s="159" t="s">
        <v>23882</v>
      </c>
      <c r="J8923" s="163" t="s">
        <v>14918</v>
      </c>
      <c r="K8923" s="194"/>
      <c r="L8923" s="50">
        <v>441</v>
      </c>
      <c r="M8923" s="89"/>
      <c r="N8923" s="87"/>
    </row>
    <row r="8924" spans="1:14" ht="64">
      <c r="A8924" s="62">
        <f t="shared" si="139"/>
        <v>8921</v>
      </c>
      <c r="B8924" s="93" t="s">
        <v>49460</v>
      </c>
      <c r="C8924" s="30">
        <v>8546</v>
      </c>
      <c r="D8924" s="30">
        <v>8566</v>
      </c>
      <c r="E8924" s="49">
        <v>8880</v>
      </c>
      <c r="F8924" s="50" t="s">
        <v>38161</v>
      </c>
      <c r="G8924" s="102" t="s">
        <v>23883</v>
      </c>
      <c r="H8924" s="1" t="s">
        <v>20159</v>
      </c>
      <c r="I8924" s="159" t="s">
        <v>15233</v>
      </c>
      <c r="J8924" s="163" t="s">
        <v>16335</v>
      </c>
      <c r="K8924" s="194"/>
      <c r="L8924" s="50">
        <v>441</v>
      </c>
      <c r="M8924" s="89"/>
      <c r="N8924" s="87"/>
    </row>
    <row r="8925" spans="1:14" ht="64">
      <c r="A8925" s="62">
        <f t="shared" si="139"/>
        <v>8922</v>
      </c>
      <c r="B8925" s="93" t="s">
        <v>49461</v>
      </c>
      <c r="C8925" s="30">
        <v>8547</v>
      </c>
      <c r="D8925" s="30">
        <v>8567</v>
      </c>
      <c r="E8925" s="49">
        <v>8881</v>
      </c>
      <c r="F8925" s="50" t="s">
        <v>38162</v>
      </c>
      <c r="G8925" s="102" t="s">
        <v>23884</v>
      </c>
      <c r="H8925" s="1" t="s">
        <v>28738</v>
      </c>
      <c r="I8925" s="159" t="s">
        <v>15780</v>
      </c>
      <c r="J8925" s="163" t="s">
        <v>14918</v>
      </c>
      <c r="K8925" s="194"/>
      <c r="L8925" s="50">
        <v>441</v>
      </c>
      <c r="M8925" s="89"/>
      <c r="N8925" s="87"/>
    </row>
    <row r="8926" spans="1:14" ht="64">
      <c r="A8926" s="62">
        <f t="shared" si="139"/>
        <v>8923</v>
      </c>
      <c r="B8926" s="93" t="s">
        <v>49462</v>
      </c>
      <c r="C8926" s="30">
        <v>8548</v>
      </c>
      <c r="D8926" s="30">
        <v>8558</v>
      </c>
      <c r="E8926" s="49">
        <v>8882</v>
      </c>
      <c r="F8926" s="50" t="s">
        <v>38163</v>
      </c>
      <c r="G8926" s="102" t="s">
        <v>23885</v>
      </c>
      <c r="H8926" s="1" t="s">
        <v>28739</v>
      </c>
      <c r="I8926" s="159" t="s">
        <v>15609</v>
      </c>
      <c r="J8926" s="163" t="s">
        <v>14918</v>
      </c>
      <c r="K8926" s="194"/>
      <c r="L8926" s="50">
        <v>441</v>
      </c>
      <c r="M8926" s="90"/>
    </row>
    <row r="8927" spans="1:14" ht="64">
      <c r="A8927" s="62">
        <f t="shared" si="139"/>
        <v>8924</v>
      </c>
      <c r="B8927" s="93" t="s">
        <v>49463</v>
      </c>
      <c r="C8927" s="30">
        <v>8549</v>
      </c>
      <c r="D8927" s="30">
        <v>8559</v>
      </c>
      <c r="E8927" s="49">
        <v>8883</v>
      </c>
      <c r="F8927" s="50" t="s">
        <v>38164</v>
      </c>
      <c r="G8927" s="102" t="s">
        <v>23886</v>
      </c>
      <c r="H8927" s="1" t="s">
        <v>28740</v>
      </c>
      <c r="I8927" s="159" t="s">
        <v>16313</v>
      </c>
      <c r="J8927" s="163" t="s">
        <v>14918</v>
      </c>
      <c r="K8927" s="194"/>
      <c r="L8927" s="50">
        <v>441</v>
      </c>
      <c r="M8927" s="90"/>
    </row>
    <row r="8928" spans="1:14" ht="64">
      <c r="A8928" s="62">
        <f t="shared" si="139"/>
        <v>8925</v>
      </c>
      <c r="B8928" s="93" t="s">
        <v>49464</v>
      </c>
      <c r="C8928" s="30">
        <v>8550</v>
      </c>
      <c r="D8928" s="30">
        <v>8561</v>
      </c>
      <c r="E8928" s="49">
        <v>8884</v>
      </c>
      <c r="F8928" s="50" t="s">
        <v>38165</v>
      </c>
      <c r="G8928" s="102" t="s">
        <v>23887</v>
      </c>
      <c r="H8928" s="1" t="s">
        <v>28741</v>
      </c>
      <c r="I8928" s="159" t="s">
        <v>15869</v>
      </c>
      <c r="J8928" s="163" t="s">
        <v>14918</v>
      </c>
      <c r="K8928" s="194"/>
      <c r="L8928" s="50">
        <v>441</v>
      </c>
      <c r="M8928" s="90"/>
    </row>
    <row r="8929" spans="1:14" ht="64">
      <c r="A8929" s="62">
        <f t="shared" si="139"/>
        <v>8926</v>
      </c>
      <c r="B8929" s="93" t="s">
        <v>49465</v>
      </c>
      <c r="C8929" s="30">
        <v>8551</v>
      </c>
      <c r="D8929" s="30">
        <v>8560</v>
      </c>
      <c r="E8929" s="49">
        <v>8885</v>
      </c>
      <c r="F8929" s="50" t="s">
        <v>38166</v>
      </c>
      <c r="G8929" s="102" t="s">
        <v>23888</v>
      </c>
      <c r="H8929" s="1" t="s">
        <v>28742</v>
      </c>
      <c r="I8929" s="159" t="s">
        <v>15963</v>
      </c>
      <c r="J8929" s="163" t="s">
        <v>14918</v>
      </c>
      <c r="K8929" s="194"/>
      <c r="L8929" s="50">
        <v>441</v>
      </c>
      <c r="M8929" s="90"/>
    </row>
    <row r="8930" spans="1:14" ht="64">
      <c r="A8930" s="62">
        <f t="shared" si="139"/>
        <v>8927</v>
      </c>
      <c r="B8930" s="93" t="s">
        <v>49466</v>
      </c>
      <c r="C8930" s="30">
        <v>8552</v>
      </c>
      <c r="D8930" s="30">
        <v>8562</v>
      </c>
      <c r="E8930" s="49">
        <v>8886</v>
      </c>
      <c r="F8930" s="50" t="s">
        <v>38167</v>
      </c>
      <c r="G8930" s="102" t="s">
        <v>23889</v>
      </c>
      <c r="H8930" s="1" t="s">
        <v>20205</v>
      </c>
      <c r="I8930" s="159" t="s">
        <v>23890</v>
      </c>
      <c r="J8930" s="163" t="s">
        <v>14918</v>
      </c>
      <c r="K8930" s="194"/>
      <c r="L8930" s="50">
        <v>441</v>
      </c>
      <c r="M8930" s="90"/>
    </row>
    <row r="8931" spans="1:14" ht="64">
      <c r="A8931" s="62">
        <f t="shared" si="139"/>
        <v>8928</v>
      </c>
      <c r="B8931" s="93" t="s">
        <v>49467</v>
      </c>
      <c r="C8931" s="30">
        <v>8553</v>
      </c>
      <c r="D8931" s="30">
        <v>8584</v>
      </c>
      <c r="E8931" s="49">
        <v>8887</v>
      </c>
      <c r="F8931" s="50" t="s">
        <v>38168</v>
      </c>
      <c r="G8931" s="102" t="s">
        <v>23891</v>
      </c>
      <c r="H8931" s="10" t="s">
        <v>20245</v>
      </c>
      <c r="I8931" s="159" t="s">
        <v>16384</v>
      </c>
      <c r="J8931" s="163" t="s">
        <v>16335</v>
      </c>
      <c r="K8931" s="194"/>
      <c r="L8931" s="50">
        <v>441</v>
      </c>
      <c r="M8931" s="89"/>
      <c r="N8931" s="87"/>
    </row>
    <row r="8932" spans="1:14" ht="64">
      <c r="A8932" s="62">
        <f t="shared" si="139"/>
        <v>8929</v>
      </c>
      <c r="B8932" s="93" t="s">
        <v>49468</v>
      </c>
      <c r="C8932" s="30">
        <v>8554</v>
      </c>
      <c r="D8932" s="30">
        <v>8585</v>
      </c>
      <c r="E8932" s="49">
        <v>8888</v>
      </c>
      <c r="F8932" s="50" t="s">
        <v>38169</v>
      </c>
      <c r="G8932" s="102" t="s">
        <v>23892</v>
      </c>
      <c r="H8932" s="1" t="s">
        <v>28743</v>
      </c>
      <c r="I8932" s="159" t="s">
        <v>15604</v>
      </c>
      <c r="J8932" s="163" t="s">
        <v>14918</v>
      </c>
      <c r="K8932" s="194"/>
      <c r="L8932" s="50">
        <v>441</v>
      </c>
      <c r="M8932" s="89"/>
      <c r="N8932" s="87"/>
    </row>
    <row r="8933" spans="1:14" ht="64">
      <c r="A8933" s="62">
        <f t="shared" si="139"/>
        <v>8930</v>
      </c>
      <c r="B8933" s="93" t="s">
        <v>49469</v>
      </c>
      <c r="C8933" s="30">
        <v>8555</v>
      </c>
      <c r="D8933" s="30">
        <v>8586</v>
      </c>
      <c r="E8933" s="49">
        <v>8889</v>
      </c>
      <c r="F8933" s="50" t="s">
        <v>38170</v>
      </c>
      <c r="G8933" s="102" t="s">
        <v>23893</v>
      </c>
      <c r="H8933" s="1" t="s">
        <v>28744</v>
      </c>
      <c r="I8933" s="159" t="s">
        <v>16182</v>
      </c>
      <c r="J8933" s="163" t="s">
        <v>14918</v>
      </c>
      <c r="K8933" s="194"/>
      <c r="L8933" s="50">
        <v>441</v>
      </c>
      <c r="M8933" s="89"/>
      <c r="N8933" s="87"/>
    </row>
    <row r="8934" spans="1:14" ht="64">
      <c r="A8934" s="62">
        <f t="shared" si="139"/>
        <v>8931</v>
      </c>
      <c r="B8934" s="93" t="s">
        <v>49470</v>
      </c>
      <c r="C8934" s="30">
        <v>8556</v>
      </c>
      <c r="D8934" s="30">
        <v>8587</v>
      </c>
      <c r="E8934" s="49">
        <v>8890</v>
      </c>
      <c r="F8934" s="50" t="s">
        <v>38171</v>
      </c>
      <c r="G8934" s="102" t="s">
        <v>23894</v>
      </c>
      <c r="H8934" s="10" t="s">
        <v>28745</v>
      </c>
      <c r="I8934" s="159" t="s">
        <v>15562</v>
      </c>
      <c r="J8934" s="163" t="s">
        <v>14918</v>
      </c>
      <c r="K8934" s="194"/>
      <c r="L8934" s="50">
        <v>441</v>
      </c>
      <c r="M8934" s="89"/>
      <c r="N8934" s="87"/>
    </row>
    <row r="8935" spans="1:14" ht="64">
      <c r="A8935" s="62">
        <f t="shared" si="139"/>
        <v>8932</v>
      </c>
      <c r="B8935" s="93" t="s">
        <v>49471</v>
      </c>
      <c r="C8935" s="30">
        <v>8557</v>
      </c>
      <c r="D8935" s="30">
        <v>8588</v>
      </c>
      <c r="E8935" s="49">
        <v>8891</v>
      </c>
      <c r="F8935" s="50" t="s">
        <v>38172</v>
      </c>
      <c r="G8935" s="102" t="s">
        <v>23895</v>
      </c>
      <c r="H8935" s="1" t="s">
        <v>20188</v>
      </c>
      <c r="I8935" s="159" t="s">
        <v>15929</v>
      </c>
      <c r="J8935" s="163" t="s">
        <v>14918</v>
      </c>
      <c r="K8935" s="194"/>
      <c r="L8935" s="50">
        <v>441</v>
      </c>
      <c r="M8935" s="89"/>
      <c r="N8935" s="87"/>
    </row>
    <row r="8936" spans="1:14" ht="64">
      <c r="A8936" s="62">
        <f t="shared" si="139"/>
        <v>8933</v>
      </c>
      <c r="B8936" s="93" t="s">
        <v>49472</v>
      </c>
      <c r="C8936" s="30">
        <v>8558</v>
      </c>
      <c r="D8936" s="30">
        <v>8589</v>
      </c>
      <c r="E8936" s="49">
        <v>8892</v>
      </c>
      <c r="F8936" s="50" t="s">
        <v>38173</v>
      </c>
      <c r="G8936" s="102" t="s">
        <v>23896</v>
      </c>
      <c r="H8936" s="1" t="s">
        <v>28746</v>
      </c>
      <c r="I8936" s="159" t="s">
        <v>16179</v>
      </c>
      <c r="J8936" s="163" t="s">
        <v>14918</v>
      </c>
      <c r="K8936" s="194"/>
      <c r="L8936" s="50">
        <v>441</v>
      </c>
      <c r="M8936" s="89"/>
      <c r="N8936" s="87"/>
    </row>
    <row r="8937" spans="1:14" ht="64">
      <c r="A8937" s="62">
        <f t="shared" si="139"/>
        <v>8934</v>
      </c>
      <c r="B8937" s="93" t="s">
        <v>49473</v>
      </c>
      <c r="C8937" s="30">
        <v>8559</v>
      </c>
      <c r="D8937" s="30">
        <v>8590</v>
      </c>
      <c r="E8937" s="49">
        <v>8893</v>
      </c>
      <c r="F8937" s="50" t="s">
        <v>38174</v>
      </c>
      <c r="G8937" s="102" t="s">
        <v>23897</v>
      </c>
      <c r="H8937" s="1" t="s">
        <v>28747</v>
      </c>
      <c r="I8937" s="159" t="s">
        <v>23898</v>
      </c>
      <c r="J8937" s="163" t="s">
        <v>14918</v>
      </c>
      <c r="K8937" s="194"/>
      <c r="L8937" s="50">
        <v>441</v>
      </c>
      <c r="M8937" s="89"/>
      <c r="N8937" s="87"/>
    </row>
    <row r="8938" spans="1:14" ht="64">
      <c r="A8938" s="62">
        <f t="shared" si="139"/>
        <v>8935</v>
      </c>
      <c r="B8938" s="93" t="s">
        <v>49474</v>
      </c>
      <c r="C8938" s="30">
        <v>8560</v>
      </c>
      <c r="D8938" s="30">
        <v>8760</v>
      </c>
      <c r="E8938" s="49">
        <v>8894</v>
      </c>
      <c r="F8938" s="50" t="s">
        <v>38175</v>
      </c>
      <c r="G8938" s="102" t="s">
        <v>23899</v>
      </c>
      <c r="H8938" s="10" t="s">
        <v>28748</v>
      </c>
      <c r="I8938" s="159" t="s">
        <v>16009</v>
      </c>
      <c r="J8938" s="163" t="s">
        <v>14918</v>
      </c>
      <c r="K8938" s="194"/>
      <c r="L8938" s="50">
        <v>441</v>
      </c>
      <c r="M8938" s="89"/>
      <c r="N8938" s="87"/>
    </row>
    <row r="8939" spans="1:14" ht="64">
      <c r="A8939" s="62">
        <f t="shared" si="139"/>
        <v>8936</v>
      </c>
      <c r="B8939" s="93" t="s">
        <v>49475</v>
      </c>
      <c r="C8939" s="30">
        <v>8561</v>
      </c>
      <c r="D8939" s="30">
        <v>8765</v>
      </c>
      <c r="E8939" s="49">
        <v>8895</v>
      </c>
      <c r="F8939" s="50" t="s">
        <v>38176</v>
      </c>
      <c r="G8939" s="102" t="s">
        <v>23900</v>
      </c>
      <c r="H8939" s="1" t="s">
        <v>20289</v>
      </c>
      <c r="I8939" s="159" t="s">
        <v>15740</v>
      </c>
      <c r="J8939" s="163" t="s">
        <v>14918</v>
      </c>
      <c r="K8939" s="194"/>
      <c r="L8939" s="50">
        <v>441</v>
      </c>
      <c r="M8939" s="89"/>
      <c r="N8939" s="87"/>
    </row>
    <row r="8940" spans="1:14" ht="64">
      <c r="A8940" s="62">
        <f t="shared" si="139"/>
        <v>8937</v>
      </c>
      <c r="B8940" s="93" t="s">
        <v>49476</v>
      </c>
      <c r="C8940" s="30">
        <v>8562</v>
      </c>
      <c r="D8940" s="30">
        <v>8710</v>
      </c>
      <c r="E8940" s="49">
        <v>8896</v>
      </c>
      <c r="F8940" s="50" t="s">
        <v>38177</v>
      </c>
      <c r="G8940" s="102" t="s">
        <v>23901</v>
      </c>
      <c r="H8940" s="1" t="s">
        <v>20428</v>
      </c>
      <c r="I8940" s="159" t="s">
        <v>16511</v>
      </c>
      <c r="J8940" s="163" t="s">
        <v>14918</v>
      </c>
      <c r="K8940" s="194"/>
      <c r="L8940" s="50">
        <v>441</v>
      </c>
      <c r="M8940" s="89"/>
      <c r="N8940" s="87"/>
    </row>
    <row r="8941" spans="1:14" ht="64">
      <c r="A8941" s="62">
        <f t="shared" si="139"/>
        <v>8938</v>
      </c>
      <c r="B8941" s="93" t="s">
        <v>49477</v>
      </c>
      <c r="C8941" s="30">
        <v>8563</v>
      </c>
      <c r="D8941" s="30">
        <v>8591</v>
      </c>
      <c r="E8941" s="49">
        <v>8897</v>
      </c>
      <c r="F8941" s="50" t="s">
        <v>38178</v>
      </c>
      <c r="G8941" s="102" t="s">
        <v>23902</v>
      </c>
      <c r="H8941" s="1" t="s">
        <v>28749</v>
      </c>
      <c r="I8941" s="159" t="s">
        <v>23903</v>
      </c>
      <c r="J8941" s="163" t="s">
        <v>14918</v>
      </c>
      <c r="K8941" s="194"/>
      <c r="L8941" s="50">
        <v>441</v>
      </c>
      <c r="M8941" s="89"/>
      <c r="N8941" s="87"/>
    </row>
    <row r="8942" spans="1:14" ht="64">
      <c r="A8942" s="62">
        <f t="shared" si="139"/>
        <v>8939</v>
      </c>
      <c r="B8942" s="93" t="s">
        <v>49478</v>
      </c>
      <c r="C8942" s="30">
        <v>8564</v>
      </c>
      <c r="D8942" s="30">
        <v>8592</v>
      </c>
      <c r="E8942" s="49">
        <v>8898</v>
      </c>
      <c r="F8942" s="50" t="s">
        <v>38179</v>
      </c>
      <c r="G8942" s="102" t="s">
        <v>23904</v>
      </c>
      <c r="H8942" s="1" t="s">
        <v>20251</v>
      </c>
      <c r="I8942" s="159" t="s">
        <v>16304</v>
      </c>
      <c r="J8942" s="163" t="s">
        <v>14918</v>
      </c>
      <c r="K8942" s="194"/>
      <c r="L8942" s="50">
        <v>441</v>
      </c>
      <c r="M8942" s="89"/>
      <c r="N8942" s="87"/>
    </row>
    <row r="8943" spans="1:14" ht="64">
      <c r="A8943" s="62">
        <f t="shared" si="139"/>
        <v>8940</v>
      </c>
      <c r="B8943" s="93" t="s">
        <v>49479</v>
      </c>
      <c r="C8943" s="30">
        <v>8565</v>
      </c>
      <c r="D8943" s="30">
        <v>8593</v>
      </c>
      <c r="E8943" s="49">
        <v>8899</v>
      </c>
      <c r="F8943" s="50" t="s">
        <v>38180</v>
      </c>
      <c r="G8943" s="102" t="s">
        <v>23905</v>
      </c>
      <c r="H8943" s="1" t="s">
        <v>23808</v>
      </c>
      <c r="I8943" s="158" t="s">
        <v>16304</v>
      </c>
      <c r="J8943" s="163" t="s">
        <v>14918</v>
      </c>
      <c r="K8943" s="194"/>
      <c r="L8943" s="50">
        <v>441</v>
      </c>
      <c r="M8943" s="89"/>
      <c r="N8943" s="87"/>
    </row>
    <row r="8944" spans="1:14" ht="64">
      <c r="A8944" s="62">
        <f>A8943+1</f>
        <v>8941</v>
      </c>
      <c r="B8944" s="93" t="s">
        <v>49480</v>
      </c>
      <c r="C8944" s="30">
        <v>8566</v>
      </c>
      <c r="D8944" s="30">
        <v>8570</v>
      </c>
      <c r="E8944" s="49">
        <v>8900</v>
      </c>
      <c r="F8944" s="50" t="s">
        <v>38181</v>
      </c>
      <c r="G8944" s="102" t="s">
        <v>23906</v>
      </c>
      <c r="H8944" s="1" t="s">
        <v>20396</v>
      </c>
      <c r="I8944" s="159" t="s">
        <v>23907</v>
      </c>
      <c r="J8944" s="163" t="s">
        <v>14918</v>
      </c>
      <c r="K8944" s="194"/>
      <c r="L8944" s="50">
        <v>441</v>
      </c>
      <c r="M8944" s="90"/>
    </row>
    <row r="8945" spans="1:14" ht="64">
      <c r="A8945" s="62">
        <f t="shared" si="139"/>
        <v>8942</v>
      </c>
      <c r="B8945" s="93" t="s">
        <v>49481</v>
      </c>
      <c r="C8945" s="30">
        <v>8567</v>
      </c>
      <c r="D8945" s="30">
        <v>8571</v>
      </c>
      <c r="E8945" s="49">
        <v>8901</v>
      </c>
      <c r="F8945" s="50" t="s">
        <v>38182</v>
      </c>
      <c r="G8945" s="102" t="s">
        <v>23908</v>
      </c>
      <c r="H8945" s="1" t="s">
        <v>28750</v>
      </c>
      <c r="I8945" s="159" t="s">
        <v>40497</v>
      </c>
      <c r="J8945" s="163" t="s">
        <v>14918</v>
      </c>
      <c r="K8945" s="194"/>
      <c r="L8945" s="50">
        <v>441</v>
      </c>
      <c r="M8945" s="90"/>
    </row>
    <row r="8946" spans="1:14" ht="64">
      <c r="A8946" s="62">
        <f t="shared" si="139"/>
        <v>8943</v>
      </c>
      <c r="B8946" s="93" t="s">
        <v>49482</v>
      </c>
      <c r="C8946" s="30">
        <v>8568</v>
      </c>
      <c r="D8946" s="30">
        <v>8572</v>
      </c>
      <c r="E8946" s="49">
        <v>8902</v>
      </c>
      <c r="F8946" s="50" t="s">
        <v>38183</v>
      </c>
      <c r="G8946" s="102" t="s">
        <v>23909</v>
      </c>
      <c r="H8946" s="1" t="s">
        <v>28751</v>
      </c>
      <c r="I8946" s="159" t="s">
        <v>15987</v>
      </c>
      <c r="J8946" s="163" t="s">
        <v>14918</v>
      </c>
      <c r="K8946" s="194"/>
      <c r="L8946" s="50">
        <v>441</v>
      </c>
      <c r="M8946" s="90"/>
    </row>
    <row r="8947" spans="1:14" ht="64">
      <c r="A8947" s="62">
        <f t="shared" si="139"/>
        <v>8944</v>
      </c>
      <c r="B8947" s="93" t="s">
        <v>49483</v>
      </c>
      <c r="C8947" s="30">
        <v>8569</v>
      </c>
      <c r="D8947" s="30">
        <v>8573</v>
      </c>
      <c r="E8947" s="49">
        <v>8903</v>
      </c>
      <c r="F8947" s="50" t="s">
        <v>38184</v>
      </c>
      <c r="G8947" s="102" t="s">
        <v>23910</v>
      </c>
      <c r="H8947" s="1" t="s">
        <v>28752</v>
      </c>
      <c r="I8947" s="159" t="s">
        <v>15775</v>
      </c>
      <c r="J8947" s="163" t="s">
        <v>14918</v>
      </c>
      <c r="K8947" s="194"/>
      <c r="L8947" s="50">
        <v>441</v>
      </c>
      <c r="M8947" s="90"/>
    </row>
    <row r="8948" spans="1:14" ht="64">
      <c r="A8948" s="62">
        <f t="shared" si="139"/>
        <v>8945</v>
      </c>
      <c r="B8948" s="93" t="s">
        <v>49484</v>
      </c>
      <c r="C8948" s="30">
        <v>8570</v>
      </c>
      <c r="D8948" s="30">
        <v>8574</v>
      </c>
      <c r="E8948" s="49">
        <v>8904</v>
      </c>
      <c r="F8948" s="50" t="s">
        <v>38185</v>
      </c>
      <c r="G8948" s="102" t="s">
        <v>23911</v>
      </c>
      <c r="H8948" s="1" t="s">
        <v>28753</v>
      </c>
      <c r="I8948" s="159" t="s">
        <v>15033</v>
      </c>
      <c r="J8948" s="163" t="s">
        <v>14918</v>
      </c>
      <c r="K8948" s="194"/>
      <c r="L8948" s="50">
        <v>441</v>
      </c>
      <c r="M8948" s="90"/>
    </row>
    <row r="8949" spans="1:14" ht="64">
      <c r="A8949" s="62">
        <f t="shared" si="139"/>
        <v>8946</v>
      </c>
      <c r="B8949" s="93" t="s">
        <v>49485</v>
      </c>
      <c r="C8949" s="30">
        <v>8571</v>
      </c>
      <c r="D8949" s="30">
        <v>8575</v>
      </c>
      <c r="E8949" s="49">
        <v>8905</v>
      </c>
      <c r="F8949" s="50" t="s">
        <v>38186</v>
      </c>
      <c r="G8949" s="102" t="s">
        <v>23912</v>
      </c>
      <c r="H8949" s="1" t="s">
        <v>28754</v>
      </c>
      <c r="I8949" s="159" t="s">
        <v>15417</v>
      </c>
      <c r="J8949" s="163" t="s">
        <v>14918</v>
      </c>
      <c r="K8949" s="194"/>
      <c r="L8949" s="50">
        <v>441</v>
      </c>
      <c r="M8949" s="90"/>
    </row>
    <row r="8950" spans="1:14" ht="64">
      <c r="A8950" s="62">
        <f t="shared" si="139"/>
        <v>8947</v>
      </c>
      <c r="B8950" s="93" t="s">
        <v>49486</v>
      </c>
      <c r="C8950" s="30">
        <v>8572</v>
      </c>
      <c r="D8950" s="30">
        <v>8576</v>
      </c>
      <c r="E8950" s="49">
        <v>8906</v>
      </c>
      <c r="F8950" s="50" t="s">
        <v>38187</v>
      </c>
      <c r="G8950" s="102" t="s">
        <v>23913</v>
      </c>
      <c r="H8950" s="1" t="s">
        <v>28755</v>
      </c>
      <c r="I8950" s="159" t="s">
        <v>23914</v>
      </c>
      <c r="J8950" s="163" t="s">
        <v>14918</v>
      </c>
      <c r="K8950" s="194"/>
      <c r="L8950" s="50">
        <v>441</v>
      </c>
      <c r="M8950" s="90"/>
    </row>
    <row r="8951" spans="1:14" ht="64">
      <c r="A8951" s="62">
        <f t="shared" si="139"/>
        <v>8948</v>
      </c>
      <c r="B8951" s="93" t="s">
        <v>49487</v>
      </c>
      <c r="C8951" s="30">
        <v>8574</v>
      </c>
      <c r="D8951" s="30">
        <v>8577</v>
      </c>
      <c r="E8951" s="49">
        <v>8907</v>
      </c>
      <c r="F8951" s="50" t="s">
        <v>38188</v>
      </c>
      <c r="G8951" s="102" t="s">
        <v>23915</v>
      </c>
      <c r="H8951" s="1" t="s">
        <v>6145</v>
      </c>
      <c r="I8951" s="159" t="s">
        <v>16616</v>
      </c>
      <c r="J8951" s="163" t="s">
        <v>14918</v>
      </c>
      <c r="K8951" s="194"/>
      <c r="L8951" s="50">
        <v>441</v>
      </c>
      <c r="M8951" s="90"/>
    </row>
    <row r="8952" spans="1:14" ht="64">
      <c r="A8952" s="62">
        <f t="shared" si="139"/>
        <v>8949</v>
      </c>
      <c r="B8952" s="93" t="s">
        <v>49488</v>
      </c>
      <c r="C8952" s="30">
        <v>8575</v>
      </c>
      <c r="D8952" s="30">
        <v>8578</v>
      </c>
      <c r="E8952" s="49">
        <v>8908</v>
      </c>
      <c r="F8952" s="50" t="s">
        <v>38189</v>
      </c>
      <c r="G8952" s="102" t="s">
        <v>23916</v>
      </c>
      <c r="H8952" s="1" t="s">
        <v>28756</v>
      </c>
      <c r="I8952" s="159" t="s">
        <v>15857</v>
      </c>
      <c r="J8952" s="163" t="s">
        <v>14918</v>
      </c>
      <c r="K8952" s="194"/>
      <c r="L8952" s="50">
        <v>441</v>
      </c>
      <c r="M8952" s="90"/>
    </row>
    <row r="8953" spans="1:14" ht="64">
      <c r="A8953" s="62">
        <f t="shared" si="139"/>
        <v>8950</v>
      </c>
      <c r="B8953" s="93" t="s">
        <v>49489</v>
      </c>
      <c r="C8953" s="30">
        <v>8573</v>
      </c>
      <c r="D8953" s="30">
        <v>8579</v>
      </c>
      <c r="E8953" s="49">
        <v>8909</v>
      </c>
      <c r="F8953" s="50" t="s">
        <v>38190</v>
      </c>
      <c r="G8953" s="102" t="s">
        <v>23917</v>
      </c>
      <c r="H8953" s="1" t="s">
        <v>28757</v>
      </c>
      <c r="I8953" s="159" t="s">
        <v>23918</v>
      </c>
      <c r="J8953" s="163" t="s">
        <v>14918</v>
      </c>
      <c r="K8953" s="194"/>
      <c r="L8953" s="50">
        <v>441</v>
      </c>
      <c r="M8953" s="90"/>
    </row>
    <row r="8954" spans="1:14" ht="64">
      <c r="A8954" s="62">
        <f t="shared" si="139"/>
        <v>8951</v>
      </c>
      <c r="B8954" s="93" t="s">
        <v>49490</v>
      </c>
      <c r="C8954" s="30">
        <v>8576</v>
      </c>
      <c r="D8954" s="30">
        <v>8580</v>
      </c>
      <c r="E8954" s="49">
        <v>8910</v>
      </c>
      <c r="F8954" s="50" t="s">
        <v>38191</v>
      </c>
      <c r="G8954" s="102" t="s">
        <v>23919</v>
      </c>
      <c r="H8954" s="1" t="s">
        <v>28758</v>
      </c>
      <c r="I8954" s="159" t="s">
        <v>15429</v>
      </c>
      <c r="J8954" s="163" t="s">
        <v>14918</v>
      </c>
      <c r="K8954" s="194"/>
      <c r="L8954" s="50">
        <v>441</v>
      </c>
      <c r="M8954" s="90"/>
    </row>
    <row r="8955" spans="1:14" ht="64">
      <c r="A8955" s="62">
        <f t="shared" si="139"/>
        <v>8952</v>
      </c>
      <c r="B8955" s="93" t="s">
        <v>49491</v>
      </c>
      <c r="C8955" s="30">
        <v>8577</v>
      </c>
      <c r="D8955" s="30">
        <v>8581</v>
      </c>
      <c r="E8955" s="49">
        <v>8911</v>
      </c>
      <c r="F8955" s="50" t="s">
        <v>38192</v>
      </c>
      <c r="G8955" s="102" t="s">
        <v>23920</v>
      </c>
      <c r="H8955" s="1" t="s">
        <v>28759</v>
      </c>
      <c r="I8955" s="159" t="s">
        <v>15283</v>
      </c>
      <c r="J8955" s="163" t="s">
        <v>14918</v>
      </c>
      <c r="K8955" s="194"/>
      <c r="L8955" s="50">
        <v>441</v>
      </c>
      <c r="M8955" s="90"/>
    </row>
    <row r="8956" spans="1:14" ht="64">
      <c r="A8956" s="62">
        <f t="shared" si="139"/>
        <v>8953</v>
      </c>
      <c r="B8956" s="93" t="s">
        <v>49492</v>
      </c>
      <c r="C8956" s="30">
        <v>8578</v>
      </c>
      <c r="D8956" s="30">
        <v>8582</v>
      </c>
      <c r="E8956" s="49">
        <v>8912</v>
      </c>
      <c r="F8956" s="50" t="s">
        <v>38193</v>
      </c>
      <c r="G8956" s="102" t="s">
        <v>23921</v>
      </c>
      <c r="H8956" s="1" t="s">
        <v>28760</v>
      </c>
      <c r="I8956" s="159" t="s">
        <v>16505</v>
      </c>
      <c r="J8956" s="163" t="s">
        <v>14918</v>
      </c>
      <c r="K8956" s="194"/>
      <c r="L8956" s="50">
        <v>441</v>
      </c>
      <c r="M8956" s="89"/>
      <c r="N8956" s="94"/>
    </row>
    <row r="8957" spans="1:14" ht="64">
      <c r="A8957" s="62">
        <f t="shared" si="139"/>
        <v>8954</v>
      </c>
      <c r="B8957" s="93" t="s">
        <v>49493</v>
      </c>
      <c r="C8957" s="30">
        <v>8579</v>
      </c>
      <c r="D8957" s="30">
        <v>8583</v>
      </c>
      <c r="E8957" s="49">
        <v>8913</v>
      </c>
      <c r="F8957" s="50" t="s">
        <v>38194</v>
      </c>
      <c r="G8957" s="102" t="s">
        <v>23922</v>
      </c>
      <c r="H8957" s="1" t="s">
        <v>28761</v>
      </c>
      <c r="I8957" s="159" t="s">
        <v>16505</v>
      </c>
      <c r="J8957" s="163" t="s">
        <v>14918</v>
      </c>
      <c r="K8957" s="194" t="s">
        <v>16817</v>
      </c>
      <c r="L8957" s="50">
        <v>441</v>
      </c>
      <c r="M8957" s="89"/>
      <c r="N8957" s="94"/>
    </row>
    <row r="8958" spans="1:14" ht="64">
      <c r="A8958" s="62">
        <f t="shared" si="139"/>
        <v>8955</v>
      </c>
      <c r="B8958" s="93" t="s">
        <v>51713</v>
      </c>
      <c r="C8958" s="30"/>
      <c r="D8958" s="30">
        <v>8594</v>
      </c>
      <c r="E8958" s="49"/>
      <c r="F8958" s="50"/>
      <c r="G8958" s="102"/>
      <c r="H8958" s="118" t="s">
        <v>1561</v>
      </c>
      <c r="I8958" s="159" t="s">
        <v>16304</v>
      </c>
      <c r="J8958" s="163" t="s">
        <v>14918</v>
      </c>
      <c r="K8958" s="194"/>
      <c r="L8958" s="50">
        <v>441</v>
      </c>
      <c r="M8958" s="89"/>
      <c r="N8958" s="74" t="s">
        <v>41836</v>
      </c>
    </row>
    <row r="8959" spans="1:14" ht="64">
      <c r="A8959" s="62">
        <f t="shared" si="139"/>
        <v>8956</v>
      </c>
      <c r="B8959" s="93" t="s">
        <v>49494</v>
      </c>
      <c r="C8959" s="30">
        <v>8580</v>
      </c>
      <c r="D8959" s="30">
        <v>8595</v>
      </c>
      <c r="E8959" s="49">
        <v>8914</v>
      </c>
      <c r="F8959" s="50" t="s">
        <v>38195</v>
      </c>
      <c r="G8959" s="102" t="s">
        <v>23923</v>
      </c>
      <c r="H8959" s="1" t="s">
        <v>28762</v>
      </c>
      <c r="I8959" s="159" t="s">
        <v>15685</v>
      </c>
      <c r="J8959" s="163" t="s">
        <v>14918</v>
      </c>
      <c r="K8959" s="194"/>
      <c r="L8959" s="50">
        <v>441</v>
      </c>
      <c r="M8959" s="89"/>
      <c r="N8959" s="94"/>
    </row>
    <row r="8960" spans="1:14" ht="64">
      <c r="A8960" s="62">
        <f t="shared" si="139"/>
        <v>8957</v>
      </c>
      <c r="B8960" s="93" t="s">
        <v>49495</v>
      </c>
      <c r="C8960" s="30">
        <v>8581</v>
      </c>
      <c r="D8960" s="30">
        <v>8596</v>
      </c>
      <c r="E8960" s="49">
        <v>8915</v>
      </c>
      <c r="F8960" s="50" t="s">
        <v>38196</v>
      </c>
      <c r="G8960" s="102" t="s">
        <v>23924</v>
      </c>
      <c r="H8960" s="1" t="s">
        <v>28763</v>
      </c>
      <c r="I8960" s="159" t="s">
        <v>16006</v>
      </c>
      <c r="J8960" s="163" t="s">
        <v>14918</v>
      </c>
      <c r="K8960" s="194"/>
      <c r="L8960" s="50">
        <v>441</v>
      </c>
      <c r="M8960" s="90"/>
    </row>
    <row r="8961" spans="1:14" ht="64">
      <c r="A8961" s="62">
        <f t="shared" si="139"/>
        <v>8958</v>
      </c>
      <c r="B8961" s="93" t="s">
        <v>49496</v>
      </c>
      <c r="C8961" s="30">
        <v>8582</v>
      </c>
      <c r="D8961" s="30">
        <v>8597</v>
      </c>
      <c r="E8961" s="49">
        <v>8916</v>
      </c>
      <c r="F8961" s="50" t="s">
        <v>38197</v>
      </c>
      <c r="G8961" s="102" t="s">
        <v>23925</v>
      </c>
      <c r="H8961" s="1" t="s">
        <v>28764</v>
      </c>
      <c r="I8961" s="159" t="s">
        <v>15130</v>
      </c>
      <c r="J8961" s="163" t="s">
        <v>14918</v>
      </c>
      <c r="K8961" s="194"/>
      <c r="L8961" s="50">
        <v>441</v>
      </c>
      <c r="M8961" s="89"/>
      <c r="N8961" s="87"/>
    </row>
    <row r="8962" spans="1:14" ht="64">
      <c r="A8962" s="62">
        <f t="shared" si="139"/>
        <v>8959</v>
      </c>
      <c r="B8962" s="93" t="s">
        <v>49497</v>
      </c>
      <c r="C8962" s="30">
        <v>8583</v>
      </c>
      <c r="D8962" s="30">
        <v>8598</v>
      </c>
      <c r="E8962" s="49">
        <v>8917</v>
      </c>
      <c r="F8962" s="50" t="s">
        <v>38198</v>
      </c>
      <c r="G8962" s="102" t="s">
        <v>23926</v>
      </c>
      <c r="H8962" s="1" t="s">
        <v>28765</v>
      </c>
      <c r="I8962" s="159" t="s">
        <v>16320</v>
      </c>
      <c r="J8962" s="163" t="s">
        <v>14918</v>
      </c>
      <c r="K8962" s="194"/>
      <c r="L8962" s="50">
        <v>441</v>
      </c>
      <c r="M8962" s="89"/>
      <c r="N8962" s="87"/>
    </row>
    <row r="8963" spans="1:14" ht="64">
      <c r="A8963" s="62">
        <f t="shared" si="139"/>
        <v>8960</v>
      </c>
      <c r="B8963" s="93" t="s">
        <v>49498</v>
      </c>
      <c r="C8963" s="30">
        <v>8584</v>
      </c>
      <c r="D8963" s="30">
        <v>8599</v>
      </c>
      <c r="E8963" s="49">
        <v>8918</v>
      </c>
      <c r="F8963" s="50" t="s">
        <v>38199</v>
      </c>
      <c r="G8963" s="102" t="s">
        <v>23927</v>
      </c>
      <c r="H8963" s="1" t="s">
        <v>28766</v>
      </c>
      <c r="I8963" s="159" t="s">
        <v>15083</v>
      </c>
      <c r="J8963" s="163" t="s">
        <v>14918</v>
      </c>
      <c r="K8963" s="194"/>
      <c r="L8963" s="50">
        <v>441</v>
      </c>
      <c r="M8963" s="89"/>
      <c r="N8963" s="87"/>
    </row>
    <row r="8964" spans="1:14" ht="64">
      <c r="A8964" s="62">
        <f t="shared" si="139"/>
        <v>8961</v>
      </c>
      <c r="B8964" s="93" t="s">
        <v>49499</v>
      </c>
      <c r="C8964" s="30">
        <v>8585</v>
      </c>
      <c r="D8964" s="30">
        <v>8600</v>
      </c>
      <c r="E8964" s="49">
        <v>8919</v>
      </c>
      <c r="F8964" s="50" t="s">
        <v>38200</v>
      </c>
      <c r="G8964" s="102" t="s">
        <v>23928</v>
      </c>
      <c r="H8964" s="1" t="s">
        <v>28767</v>
      </c>
      <c r="I8964" s="159" t="s">
        <v>16701</v>
      </c>
      <c r="J8964" s="163" t="s">
        <v>14918</v>
      </c>
      <c r="K8964" s="194"/>
      <c r="L8964" s="50">
        <v>441</v>
      </c>
      <c r="M8964" s="89"/>
      <c r="N8964" s="87"/>
    </row>
    <row r="8965" spans="1:14" ht="64">
      <c r="A8965" s="62">
        <f t="shared" si="139"/>
        <v>8962</v>
      </c>
      <c r="B8965" s="93" t="s">
        <v>49500</v>
      </c>
      <c r="C8965" s="30">
        <v>8586</v>
      </c>
      <c r="D8965" s="30">
        <v>8601</v>
      </c>
      <c r="E8965" s="49">
        <v>8920</v>
      </c>
      <c r="F8965" s="50" t="s">
        <v>38201</v>
      </c>
      <c r="G8965" s="102" t="s">
        <v>23929</v>
      </c>
      <c r="H8965" s="1" t="s">
        <v>28768</v>
      </c>
      <c r="I8965" s="159" t="s">
        <v>16141</v>
      </c>
      <c r="J8965" s="163" t="s">
        <v>16335</v>
      </c>
      <c r="K8965" s="194"/>
      <c r="L8965" s="50">
        <v>441</v>
      </c>
      <c r="M8965" s="89"/>
      <c r="N8965" s="87"/>
    </row>
    <row r="8966" spans="1:14" ht="64">
      <c r="A8966" s="62">
        <f t="shared" ref="A8966:A9029" si="140">A8965+1</f>
        <v>8963</v>
      </c>
      <c r="B8966" s="93" t="s">
        <v>49501</v>
      </c>
      <c r="C8966" s="30">
        <v>8587</v>
      </c>
      <c r="D8966" s="30">
        <v>8602</v>
      </c>
      <c r="E8966" s="49">
        <v>8921</v>
      </c>
      <c r="F8966" s="50" t="s">
        <v>38202</v>
      </c>
      <c r="G8966" s="102" t="s">
        <v>23930</v>
      </c>
      <c r="H8966" s="10" t="s">
        <v>20186</v>
      </c>
      <c r="I8966" s="159" t="s">
        <v>15011</v>
      </c>
      <c r="J8966" s="163" t="s">
        <v>14918</v>
      </c>
      <c r="K8966" s="194"/>
      <c r="L8966" s="50">
        <v>441</v>
      </c>
      <c r="M8966" s="89"/>
      <c r="N8966" s="87"/>
    </row>
    <row r="8967" spans="1:14" ht="64">
      <c r="A8967" s="62">
        <f t="shared" si="140"/>
        <v>8964</v>
      </c>
      <c r="B8967" s="93" t="s">
        <v>49502</v>
      </c>
      <c r="C8967" s="30">
        <v>8588</v>
      </c>
      <c r="D8967" s="30">
        <v>8603</v>
      </c>
      <c r="E8967" s="49">
        <v>8922</v>
      </c>
      <c r="F8967" s="50" t="s">
        <v>38203</v>
      </c>
      <c r="G8967" s="102" t="s">
        <v>23931</v>
      </c>
      <c r="H8967" s="1" t="s">
        <v>28769</v>
      </c>
      <c r="I8967" s="159" t="s">
        <v>16397</v>
      </c>
      <c r="J8967" s="163" t="s">
        <v>14918</v>
      </c>
      <c r="K8967" s="194"/>
      <c r="L8967" s="50">
        <v>441</v>
      </c>
      <c r="M8967" s="89"/>
      <c r="N8967" s="87"/>
    </row>
    <row r="8968" spans="1:14" ht="64">
      <c r="A8968" s="62">
        <f t="shared" si="140"/>
        <v>8965</v>
      </c>
      <c r="B8968" s="93" t="s">
        <v>49503</v>
      </c>
      <c r="C8968" s="30">
        <v>8589</v>
      </c>
      <c r="D8968" s="30">
        <v>8605</v>
      </c>
      <c r="E8968" s="49">
        <v>8923</v>
      </c>
      <c r="F8968" s="50" t="s">
        <v>38204</v>
      </c>
      <c r="G8968" s="102" t="s">
        <v>23932</v>
      </c>
      <c r="H8968" s="1" t="s">
        <v>28770</v>
      </c>
      <c r="I8968" s="159" t="s">
        <v>15436</v>
      </c>
      <c r="J8968" s="163" t="s">
        <v>14918</v>
      </c>
      <c r="K8968" s="194"/>
      <c r="L8968" s="50">
        <v>441</v>
      </c>
      <c r="M8968" s="89"/>
      <c r="N8968" s="87"/>
    </row>
    <row r="8969" spans="1:14" ht="64">
      <c r="A8969" s="62">
        <f t="shared" si="140"/>
        <v>8966</v>
      </c>
      <c r="B8969" s="93" t="s">
        <v>49504</v>
      </c>
      <c r="C8969" s="30">
        <v>8590</v>
      </c>
      <c r="D8969" s="30">
        <v>8604</v>
      </c>
      <c r="E8969" s="49">
        <v>8924</v>
      </c>
      <c r="F8969" s="50" t="s">
        <v>38205</v>
      </c>
      <c r="G8969" s="102" t="s">
        <v>23933</v>
      </c>
      <c r="H8969" s="1" t="s">
        <v>28771</v>
      </c>
      <c r="I8969" s="159" t="s">
        <v>15055</v>
      </c>
      <c r="J8969" s="163" t="s">
        <v>14918</v>
      </c>
      <c r="K8969" s="194"/>
      <c r="L8969" s="50">
        <v>441</v>
      </c>
      <c r="M8969" s="90"/>
    </row>
    <row r="8970" spans="1:14" ht="64">
      <c r="A8970" s="62">
        <f t="shared" si="140"/>
        <v>8967</v>
      </c>
      <c r="B8970" s="93" t="s">
        <v>49505</v>
      </c>
      <c r="C8970" s="30">
        <v>8591</v>
      </c>
      <c r="D8970" s="30">
        <v>8662</v>
      </c>
      <c r="E8970" s="49">
        <v>8925</v>
      </c>
      <c r="F8970" s="50" t="s">
        <v>38206</v>
      </c>
      <c r="G8970" s="102" t="s">
        <v>23934</v>
      </c>
      <c r="H8970" s="1" t="s">
        <v>28772</v>
      </c>
      <c r="I8970" s="159" t="s">
        <v>16446</v>
      </c>
      <c r="J8970" s="163" t="s">
        <v>14918</v>
      </c>
      <c r="K8970" s="194"/>
      <c r="L8970" s="50">
        <v>441</v>
      </c>
      <c r="M8970" s="89"/>
      <c r="N8970" s="87"/>
    </row>
    <row r="8971" spans="1:14" ht="64">
      <c r="A8971" s="62">
        <f t="shared" si="140"/>
        <v>8968</v>
      </c>
      <c r="B8971" s="93" t="s">
        <v>49506</v>
      </c>
      <c r="C8971" s="30">
        <v>8592</v>
      </c>
      <c r="D8971" s="30">
        <v>8661</v>
      </c>
      <c r="E8971" s="49">
        <v>8926</v>
      </c>
      <c r="F8971" s="50" t="s">
        <v>38207</v>
      </c>
      <c r="G8971" s="102" t="s">
        <v>23935</v>
      </c>
      <c r="H8971" s="1" t="s">
        <v>28773</v>
      </c>
      <c r="I8971" s="158" t="s">
        <v>16699</v>
      </c>
      <c r="J8971" s="163" t="s">
        <v>14918</v>
      </c>
      <c r="K8971" s="194"/>
      <c r="L8971" s="50">
        <v>441</v>
      </c>
      <c r="M8971" s="89"/>
      <c r="N8971" s="87"/>
    </row>
    <row r="8972" spans="1:14" ht="64">
      <c r="A8972" s="62">
        <f t="shared" si="140"/>
        <v>8969</v>
      </c>
      <c r="B8972" s="93" t="s">
        <v>49507</v>
      </c>
      <c r="C8972" s="30">
        <v>8593</v>
      </c>
      <c r="D8972" s="30">
        <v>8607</v>
      </c>
      <c r="E8972" s="49">
        <v>8927</v>
      </c>
      <c r="F8972" s="50" t="s">
        <v>38208</v>
      </c>
      <c r="G8972" s="102" t="s">
        <v>23937</v>
      </c>
      <c r="H8972" s="1" t="s">
        <v>28774</v>
      </c>
      <c r="I8972" s="159" t="s">
        <v>15547</v>
      </c>
      <c r="J8972" s="163" t="s">
        <v>16335</v>
      </c>
      <c r="K8972" s="194"/>
      <c r="L8972" s="50">
        <v>441</v>
      </c>
      <c r="M8972" s="90"/>
    </row>
    <row r="8973" spans="1:14" ht="64">
      <c r="A8973" s="62">
        <f t="shared" si="140"/>
        <v>8970</v>
      </c>
      <c r="B8973" s="93" t="s">
        <v>49508</v>
      </c>
      <c r="C8973" s="30">
        <v>8594</v>
      </c>
      <c r="D8973" s="30">
        <v>8606</v>
      </c>
      <c r="E8973" s="49">
        <v>8928</v>
      </c>
      <c r="F8973" s="50" t="s">
        <v>38209</v>
      </c>
      <c r="G8973" s="102" t="s">
        <v>23938</v>
      </c>
      <c r="H8973" s="1" t="s">
        <v>8194</v>
      </c>
      <c r="I8973" s="159" t="s">
        <v>15697</v>
      </c>
      <c r="J8973" s="163" t="s">
        <v>14918</v>
      </c>
      <c r="K8973" s="194"/>
      <c r="L8973" s="50">
        <v>441</v>
      </c>
      <c r="M8973" s="89"/>
      <c r="N8973" s="87"/>
    </row>
    <row r="8974" spans="1:14" ht="64">
      <c r="A8974" s="62">
        <f t="shared" si="140"/>
        <v>8971</v>
      </c>
      <c r="B8974" s="93" t="s">
        <v>49509</v>
      </c>
      <c r="C8974" s="30">
        <v>8595</v>
      </c>
      <c r="D8974" s="30">
        <v>8609</v>
      </c>
      <c r="E8974" s="49">
        <v>8929</v>
      </c>
      <c r="F8974" s="50" t="s">
        <v>38210</v>
      </c>
      <c r="G8974" s="102" t="s">
        <v>23939</v>
      </c>
      <c r="H8974" s="1" t="s">
        <v>28775</v>
      </c>
      <c r="I8974" s="159" t="s">
        <v>16608</v>
      </c>
      <c r="J8974" s="163" t="s">
        <v>14918</v>
      </c>
      <c r="K8974" s="194"/>
      <c r="L8974" s="50">
        <v>441</v>
      </c>
      <c r="M8974" s="90"/>
    </row>
    <row r="8975" spans="1:14" ht="64">
      <c r="A8975" s="62">
        <f t="shared" si="140"/>
        <v>8972</v>
      </c>
      <c r="B8975" s="93" t="s">
        <v>49510</v>
      </c>
      <c r="C8975" s="30">
        <v>8596</v>
      </c>
      <c r="D8975" s="30">
        <v>8610</v>
      </c>
      <c r="E8975" s="49">
        <v>8930</v>
      </c>
      <c r="F8975" s="50" t="s">
        <v>38211</v>
      </c>
      <c r="G8975" s="102" t="s">
        <v>23940</v>
      </c>
      <c r="H8975" s="1" t="s">
        <v>28776</v>
      </c>
      <c r="I8975" s="159" t="s">
        <v>16310</v>
      </c>
      <c r="J8975" s="163" t="s">
        <v>14918</v>
      </c>
      <c r="K8975" s="194"/>
      <c r="L8975" s="50">
        <v>441</v>
      </c>
      <c r="M8975" s="90"/>
    </row>
    <row r="8976" spans="1:14" ht="64">
      <c r="A8976" s="62">
        <f t="shared" si="140"/>
        <v>8973</v>
      </c>
      <c r="B8976" s="93" t="s">
        <v>49511</v>
      </c>
      <c r="C8976" s="30">
        <v>8597</v>
      </c>
      <c r="D8976" s="30">
        <v>8608</v>
      </c>
      <c r="E8976" s="49">
        <v>8931</v>
      </c>
      <c r="F8976" s="50" t="s">
        <v>38212</v>
      </c>
      <c r="G8976" s="102" t="s">
        <v>23941</v>
      </c>
      <c r="H8976" s="1" t="s">
        <v>28777</v>
      </c>
      <c r="I8976" s="159" t="s">
        <v>16222</v>
      </c>
      <c r="J8976" s="163" t="s">
        <v>14918</v>
      </c>
      <c r="K8976" s="194"/>
      <c r="L8976" s="50">
        <v>441</v>
      </c>
      <c r="M8976" s="90"/>
    </row>
    <row r="8977" spans="1:14" ht="64">
      <c r="A8977" s="62">
        <f t="shared" si="140"/>
        <v>8974</v>
      </c>
      <c r="B8977" s="93" t="s">
        <v>49512</v>
      </c>
      <c r="C8977" s="30">
        <v>8598</v>
      </c>
      <c r="D8977" s="30">
        <v>8612</v>
      </c>
      <c r="E8977" s="49">
        <v>8932</v>
      </c>
      <c r="F8977" s="50" t="s">
        <v>38213</v>
      </c>
      <c r="G8977" s="102" t="s">
        <v>23942</v>
      </c>
      <c r="H8977" s="1" t="s">
        <v>20260</v>
      </c>
      <c r="I8977" s="159" t="s">
        <v>23943</v>
      </c>
      <c r="J8977" s="163" t="s">
        <v>14918</v>
      </c>
      <c r="K8977" s="194"/>
      <c r="L8977" s="50">
        <v>441</v>
      </c>
      <c r="M8977" s="89"/>
      <c r="N8977" s="87"/>
    </row>
    <row r="8978" spans="1:14" ht="64">
      <c r="A8978" s="62">
        <f t="shared" si="140"/>
        <v>8975</v>
      </c>
      <c r="B8978" s="93" t="s">
        <v>49513</v>
      </c>
      <c r="C8978" s="30">
        <v>8599</v>
      </c>
      <c r="D8978" s="30">
        <v>8613</v>
      </c>
      <c r="E8978" s="49">
        <v>8933</v>
      </c>
      <c r="F8978" s="50" t="s">
        <v>38214</v>
      </c>
      <c r="G8978" s="102" t="s">
        <v>23944</v>
      </c>
      <c r="H8978" s="1" t="s">
        <v>28778</v>
      </c>
      <c r="I8978" s="159" t="s">
        <v>15363</v>
      </c>
      <c r="J8978" s="163" t="s">
        <v>14918</v>
      </c>
      <c r="K8978" s="194"/>
      <c r="L8978" s="50">
        <v>441</v>
      </c>
      <c r="M8978" s="89"/>
      <c r="N8978" s="87"/>
    </row>
    <row r="8979" spans="1:14" ht="64">
      <c r="A8979" s="62">
        <f t="shared" si="140"/>
        <v>8976</v>
      </c>
      <c r="B8979" s="93" t="s">
        <v>49514</v>
      </c>
      <c r="C8979" s="30">
        <v>8600</v>
      </c>
      <c r="D8979" s="30">
        <v>8614</v>
      </c>
      <c r="E8979" s="49">
        <v>8934</v>
      </c>
      <c r="F8979" s="50" t="s">
        <v>38215</v>
      </c>
      <c r="G8979" s="102" t="s">
        <v>23945</v>
      </c>
      <c r="H8979" s="1" t="s">
        <v>28779</v>
      </c>
      <c r="I8979" s="159" t="s">
        <v>16199</v>
      </c>
      <c r="J8979" s="163" t="s">
        <v>14918</v>
      </c>
      <c r="K8979" s="194"/>
      <c r="L8979" s="50">
        <v>441</v>
      </c>
      <c r="M8979" s="89"/>
      <c r="N8979" s="87"/>
    </row>
    <row r="8980" spans="1:14" ht="64">
      <c r="A8980" s="62">
        <f t="shared" si="140"/>
        <v>8977</v>
      </c>
      <c r="B8980" s="93" t="s">
        <v>44502</v>
      </c>
      <c r="C8980" s="30">
        <v>8601</v>
      </c>
      <c r="D8980" s="30">
        <v>8615</v>
      </c>
      <c r="E8980" s="49">
        <v>8935</v>
      </c>
      <c r="F8980" s="50" t="s">
        <v>38216</v>
      </c>
      <c r="G8980" s="102" t="s">
        <v>23946</v>
      </c>
      <c r="H8980" s="1" t="s">
        <v>28780</v>
      </c>
      <c r="I8980" s="159" t="s">
        <v>11201</v>
      </c>
      <c r="J8980" s="163" t="s">
        <v>14918</v>
      </c>
      <c r="K8980" s="194"/>
      <c r="L8980" s="50">
        <v>441</v>
      </c>
      <c r="M8980" s="89"/>
      <c r="N8980" s="61" t="s">
        <v>44502</v>
      </c>
    </row>
    <row r="8981" spans="1:14" ht="64">
      <c r="A8981" s="62">
        <f t="shared" si="140"/>
        <v>8978</v>
      </c>
      <c r="B8981" s="93" t="s">
        <v>49515</v>
      </c>
      <c r="C8981" s="30">
        <v>8602</v>
      </c>
      <c r="D8981" s="30">
        <v>8616</v>
      </c>
      <c r="E8981" s="49">
        <v>8936</v>
      </c>
      <c r="F8981" s="50" t="s">
        <v>38217</v>
      </c>
      <c r="G8981" s="102" t="s">
        <v>23947</v>
      </c>
      <c r="H8981" s="1" t="s">
        <v>28781</v>
      </c>
      <c r="I8981" s="159" t="s">
        <v>16327</v>
      </c>
      <c r="J8981" s="163" t="s">
        <v>14918</v>
      </c>
      <c r="K8981" s="194"/>
      <c r="L8981" s="50">
        <v>441</v>
      </c>
      <c r="M8981" s="89"/>
      <c r="N8981" s="87"/>
    </row>
    <row r="8982" spans="1:14" ht="64">
      <c r="A8982" s="62">
        <f t="shared" si="140"/>
        <v>8979</v>
      </c>
      <c r="B8982" s="93" t="s">
        <v>49516</v>
      </c>
      <c r="C8982" s="30">
        <v>8603</v>
      </c>
      <c r="D8982" s="30">
        <v>8617</v>
      </c>
      <c r="E8982" s="49">
        <v>8937</v>
      </c>
      <c r="F8982" s="50" t="s">
        <v>38218</v>
      </c>
      <c r="G8982" s="102" t="s">
        <v>23948</v>
      </c>
      <c r="H8982" s="10" t="s">
        <v>20272</v>
      </c>
      <c r="I8982" s="159" t="s">
        <v>15066</v>
      </c>
      <c r="J8982" s="163" t="s">
        <v>14918</v>
      </c>
      <c r="K8982" s="194"/>
      <c r="L8982" s="50">
        <v>441</v>
      </c>
      <c r="M8982" s="89"/>
      <c r="N8982" s="87"/>
    </row>
    <row r="8983" spans="1:14" ht="64">
      <c r="A8983" s="62">
        <f t="shared" si="140"/>
        <v>8980</v>
      </c>
      <c r="B8983" s="93" t="s">
        <v>49517</v>
      </c>
      <c r="C8983" s="30">
        <v>8604</v>
      </c>
      <c r="D8983" s="30">
        <v>8618</v>
      </c>
      <c r="E8983" s="49">
        <v>8938</v>
      </c>
      <c r="F8983" s="50" t="s">
        <v>38219</v>
      </c>
      <c r="G8983" s="102" t="s">
        <v>23949</v>
      </c>
      <c r="H8983" s="1" t="s">
        <v>28782</v>
      </c>
      <c r="I8983" s="159" t="s">
        <v>23950</v>
      </c>
      <c r="J8983" s="163" t="s">
        <v>14918</v>
      </c>
      <c r="K8983" s="194"/>
      <c r="L8983" s="50">
        <v>441</v>
      </c>
      <c r="M8983" s="89"/>
      <c r="N8983" s="87"/>
    </row>
    <row r="8984" spans="1:14" ht="64">
      <c r="A8984" s="62">
        <f t="shared" si="140"/>
        <v>8981</v>
      </c>
      <c r="B8984" s="93" t="s">
        <v>49518</v>
      </c>
      <c r="C8984" s="30">
        <v>8605</v>
      </c>
      <c r="D8984" s="30">
        <v>8620</v>
      </c>
      <c r="E8984" s="49">
        <v>8939</v>
      </c>
      <c r="F8984" s="50" t="s">
        <v>38220</v>
      </c>
      <c r="G8984" s="102" t="s">
        <v>23951</v>
      </c>
      <c r="H8984" s="1" t="s">
        <v>28783</v>
      </c>
      <c r="I8984" s="159" t="s">
        <v>23952</v>
      </c>
      <c r="J8984" s="163" t="s">
        <v>14918</v>
      </c>
      <c r="K8984" s="194"/>
      <c r="L8984" s="50">
        <v>441</v>
      </c>
      <c r="M8984" s="89"/>
      <c r="N8984" s="87"/>
    </row>
    <row r="8985" spans="1:14" ht="64">
      <c r="A8985" s="62">
        <f t="shared" si="140"/>
        <v>8982</v>
      </c>
      <c r="B8985" s="93" t="s">
        <v>49519</v>
      </c>
      <c r="C8985" s="30">
        <v>8606</v>
      </c>
      <c r="D8985" s="30">
        <v>8621</v>
      </c>
      <c r="E8985" s="49">
        <v>8940</v>
      </c>
      <c r="F8985" s="50" t="s">
        <v>38221</v>
      </c>
      <c r="G8985" s="102" t="s">
        <v>23953</v>
      </c>
      <c r="H8985" s="1" t="s">
        <v>28784</v>
      </c>
      <c r="I8985" s="159" t="s">
        <v>23954</v>
      </c>
      <c r="J8985" s="163" t="s">
        <v>14918</v>
      </c>
      <c r="K8985" s="194"/>
      <c r="L8985" s="50">
        <v>441</v>
      </c>
      <c r="M8985" s="89"/>
      <c r="N8985" s="87"/>
    </row>
    <row r="8986" spans="1:14" ht="64">
      <c r="A8986" s="62">
        <f t="shared" si="140"/>
        <v>8983</v>
      </c>
      <c r="B8986" s="93" t="s">
        <v>49520</v>
      </c>
      <c r="C8986" s="30">
        <v>8607</v>
      </c>
      <c r="D8986" s="30">
        <v>8622</v>
      </c>
      <c r="E8986" s="49">
        <v>8941</v>
      </c>
      <c r="F8986" s="50" t="s">
        <v>38222</v>
      </c>
      <c r="G8986" s="102" t="s">
        <v>23955</v>
      </c>
      <c r="H8986" s="1" t="s">
        <v>23857</v>
      </c>
      <c r="I8986" s="159" t="s">
        <v>15777</v>
      </c>
      <c r="J8986" s="163" t="s">
        <v>14918</v>
      </c>
      <c r="K8986" s="194"/>
      <c r="L8986" s="50">
        <v>441</v>
      </c>
      <c r="M8986" s="89"/>
      <c r="N8986" s="87"/>
    </row>
    <row r="8987" spans="1:14" ht="64">
      <c r="A8987" s="62">
        <f t="shared" si="140"/>
        <v>8984</v>
      </c>
      <c r="B8987" s="93" t="s">
        <v>49521</v>
      </c>
      <c r="C8987" s="30">
        <v>8608</v>
      </c>
      <c r="D8987" s="30">
        <v>8623</v>
      </c>
      <c r="E8987" s="49">
        <v>8942</v>
      </c>
      <c r="F8987" s="50" t="s">
        <v>38223</v>
      </c>
      <c r="G8987" s="102" t="s">
        <v>23956</v>
      </c>
      <c r="H8987" s="1" t="s">
        <v>28785</v>
      </c>
      <c r="I8987" s="159" t="s">
        <v>16145</v>
      </c>
      <c r="J8987" s="163" t="s">
        <v>14918</v>
      </c>
      <c r="K8987" s="194"/>
      <c r="L8987" s="50">
        <v>441</v>
      </c>
      <c r="M8987" s="89"/>
      <c r="N8987" s="87"/>
    </row>
    <row r="8988" spans="1:14" ht="64">
      <c r="A8988" s="62">
        <f t="shared" si="140"/>
        <v>8985</v>
      </c>
      <c r="B8988" s="93" t="s">
        <v>49522</v>
      </c>
      <c r="C8988" s="30">
        <v>8609</v>
      </c>
      <c r="D8988" s="30">
        <v>8624</v>
      </c>
      <c r="E8988" s="49">
        <v>8943</v>
      </c>
      <c r="F8988" s="50" t="s">
        <v>38224</v>
      </c>
      <c r="G8988" s="102" t="s">
        <v>23957</v>
      </c>
      <c r="H8988" s="1" t="s">
        <v>28786</v>
      </c>
      <c r="I8988" s="159" t="s">
        <v>16113</v>
      </c>
      <c r="J8988" s="163" t="s">
        <v>14918</v>
      </c>
      <c r="K8988" s="194"/>
      <c r="L8988" s="50">
        <v>441</v>
      </c>
      <c r="M8988" s="89"/>
      <c r="N8988" s="87"/>
    </row>
    <row r="8989" spans="1:14" ht="64">
      <c r="A8989" s="62">
        <f t="shared" si="140"/>
        <v>8986</v>
      </c>
      <c r="B8989" s="93" t="s">
        <v>49523</v>
      </c>
      <c r="C8989" s="30">
        <v>8610</v>
      </c>
      <c r="D8989" s="30">
        <v>8625</v>
      </c>
      <c r="E8989" s="49">
        <v>8944</v>
      </c>
      <c r="F8989" s="50" t="s">
        <v>38225</v>
      </c>
      <c r="G8989" s="102" t="s">
        <v>23958</v>
      </c>
      <c r="H8989" s="10" t="s">
        <v>20375</v>
      </c>
      <c r="I8989" s="159" t="s">
        <v>23959</v>
      </c>
      <c r="J8989" s="163" t="s">
        <v>14918</v>
      </c>
      <c r="K8989" s="194"/>
      <c r="L8989" s="50">
        <v>441</v>
      </c>
      <c r="M8989" s="89"/>
      <c r="N8989" s="87"/>
    </row>
    <row r="8990" spans="1:14" ht="64">
      <c r="A8990" s="62">
        <f t="shared" si="140"/>
        <v>8987</v>
      </c>
      <c r="B8990" s="93" t="s">
        <v>49524</v>
      </c>
      <c r="C8990" s="30">
        <v>8611</v>
      </c>
      <c r="D8990" s="30">
        <v>8626</v>
      </c>
      <c r="E8990" s="49">
        <v>8945</v>
      </c>
      <c r="F8990" s="50" t="s">
        <v>38226</v>
      </c>
      <c r="G8990" s="102" t="s">
        <v>23960</v>
      </c>
      <c r="H8990" s="1" t="s">
        <v>28787</v>
      </c>
      <c r="I8990" s="159" t="s">
        <v>15926</v>
      </c>
      <c r="J8990" s="163" t="s">
        <v>14918</v>
      </c>
      <c r="K8990" s="194"/>
      <c r="L8990" s="50">
        <v>441</v>
      </c>
      <c r="M8990" s="89"/>
      <c r="N8990" s="87"/>
    </row>
    <row r="8991" spans="1:14" ht="64">
      <c r="A8991" s="62">
        <f t="shared" si="140"/>
        <v>8988</v>
      </c>
      <c r="B8991" s="93" t="s">
        <v>49525</v>
      </c>
      <c r="C8991" s="30">
        <v>8612</v>
      </c>
      <c r="D8991" s="30">
        <v>8627</v>
      </c>
      <c r="E8991" s="49">
        <v>8946</v>
      </c>
      <c r="F8991" s="50" t="s">
        <v>38227</v>
      </c>
      <c r="G8991" s="102" t="s">
        <v>23961</v>
      </c>
      <c r="H8991" s="1" t="s">
        <v>28788</v>
      </c>
      <c r="I8991" s="159" t="s">
        <v>15810</v>
      </c>
      <c r="J8991" s="163" t="s">
        <v>14918</v>
      </c>
      <c r="K8991" s="194"/>
      <c r="L8991" s="50">
        <v>441</v>
      </c>
      <c r="M8991" s="89"/>
      <c r="N8991" s="87"/>
    </row>
    <row r="8992" spans="1:14" ht="64">
      <c r="A8992" s="62">
        <f t="shared" si="140"/>
        <v>8989</v>
      </c>
      <c r="B8992" s="93" t="s">
        <v>49526</v>
      </c>
      <c r="C8992" s="30">
        <v>8613</v>
      </c>
      <c r="D8992" s="30">
        <v>8628</v>
      </c>
      <c r="E8992" s="49">
        <v>8947</v>
      </c>
      <c r="F8992" s="50" t="s">
        <v>38228</v>
      </c>
      <c r="G8992" s="102" t="s">
        <v>23962</v>
      </c>
      <c r="H8992" s="1" t="s">
        <v>28789</v>
      </c>
      <c r="I8992" s="159" t="s">
        <v>15577</v>
      </c>
      <c r="J8992" s="163" t="s">
        <v>14918</v>
      </c>
      <c r="K8992" s="194"/>
      <c r="L8992" s="50">
        <v>441</v>
      </c>
      <c r="M8992" s="89"/>
      <c r="N8992" s="87"/>
    </row>
    <row r="8993" spans="1:14" ht="64">
      <c r="A8993" s="62">
        <f t="shared" si="140"/>
        <v>8990</v>
      </c>
      <c r="B8993" s="93" t="s">
        <v>49527</v>
      </c>
      <c r="C8993" s="30">
        <v>8614</v>
      </c>
      <c r="D8993" s="30">
        <v>8629</v>
      </c>
      <c r="E8993" s="49">
        <v>8948</v>
      </c>
      <c r="F8993" s="50" t="s">
        <v>38229</v>
      </c>
      <c r="G8993" s="102" t="s">
        <v>23963</v>
      </c>
      <c r="H8993" s="1" t="s">
        <v>28790</v>
      </c>
      <c r="I8993" s="158" t="s">
        <v>23964</v>
      </c>
      <c r="J8993" s="163" t="s">
        <v>14918</v>
      </c>
      <c r="K8993" s="194"/>
      <c r="L8993" s="50">
        <v>441</v>
      </c>
      <c r="M8993" s="89"/>
      <c r="N8993" s="87"/>
    </row>
    <row r="8994" spans="1:14" ht="64">
      <c r="A8994" s="62">
        <f t="shared" si="140"/>
        <v>8991</v>
      </c>
      <c r="B8994" s="93" t="s">
        <v>49528</v>
      </c>
      <c r="C8994" s="30">
        <v>8615</v>
      </c>
      <c r="D8994" s="30">
        <v>8783</v>
      </c>
      <c r="E8994" s="49">
        <v>8949</v>
      </c>
      <c r="F8994" s="50" t="s">
        <v>38230</v>
      </c>
      <c r="G8994" s="102" t="s">
        <v>23965</v>
      </c>
      <c r="H8994" s="10" t="s">
        <v>28791</v>
      </c>
      <c r="I8994" s="159" t="s">
        <v>15983</v>
      </c>
      <c r="J8994" s="163" t="s">
        <v>14918</v>
      </c>
      <c r="K8994" s="194"/>
      <c r="L8994" s="50">
        <v>441</v>
      </c>
      <c r="M8994" s="89"/>
      <c r="N8994" s="87"/>
    </row>
    <row r="8995" spans="1:14" ht="64">
      <c r="A8995" s="62">
        <f t="shared" si="140"/>
        <v>8992</v>
      </c>
      <c r="B8995" s="93" t="s">
        <v>49529</v>
      </c>
      <c r="C8995" s="30">
        <v>8616</v>
      </c>
      <c r="D8995" s="30">
        <v>8784</v>
      </c>
      <c r="E8995" s="49">
        <v>8950</v>
      </c>
      <c r="F8995" s="50" t="s">
        <v>38231</v>
      </c>
      <c r="G8995" s="102" t="s">
        <v>23966</v>
      </c>
      <c r="H8995" s="1" t="s">
        <v>28792</v>
      </c>
      <c r="I8995" s="159" t="s">
        <v>15983</v>
      </c>
      <c r="J8995" s="163" t="s">
        <v>14918</v>
      </c>
      <c r="K8995" s="194" t="s">
        <v>23967</v>
      </c>
      <c r="L8995" s="50">
        <v>441</v>
      </c>
      <c r="M8995" s="89"/>
      <c r="N8995" s="87"/>
    </row>
    <row r="8996" spans="1:14" ht="64">
      <c r="A8996" s="62">
        <f t="shared" si="140"/>
        <v>8993</v>
      </c>
      <c r="B8996" s="93" t="s">
        <v>49530</v>
      </c>
      <c r="C8996" s="30">
        <v>8617</v>
      </c>
      <c r="D8996" s="30">
        <v>8780</v>
      </c>
      <c r="E8996" s="49">
        <v>8951</v>
      </c>
      <c r="F8996" s="50" t="s">
        <v>38232</v>
      </c>
      <c r="G8996" s="102" t="s">
        <v>23969</v>
      </c>
      <c r="H8996" s="10" t="s">
        <v>28793</v>
      </c>
      <c r="I8996" s="159" t="s">
        <v>23970</v>
      </c>
      <c r="J8996" s="163" t="s">
        <v>14918</v>
      </c>
      <c r="K8996" s="194"/>
      <c r="L8996" s="50">
        <v>441</v>
      </c>
      <c r="M8996" s="89"/>
      <c r="N8996" s="87"/>
    </row>
    <row r="8997" spans="1:14" ht="64">
      <c r="A8997" s="62">
        <f t="shared" si="140"/>
        <v>8994</v>
      </c>
      <c r="B8997" s="93" t="s">
        <v>49531</v>
      </c>
      <c r="C8997" s="30">
        <v>8618</v>
      </c>
      <c r="D8997" s="30">
        <v>8630</v>
      </c>
      <c r="E8997" s="49">
        <v>8952</v>
      </c>
      <c r="F8997" s="50" t="s">
        <v>38233</v>
      </c>
      <c r="G8997" s="102" t="s">
        <v>23971</v>
      </c>
      <c r="H8997" s="1" t="s">
        <v>28794</v>
      </c>
      <c r="I8997" s="159" t="s">
        <v>15753</v>
      </c>
      <c r="J8997" s="163" t="s">
        <v>14918</v>
      </c>
      <c r="K8997" s="194"/>
      <c r="L8997" s="50">
        <v>441</v>
      </c>
      <c r="M8997" s="89"/>
      <c r="N8997" s="87"/>
    </row>
    <row r="8998" spans="1:14" ht="64">
      <c r="A8998" s="62">
        <f t="shared" si="140"/>
        <v>8995</v>
      </c>
      <c r="B8998" s="93" t="s">
        <v>49532</v>
      </c>
      <c r="C8998" s="30">
        <v>8619</v>
      </c>
      <c r="D8998" s="30">
        <v>8633</v>
      </c>
      <c r="E8998" s="49">
        <v>8953</v>
      </c>
      <c r="F8998" s="50" t="s">
        <v>38234</v>
      </c>
      <c r="G8998" s="102" t="s">
        <v>23972</v>
      </c>
      <c r="H8998" s="1" t="s">
        <v>28795</v>
      </c>
      <c r="I8998" s="159" t="s">
        <v>15838</v>
      </c>
      <c r="J8998" s="163" t="s">
        <v>14918</v>
      </c>
      <c r="K8998" s="194"/>
      <c r="L8998" s="50">
        <v>441</v>
      </c>
      <c r="M8998" s="90"/>
    </row>
    <row r="8999" spans="1:14" ht="64">
      <c r="A8999" s="62">
        <f t="shared" si="140"/>
        <v>8996</v>
      </c>
      <c r="B8999" s="93" t="s">
        <v>49533</v>
      </c>
      <c r="C8999" s="30">
        <v>8620</v>
      </c>
      <c r="D8999" s="30">
        <v>8631</v>
      </c>
      <c r="E8999" s="49">
        <v>8954</v>
      </c>
      <c r="F8999" s="50" t="s">
        <v>38235</v>
      </c>
      <c r="G8999" s="102" t="s">
        <v>23973</v>
      </c>
      <c r="H8999" s="1" t="s">
        <v>28796</v>
      </c>
      <c r="I8999" s="159" t="s">
        <v>23974</v>
      </c>
      <c r="J8999" s="163" t="s">
        <v>14918</v>
      </c>
      <c r="K8999" s="194"/>
      <c r="L8999" s="50">
        <v>441</v>
      </c>
      <c r="M8999" s="90"/>
    </row>
    <row r="9000" spans="1:14" ht="64">
      <c r="A9000" s="62">
        <f t="shared" si="140"/>
        <v>8997</v>
      </c>
      <c r="B9000" s="93" t="s">
        <v>49534</v>
      </c>
      <c r="C9000" s="30">
        <v>8621</v>
      </c>
      <c r="D9000" s="30">
        <v>8632</v>
      </c>
      <c r="E9000" s="49">
        <v>8955</v>
      </c>
      <c r="F9000" s="50" t="s">
        <v>38236</v>
      </c>
      <c r="G9000" s="102" t="s">
        <v>23975</v>
      </c>
      <c r="H9000" s="1" t="s">
        <v>28797</v>
      </c>
      <c r="I9000" s="159" t="s">
        <v>23974</v>
      </c>
      <c r="J9000" s="163" t="s">
        <v>14918</v>
      </c>
      <c r="K9000" s="194"/>
      <c r="L9000" s="50">
        <v>441</v>
      </c>
      <c r="M9000" s="89"/>
      <c r="N9000" s="87"/>
    </row>
    <row r="9001" spans="1:14" ht="64">
      <c r="A9001" s="62">
        <f t="shared" si="140"/>
        <v>8998</v>
      </c>
      <c r="B9001" s="93" t="s">
        <v>49535</v>
      </c>
      <c r="C9001" s="30">
        <v>8622</v>
      </c>
      <c r="D9001" s="30">
        <v>8634</v>
      </c>
      <c r="E9001" s="49">
        <v>8956</v>
      </c>
      <c r="F9001" s="50" t="s">
        <v>38237</v>
      </c>
      <c r="G9001" s="102" t="s">
        <v>23976</v>
      </c>
      <c r="H9001" s="1" t="s">
        <v>28798</v>
      </c>
      <c r="I9001" s="159" t="s">
        <v>15526</v>
      </c>
      <c r="J9001" s="163" t="s">
        <v>14918</v>
      </c>
      <c r="K9001" s="194"/>
      <c r="L9001" s="50">
        <v>441</v>
      </c>
      <c r="M9001" s="89"/>
      <c r="N9001" s="87"/>
    </row>
    <row r="9002" spans="1:14" ht="64">
      <c r="A9002" s="62">
        <f t="shared" si="140"/>
        <v>8999</v>
      </c>
      <c r="B9002" s="93" t="s">
        <v>49536</v>
      </c>
      <c r="C9002" s="30">
        <v>8623</v>
      </c>
      <c r="D9002" s="30">
        <v>8635</v>
      </c>
      <c r="E9002" s="49">
        <v>8957</v>
      </c>
      <c r="F9002" s="50" t="s">
        <v>38238</v>
      </c>
      <c r="G9002" s="102" t="s">
        <v>23977</v>
      </c>
      <c r="H9002" s="10" t="s">
        <v>28799</v>
      </c>
      <c r="I9002" s="159" t="s">
        <v>14954</v>
      </c>
      <c r="J9002" s="163" t="s">
        <v>16335</v>
      </c>
      <c r="K9002" s="194"/>
      <c r="L9002" s="50">
        <v>441</v>
      </c>
      <c r="M9002" s="89"/>
      <c r="N9002" s="87"/>
    </row>
    <row r="9003" spans="1:14" ht="64">
      <c r="A9003" s="62">
        <f t="shared" si="140"/>
        <v>9000</v>
      </c>
      <c r="B9003" s="93" t="s">
        <v>49537</v>
      </c>
      <c r="C9003" s="30">
        <v>8624</v>
      </c>
      <c r="D9003" s="30">
        <v>8637</v>
      </c>
      <c r="E9003" s="49">
        <v>8958</v>
      </c>
      <c r="F9003" s="50" t="s">
        <v>38239</v>
      </c>
      <c r="G9003" s="102" t="s">
        <v>23978</v>
      </c>
      <c r="H9003" s="1" t="s">
        <v>28800</v>
      </c>
      <c r="I9003" s="159" t="s">
        <v>14997</v>
      </c>
      <c r="J9003" s="163" t="s">
        <v>14918</v>
      </c>
      <c r="K9003" s="194"/>
      <c r="L9003" s="50">
        <v>441</v>
      </c>
      <c r="M9003" s="90"/>
    </row>
    <row r="9004" spans="1:14" ht="64">
      <c r="A9004" s="62">
        <f t="shared" si="140"/>
        <v>9001</v>
      </c>
      <c r="B9004" s="93" t="s">
        <v>49538</v>
      </c>
      <c r="C9004" s="30">
        <v>8625</v>
      </c>
      <c r="D9004" s="30">
        <v>8638</v>
      </c>
      <c r="E9004" s="49">
        <v>8959</v>
      </c>
      <c r="F9004" s="50" t="s">
        <v>38240</v>
      </c>
      <c r="G9004" s="102" t="s">
        <v>23979</v>
      </c>
      <c r="H9004" s="1" t="s">
        <v>28801</v>
      </c>
      <c r="I9004" s="159" t="s">
        <v>16290</v>
      </c>
      <c r="J9004" s="163" t="s">
        <v>14918</v>
      </c>
      <c r="K9004" s="194"/>
      <c r="L9004" s="50">
        <v>441</v>
      </c>
      <c r="M9004" s="90"/>
    </row>
    <row r="9005" spans="1:14" ht="64">
      <c r="A9005" s="62">
        <f t="shared" si="140"/>
        <v>9002</v>
      </c>
      <c r="B9005" s="93" t="s">
        <v>49539</v>
      </c>
      <c r="C9005" s="30">
        <v>8626</v>
      </c>
      <c r="D9005" s="30">
        <v>8636</v>
      </c>
      <c r="E9005" s="49">
        <v>8960</v>
      </c>
      <c r="F9005" s="50" t="s">
        <v>38241</v>
      </c>
      <c r="G9005" s="102" t="s">
        <v>23980</v>
      </c>
      <c r="H9005" s="1" t="s">
        <v>28802</v>
      </c>
      <c r="I9005" s="159" t="s">
        <v>15618</v>
      </c>
      <c r="J9005" s="163" t="s">
        <v>14918</v>
      </c>
      <c r="K9005" s="194"/>
      <c r="L9005" s="50">
        <v>441</v>
      </c>
      <c r="M9005" s="90"/>
    </row>
    <row r="9006" spans="1:14" ht="64">
      <c r="A9006" s="62">
        <f t="shared" si="140"/>
        <v>9003</v>
      </c>
      <c r="B9006" s="93" t="s">
        <v>49540</v>
      </c>
      <c r="C9006" s="30">
        <v>8627</v>
      </c>
      <c r="D9006" s="30">
        <v>8639</v>
      </c>
      <c r="E9006" s="49">
        <v>8961</v>
      </c>
      <c r="F9006" s="50" t="s">
        <v>38242</v>
      </c>
      <c r="G9006" s="102" t="s">
        <v>23981</v>
      </c>
      <c r="H9006" s="1" t="s">
        <v>20197</v>
      </c>
      <c r="I9006" s="158" t="s">
        <v>16371</v>
      </c>
      <c r="J9006" s="163" t="s">
        <v>14918</v>
      </c>
      <c r="K9006" s="194"/>
      <c r="L9006" s="50">
        <v>441</v>
      </c>
      <c r="M9006" s="89"/>
      <c r="N9006" s="87"/>
    </row>
    <row r="9007" spans="1:14" ht="64">
      <c r="A9007" s="62">
        <f t="shared" si="140"/>
        <v>9004</v>
      </c>
      <c r="B9007" s="93" t="s">
        <v>49541</v>
      </c>
      <c r="C9007" s="30">
        <v>8628</v>
      </c>
      <c r="D9007" s="30">
        <v>8640</v>
      </c>
      <c r="E9007" s="49">
        <v>8962</v>
      </c>
      <c r="F9007" s="50" t="s">
        <v>38243</v>
      </c>
      <c r="G9007" s="102" t="s">
        <v>29237</v>
      </c>
      <c r="H9007" s="10" t="s">
        <v>28803</v>
      </c>
      <c r="I9007" s="158" t="s">
        <v>16463</v>
      </c>
      <c r="J9007" s="163" t="s">
        <v>14918</v>
      </c>
      <c r="K9007" s="194"/>
      <c r="L9007" s="50">
        <v>441</v>
      </c>
      <c r="M9007" s="89"/>
      <c r="N9007" s="87"/>
    </row>
    <row r="9008" spans="1:14" ht="64">
      <c r="A9008" s="62">
        <f t="shared" si="140"/>
        <v>9005</v>
      </c>
      <c r="B9008" s="93" t="s">
        <v>49542</v>
      </c>
      <c r="C9008" s="30">
        <v>8629</v>
      </c>
      <c r="D9008" s="30">
        <v>8641</v>
      </c>
      <c r="E9008" s="49">
        <v>8963</v>
      </c>
      <c r="F9008" s="50" t="s">
        <v>38244</v>
      </c>
      <c r="G9008" s="102" t="s">
        <v>23982</v>
      </c>
      <c r="H9008" s="10" t="s">
        <v>28804</v>
      </c>
      <c r="I9008" s="159" t="s">
        <v>15932</v>
      </c>
      <c r="J9008" s="163" t="s">
        <v>14918</v>
      </c>
      <c r="K9008" s="194"/>
      <c r="L9008" s="50">
        <v>441</v>
      </c>
      <c r="M9008" s="89"/>
      <c r="N9008" s="87"/>
    </row>
    <row r="9009" spans="1:14" ht="64">
      <c r="A9009" s="62">
        <f t="shared" si="140"/>
        <v>9006</v>
      </c>
      <c r="B9009" s="93" t="s">
        <v>49543</v>
      </c>
      <c r="C9009" s="30">
        <v>8630</v>
      </c>
      <c r="D9009" s="30">
        <v>8642</v>
      </c>
      <c r="E9009" s="49">
        <v>8964</v>
      </c>
      <c r="F9009" s="50" t="s">
        <v>38245</v>
      </c>
      <c r="G9009" s="102" t="s">
        <v>23983</v>
      </c>
      <c r="H9009" s="1" t="s">
        <v>28805</v>
      </c>
      <c r="I9009" s="159" t="s">
        <v>16201</v>
      </c>
      <c r="J9009" s="163" t="s">
        <v>14918</v>
      </c>
      <c r="K9009" s="194"/>
      <c r="L9009" s="50">
        <v>441</v>
      </c>
      <c r="M9009" s="89"/>
      <c r="N9009" s="87"/>
    </row>
    <row r="9010" spans="1:14" ht="64">
      <c r="A9010" s="62">
        <f t="shared" si="140"/>
        <v>9007</v>
      </c>
      <c r="B9010" s="93" t="s">
        <v>49544</v>
      </c>
      <c r="C9010" s="30">
        <v>8631</v>
      </c>
      <c r="D9010" s="30">
        <v>8643</v>
      </c>
      <c r="E9010" s="49">
        <v>8965</v>
      </c>
      <c r="F9010" s="50" t="s">
        <v>38246</v>
      </c>
      <c r="G9010" s="102" t="s">
        <v>23984</v>
      </c>
      <c r="H9010" s="10" t="s">
        <v>28806</v>
      </c>
      <c r="I9010" s="159" t="s">
        <v>16660</v>
      </c>
      <c r="J9010" s="163" t="s">
        <v>14918</v>
      </c>
      <c r="K9010" s="194"/>
      <c r="L9010" s="50">
        <v>441</v>
      </c>
      <c r="M9010" s="89"/>
      <c r="N9010" s="87"/>
    </row>
    <row r="9011" spans="1:14" ht="64">
      <c r="A9011" s="62">
        <f t="shared" si="140"/>
        <v>9008</v>
      </c>
      <c r="B9011" s="93" t="s">
        <v>49545</v>
      </c>
      <c r="C9011" s="30">
        <v>8632</v>
      </c>
      <c r="D9011" s="30">
        <v>8644</v>
      </c>
      <c r="E9011" s="49">
        <v>8966</v>
      </c>
      <c r="F9011" s="50" t="s">
        <v>38247</v>
      </c>
      <c r="G9011" s="102" t="s">
        <v>23985</v>
      </c>
      <c r="H9011" s="1" t="s">
        <v>28807</v>
      </c>
      <c r="I9011" s="159" t="s">
        <v>15280</v>
      </c>
      <c r="J9011" s="163" t="s">
        <v>14918</v>
      </c>
      <c r="K9011" s="194"/>
      <c r="L9011" s="50">
        <v>441</v>
      </c>
      <c r="M9011" s="89"/>
      <c r="N9011" s="87"/>
    </row>
    <row r="9012" spans="1:14" ht="64">
      <c r="A9012" s="62">
        <f t="shared" si="140"/>
        <v>9009</v>
      </c>
      <c r="B9012" s="93" t="s">
        <v>49546</v>
      </c>
      <c r="C9012" s="30">
        <v>8633</v>
      </c>
      <c r="D9012" s="30">
        <v>8645</v>
      </c>
      <c r="E9012" s="49">
        <v>8967</v>
      </c>
      <c r="F9012" s="50" t="s">
        <v>38248</v>
      </c>
      <c r="G9012" s="102" t="s">
        <v>23986</v>
      </c>
      <c r="H9012" s="10" t="s">
        <v>28808</v>
      </c>
      <c r="I9012" s="159" t="s">
        <v>16566</v>
      </c>
      <c r="J9012" s="163" t="s">
        <v>14918</v>
      </c>
      <c r="K9012" s="194"/>
      <c r="L9012" s="50">
        <v>441</v>
      </c>
      <c r="M9012" s="89"/>
      <c r="N9012" s="87"/>
    </row>
    <row r="9013" spans="1:14" ht="64">
      <c r="A9013" s="62">
        <f t="shared" si="140"/>
        <v>9010</v>
      </c>
      <c r="B9013" s="93" t="s">
        <v>49547</v>
      </c>
      <c r="C9013" s="30">
        <v>8634</v>
      </c>
      <c r="D9013" s="30">
        <v>8646</v>
      </c>
      <c r="E9013" s="49">
        <v>8968</v>
      </c>
      <c r="F9013" s="50" t="s">
        <v>38249</v>
      </c>
      <c r="G9013" s="102" t="s">
        <v>23987</v>
      </c>
      <c r="H9013" s="1" t="s">
        <v>28809</v>
      </c>
      <c r="I9013" s="159" t="s">
        <v>15937</v>
      </c>
      <c r="J9013" s="163" t="s">
        <v>14918</v>
      </c>
      <c r="K9013" s="194"/>
      <c r="L9013" s="50">
        <v>441</v>
      </c>
      <c r="M9013" s="89"/>
      <c r="N9013" s="87"/>
    </row>
    <row r="9014" spans="1:14" ht="64">
      <c r="A9014" s="62">
        <f t="shared" si="140"/>
        <v>9011</v>
      </c>
      <c r="B9014" s="93" t="s">
        <v>49548</v>
      </c>
      <c r="C9014" s="30">
        <v>8635</v>
      </c>
      <c r="D9014" s="30">
        <v>8647</v>
      </c>
      <c r="E9014" s="49">
        <v>8969</v>
      </c>
      <c r="F9014" s="50" t="s">
        <v>38250</v>
      </c>
      <c r="G9014" s="102" t="s">
        <v>23988</v>
      </c>
      <c r="H9014" s="1" t="s">
        <v>28810</v>
      </c>
      <c r="I9014" s="159" t="s">
        <v>16658</v>
      </c>
      <c r="J9014" s="163" t="s">
        <v>14918</v>
      </c>
      <c r="K9014" s="194"/>
      <c r="L9014" s="50">
        <v>441</v>
      </c>
      <c r="M9014" s="89"/>
      <c r="N9014" s="87"/>
    </row>
    <row r="9015" spans="1:14" ht="64">
      <c r="A9015" s="62">
        <f t="shared" si="140"/>
        <v>9012</v>
      </c>
      <c r="B9015" s="93" t="s">
        <v>49549</v>
      </c>
      <c r="C9015" s="30">
        <v>8636</v>
      </c>
      <c r="D9015" s="30">
        <v>8648</v>
      </c>
      <c r="E9015" s="49">
        <v>8970</v>
      </c>
      <c r="F9015" s="50" t="s">
        <v>38251</v>
      </c>
      <c r="G9015" s="102" t="s">
        <v>23989</v>
      </c>
      <c r="H9015" s="1" t="s">
        <v>28811</v>
      </c>
      <c r="I9015" s="159" t="s">
        <v>16127</v>
      </c>
      <c r="J9015" s="163" t="s">
        <v>14918</v>
      </c>
      <c r="K9015" s="194"/>
      <c r="L9015" s="50">
        <v>441</v>
      </c>
      <c r="M9015" s="89"/>
      <c r="N9015" s="87"/>
    </row>
    <row r="9016" spans="1:14" ht="64">
      <c r="A9016" s="62">
        <f t="shared" si="140"/>
        <v>9013</v>
      </c>
      <c r="B9016" s="93" t="s">
        <v>49550</v>
      </c>
      <c r="C9016" s="30">
        <v>8637</v>
      </c>
      <c r="D9016" s="30">
        <v>8649</v>
      </c>
      <c r="E9016" s="49">
        <v>8971</v>
      </c>
      <c r="F9016" s="50" t="s">
        <v>38252</v>
      </c>
      <c r="G9016" s="102" t="s">
        <v>23990</v>
      </c>
      <c r="H9016" s="10" t="s">
        <v>28812</v>
      </c>
      <c r="I9016" s="159" t="s">
        <v>8281</v>
      </c>
      <c r="J9016" s="163" t="s">
        <v>16335</v>
      </c>
      <c r="K9016" s="194"/>
      <c r="L9016" s="50">
        <v>441</v>
      </c>
      <c r="M9016" s="89"/>
      <c r="N9016" s="87"/>
    </row>
    <row r="9017" spans="1:14" ht="64">
      <c r="A9017" s="62">
        <f t="shared" si="140"/>
        <v>9014</v>
      </c>
      <c r="B9017" s="93" t="s">
        <v>49551</v>
      </c>
      <c r="C9017" s="30">
        <v>8638</v>
      </c>
      <c r="D9017" s="30">
        <v>8651</v>
      </c>
      <c r="E9017" s="49">
        <v>8972</v>
      </c>
      <c r="F9017" s="50" t="s">
        <v>38253</v>
      </c>
      <c r="G9017" s="102" t="s">
        <v>23991</v>
      </c>
      <c r="H9017" s="10" t="s">
        <v>28813</v>
      </c>
      <c r="I9017" s="159" t="s">
        <v>15509</v>
      </c>
      <c r="J9017" s="163" t="s">
        <v>14918</v>
      </c>
      <c r="K9017" s="194"/>
      <c r="L9017" s="50">
        <v>441</v>
      </c>
      <c r="M9017" s="89"/>
      <c r="N9017" s="87"/>
    </row>
    <row r="9018" spans="1:14" ht="64">
      <c r="A9018" s="62">
        <f t="shared" si="140"/>
        <v>9015</v>
      </c>
      <c r="B9018" s="93" t="s">
        <v>49552</v>
      </c>
      <c r="C9018" s="30">
        <v>8639</v>
      </c>
      <c r="D9018" s="30">
        <v>8650</v>
      </c>
      <c r="E9018" s="49">
        <v>8973</v>
      </c>
      <c r="F9018" s="50" t="s">
        <v>38254</v>
      </c>
      <c r="G9018" s="102" t="s">
        <v>23992</v>
      </c>
      <c r="H9018" s="1" t="s">
        <v>28814</v>
      </c>
      <c r="I9018" s="159" t="s">
        <v>16490</v>
      </c>
      <c r="J9018" s="163" t="s">
        <v>14918</v>
      </c>
      <c r="K9018" s="194"/>
      <c r="L9018" s="50">
        <v>441</v>
      </c>
      <c r="M9018" s="90"/>
    </row>
    <row r="9019" spans="1:14" ht="64">
      <c r="A9019" s="62">
        <f t="shared" si="140"/>
        <v>9016</v>
      </c>
      <c r="B9019" s="93" t="s">
        <v>49553</v>
      </c>
      <c r="C9019" s="30">
        <v>8640</v>
      </c>
      <c r="D9019" s="30">
        <v>8652</v>
      </c>
      <c r="E9019" s="49">
        <v>8974</v>
      </c>
      <c r="F9019" s="50" t="s">
        <v>38255</v>
      </c>
      <c r="G9019" s="102" t="s">
        <v>23993</v>
      </c>
      <c r="H9019" s="1" t="s">
        <v>20481</v>
      </c>
      <c r="I9019" s="159" t="s">
        <v>15556</v>
      </c>
      <c r="J9019" s="163" t="s">
        <v>14918</v>
      </c>
      <c r="K9019" s="194"/>
      <c r="L9019" s="50">
        <v>441</v>
      </c>
      <c r="M9019" s="89"/>
      <c r="N9019" s="87"/>
    </row>
    <row r="9020" spans="1:14" ht="64">
      <c r="A9020" s="62">
        <f t="shared" si="140"/>
        <v>9017</v>
      </c>
      <c r="B9020" s="93" t="s">
        <v>49554</v>
      </c>
      <c r="C9020" s="30">
        <v>8641</v>
      </c>
      <c r="D9020" s="30">
        <v>8653</v>
      </c>
      <c r="E9020" s="49">
        <v>8975</v>
      </c>
      <c r="F9020" s="50" t="s">
        <v>38256</v>
      </c>
      <c r="G9020" s="102" t="s">
        <v>23994</v>
      </c>
      <c r="H9020" s="1" t="s">
        <v>28815</v>
      </c>
      <c r="I9020" s="159" t="s">
        <v>15076</v>
      </c>
      <c r="J9020" s="163" t="s">
        <v>14918</v>
      </c>
      <c r="K9020" s="194"/>
      <c r="L9020" s="50">
        <v>441</v>
      </c>
      <c r="M9020" s="89"/>
      <c r="N9020" s="87"/>
    </row>
    <row r="9021" spans="1:14" ht="64">
      <c r="A9021" s="62">
        <f t="shared" si="140"/>
        <v>9018</v>
      </c>
      <c r="B9021" s="93" t="s">
        <v>49555</v>
      </c>
      <c r="C9021" s="30">
        <v>8642</v>
      </c>
      <c r="D9021" s="30">
        <v>8655</v>
      </c>
      <c r="E9021" s="49">
        <v>8976</v>
      </c>
      <c r="F9021" s="50" t="s">
        <v>38257</v>
      </c>
      <c r="G9021" s="102" t="s">
        <v>23995</v>
      </c>
      <c r="H9021" s="1" t="s">
        <v>28816</v>
      </c>
      <c r="I9021" s="159" t="s">
        <v>15152</v>
      </c>
      <c r="J9021" s="163" t="s">
        <v>16335</v>
      </c>
      <c r="K9021" s="194"/>
      <c r="L9021" s="50">
        <v>441</v>
      </c>
      <c r="M9021" s="89"/>
      <c r="N9021" s="87"/>
    </row>
    <row r="9022" spans="1:14" ht="64">
      <c r="A9022" s="62">
        <f t="shared" si="140"/>
        <v>9019</v>
      </c>
      <c r="B9022" s="93" t="s">
        <v>49556</v>
      </c>
      <c r="C9022" s="30">
        <v>8643</v>
      </c>
      <c r="D9022" s="30">
        <v>8654</v>
      </c>
      <c r="E9022" s="49">
        <v>8977</v>
      </c>
      <c r="F9022" s="50" t="s">
        <v>38258</v>
      </c>
      <c r="G9022" s="102" t="s">
        <v>23996</v>
      </c>
      <c r="H9022" s="10" t="s">
        <v>28817</v>
      </c>
      <c r="I9022" s="159" t="s">
        <v>16822</v>
      </c>
      <c r="J9022" s="163" t="s">
        <v>14918</v>
      </c>
      <c r="K9022" s="194"/>
      <c r="L9022" s="50">
        <v>441</v>
      </c>
      <c r="M9022" s="90"/>
    </row>
    <row r="9023" spans="1:14" ht="64">
      <c r="A9023" s="62">
        <f t="shared" si="140"/>
        <v>9020</v>
      </c>
      <c r="B9023" s="93" t="s">
        <v>49557</v>
      </c>
      <c r="C9023" s="30">
        <v>8644</v>
      </c>
      <c r="D9023" s="30">
        <v>8656</v>
      </c>
      <c r="E9023" s="49">
        <v>8978</v>
      </c>
      <c r="F9023" s="50" t="s">
        <v>38259</v>
      </c>
      <c r="G9023" s="102" t="s">
        <v>23997</v>
      </c>
      <c r="H9023" s="1" t="s">
        <v>28818</v>
      </c>
      <c r="I9023" s="159" t="s">
        <v>14964</v>
      </c>
      <c r="J9023" s="163" t="s">
        <v>14918</v>
      </c>
      <c r="K9023" s="194"/>
      <c r="L9023" s="50">
        <v>441</v>
      </c>
      <c r="M9023" s="89"/>
      <c r="N9023" s="87"/>
    </row>
    <row r="9024" spans="1:14" ht="64">
      <c r="A9024" s="62">
        <f t="shared" si="140"/>
        <v>9021</v>
      </c>
      <c r="B9024" s="93" t="s">
        <v>49558</v>
      </c>
      <c r="C9024" s="30">
        <v>8645</v>
      </c>
      <c r="D9024" s="30">
        <v>8657</v>
      </c>
      <c r="E9024" s="49">
        <v>8979</v>
      </c>
      <c r="F9024" s="50" t="s">
        <v>38260</v>
      </c>
      <c r="G9024" s="102" t="s">
        <v>23998</v>
      </c>
      <c r="H9024" s="1" t="s">
        <v>28819</v>
      </c>
      <c r="I9024" s="159" t="s">
        <v>15260</v>
      </c>
      <c r="J9024" s="163" t="s">
        <v>14918</v>
      </c>
      <c r="K9024" s="194"/>
      <c r="L9024" s="50">
        <v>441</v>
      </c>
      <c r="M9024" s="89"/>
      <c r="N9024" s="87"/>
    </row>
    <row r="9025" spans="1:14" ht="64">
      <c r="A9025" s="62">
        <f t="shared" si="140"/>
        <v>9022</v>
      </c>
      <c r="B9025" s="93" t="s">
        <v>49559</v>
      </c>
      <c r="C9025" s="30">
        <v>8646</v>
      </c>
      <c r="D9025" s="30">
        <v>8658</v>
      </c>
      <c r="E9025" s="49">
        <v>8980</v>
      </c>
      <c r="F9025" s="50" t="s">
        <v>38261</v>
      </c>
      <c r="G9025" s="102" t="s">
        <v>23999</v>
      </c>
      <c r="H9025" s="1" t="s">
        <v>28820</v>
      </c>
      <c r="I9025" s="159" t="s">
        <v>40498</v>
      </c>
      <c r="J9025" s="163" t="s">
        <v>14918</v>
      </c>
      <c r="K9025" s="194"/>
      <c r="L9025" s="50">
        <v>441</v>
      </c>
      <c r="M9025" s="89"/>
      <c r="N9025" s="87"/>
    </row>
    <row r="9026" spans="1:14" ht="64">
      <c r="A9026" s="62">
        <f t="shared" si="140"/>
        <v>9023</v>
      </c>
      <c r="B9026" s="93" t="s">
        <v>49560</v>
      </c>
      <c r="C9026" s="30">
        <v>8647</v>
      </c>
      <c r="D9026" s="30">
        <v>8659</v>
      </c>
      <c r="E9026" s="49">
        <v>8981</v>
      </c>
      <c r="F9026" s="50" t="s">
        <v>38262</v>
      </c>
      <c r="G9026" s="102" t="s">
        <v>24000</v>
      </c>
      <c r="H9026" s="1" t="s">
        <v>28821</v>
      </c>
      <c r="I9026" s="159" t="s">
        <v>24001</v>
      </c>
      <c r="J9026" s="163" t="s">
        <v>14918</v>
      </c>
      <c r="K9026" s="194"/>
      <c r="L9026" s="50">
        <v>441</v>
      </c>
      <c r="M9026" s="89"/>
      <c r="N9026" s="87"/>
    </row>
    <row r="9027" spans="1:14" ht="64">
      <c r="A9027" s="62">
        <f t="shared" si="140"/>
        <v>9024</v>
      </c>
      <c r="B9027" s="93" t="s">
        <v>49561</v>
      </c>
      <c r="C9027" s="30">
        <v>8648</v>
      </c>
      <c r="D9027" s="30">
        <v>8568</v>
      </c>
      <c r="E9027" s="49">
        <v>8982</v>
      </c>
      <c r="F9027" s="50" t="s">
        <v>38263</v>
      </c>
      <c r="G9027" s="102" t="s">
        <v>24002</v>
      </c>
      <c r="H9027" s="1" t="s">
        <v>20471</v>
      </c>
      <c r="I9027" s="159" t="s">
        <v>15378</v>
      </c>
      <c r="J9027" s="163" t="s">
        <v>14918</v>
      </c>
      <c r="K9027" s="194"/>
      <c r="L9027" s="50">
        <v>441</v>
      </c>
      <c r="M9027" s="89"/>
      <c r="N9027" s="87"/>
    </row>
    <row r="9028" spans="1:14" ht="64">
      <c r="A9028" s="62">
        <f t="shared" si="140"/>
        <v>9025</v>
      </c>
      <c r="B9028" s="93" t="s">
        <v>49562</v>
      </c>
      <c r="C9028" s="30">
        <v>8649</v>
      </c>
      <c r="D9028" s="30">
        <v>8569</v>
      </c>
      <c r="E9028" s="49">
        <v>8983</v>
      </c>
      <c r="F9028" s="50" t="s">
        <v>38264</v>
      </c>
      <c r="G9028" s="102" t="s">
        <v>24003</v>
      </c>
      <c r="H9028" s="1" t="s">
        <v>20382</v>
      </c>
      <c r="I9028" s="159" t="s">
        <v>15773</v>
      </c>
      <c r="J9028" s="163" t="s">
        <v>14918</v>
      </c>
      <c r="K9028" s="194"/>
      <c r="L9028" s="50">
        <v>441</v>
      </c>
      <c r="M9028" s="89"/>
      <c r="N9028" s="87"/>
    </row>
    <row r="9029" spans="1:14" ht="64">
      <c r="A9029" s="62">
        <f t="shared" si="140"/>
        <v>9026</v>
      </c>
      <c r="B9029" s="93" t="s">
        <v>49563</v>
      </c>
      <c r="C9029" s="30">
        <v>8650</v>
      </c>
      <c r="D9029" s="30">
        <v>8660</v>
      </c>
      <c r="E9029" s="49">
        <v>8984</v>
      </c>
      <c r="F9029" s="50" t="s">
        <v>38265</v>
      </c>
      <c r="G9029" s="102" t="s">
        <v>24004</v>
      </c>
      <c r="H9029" s="1" t="s">
        <v>28822</v>
      </c>
      <c r="I9029" s="159" t="s">
        <v>16592</v>
      </c>
      <c r="J9029" s="163" t="s">
        <v>16335</v>
      </c>
      <c r="K9029" s="194"/>
      <c r="L9029" s="50">
        <v>441</v>
      </c>
      <c r="M9029" s="89"/>
      <c r="N9029" s="87"/>
    </row>
    <row r="9030" spans="1:14" ht="64">
      <c r="A9030" s="62">
        <f t="shared" ref="A9030:A9093" si="141">A9029+1</f>
        <v>9027</v>
      </c>
      <c r="B9030" s="93" t="s">
        <v>49564</v>
      </c>
      <c r="C9030" s="30">
        <v>8651</v>
      </c>
      <c r="D9030" s="30">
        <v>8663</v>
      </c>
      <c r="E9030" s="49">
        <v>8985</v>
      </c>
      <c r="F9030" s="50" t="s">
        <v>38266</v>
      </c>
      <c r="G9030" s="102" t="s">
        <v>24005</v>
      </c>
      <c r="H9030" s="1" t="s">
        <v>28823</v>
      </c>
      <c r="I9030" s="159" t="s">
        <v>24006</v>
      </c>
      <c r="J9030" s="163" t="s">
        <v>14918</v>
      </c>
      <c r="K9030" s="194"/>
      <c r="L9030" s="50">
        <v>441</v>
      </c>
      <c r="M9030" s="90"/>
    </row>
    <row r="9031" spans="1:14" ht="64">
      <c r="A9031" s="62">
        <f t="shared" si="141"/>
        <v>9028</v>
      </c>
      <c r="B9031" s="93" t="s">
        <v>49565</v>
      </c>
      <c r="C9031" s="30">
        <v>8652</v>
      </c>
      <c r="D9031" s="30">
        <v>8664</v>
      </c>
      <c r="E9031" s="49">
        <v>8986</v>
      </c>
      <c r="F9031" s="50" t="s">
        <v>38267</v>
      </c>
      <c r="G9031" s="102" t="s">
        <v>24007</v>
      </c>
      <c r="H9031" s="1" t="s">
        <v>8208</v>
      </c>
      <c r="I9031" s="159" t="s">
        <v>16281</v>
      </c>
      <c r="J9031" s="163" t="s">
        <v>14918</v>
      </c>
      <c r="K9031" s="194"/>
      <c r="L9031" s="50">
        <v>441</v>
      </c>
      <c r="M9031" s="89"/>
      <c r="N9031" s="94">
        <v>8661</v>
      </c>
    </row>
    <row r="9032" spans="1:14" ht="64">
      <c r="A9032" s="62">
        <f t="shared" si="141"/>
        <v>9029</v>
      </c>
      <c r="B9032" s="93" t="s">
        <v>49566</v>
      </c>
      <c r="C9032" s="30">
        <v>8653</v>
      </c>
      <c r="D9032" s="49">
        <v>8665</v>
      </c>
      <c r="E9032" s="49">
        <v>8987</v>
      </c>
      <c r="F9032" s="50" t="s">
        <v>38268</v>
      </c>
      <c r="G9032" s="102" t="s">
        <v>24008</v>
      </c>
      <c r="H9032" s="1" t="s">
        <v>28824</v>
      </c>
      <c r="I9032" s="159" t="s">
        <v>24009</v>
      </c>
      <c r="J9032" s="163" t="s">
        <v>14918</v>
      </c>
      <c r="K9032" s="194"/>
      <c r="L9032" s="50">
        <v>441</v>
      </c>
      <c r="M9032" s="89"/>
      <c r="N9032" s="94">
        <v>8662</v>
      </c>
    </row>
    <row r="9033" spans="1:14" ht="64">
      <c r="A9033" s="62">
        <f t="shared" si="141"/>
        <v>9030</v>
      </c>
      <c r="B9033" s="93" t="s">
        <v>49567</v>
      </c>
      <c r="C9033" s="30">
        <v>8654</v>
      </c>
      <c r="D9033" s="49">
        <v>8666</v>
      </c>
      <c r="E9033" s="49">
        <v>8988</v>
      </c>
      <c r="F9033" s="50" t="s">
        <v>38269</v>
      </c>
      <c r="G9033" s="102" t="s">
        <v>24010</v>
      </c>
      <c r="H9033" s="1" t="s">
        <v>28825</v>
      </c>
      <c r="I9033" s="159" t="s">
        <v>16054</v>
      </c>
      <c r="J9033" s="163" t="s">
        <v>14918</v>
      </c>
      <c r="K9033" s="194"/>
      <c r="L9033" s="50">
        <v>441</v>
      </c>
      <c r="M9033" s="89"/>
      <c r="N9033" s="87"/>
    </row>
    <row r="9034" spans="1:14" ht="64">
      <c r="A9034" s="62">
        <f t="shared" si="141"/>
        <v>9031</v>
      </c>
      <c r="B9034" s="93" t="s">
        <v>49568</v>
      </c>
      <c r="C9034" s="30">
        <v>8655</v>
      </c>
      <c r="D9034" s="49">
        <v>8667</v>
      </c>
      <c r="E9034" s="49">
        <v>8989</v>
      </c>
      <c r="F9034" s="50" t="s">
        <v>38270</v>
      </c>
      <c r="G9034" s="102" t="s">
        <v>24011</v>
      </c>
      <c r="H9034" s="1" t="s">
        <v>20168</v>
      </c>
      <c r="I9034" s="159" t="s">
        <v>15194</v>
      </c>
      <c r="J9034" s="163" t="s">
        <v>14918</v>
      </c>
      <c r="K9034" s="194"/>
      <c r="L9034" s="50">
        <v>441</v>
      </c>
      <c r="M9034" s="89"/>
      <c r="N9034" s="87"/>
    </row>
    <row r="9035" spans="1:14" ht="64">
      <c r="A9035" s="62">
        <f t="shared" si="141"/>
        <v>9032</v>
      </c>
      <c r="B9035" s="93" t="s">
        <v>49569</v>
      </c>
      <c r="C9035" s="30">
        <v>8656</v>
      </c>
      <c r="D9035" s="49">
        <v>8668</v>
      </c>
      <c r="E9035" s="49">
        <v>8990</v>
      </c>
      <c r="F9035" s="50" t="s">
        <v>38271</v>
      </c>
      <c r="G9035" s="102" t="s">
        <v>24012</v>
      </c>
      <c r="H9035" s="1" t="s">
        <v>28826</v>
      </c>
      <c r="I9035" s="159" t="s">
        <v>24013</v>
      </c>
      <c r="J9035" s="163" t="s">
        <v>14918</v>
      </c>
      <c r="K9035" s="194"/>
      <c r="L9035" s="50">
        <v>441</v>
      </c>
      <c r="M9035" s="89"/>
      <c r="N9035" s="87"/>
    </row>
    <row r="9036" spans="1:14" ht="64">
      <c r="A9036" s="62">
        <f t="shared" si="141"/>
        <v>9033</v>
      </c>
      <c r="B9036" s="93" t="s">
        <v>49570</v>
      </c>
      <c r="C9036" s="30">
        <v>8657</v>
      </c>
      <c r="D9036" s="49">
        <v>8669</v>
      </c>
      <c r="E9036" s="49">
        <v>8991</v>
      </c>
      <c r="F9036" s="50" t="s">
        <v>38272</v>
      </c>
      <c r="G9036" s="102" t="s">
        <v>24014</v>
      </c>
      <c r="H9036" s="1" t="s">
        <v>28827</v>
      </c>
      <c r="I9036" s="159" t="s">
        <v>15194</v>
      </c>
      <c r="J9036" s="163" t="s">
        <v>14918</v>
      </c>
      <c r="K9036" s="194"/>
      <c r="L9036" s="50">
        <v>441</v>
      </c>
      <c r="M9036" s="89"/>
      <c r="N9036" s="87"/>
    </row>
    <row r="9037" spans="1:14" ht="64">
      <c r="A9037" s="62">
        <f t="shared" si="141"/>
        <v>9034</v>
      </c>
      <c r="B9037" s="93" t="s">
        <v>49571</v>
      </c>
      <c r="C9037" s="30">
        <v>8658</v>
      </c>
      <c r="D9037" s="49">
        <v>8619</v>
      </c>
      <c r="E9037" s="49">
        <v>8992</v>
      </c>
      <c r="F9037" s="50" t="s">
        <v>38273</v>
      </c>
      <c r="G9037" s="102" t="s">
        <v>24015</v>
      </c>
      <c r="H9037" s="1" t="s">
        <v>28828</v>
      </c>
      <c r="I9037" s="159" t="s">
        <v>16444</v>
      </c>
      <c r="J9037" s="163" t="s">
        <v>14918</v>
      </c>
      <c r="K9037" s="194"/>
      <c r="L9037" s="50">
        <v>441</v>
      </c>
      <c r="M9037" s="89"/>
      <c r="N9037" s="87"/>
    </row>
    <row r="9038" spans="1:14" ht="64">
      <c r="A9038" s="62">
        <f t="shared" si="141"/>
        <v>9035</v>
      </c>
      <c r="B9038" s="93" t="s">
        <v>49572</v>
      </c>
      <c r="C9038" s="30">
        <v>8659</v>
      </c>
      <c r="D9038" s="49">
        <v>8670</v>
      </c>
      <c r="E9038" s="49">
        <v>8993</v>
      </c>
      <c r="F9038" s="50" t="s">
        <v>38274</v>
      </c>
      <c r="G9038" s="102" t="s">
        <v>24016</v>
      </c>
      <c r="H9038" s="10" t="s">
        <v>28829</v>
      </c>
      <c r="I9038" s="159" t="s">
        <v>15263</v>
      </c>
      <c r="J9038" s="163" t="s">
        <v>14918</v>
      </c>
      <c r="K9038" s="194"/>
      <c r="L9038" s="50">
        <v>441</v>
      </c>
      <c r="M9038" s="89"/>
      <c r="N9038" s="87"/>
    </row>
    <row r="9039" spans="1:14" ht="64">
      <c r="A9039" s="62">
        <f t="shared" si="141"/>
        <v>9036</v>
      </c>
      <c r="B9039" s="93" t="s">
        <v>49573</v>
      </c>
      <c r="C9039" s="30">
        <v>8660</v>
      </c>
      <c r="D9039" s="49">
        <v>8671</v>
      </c>
      <c r="E9039" s="49">
        <v>8994</v>
      </c>
      <c r="F9039" s="50" t="s">
        <v>38275</v>
      </c>
      <c r="G9039" s="102" t="s">
        <v>24017</v>
      </c>
      <c r="H9039" s="1" t="s">
        <v>28830</v>
      </c>
      <c r="I9039" s="159" t="s">
        <v>15998</v>
      </c>
      <c r="J9039" s="163" t="s">
        <v>14918</v>
      </c>
      <c r="K9039" s="194"/>
      <c r="L9039" s="50">
        <v>441</v>
      </c>
      <c r="M9039" s="89"/>
      <c r="N9039" s="87"/>
    </row>
    <row r="9040" spans="1:14" ht="64">
      <c r="A9040" s="62">
        <f t="shared" si="141"/>
        <v>9037</v>
      </c>
      <c r="B9040" s="93" t="s">
        <v>49574</v>
      </c>
      <c r="C9040" s="30">
        <v>8661</v>
      </c>
      <c r="D9040" s="49">
        <v>8672</v>
      </c>
      <c r="E9040" s="49">
        <v>8995</v>
      </c>
      <c r="F9040" s="50" t="s">
        <v>38276</v>
      </c>
      <c r="G9040" s="102" t="s">
        <v>24018</v>
      </c>
      <c r="H9040" s="1" t="s">
        <v>28831</v>
      </c>
      <c r="I9040" s="159" t="s">
        <v>16638</v>
      </c>
      <c r="J9040" s="163" t="s">
        <v>14918</v>
      </c>
      <c r="K9040" s="194"/>
      <c r="L9040" s="50">
        <v>441</v>
      </c>
      <c r="M9040" s="89"/>
      <c r="N9040" s="87"/>
    </row>
    <row r="9041" spans="1:14" ht="64">
      <c r="A9041" s="62">
        <f t="shared" si="141"/>
        <v>9038</v>
      </c>
      <c r="B9041" s="93" t="s">
        <v>49575</v>
      </c>
      <c r="C9041" s="30">
        <v>8662</v>
      </c>
      <c r="D9041" s="49">
        <v>8673</v>
      </c>
      <c r="E9041" s="49">
        <v>8996</v>
      </c>
      <c r="F9041" s="50" t="s">
        <v>38277</v>
      </c>
      <c r="G9041" s="102" t="s">
        <v>24019</v>
      </c>
      <c r="H9041" s="1" t="s">
        <v>28832</v>
      </c>
      <c r="I9041" s="159" t="s">
        <v>16801</v>
      </c>
      <c r="J9041" s="163" t="s">
        <v>14918</v>
      </c>
      <c r="K9041" s="194"/>
      <c r="L9041" s="50">
        <v>441</v>
      </c>
      <c r="M9041" s="89"/>
      <c r="N9041" s="87"/>
    </row>
    <row r="9042" spans="1:14" ht="64">
      <c r="A9042" s="62">
        <f t="shared" si="141"/>
        <v>9039</v>
      </c>
      <c r="B9042" s="93" t="s">
        <v>49576</v>
      </c>
      <c r="C9042" s="30">
        <v>8663</v>
      </c>
      <c r="D9042" s="49">
        <v>8674</v>
      </c>
      <c r="E9042" s="49">
        <v>8997</v>
      </c>
      <c r="F9042" s="50" t="s">
        <v>38278</v>
      </c>
      <c r="G9042" s="102" t="s">
        <v>24020</v>
      </c>
      <c r="H9042" s="1" t="s">
        <v>28833</v>
      </c>
      <c r="I9042" s="159" t="s">
        <v>15559</v>
      </c>
      <c r="J9042" s="163" t="s">
        <v>14918</v>
      </c>
      <c r="K9042" s="194"/>
      <c r="L9042" s="50">
        <v>441</v>
      </c>
      <c r="M9042" s="89"/>
      <c r="N9042" s="87"/>
    </row>
    <row r="9043" spans="1:14" ht="64">
      <c r="A9043" s="62">
        <f t="shared" si="141"/>
        <v>9040</v>
      </c>
      <c r="B9043" s="93" t="s">
        <v>49577</v>
      </c>
      <c r="C9043" s="30">
        <v>8664</v>
      </c>
      <c r="D9043" s="49">
        <v>8675</v>
      </c>
      <c r="E9043" s="49">
        <v>8998</v>
      </c>
      <c r="F9043" s="50" t="s">
        <v>38279</v>
      </c>
      <c r="G9043" s="102" t="s">
        <v>24021</v>
      </c>
      <c r="H9043" s="1" t="s">
        <v>28834</v>
      </c>
      <c r="I9043" s="159" t="s">
        <v>24022</v>
      </c>
      <c r="J9043" s="163" t="s">
        <v>14918</v>
      </c>
      <c r="K9043" s="194"/>
      <c r="L9043" s="50">
        <v>441</v>
      </c>
      <c r="M9043" s="89"/>
      <c r="N9043" s="87"/>
    </row>
    <row r="9044" spans="1:14" ht="64">
      <c r="A9044" s="62">
        <f t="shared" si="141"/>
        <v>9041</v>
      </c>
      <c r="B9044" s="93" t="s">
        <v>49578</v>
      </c>
      <c r="C9044" s="49">
        <v>8665</v>
      </c>
      <c r="D9044" s="49">
        <v>8676</v>
      </c>
      <c r="E9044" s="49">
        <v>8999</v>
      </c>
      <c r="F9044" s="50" t="s">
        <v>38280</v>
      </c>
      <c r="G9044" s="102" t="s">
        <v>24023</v>
      </c>
      <c r="H9044" s="1" t="s">
        <v>28835</v>
      </c>
      <c r="I9044" s="159" t="s">
        <v>24024</v>
      </c>
      <c r="J9044" s="163" t="s">
        <v>14918</v>
      </c>
      <c r="K9044" s="194"/>
      <c r="L9044" s="50">
        <v>441</v>
      </c>
      <c r="M9044" s="89"/>
      <c r="N9044" s="87"/>
    </row>
    <row r="9045" spans="1:14" ht="64">
      <c r="A9045" s="62">
        <f t="shared" si="141"/>
        <v>9042</v>
      </c>
      <c r="B9045" s="93" t="s">
        <v>49579</v>
      </c>
      <c r="C9045" s="49">
        <v>8666</v>
      </c>
      <c r="D9045" s="49">
        <v>8677</v>
      </c>
      <c r="E9045" s="49">
        <v>9000</v>
      </c>
      <c r="F9045" s="50" t="s">
        <v>38281</v>
      </c>
      <c r="G9045" s="102" t="s">
        <v>24025</v>
      </c>
      <c r="H9045" s="1" t="s">
        <v>28836</v>
      </c>
      <c r="I9045" s="159" t="s">
        <v>16484</v>
      </c>
      <c r="J9045" s="163" t="s">
        <v>14918</v>
      </c>
      <c r="K9045" s="194"/>
      <c r="L9045" s="50">
        <v>441</v>
      </c>
      <c r="M9045" s="89"/>
      <c r="N9045" s="87"/>
    </row>
    <row r="9046" spans="1:14" ht="64">
      <c r="A9046" s="62">
        <f t="shared" si="141"/>
        <v>9043</v>
      </c>
      <c r="B9046" s="93" t="s">
        <v>49580</v>
      </c>
      <c r="C9046" s="49">
        <v>8667</v>
      </c>
      <c r="D9046" s="49">
        <v>8678</v>
      </c>
      <c r="E9046" s="49">
        <v>9001</v>
      </c>
      <c r="F9046" s="50" t="s">
        <v>38282</v>
      </c>
      <c r="G9046" s="102" t="s">
        <v>24026</v>
      </c>
      <c r="H9046" s="1" t="s">
        <v>28837</v>
      </c>
      <c r="I9046" s="158" t="s">
        <v>24027</v>
      </c>
      <c r="J9046" s="163" t="s">
        <v>14918</v>
      </c>
      <c r="K9046" s="194"/>
      <c r="L9046" s="50">
        <v>441</v>
      </c>
      <c r="M9046" s="89"/>
      <c r="N9046" s="87"/>
    </row>
    <row r="9047" spans="1:14" ht="64">
      <c r="A9047" s="62">
        <f t="shared" si="141"/>
        <v>9044</v>
      </c>
      <c r="B9047" s="93" t="s">
        <v>49581</v>
      </c>
      <c r="C9047" s="49">
        <v>8668</v>
      </c>
      <c r="D9047" s="49">
        <v>8679</v>
      </c>
      <c r="E9047" s="49">
        <v>9002</v>
      </c>
      <c r="F9047" s="50" t="s">
        <v>38283</v>
      </c>
      <c r="G9047" s="102" t="s">
        <v>24028</v>
      </c>
      <c r="H9047" s="1" t="s">
        <v>28838</v>
      </c>
      <c r="I9047" s="159" t="s">
        <v>16418</v>
      </c>
      <c r="J9047" s="163" t="s">
        <v>14918</v>
      </c>
      <c r="K9047" s="194"/>
      <c r="L9047" s="50">
        <v>441</v>
      </c>
      <c r="M9047" s="89"/>
      <c r="N9047" s="87"/>
    </row>
    <row r="9048" spans="1:14" ht="64">
      <c r="A9048" s="62">
        <f t="shared" si="141"/>
        <v>9045</v>
      </c>
      <c r="B9048" s="93" t="s">
        <v>49582</v>
      </c>
      <c r="C9048" s="49">
        <v>8669</v>
      </c>
      <c r="D9048" s="49">
        <v>8682</v>
      </c>
      <c r="E9048" s="49">
        <v>9003</v>
      </c>
      <c r="F9048" s="50" t="s">
        <v>38284</v>
      </c>
      <c r="G9048" s="102" t="s">
        <v>24029</v>
      </c>
      <c r="H9048" s="10" t="s">
        <v>28839</v>
      </c>
      <c r="I9048" s="159" t="s">
        <v>24030</v>
      </c>
      <c r="J9048" s="163" t="s">
        <v>14918</v>
      </c>
      <c r="K9048" s="194"/>
      <c r="L9048" s="50">
        <v>441</v>
      </c>
      <c r="M9048" s="89"/>
      <c r="N9048" s="87"/>
    </row>
    <row r="9049" spans="1:14" ht="64">
      <c r="A9049" s="62">
        <f t="shared" si="141"/>
        <v>9046</v>
      </c>
      <c r="B9049" s="93" t="s">
        <v>49583</v>
      </c>
      <c r="C9049" s="49">
        <v>8670</v>
      </c>
      <c r="D9049" s="49">
        <v>8683</v>
      </c>
      <c r="E9049" s="49">
        <v>9004</v>
      </c>
      <c r="F9049" s="50" t="s">
        <v>38285</v>
      </c>
      <c r="G9049" s="102" t="s">
        <v>24031</v>
      </c>
      <c r="H9049" s="10" t="s">
        <v>20212</v>
      </c>
      <c r="I9049" s="159" t="s">
        <v>24032</v>
      </c>
      <c r="J9049" s="163" t="s">
        <v>14918</v>
      </c>
      <c r="K9049" s="194"/>
      <c r="L9049" s="50">
        <v>441</v>
      </c>
      <c r="M9049" s="89"/>
      <c r="N9049" s="87"/>
    </row>
    <row r="9050" spans="1:14" ht="64">
      <c r="A9050" s="62">
        <f t="shared" si="141"/>
        <v>9047</v>
      </c>
      <c r="B9050" s="93" t="s">
        <v>49584</v>
      </c>
      <c r="C9050" s="49">
        <v>8671</v>
      </c>
      <c r="D9050" s="49">
        <v>8684</v>
      </c>
      <c r="E9050" s="49">
        <v>9005</v>
      </c>
      <c r="F9050" s="50" t="s">
        <v>38286</v>
      </c>
      <c r="G9050" s="102" t="s">
        <v>24033</v>
      </c>
      <c r="H9050" s="1" t="s">
        <v>28840</v>
      </c>
      <c r="I9050" s="159" t="s">
        <v>24034</v>
      </c>
      <c r="J9050" s="163" t="s">
        <v>14918</v>
      </c>
      <c r="K9050" s="194"/>
      <c r="L9050" s="50">
        <v>441</v>
      </c>
      <c r="M9050" s="89"/>
      <c r="N9050" s="87"/>
    </row>
    <row r="9051" spans="1:14" ht="64">
      <c r="A9051" s="62">
        <f t="shared" si="141"/>
        <v>9048</v>
      </c>
      <c r="B9051" s="93" t="s">
        <v>49585</v>
      </c>
      <c r="C9051" s="49">
        <v>8672</v>
      </c>
      <c r="D9051" s="49">
        <v>8685</v>
      </c>
      <c r="E9051" s="49">
        <v>9006</v>
      </c>
      <c r="F9051" s="50" t="s">
        <v>38287</v>
      </c>
      <c r="G9051" s="102" t="s">
        <v>24035</v>
      </c>
      <c r="H9051" s="10" t="s">
        <v>28841</v>
      </c>
      <c r="I9051" s="159" t="s">
        <v>16036</v>
      </c>
      <c r="J9051" s="163" t="s">
        <v>14918</v>
      </c>
      <c r="K9051" s="194"/>
      <c r="L9051" s="50">
        <v>441</v>
      </c>
      <c r="M9051" s="89"/>
      <c r="N9051" s="87"/>
    </row>
    <row r="9052" spans="1:14" ht="64">
      <c r="A9052" s="62">
        <f t="shared" si="141"/>
        <v>9049</v>
      </c>
      <c r="B9052" s="93" t="s">
        <v>49586</v>
      </c>
      <c r="C9052" s="49">
        <v>8673</v>
      </c>
      <c r="D9052" s="49">
        <v>8687</v>
      </c>
      <c r="E9052" s="49">
        <v>9007</v>
      </c>
      <c r="F9052" s="50" t="s">
        <v>38288</v>
      </c>
      <c r="G9052" s="102" t="s">
        <v>24036</v>
      </c>
      <c r="H9052" s="1" t="s">
        <v>20393</v>
      </c>
      <c r="I9052" s="159" t="s">
        <v>16350</v>
      </c>
      <c r="J9052" s="163" t="s">
        <v>14918</v>
      </c>
      <c r="K9052" s="194"/>
      <c r="L9052" s="50">
        <v>441</v>
      </c>
      <c r="M9052" s="89"/>
      <c r="N9052" s="87"/>
    </row>
    <row r="9053" spans="1:14" ht="64">
      <c r="A9053" s="62">
        <f t="shared" si="141"/>
        <v>9050</v>
      </c>
      <c r="B9053" s="93" t="s">
        <v>49587</v>
      </c>
      <c r="C9053" s="49">
        <v>8674</v>
      </c>
      <c r="D9053" s="49">
        <v>8688</v>
      </c>
      <c r="E9053" s="49"/>
      <c r="F9053" s="50"/>
      <c r="G9053" s="102"/>
      <c r="H9053" s="118" t="s">
        <v>1562</v>
      </c>
      <c r="I9053" s="159" t="s">
        <v>15934</v>
      </c>
      <c r="J9053" s="163" t="s">
        <v>14918</v>
      </c>
      <c r="K9053" s="194"/>
      <c r="L9053" s="50">
        <v>441</v>
      </c>
      <c r="M9053" s="89"/>
      <c r="N9053" s="87"/>
    </row>
    <row r="9054" spans="1:14" ht="64">
      <c r="A9054" s="62">
        <f t="shared" si="141"/>
        <v>9051</v>
      </c>
      <c r="B9054" s="93" t="s">
        <v>49588</v>
      </c>
      <c r="C9054" s="49">
        <v>8675</v>
      </c>
      <c r="D9054" s="49">
        <v>8689</v>
      </c>
      <c r="E9054" s="49">
        <v>9008</v>
      </c>
      <c r="F9054" s="50" t="s">
        <v>38289</v>
      </c>
      <c r="G9054" s="102" t="s">
        <v>24037</v>
      </c>
      <c r="H9054" s="1" t="s">
        <v>28842</v>
      </c>
      <c r="I9054" s="159" t="s">
        <v>24038</v>
      </c>
      <c r="J9054" s="163" t="s">
        <v>14918</v>
      </c>
      <c r="K9054" s="194"/>
      <c r="L9054" s="50">
        <v>441</v>
      </c>
      <c r="M9054" s="89"/>
      <c r="N9054" s="87"/>
    </row>
    <row r="9055" spans="1:14" ht="64">
      <c r="A9055" s="62">
        <f t="shared" si="141"/>
        <v>9052</v>
      </c>
      <c r="B9055" s="93" t="s">
        <v>49589</v>
      </c>
      <c r="C9055" s="49">
        <v>8676</v>
      </c>
      <c r="D9055" s="49">
        <v>8690</v>
      </c>
      <c r="E9055" s="49">
        <v>9009</v>
      </c>
      <c r="F9055" s="50" t="s">
        <v>38290</v>
      </c>
      <c r="G9055" s="102" t="s">
        <v>24039</v>
      </c>
      <c r="H9055" s="10" t="s">
        <v>28843</v>
      </c>
      <c r="I9055" s="159" t="s">
        <v>16819</v>
      </c>
      <c r="J9055" s="163" t="s">
        <v>14918</v>
      </c>
      <c r="K9055" s="194"/>
      <c r="L9055" s="50">
        <v>441</v>
      </c>
      <c r="M9055" s="89"/>
      <c r="N9055" s="87"/>
    </row>
    <row r="9056" spans="1:14" ht="64">
      <c r="A9056" s="62">
        <f t="shared" si="141"/>
        <v>9053</v>
      </c>
      <c r="B9056" s="93" t="s">
        <v>49590</v>
      </c>
      <c r="C9056" s="49">
        <v>8677</v>
      </c>
      <c r="D9056" s="49">
        <v>8691</v>
      </c>
      <c r="E9056" s="49">
        <v>9010</v>
      </c>
      <c r="F9056" s="50" t="s">
        <v>38291</v>
      </c>
      <c r="G9056" s="102" t="s">
        <v>24040</v>
      </c>
      <c r="H9056" s="10" t="s">
        <v>12639</v>
      </c>
      <c r="I9056" s="159" t="s">
        <v>16135</v>
      </c>
      <c r="J9056" s="163" t="s">
        <v>14918</v>
      </c>
      <c r="K9056" s="194"/>
      <c r="L9056" s="50">
        <v>441</v>
      </c>
      <c r="M9056" s="89"/>
      <c r="N9056" s="87"/>
    </row>
    <row r="9057" spans="1:14" ht="64">
      <c r="A9057" s="62">
        <f t="shared" si="141"/>
        <v>9054</v>
      </c>
      <c r="B9057" s="93" t="s">
        <v>49591</v>
      </c>
      <c r="C9057" s="49">
        <v>8678</v>
      </c>
      <c r="D9057" s="49">
        <v>8692</v>
      </c>
      <c r="E9057" s="49">
        <v>9011</v>
      </c>
      <c r="F9057" s="50" t="s">
        <v>38292</v>
      </c>
      <c r="G9057" s="102" t="s">
        <v>24041</v>
      </c>
      <c r="H9057" s="1" t="s">
        <v>28844</v>
      </c>
      <c r="I9057" s="159" t="s">
        <v>16475</v>
      </c>
      <c r="J9057" s="163" t="s">
        <v>14918</v>
      </c>
      <c r="K9057" s="194"/>
      <c r="L9057" s="50">
        <v>441</v>
      </c>
      <c r="M9057" s="89"/>
      <c r="N9057" s="87"/>
    </row>
    <row r="9058" spans="1:14" ht="64">
      <c r="A9058" s="62">
        <f t="shared" si="141"/>
        <v>9055</v>
      </c>
      <c r="B9058" s="93" t="s">
        <v>49592</v>
      </c>
      <c r="C9058" s="49">
        <v>8679</v>
      </c>
      <c r="D9058" s="49">
        <v>8697</v>
      </c>
      <c r="E9058" s="49">
        <v>9012</v>
      </c>
      <c r="F9058" s="50" t="s">
        <v>38293</v>
      </c>
      <c r="G9058" s="102" t="s">
        <v>24042</v>
      </c>
      <c r="H9058" s="1" t="s">
        <v>28845</v>
      </c>
      <c r="I9058" s="159" t="s">
        <v>24043</v>
      </c>
      <c r="J9058" s="163" t="s">
        <v>14918</v>
      </c>
      <c r="K9058" s="194"/>
      <c r="L9058" s="50">
        <v>441</v>
      </c>
      <c r="M9058" s="89"/>
      <c r="N9058" s="87"/>
    </row>
    <row r="9059" spans="1:14" ht="64">
      <c r="A9059" s="62">
        <f t="shared" si="141"/>
        <v>9056</v>
      </c>
      <c r="B9059" s="93" t="s">
        <v>49593</v>
      </c>
      <c r="C9059" s="49">
        <v>8680</v>
      </c>
      <c r="D9059" s="49">
        <v>8698</v>
      </c>
      <c r="E9059" s="49">
        <v>9013</v>
      </c>
      <c r="F9059" s="50" t="s">
        <v>38294</v>
      </c>
      <c r="G9059" s="102" t="s">
        <v>24044</v>
      </c>
      <c r="H9059" s="10" t="s">
        <v>28846</v>
      </c>
      <c r="I9059" s="159" t="s">
        <v>14938</v>
      </c>
      <c r="J9059" s="163" t="s">
        <v>14918</v>
      </c>
      <c r="K9059" s="194"/>
      <c r="L9059" s="50">
        <v>441</v>
      </c>
      <c r="M9059" s="89"/>
      <c r="N9059" s="87"/>
    </row>
    <row r="9060" spans="1:14" ht="64">
      <c r="A9060" s="62">
        <f t="shared" si="141"/>
        <v>9057</v>
      </c>
      <c r="B9060" s="93" t="s">
        <v>49594</v>
      </c>
      <c r="C9060" s="49">
        <v>8681</v>
      </c>
      <c r="D9060" s="49">
        <v>8699</v>
      </c>
      <c r="E9060" s="49">
        <v>9014</v>
      </c>
      <c r="F9060" s="50" t="s">
        <v>38295</v>
      </c>
      <c r="G9060" s="102" t="s">
        <v>24045</v>
      </c>
      <c r="H9060" s="1" t="s">
        <v>28847</v>
      </c>
      <c r="I9060" s="159" t="s">
        <v>15325</v>
      </c>
      <c r="J9060" s="163" t="s">
        <v>14918</v>
      </c>
      <c r="K9060" s="194"/>
      <c r="L9060" s="50">
        <v>441</v>
      </c>
      <c r="M9060" s="89"/>
      <c r="N9060" s="87"/>
    </row>
    <row r="9061" spans="1:14" ht="64">
      <c r="A9061" s="62">
        <f t="shared" si="141"/>
        <v>9058</v>
      </c>
      <c r="B9061" s="93" t="s">
        <v>49595</v>
      </c>
      <c r="C9061" s="49">
        <v>8682</v>
      </c>
      <c r="D9061" s="49">
        <v>8611</v>
      </c>
      <c r="E9061" s="49">
        <v>9015</v>
      </c>
      <c r="F9061" s="50" t="s">
        <v>38296</v>
      </c>
      <c r="G9061" s="102" t="s">
        <v>24046</v>
      </c>
      <c r="H9061" s="1" t="s">
        <v>28848</v>
      </c>
      <c r="I9061" s="159" t="s">
        <v>15161</v>
      </c>
      <c r="J9061" s="163" t="s">
        <v>14918</v>
      </c>
      <c r="K9061" s="194"/>
      <c r="L9061" s="50">
        <v>441</v>
      </c>
      <c r="M9061" s="89"/>
      <c r="N9061" s="87"/>
    </row>
    <row r="9062" spans="1:14" ht="64">
      <c r="A9062" s="62">
        <f t="shared" si="141"/>
        <v>9059</v>
      </c>
      <c r="B9062" s="93" t="s">
        <v>49596</v>
      </c>
      <c r="C9062" s="49">
        <v>8683</v>
      </c>
      <c r="D9062" s="49">
        <v>8700</v>
      </c>
      <c r="E9062" s="49">
        <v>9016</v>
      </c>
      <c r="F9062" s="50" t="s">
        <v>38297</v>
      </c>
      <c r="G9062" s="102" t="s">
        <v>24047</v>
      </c>
      <c r="H9062" s="1" t="s">
        <v>28849</v>
      </c>
      <c r="I9062" s="159" t="s">
        <v>16613</v>
      </c>
      <c r="J9062" s="163" t="s">
        <v>14918</v>
      </c>
      <c r="K9062" s="194"/>
      <c r="L9062" s="50">
        <v>441</v>
      </c>
      <c r="M9062" s="89"/>
      <c r="N9062" s="87"/>
    </row>
    <row r="9063" spans="1:14" ht="64">
      <c r="A9063" s="62">
        <f t="shared" si="141"/>
        <v>9060</v>
      </c>
      <c r="B9063" s="93" t="s">
        <v>49597</v>
      </c>
      <c r="C9063" s="49">
        <v>8684</v>
      </c>
      <c r="D9063" s="49">
        <v>8701</v>
      </c>
      <c r="E9063" s="49">
        <v>9017</v>
      </c>
      <c r="F9063" s="50" t="s">
        <v>38298</v>
      </c>
      <c r="G9063" s="102" t="s">
        <v>24048</v>
      </c>
      <c r="H9063" s="1" t="s">
        <v>28850</v>
      </c>
      <c r="I9063" s="159" t="s">
        <v>16283</v>
      </c>
      <c r="J9063" s="163" t="s">
        <v>14918</v>
      </c>
      <c r="K9063" s="194"/>
      <c r="L9063" s="50">
        <v>441</v>
      </c>
      <c r="M9063" s="89"/>
      <c r="N9063" s="87"/>
    </row>
    <row r="9064" spans="1:14" ht="64">
      <c r="A9064" s="62">
        <f t="shared" si="141"/>
        <v>9061</v>
      </c>
      <c r="B9064" s="93" t="s">
        <v>49598</v>
      </c>
      <c r="C9064" s="49">
        <v>8685</v>
      </c>
      <c r="D9064" s="49">
        <v>8702</v>
      </c>
      <c r="E9064" s="49">
        <v>9018</v>
      </c>
      <c r="F9064" s="50" t="s">
        <v>38299</v>
      </c>
      <c r="G9064" s="102" t="s">
        <v>24049</v>
      </c>
      <c r="H9064" s="10" t="s">
        <v>28851</v>
      </c>
      <c r="I9064" s="159" t="s">
        <v>24050</v>
      </c>
      <c r="J9064" s="163" t="s">
        <v>14918</v>
      </c>
      <c r="K9064" s="194"/>
      <c r="L9064" s="50">
        <v>441</v>
      </c>
      <c r="M9064" s="89"/>
      <c r="N9064" s="87"/>
    </row>
    <row r="9065" spans="1:14" ht="64">
      <c r="A9065" s="62">
        <f t="shared" si="141"/>
        <v>9062</v>
      </c>
      <c r="B9065" s="93" t="s">
        <v>49599</v>
      </c>
      <c r="C9065" s="49">
        <v>8686</v>
      </c>
      <c r="D9065" s="49">
        <v>8703</v>
      </c>
      <c r="E9065" s="49">
        <v>9019</v>
      </c>
      <c r="F9065" s="50" t="s">
        <v>38300</v>
      </c>
      <c r="G9065" s="102" t="s">
        <v>24051</v>
      </c>
      <c r="H9065" s="1" t="s">
        <v>28852</v>
      </c>
      <c r="I9065" s="159" t="s">
        <v>14928</v>
      </c>
      <c r="J9065" s="163" t="s">
        <v>14918</v>
      </c>
      <c r="K9065" s="194"/>
      <c r="L9065" s="50">
        <v>441</v>
      </c>
      <c r="M9065" s="89"/>
      <c r="N9065" s="87"/>
    </row>
    <row r="9066" spans="1:14" ht="64">
      <c r="A9066" s="62">
        <f t="shared" si="141"/>
        <v>9063</v>
      </c>
      <c r="B9066" s="93" t="s">
        <v>49600</v>
      </c>
      <c r="C9066" s="49">
        <v>8687</v>
      </c>
      <c r="D9066" s="49">
        <v>8704</v>
      </c>
      <c r="E9066" s="49">
        <v>9020</v>
      </c>
      <c r="F9066" s="50" t="s">
        <v>38301</v>
      </c>
      <c r="G9066" s="102" t="s">
        <v>24052</v>
      </c>
      <c r="H9066" s="1" t="s">
        <v>28853</v>
      </c>
      <c r="I9066" s="159" t="s">
        <v>15035</v>
      </c>
      <c r="J9066" s="163" t="s">
        <v>14918</v>
      </c>
      <c r="K9066" s="194"/>
      <c r="L9066" s="50">
        <v>441</v>
      </c>
      <c r="M9066" s="89"/>
      <c r="N9066" s="87"/>
    </row>
    <row r="9067" spans="1:14" ht="64">
      <c r="A9067" s="62">
        <f t="shared" si="141"/>
        <v>9064</v>
      </c>
      <c r="B9067" s="93" t="s">
        <v>49601</v>
      </c>
      <c r="C9067" s="49">
        <v>8688</v>
      </c>
      <c r="D9067" s="49">
        <v>8705</v>
      </c>
      <c r="E9067" s="49">
        <v>9021</v>
      </c>
      <c r="F9067" s="50" t="s">
        <v>38302</v>
      </c>
      <c r="G9067" s="102" t="s">
        <v>24053</v>
      </c>
      <c r="H9067" s="1" t="s">
        <v>28854</v>
      </c>
      <c r="I9067" s="159" t="s">
        <v>16388</v>
      </c>
      <c r="J9067" s="163" t="s">
        <v>14918</v>
      </c>
      <c r="K9067" s="194"/>
      <c r="L9067" s="50">
        <v>441</v>
      </c>
      <c r="M9067" s="89"/>
      <c r="N9067" s="87"/>
    </row>
    <row r="9068" spans="1:14" ht="64">
      <c r="A9068" s="62">
        <f t="shared" si="141"/>
        <v>9065</v>
      </c>
      <c r="B9068" s="93" t="s">
        <v>49602</v>
      </c>
      <c r="C9068" s="49">
        <v>8689</v>
      </c>
      <c r="D9068" s="49">
        <v>8706</v>
      </c>
      <c r="E9068" s="49">
        <v>9022</v>
      </c>
      <c r="F9068" s="50" t="s">
        <v>38303</v>
      </c>
      <c r="G9068" s="102" t="s">
        <v>24054</v>
      </c>
      <c r="H9068" s="1" t="s">
        <v>28855</v>
      </c>
      <c r="I9068" s="159" t="s">
        <v>15277</v>
      </c>
      <c r="J9068" s="163" t="s">
        <v>14918</v>
      </c>
      <c r="K9068" s="194"/>
      <c r="L9068" s="50">
        <v>441</v>
      </c>
      <c r="M9068" s="89"/>
      <c r="N9068" s="87"/>
    </row>
    <row r="9069" spans="1:14" ht="64">
      <c r="A9069" s="62">
        <f t="shared" si="141"/>
        <v>9066</v>
      </c>
      <c r="B9069" s="93" t="s">
        <v>49603</v>
      </c>
      <c r="C9069" s="49">
        <v>8690</v>
      </c>
      <c r="D9069" s="49">
        <v>8707</v>
      </c>
      <c r="E9069" s="49">
        <v>9023</v>
      </c>
      <c r="F9069" s="50" t="s">
        <v>38304</v>
      </c>
      <c r="G9069" s="102" t="s">
        <v>24055</v>
      </c>
      <c r="H9069" s="1" t="s">
        <v>28856</v>
      </c>
      <c r="I9069" s="159" t="s">
        <v>24056</v>
      </c>
      <c r="J9069" s="163" t="s">
        <v>14918</v>
      </c>
      <c r="K9069" s="194"/>
      <c r="L9069" s="50">
        <v>441</v>
      </c>
      <c r="M9069" s="89"/>
      <c r="N9069" s="87"/>
    </row>
    <row r="9070" spans="1:14" ht="64">
      <c r="A9070" s="62">
        <f t="shared" si="141"/>
        <v>9067</v>
      </c>
      <c r="B9070" s="93" t="s">
        <v>49604</v>
      </c>
      <c r="C9070" s="49">
        <v>8691</v>
      </c>
      <c r="D9070" s="49">
        <v>8708</v>
      </c>
      <c r="E9070" s="49">
        <v>9024</v>
      </c>
      <c r="F9070" s="50" t="s">
        <v>38305</v>
      </c>
      <c r="G9070" s="102" t="s">
        <v>24057</v>
      </c>
      <c r="H9070" s="1" t="s">
        <v>20399</v>
      </c>
      <c r="I9070" s="159" t="s">
        <v>16381</v>
      </c>
      <c r="J9070" s="163" t="s">
        <v>14918</v>
      </c>
      <c r="K9070" s="194"/>
      <c r="L9070" s="50">
        <v>441</v>
      </c>
      <c r="M9070" s="89"/>
      <c r="N9070" s="87"/>
    </row>
    <row r="9071" spans="1:14" ht="64">
      <c r="A9071" s="62">
        <f t="shared" si="141"/>
        <v>9068</v>
      </c>
      <c r="B9071" s="93" t="s">
        <v>49605</v>
      </c>
      <c r="C9071" s="49">
        <v>8692</v>
      </c>
      <c r="D9071" s="49">
        <v>8709</v>
      </c>
      <c r="E9071" s="49">
        <v>9025</v>
      </c>
      <c r="F9071" s="50" t="s">
        <v>38306</v>
      </c>
      <c r="G9071" s="102" t="s">
        <v>24058</v>
      </c>
      <c r="H9071" s="1" t="s">
        <v>28857</v>
      </c>
      <c r="I9071" s="159" t="s">
        <v>24059</v>
      </c>
      <c r="J9071" s="163" t="s">
        <v>14918</v>
      </c>
      <c r="K9071" s="194"/>
      <c r="L9071" s="50">
        <v>441</v>
      </c>
      <c r="M9071" s="89"/>
      <c r="N9071" s="87"/>
    </row>
    <row r="9072" spans="1:14" ht="64">
      <c r="A9072" s="62">
        <f t="shared" si="141"/>
        <v>9069</v>
      </c>
      <c r="B9072" s="93" t="s">
        <v>49606</v>
      </c>
      <c r="C9072" s="49">
        <v>8693</v>
      </c>
      <c r="D9072" s="49">
        <v>8711</v>
      </c>
      <c r="E9072" s="49">
        <v>9026</v>
      </c>
      <c r="F9072" s="50" t="s">
        <v>38307</v>
      </c>
      <c r="G9072" s="102" t="s">
        <v>24060</v>
      </c>
      <c r="H9072" s="1" t="s">
        <v>20643</v>
      </c>
      <c r="I9072" s="159" t="s">
        <v>15589</v>
      </c>
      <c r="J9072" s="163" t="s">
        <v>14918</v>
      </c>
      <c r="K9072" s="194"/>
      <c r="L9072" s="50">
        <v>441</v>
      </c>
      <c r="M9072" s="89"/>
      <c r="N9072" s="87"/>
    </row>
    <row r="9073" spans="1:14" ht="64">
      <c r="A9073" s="62">
        <f t="shared" si="141"/>
        <v>9070</v>
      </c>
      <c r="B9073" s="93" t="s">
        <v>49607</v>
      </c>
      <c r="C9073" s="49">
        <v>8694</v>
      </c>
      <c r="D9073" s="49">
        <v>8712</v>
      </c>
      <c r="E9073" s="49">
        <v>9027</v>
      </c>
      <c r="F9073" s="50" t="s">
        <v>38308</v>
      </c>
      <c r="G9073" s="102" t="s">
        <v>24061</v>
      </c>
      <c r="H9073" s="1" t="s">
        <v>28858</v>
      </c>
      <c r="I9073" s="159" t="s">
        <v>15109</v>
      </c>
      <c r="J9073" s="163" t="s">
        <v>14918</v>
      </c>
      <c r="K9073" s="194"/>
      <c r="L9073" s="50">
        <v>441</v>
      </c>
      <c r="M9073" s="89"/>
      <c r="N9073" s="87"/>
    </row>
    <row r="9074" spans="1:14" ht="64">
      <c r="A9074" s="62">
        <f t="shared" si="141"/>
        <v>9071</v>
      </c>
      <c r="B9074" s="93" t="s">
        <v>49608</v>
      </c>
      <c r="C9074" s="49">
        <v>8695</v>
      </c>
      <c r="D9074" s="49">
        <v>8713</v>
      </c>
      <c r="E9074" s="49">
        <v>9028</v>
      </c>
      <c r="F9074" s="50" t="s">
        <v>38309</v>
      </c>
      <c r="G9074" s="102" t="s">
        <v>24062</v>
      </c>
      <c r="H9074" s="1" t="s">
        <v>28859</v>
      </c>
      <c r="I9074" s="159" t="s">
        <v>16215</v>
      </c>
      <c r="J9074" s="163" t="s">
        <v>14918</v>
      </c>
      <c r="K9074" s="194"/>
      <c r="L9074" s="50">
        <v>441</v>
      </c>
      <c r="M9074" s="89"/>
      <c r="N9074" s="87"/>
    </row>
    <row r="9075" spans="1:14" ht="64">
      <c r="A9075" s="62">
        <f t="shared" si="141"/>
        <v>9072</v>
      </c>
      <c r="B9075" s="93" t="s">
        <v>49609</v>
      </c>
      <c r="C9075" s="49">
        <v>8696</v>
      </c>
      <c r="D9075" s="49">
        <v>8714</v>
      </c>
      <c r="E9075" s="49">
        <v>9029</v>
      </c>
      <c r="F9075" s="50" t="s">
        <v>38310</v>
      </c>
      <c r="G9075" s="102" t="s">
        <v>24063</v>
      </c>
      <c r="H9075" s="1" t="s">
        <v>28860</v>
      </c>
      <c r="I9075" s="159" t="s">
        <v>15822</v>
      </c>
      <c r="J9075" s="163" t="s">
        <v>14918</v>
      </c>
      <c r="K9075" s="194"/>
      <c r="L9075" s="50">
        <v>441</v>
      </c>
      <c r="M9075" s="89"/>
      <c r="N9075" s="87"/>
    </row>
    <row r="9076" spans="1:14" ht="64">
      <c r="A9076" s="62">
        <f t="shared" si="141"/>
        <v>9073</v>
      </c>
      <c r="B9076" s="93" t="s">
        <v>49610</v>
      </c>
      <c r="C9076" s="49">
        <v>8697</v>
      </c>
      <c r="D9076" s="49">
        <v>8715</v>
      </c>
      <c r="E9076" s="49">
        <v>9030</v>
      </c>
      <c r="F9076" s="50" t="s">
        <v>38311</v>
      </c>
      <c r="G9076" s="102" t="s">
        <v>24064</v>
      </c>
      <c r="H9076" s="10" t="s">
        <v>28861</v>
      </c>
      <c r="I9076" s="159" t="s">
        <v>15867</v>
      </c>
      <c r="J9076" s="163" t="s">
        <v>14918</v>
      </c>
      <c r="K9076" s="194"/>
      <c r="L9076" s="50">
        <v>441</v>
      </c>
      <c r="M9076" s="89"/>
      <c r="N9076" s="87"/>
    </row>
    <row r="9077" spans="1:14" ht="64">
      <c r="A9077" s="62">
        <f t="shared" si="141"/>
        <v>9074</v>
      </c>
      <c r="B9077" s="93" t="s">
        <v>49611</v>
      </c>
      <c r="C9077" s="49">
        <v>8698</v>
      </c>
      <c r="D9077" s="49">
        <v>8716</v>
      </c>
      <c r="E9077" s="49">
        <v>9031</v>
      </c>
      <c r="F9077" s="50" t="s">
        <v>38312</v>
      </c>
      <c r="G9077" s="102" t="s">
        <v>24065</v>
      </c>
      <c r="H9077" s="1" t="s">
        <v>20174</v>
      </c>
      <c r="I9077" s="159" t="s">
        <v>16331</v>
      </c>
      <c r="J9077" s="163" t="s">
        <v>14918</v>
      </c>
      <c r="K9077" s="194"/>
      <c r="L9077" s="50">
        <v>441</v>
      </c>
      <c r="M9077" s="89"/>
      <c r="N9077" s="87"/>
    </row>
    <row r="9078" spans="1:14" ht="64">
      <c r="A9078" s="62">
        <f t="shared" si="141"/>
        <v>9075</v>
      </c>
      <c r="B9078" s="93" t="s">
        <v>49612</v>
      </c>
      <c r="C9078" s="49">
        <v>8699</v>
      </c>
      <c r="D9078" s="49">
        <v>8717</v>
      </c>
      <c r="E9078" s="49">
        <v>9032</v>
      </c>
      <c r="F9078" s="50" t="s">
        <v>38313</v>
      </c>
      <c r="G9078" s="102" t="s">
        <v>24066</v>
      </c>
      <c r="H9078" s="1" t="s">
        <v>28862</v>
      </c>
      <c r="I9078" s="159" t="s">
        <v>15995</v>
      </c>
      <c r="J9078" s="163" t="s">
        <v>14918</v>
      </c>
      <c r="K9078" s="194"/>
      <c r="L9078" s="50">
        <v>441</v>
      </c>
      <c r="M9078" s="89"/>
      <c r="N9078" s="87"/>
    </row>
    <row r="9079" spans="1:14" ht="64">
      <c r="A9079" s="62">
        <f t="shared" si="141"/>
        <v>9076</v>
      </c>
      <c r="B9079" s="93" t="s">
        <v>49613</v>
      </c>
      <c r="C9079" s="49">
        <v>8700</v>
      </c>
      <c r="D9079" s="49">
        <v>8718</v>
      </c>
      <c r="E9079" s="49">
        <v>9033</v>
      </c>
      <c r="F9079" s="50" t="s">
        <v>38314</v>
      </c>
      <c r="G9079" s="102" t="s">
        <v>24067</v>
      </c>
      <c r="H9079" s="1" t="s">
        <v>28863</v>
      </c>
      <c r="I9079" s="159" t="s">
        <v>16509</v>
      </c>
      <c r="J9079" s="163" t="s">
        <v>14918</v>
      </c>
      <c r="K9079" s="194"/>
      <c r="L9079" s="50">
        <v>441</v>
      </c>
      <c r="M9079" s="89"/>
      <c r="N9079" s="87"/>
    </row>
    <row r="9080" spans="1:14" ht="64">
      <c r="A9080" s="62">
        <f t="shared" si="141"/>
        <v>9077</v>
      </c>
      <c r="B9080" s="93" t="s">
        <v>49614</v>
      </c>
      <c r="C9080" s="49">
        <v>8701</v>
      </c>
      <c r="D9080" s="49">
        <v>8719</v>
      </c>
      <c r="E9080" s="49">
        <v>9034</v>
      </c>
      <c r="F9080" s="50" t="s">
        <v>38315</v>
      </c>
      <c r="G9080" s="102" t="s">
        <v>24068</v>
      </c>
      <c r="H9080" s="1" t="s">
        <v>23968</v>
      </c>
      <c r="I9080" s="158" t="s">
        <v>16323</v>
      </c>
      <c r="J9080" s="163" t="s">
        <v>14918</v>
      </c>
      <c r="K9080" s="194" t="s">
        <v>16641</v>
      </c>
      <c r="L9080" s="50">
        <v>441</v>
      </c>
      <c r="M9080" s="89"/>
      <c r="N9080" s="87"/>
    </row>
    <row r="9081" spans="1:14" ht="64">
      <c r="A9081" s="62">
        <f t="shared" si="141"/>
        <v>9078</v>
      </c>
      <c r="B9081" s="93" t="s">
        <v>49615</v>
      </c>
      <c r="C9081" s="49">
        <v>8702</v>
      </c>
      <c r="D9081" s="49">
        <v>8720</v>
      </c>
      <c r="E9081" s="49">
        <v>9035</v>
      </c>
      <c r="F9081" s="50" t="s">
        <v>38316</v>
      </c>
      <c r="G9081" s="102" t="s">
        <v>24069</v>
      </c>
      <c r="H9081" s="10" t="s">
        <v>28864</v>
      </c>
      <c r="I9081" s="159" t="s">
        <v>24070</v>
      </c>
      <c r="J9081" s="163" t="s">
        <v>14918</v>
      </c>
      <c r="K9081" s="194"/>
      <c r="L9081" s="50">
        <v>441</v>
      </c>
      <c r="M9081" s="89"/>
      <c r="N9081" s="87"/>
    </row>
    <row r="9082" spans="1:14" ht="64">
      <c r="A9082" s="62">
        <f t="shared" si="141"/>
        <v>9079</v>
      </c>
      <c r="B9082" s="93" t="s">
        <v>49616</v>
      </c>
      <c r="C9082" s="49">
        <v>8703</v>
      </c>
      <c r="D9082" s="49">
        <v>8721</v>
      </c>
      <c r="E9082" s="49">
        <v>9036</v>
      </c>
      <c r="F9082" s="50" t="s">
        <v>38317</v>
      </c>
      <c r="G9082" s="102" t="s">
        <v>24071</v>
      </c>
      <c r="H9082" s="1" t="s">
        <v>28865</v>
      </c>
      <c r="I9082" s="159" t="s">
        <v>24072</v>
      </c>
      <c r="J9082" s="163" t="s">
        <v>14918</v>
      </c>
      <c r="K9082" s="194"/>
      <c r="L9082" s="50">
        <v>441</v>
      </c>
      <c r="M9082" s="89"/>
      <c r="N9082" s="87"/>
    </row>
    <row r="9083" spans="1:14" ht="64">
      <c r="A9083" s="62">
        <f t="shared" si="141"/>
        <v>9080</v>
      </c>
      <c r="B9083" s="93" t="s">
        <v>49617</v>
      </c>
      <c r="C9083" s="49">
        <v>8704</v>
      </c>
      <c r="D9083" s="49">
        <v>8722</v>
      </c>
      <c r="E9083" s="49">
        <v>9037</v>
      </c>
      <c r="F9083" s="50" t="s">
        <v>38318</v>
      </c>
      <c r="G9083" s="102" t="s">
        <v>24073</v>
      </c>
      <c r="H9083" s="1" t="s">
        <v>28866</v>
      </c>
      <c r="I9083" s="159" t="s">
        <v>14975</v>
      </c>
      <c r="J9083" s="163" t="s">
        <v>14918</v>
      </c>
      <c r="K9083" s="194"/>
      <c r="L9083" s="50">
        <v>441</v>
      </c>
      <c r="M9083" s="89"/>
      <c r="N9083" s="87"/>
    </row>
    <row r="9084" spans="1:14" ht="64">
      <c r="A9084" s="62">
        <f t="shared" si="141"/>
        <v>9081</v>
      </c>
      <c r="B9084" s="93" t="s">
        <v>49618</v>
      </c>
      <c r="C9084" s="49">
        <v>8705</v>
      </c>
      <c r="D9084" s="49">
        <v>8723</v>
      </c>
      <c r="E9084" s="49">
        <v>9038</v>
      </c>
      <c r="F9084" s="50" t="s">
        <v>38319</v>
      </c>
      <c r="G9084" s="102" t="s">
        <v>24074</v>
      </c>
      <c r="H9084" s="1" t="s">
        <v>28867</v>
      </c>
      <c r="I9084" s="159" t="s">
        <v>15053</v>
      </c>
      <c r="J9084" s="163" t="s">
        <v>14918</v>
      </c>
      <c r="K9084" s="194"/>
      <c r="L9084" s="50">
        <v>441</v>
      </c>
      <c r="M9084" s="89"/>
      <c r="N9084" s="87"/>
    </row>
    <row r="9085" spans="1:14" ht="64">
      <c r="A9085" s="62">
        <f t="shared" si="141"/>
        <v>9082</v>
      </c>
      <c r="B9085" s="93" t="s">
        <v>49619</v>
      </c>
      <c r="C9085" s="49">
        <v>8706</v>
      </c>
      <c r="D9085" s="49">
        <v>8725</v>
      </c>
      <c r="E9085" s="49">
        <v>9039</v>
      </c>
      <c r="F9085" s="50" t="s">
        <v>38320</v>
      </c>
      <c r="G9085" s="102" t="s">
        <v>24075</v>
      </c>
      <c r="H9085" s="10" t="s">
        <v>28868</v>
      </c>
      <c r="I9085" s="159" t="s">
        <v>24076</v>
      </c>
      <c r="J9085" s="163" t="s">
        <v>14918</v>
      </c>
      <c r="K9085" s="194"/>
      <c r="L9085" s="50">
        <v>441</v>
      </c>
      <c r="M9085" s="89"/>
      <c r="N9085" s="87"/>
    </row>
    <row r="9086" spans="1:14" ht="64">
      <c r="A9086" s="62">
        <f t="shared" si="141"/>
        <v>9083</v>
      </c>
      <c r="B9086" s="93" t="s">
        <v>49620</v>
      </c>
      <c r="C9086" s="49">
        <v>8707</v>
      </c>
      <c r="D9086" s="49">
        <v>8726</v>
      </c>
      <c r="E9086" s="49">
        <v>9040</v>
      </c>
      <c r="F9086" s="50" t="s">
        <v>38321</v>
      </c>
      <c r="G9086" s="102" t="s">
        <v>24077</v>
      </c>
      <c r="H9086" s="10" t="s">
        <v>28869</v>
      </c>
      <c r="I9086" s="159" t="s">
        <v>16356</v>
      </c>
      <c r="J9086" s="163" t="s">
        <v>14918</v>
      </c>
      <c r="K9086" s="194"/>
      <c r="L9086" s="50">
        <v>441</v>
      </c>
      <c r="M9086" s="89"/>
      <c r="N9086" s="87"/>
    </row>
    <row r="9087" spans="1:14" ht="64">
      <c r="A9087" s="62">
        <f t="shared" si="141"/>
        <v>9084</v>
      </c>
      <c r="B9087" s="93" t="s">
        <v>49621</v>
      </c>
      <c r="C9087" s="49">
        <v>8708</v>
      </c>
      <c r="D9087" s="49">
        <v>8727</v>
      </c>
      <c r="E9087" s="49">
        <v>9041</v>
      </c>
      <c r="F9087" s="50" t="s">
        <v>38322</v>
      </c>
      <c r="G9087" s="102" t="s">
        <v>24078</v>
      </c>
      <c r="H9087" s="10" t="s">
        <v>28870</v>
      </c>
      <c r="I9087" s="158" t="s">
        <v>16541</v>
      </c>
      <c r="J9087" s="163" t="s">
        <v>14918</v>
      </c>
      <c r="K9087" s="194" t="s">
        <v>24079</v>
      </c>
      <c r="L9087" s="50">
        <v>441</v>
      </c>
      <c r="M9087" s="89"/>
      <c r="N9087" s="87"/>
    </row>
    <row r="9088" spans="1:14" ht="64">
      <c r="A9088" s="62">
        <f t="shared" si="141"/>
        <v>9085</v>
      </c>
      <c r="B9088" s="93" t="s">
        <v>49622</v>
      </c>
      <c r="C9088" s="49">
        <v>8709</v>
      </c>
      <c r="D9088" s="49">
        <v>8729</v>
      </c>
      <c r="E9088" s="49">
        <v>9042</v>
      </c>
      <c r="F9088" s="50" t="s">
        <v>38323</v>
      </c>
      <c r="G9088" s="102" t="s">
        <v>24080</v>
      </c>
      <c r="H9088" s="1" t="s">
        <v>28871</v>
      </c>
      <c r="I9088" s="159" t="s">
        <v>15813</v>
      </c>
      <c r="J9088" s="163" t="s">
        <v>14918</v>
      </c>
      <c r="K9088" s="194"/>
      <c r="L9088" s="50">
        <v>441</v>
      </c>
      <c r="M9088" s="89"/>
      <c r="N9088" s="87"/>
    </row>
    <row r="9089" spans="1:14" ht="64">
      <c r="A9089" s="62">
        <f t="shared" si="141"/>
        <v>9086</v>
      </c>
      <c r="B9089" s="93" t="s">
        <v>49623</v>
      </c>
      <c r="C9089" s="49">
        <v>8710</v>
      </c>
      <c r="D9089" s="49">
        <v>8730</v>
      </c>
      <c r="E9089" s="49">
        <v>9043</v>
      </c>
      <c r="F9089" s="50" t="s">
        <v>38324</v>
      </c>
      <c r="G9089" s="102" t="s">
        <v>24081</v>
      </c>
      <c r="H9089" s="10" t="s">
        <v>28872</v>
      </c>
      <c r="I9089" s="159" t="s">
        <v>15133</v>
      </c>
      <c r="J9089" s="163" t="s">
        <v>14918</v>
      </c>
      <c r="K9089" s="194"/>
      <c r="L9089" s="50">
        <v>441</v>
      </c>
      <c r="M9089" s="89"/>
      <c r="N9089" s="87"/>
    </row>
    <row r="9090" spans="1:14" ht="64">
      <c r="A9090" s="62">
        <f t="shared" si="141"/>
        <v>9087</v>
      </c>
      <c r="B9090" s="93" t="s">
        <v>49624</v>
      </c>
      <c r="C9090" s="49">
        <v>8711</v>
      </c>
      <c r="D9090" s="49">
        <v>8731</v>
      </c>
      <c r="E9090" s="49">
        <v>9044</v>
      </c>
      <c r="F9090" s="50" t="s">
        <v>38325</v>
      </c>
      <c r="G9090" s="102" t="s">
        <v>24082</v>
      </c>
      <c r="H9090" s="10" t="s">
        <v>28873</v>
      </c>
      <c r="I9090" s="159" t="s">
        <v>15708</v>
      </c>
      <c r="J9090" s="163" t="s">
        <v>14918</v>
      </c>
      <c r="K9090" s="194"/>
      <c r="L9090" s="50">
        <v>441</v>
      </c>
      <c r="M9090" s="89"/>
      <c r="N9090" s="87"/>
    </row>
    <row r="9091" spans="1:14" ht="64">
      <c r="A9091" s="62">
        <f t="shared" si="141"/>
        <v>9088</v>
      </c>
      <c r="B9091" s="93" t="s">
        <v>49625</v>
      </c>
      <c r="C9091" s="49">
        <v>8712</v>
      </c>
      <c r="D9091" s="49">
        <v>8732</v>
      </c>
      <c r="E9091" s="49">
        <v>9045</v>
      </c>
      <c r="F9091" s="50" t="s">
        <v>38326</v>
      </c>
      <c r="G9091" s="102" t="s">
        <v>24083</v>
      </c>
      <c r="H9091" s="1" t="s">
        <v>28874</v>
      </c>
      <c r="I9091" s="159" t="s">
        <v>15004</v>
      </c>
      <c r="J9091" s="163" t="s">
        <v>14918</v>
      </c>
      <c r="K9091" s="194"/>
      <c r="L9091" s="50">
        <v>441</v>
      </c>
      <c r="M9091" s="89"/>
      <c r="N9091" s="87"/>
    </row>
    <row r="9092" spans="1:14" ht="64">
      <c r="A9092" s="62">
        <f t="shared" si="141"/>
        <v>9089</v>
      </c>
      <c r="B9092" s="93" t="s">
        <v>49626</v>
      </c>
      <c r="C9092" s="49">
        <v>8713</v>
      </c>
      <c r="D9092" s="49">
        <v>8733</v>
      </c>
      <c r="E9092" s="49">
        <v>9046</v>
      </c>
      <c r="F9092" s="50" t="s">
        <v>38327</v>
      </c>
      <c r="G9092" s="102" t="s">
        <v>24084</v>
      </c>
      <c r="H9092" s="1" t="s">
        <v>28875</v>
      </c>
      <c r="I9092" s="159" t="s">
        <v>16192</v>
      </c>
      <c r="J9092" s="163" t="s">
        <v>14918</v>
      </c>
      <c r="K9092" s="194"/>
      <c r="L9092" s="50">
        <v>441</v>
      </c>
      <c r="M9092" s="89"/>
      <c r="N9092" s="87"/>
    </row>
    <row r="9093" spans="1:14" ht="64">
      <c r="A9093" s="62">
        <f t="shared" si="141"/>
        <v>9090</v>
      </c>
      <c r="B9093" s="93" t="s">
        <v>49627</v>
      </c>
      <c r="C9093" s="49">
        <v>8714</v>
      </c>
      <c r="D9093" s="49">
        <v>8734</v>
      </c>
      <c r="E9093" s="49">
        <v>9047</v>
      </c>
      <c r="F9093" s="50" t="s">
        <v>38328</v>
      </c>
      <c r="G9093" s="102" t="s">
        <v>24085</v>
      </c>
      <c r="H9093" s="1" t="s">
        <v>28876</v>
      </c>
      <c r="I9093" s="159" t="s">
        <v>15506</v>
      </c>
      <c r="J9093" s="163" t="s">
        <v>14918</v>
      </c>
      <c r="K9093" s="194"/>
      <c r="L9093" s="50">
        <v>441</v>
      </c>
      <c r="M9093" s="89"/>
      <c r="N9093" s="87"/>
    </row>
    <row r="9094" spans="1:14" ht="64">
      <c r="A9094" s="62">
        <f t="shared" ref="A9094:A9157" si="142">A9093+1</f>
        <v>9091</v>
      </c>
      <c r="B9094" s="93" t="s">
        <v>49628</v>
      </c>
      <c r="C9094" s="49">
        <v>8715</v>
      </c>
      <c r="D9094" s="49">
        <v>8735</v>
      </c>
      <c r="E9094" s="49">
        <v>9048</v>
      </c>
      <c r="F9094" s="50" t="s">
        <v>38329</v>
      </c>
      <c r="G9094" s="102" t="s">
        <v>24086</v>
      </c>
      <c r="H9094" s="1" t="s">
        <v>20419</v>
      </c>
      <c r="I9094" s="159" t="s">
        <v>16521</v>
      </c>
      <c r="J9094" s="163" t="s">
        <v>16335</v>
      </c>
      <c r="K9094" s="194"/>
      <c r="L9094" s="50">
        <v>441</v>
      </c>
      <c r="M9094" s="89"/>
      <c r="N9094" s="87"/>
    </row>
    <row r="9095" spans="1:14" ht="64">
      <c r="A9095" s="62">
        <f t="shared" si="142"/>
        <v>9092</v>
      </c>
      <c r="B9095" s="93" t="s">
        <v>49629</v>
      </c>
      <c r="C9095" s="49">
        <v>8716</v>
      </c>
      <c r="D9095" s="49">
        <v>8736</v>
      </c>
      <c r="E9095" s="49">
        <v>9049</v>
      </c>
      <c r="F9095" s="50" t="s">
        <v>38330</v>
      </c>
      <c r="G9095" s="102" t="s">
        <v>24087</v>
      </c>
      <c r="H9095" s="1" t="s">
        <v>28877</v>
      </c>
      <c r="I9095" s="159" t="s">
        <v>24088</v>
      </c>
      <c r="J9095" s="163" t="s">
        <v>14918</v>
      </c>
      <c r="K9095" s="194"/>
      <c r="L9095" s="50">
        <v>441</v>
      </c>
      <c r="M9095" s="89"/>
      <c r="N9095" s="87"/>
    </row>
    <row r="9096" spans="1:14" ht="64">
      <c r="A9096" s="62">
        <f t="shared" si="142"/>
        <v>9093</v>
      </c>
      <c r="B9096" s="93" t="s">
        <v>49630</v>
      </c>
      <c r="C9096" s="49">
        <v>8717</v>
      </c>
      <c r="D9096" s="49">
        <v>8737</v>
      </c>
      <c r="E9096" s="49">
        <v>9050</v>
      </c>
      <c r="F9096" s="50" t="s">
        <v>38331</v>
      </c>
      <c r="G9096" s="102" t="s">
        <v>24089</v>
      </c>
      <c r="H9096" s="1" t="s">
        <v>20327</v>
      </c>
      <c r="I9096" s="159" t="s">
        <v>24090</v>
      </c>
      <c r="J9096" s="163" t="s">
        <v>14918</v>
      </c>
      <c r="K9096" s="194"/>
      <c r="L9096" s="50">
        <v>441</v>
      </c>
      <c r="M9096" s="89"/>
      <c r="N9096" s="87"/>
    </row>
    <row r="9097" spans="1:14" ht="64">
      <c r="A9097" s="62">
        <f t="shared" si="142"/>
        <v>9094</v>
      </c>
      <c r="B9097" s="93" t="s">
        <v>49631</v>
      </c>
      <c r="C9097" s="49">
        <v>8718</v>
      </c>
      <c r="D9097" s="49">
        <v>8738</v>
      </c>
      <c r="E9097" s="49">
        <v>9051</v>
      </c>
      <c r="F9097" s="50" t="s">
        <v>38332</v>
      </c>
      <c r="G9097" s="102" t="s">
        <v>24091</v>
      </c>
      <c r="H9097" s="1" t="s">
        <v>28878</v>
      </c>
      <c r="I9097" s="159" t="s">
        <v>15173</v>
      </c>
      <c r="J9097" s="163" t="s">
        <v>14918</v>
      </c>
      <c r="K9097" s="194"/>
      <c r="L9097" s="50">
        <v>441</v>
      </c>
      <c r="M9097" s="89"/>
      <c r="N9097" s="87"/>
    </row>
    <row r="9098" spans="1:14" ht="64">
      <c r="A9098" s="62">
        <f t="shared" si="142"/>
        <v>9095</v>
      </c>
      <c r="B9098" s="93" t="s">
        <v>49632</v>
      </c>
      <c r="C9098" s="49">
        <v>8719</v>
      </c>
      <c r="D9098" s="49">
        <v>8739</v>
      </c>
      <c r="E9098" s="49">
        <v>9052</v>
      </c>
      <c r="F9098" s="50" t="s">
        <v>38333</v>
      </c>
      <c r="G9098" s="102" t="s">
        <v>24092</v>
      </c>
      <c r="H9098" s="10" t="s">
        <v>28879</v>
      </c>
      <c r="I9098" s="159" t="s">
        <v>15023</v>
      </c>
      <c r="J9098" s="163" t="s">
        <v>14918</v>
      </c>
      <c r="K9098" s="194"/>
      <c r="L9098" s="50">
        <v>441</v>
      </c>
      <c r="M9098" s="89"/>
      <c r="N9098" s="87"/>
    </row>
    <row r="9099" spans="1:14" ht="64">
      <c r="A9099" s="62">
        <f t="shared" si="142"/>
        <v>9096</v>
      </c>
      <c r="B9099" s="93" t="s">
        <v>49633</v>
      </c>
      <c r="C9099" s="49">
        <v>8720</v>
      </c>
      <c r="D9099" s="49">
        <v>8740</v>
      </c>
      <c r="E9099" s="49">
        <v>9053</v>
      </c>
      <c r="F9099" s="50" t="s">
        <v>38334</v>
      </c>
      <c r="G9099" s="102" t="s">
        <v>24093</v>
      </c>
      <c r="H9099" s="1" t="s">
        <v>20422</v>
      </c>
      <c r="I9099" s="159" t="s">
        <v>15155</v>
      </c>
      <c r="J9099" s="163" t="s">
        <v>16335</v>
      </c>
      <c r="K9099" s="194"/>
      <c r="L9099" s="50">
        <v>441</v>
      </c>
      <c r="M9099" s="89"/>
      <c r="N9099" s="87"/>
    </row>
    <row r="9100" spans="1:14" ht="64">
      <c r="A9100" s="62">
        <f t="shared" si="142"/>
        <v>9097</v>
      </c>
      <c r="B9100" s="93" t="s">
        <v>49634</v>
      </c>
      <c r="C9100" s="49">
        <v>8721</v>
      </c>
      <c r="D9100" s="49">
        <v>8741</v>
      </c>
      <c r="E9100" s="49">
        <v>9054</v>
      </c>
      <c r="F9100" s="50" t="s">
        <v>38335</v>
      </c>
      <c r="G9100" s="102" t="s">
        <v>24094</v>
      </c>
      <c r="H9100" s="1" t="s">
        <v>28880</v>
      </c>
      <c r="I9100" s="159" t="s">
        <v>24095</v>
      </c>
      <c r="J9100" s="163" t="s">
        <v>14918</v>
      </c>
      <c r="K9100" s="194"/>
      <c r="L9100" s="50">
        <v>441</v>
      </c>
      <c r="M9100" s="89"/>
      <c r="N9100" s="87"/>
    </row>
    <row r="9101" spans="1:14" ht="64">
      <c r="A9101" s="62">
        <f t="shared" si="142"/>
        <v>9098</v>
      </c>
      <c r="B9101" s="93" t="s">
        <v>49635</v>
      </c>
      <c r="C9101" s="49">
        <v>8722</v>
      </c>
      <c r="D9101" s="49">
        <v>8742</v>
      </c>
      <c r="E9101" s="49">
        <v>9055</v>
      </c>
      <c r="F9101" s="50" t="s">
        <v>38336</v>
      </c>
      <c r="G9101" s="102" t="s">
        <v>24096</v>
      </c>
      <c r="H9101" s="10" t="s">
        <v>20281</v>
      </c>
      <c r="I9101" s="159" t="s">
        <v>15694</v>
      </c>
      <c r="J9101" s="163" t="s">
        <v>14918</v>
      </c>
      <c r="K9101" s="194"/>
      <c r="L9101" s="50">
        <v>441</v>
      </c>
      <c r="M9101" s="89"/>
      <c r="N9101" s="87"/>
    </row>
    <row r="9102" spans="1:14" ht="64">
      <c r="A9102" s="62">
        <f t="shared" si="142"/>
        <v>9099</v>
      </c>
      <c r="B9102" s="93" t="s">
        <v>49636</v>
      </c>
      <c r="C9102" s="49">
        <v>8723</v>
      </c>
      <c r="D9102" s="49">
        <v>8743</v>
      </c>
      <c r="E9102" s="49">
        <v>9056</v>
      </c>
      <c r="F9102" s="50" t="s">
        <v>38337</v>
      </c>
      <c r="G9102" s="102" t="s">
        <v>24097</v>
      </c>
      <c r="H9102" s="10" t="s">
        <v>28881</v>
      </c>
      <c r="I9102" s="159" t="s">
        <v>15720</v>
      </c>
      <c r="J9102" s="163" t="s">
        <v>14918</v>
      </c>
      <c r="K9102" s="194"/>
      <c r="L9102" s="50">
        <v>441</v>
      </c>
      <c r="M9102" s="89"/>
      <c r="N9102" s="87"/>
    </row>
    <row r="9103" spans="1:14" ht="64">
      <c r="A9103" s="62">
        <f t="shared" si="142"/>
        <v>9100</v>
      </c>
      <c r="B9103" s="93" t="s">
        <v>49637</v>
      </c>
      <c r="C9103" s="49">
        <v>8724</v>
      </c>
      <c r="D9103" s="49">
        <v>8744</v>
      </c>
      <c r="E9103" s="49">
        <v>9057</v>
      </c>
      <c r="F9103" s="50" t="s">
        <v>38338</v>
      </c>
      <c r="G9103" s="102" t="s">
        <v>24098</v>
      </c>
      <c r="H9103" s="1" t="s">
        <v>28882</v>
      </c>
      <c r="I9103" s="159" t="s">
        <v>16115</v>
      </c>
      <c r="J9103" s="163" t="s">
        <v>14918</v>
      </c>
      <c r="K9103" s="194"/>
      <c r="L9103" s="50">
        <v>441</v>
      </c>
      <c r="M9103" s="89"/>
      <c r="N9103" s="87"/>
    </row>
    <row r="9104" spans="1:14" ht="64">
      <c r="A9104" s="62">
        <f t="shared" si="142"/>
        <v>9101</v>
      </c>
      <c r="B9104" s="93" t="s">
        <v>49638</v>
      </c>
      <c r="C9104" s="49">
        <v>8725</v>
      </c>
      <c r="D9104" s="49">
        <v>8745</v>
      </c>
      <c r="E9104" s="49">
        <v>9058</v>
      </c>
      <c r="F9104" s="50" t="s">
        <v>38339</v>
      </c>
      <c r="G9104" s="102" t="s">
        <v>24099</v>
      </c>
      <c r="H9104" s="1" t="s">
        <v>6131</v>
      </c>
      <c r="I9104" s="159" t="s">
        <v>16358</v>
      </c>
      <c r="J9104" s="163" t="s">
        <v>14918</v>
      </c>
      <c r="K9104" s="194"/>
      <c r="L9104" s="50">
        <v>441</v>
      </c>
      <c r="M9104" s="89"/>
      <c r="N9104" s="87"/>
    </row>
    <row r="9105" spans="1:14" ht="64">
      <c r="A9105" s="62">
        <f t="shared" si="142"/>
        <v>9102</v>
      </c>
      <c r="B9105" s="93" t="s">
        <v>49639</v>
      </c>
      <c r="C9105" s="49">
        <v>8726</v>
      </c>
      <c r="D9105" s="49">
        <v>8746</v>
      </c>
      <c r="E9105" s="49">
        <v>9059</v>
      </c>
      <c r="F9105" s="50" t="s">
        <v>38340</v>
      </c>
      <c r="G9105" s="102" t="s">
        <v>24100</v>
      </c>
      <c r="H9105" s="1" t="s">
        <v>20405</v>
      </c>
      <c r="I9105" s="159" t="s">
        <v>15209</v>
      </c>
      <c r="J9105" s="163" t="s">
        <v>16335</v>
      </c>
      <c r="K9105" s="194"/>
      <c r="L9105" s="50">
        <v>441</v>
      </c>
      <c r="M9105" s="89"/>
      <c r="N9105" s="87"/>
    </row>
    <row r="9106" spans="1:14" ht="64">
      <c r="A9106" s="62">
        <f t="shared" si="142"/>
        <v>9103</v>
      </c>
      <c r="B9106" s="93" t="s">
        <v>49640</v>
      </c>
      <c r="C9106" s="49">
        <v>8727</v>
      </c>
      <c r="D9106" s="49">
        <v>8747</v>
      </c>
      <c r="E9106" s="49">
        <v>9060</v>
      </c>
      <c r="F9106" s="50" t="s">
        <v>38341</v>
      </c>
      <c r="G9106" s="102" t="s">
        <v>24101</v>
      </c>
      <c r="H9106" s="1" t="s">
        <v>28883</v>
      </c>
      <c r="I9106" s="159" t="s">
        <v>16395</v>
      </c>
      <c r="J9106" s="163" t="s">
        <v>14918</v>
      </c>
      <c r="K9106" s="194"/>
      <c r="L9106" s="50">
        <v>441</v>
      </c>
      <c r="M9106" s="89"/>
      <c r="N9106" s="87"/>
    </row>
    <row r="9107" spans="1:14" ht="64">
      <c r="A9107" s="62">
        <f t="shared" si="142"/>
        <v>9104</v>
      </c>
      <c r="B9107" s="93" t="s">
        <v>49641</v>
      </c>
      <c r="C9107" s="49">
        <v>8728</v>
      </c>
      <c r="D9107" s="49">
        <v>8748</v>
      </c>
      <c r="E9107" s="49">
        <v>9061</v>
      </c>
      <c r="F9107" s="50" t="s">
        <v>38342</v>
      </c>
      <c r="G9107" s="102" t="s">
        <v>24102</v>
      </c>
      <c r="H9107" s="1" t="s">
        <v>20519</v>
      </c>
      <c r="I9107" s="159" t="s">
        <v>15061</v>
      </c>
      <c r="J9107" s="163" t="s">
        <v>14918</v>
      </c>
      <c r="K9107" s="194"/>
      <c r="L9107" s="50">
        <v>441</v>
      </c>
      <c r="M9107" s="89"/>
      <c r="N9107" s="87"/>
    </row>
    <row r="9108" spans="1:14" ht="64">
      <c r="A9108" s="62">
        <f t="shared" si="142"/>
        <v>9105</v>
      </c>
      <c r="B9108" s="93" t="s">
        <v>49642</v>
      </c>
      <c r="C9108" s="49">
        <v>8729</v>
      </c>
      <c r="D9108" s="49">
        <v>8749</v>
      </c>
      <c r="E9108" s="49">
        <v>9062</v>
      </c>
      <c r="F9108" s="50" t="s">
        <v>38343</v>
      </c>
      <c r="G9108" s="102" t="s">
        <v>24103</v>
      </c>
      <c r="H9108" s="1" t="s">
        <v>28884</v>
      </c>
      <c r="I9108" s="159" t="s">
        <v>24104</v>
      </c>
      <c r="J9108" s="163" t="s">
        <v>14918</v>
      </c>
      <c r="K9108" s="194"/>
      <c r="L9108" s="50">
        <v>441</v>
      </c>
      <c r="M9108" s="89"/>
      <c r="N9108" s="87"/>
    </row>
    <row r="9109" spans="1:14" ht="64">
      <c r="A9109" s="62">
        <f t="shared" si="142"/>
        <v>9106</v>
      </c>
      <c r="B9109" s="93" t="s">
        <v>49643</v>
      </c>
      <c r="C9109" s="49">
        <v>8730</v>
      </c>
      <c r="D9109" s="49">
        <v>8750</v>
      </c>
      <c r="E9109" s="49">
        <v>9063</v>
      </c>
      <c r="F9109" s="50" t="s">
        <v>38344</v>
      </c>
      <c r="G9109" s="102" t="s">
        <v>24105</v>
      </c>
      <c r="H9109" s="1" t="s">
        <v>20453</v>
      </c>
      <c r="I9109" s="159" t="s">
        <v>16580</v>
      </c>
      <c r="J9109" s="163" t="s">
        <v>14918</v>
      </c>
      <c r="K9109" s="194"/>
      <c r="L9109" s="50">
        <v>441</v>
      </c>
      <c r="M9109" s="89"/>
      <c r="N9109" s="87"/>
    </row>
    <row r="9110" spans="1:14" ht="64">
      <c r="A9110" s="62">
        <f t="shared" si="142"/>
        <v>9107</v>
      </c>
      <c r="B9110" s="93" t="s">
        <v>49644</v>
      </c>
      <c r="C9110" s="49">
        <v>8731</v>
      </c>
      <c r="D9110" s="49">
        <v>8686</v>
      </c>
      <c r="E9110" s="49">
        <v>9064</v>
      </c>
      <c r="F9110" s="50" t="s">
        <v>38345</v>
      </c>
      <c r="G9110" s="102" t="s">
        <v>24106</v>
      </c>
      <c r="H9110" s="1" t="s">
        <v>28885</v>
      </c>
      <c r="I9110" s="159" t="s">
        <v>14961</v>
      </c>
      <c r="J9110" s="163" t="s">
        <v>14918</v>
      </c>
      <c r="K9110" s="194"/>
      <c r="L9110" s="50">
        <v>441</v>
      </c>
      <c r="M9110" s="89"/>
      <c r="N9110" s="87"/>
    </row>
    <row r="9111" spans="1:14" ht="64">
      <c r="A9111" s="62">
        <f t="shared" si="142"/>
        <v>9108</v>
      </c>
      <c r="B9111" s="93" t="s">
        <v>49645</v>
      </c>
      <c r="C9111" s="49">
        <v>8732</v>
      </c>
      <c r="D9111" s="49">
        <v>8751</v>
      </c>
      <c r="E9111" s="49">
        <v>9065</v>
      </c>
      <c r="F9111" s="50" t="s">
        <v>38346</v>
      </c>
      <c r="G9111" s="102" t="s">
        <v>24107</v>
      </c>
      <c r="H9111" s="10" t="s">
        <v>28886</v>
      </c>
      <c r="I9111" s="159" t="s">
        <v>24108</v>
      </c>
      <c r="J9111" s="163" t="s">
        <v>14918</v>
      </c>
      <c r="K9111" s="194"/>
      <c r="L9111" s="50">
        <v>441</v>
      </c>
      <c r="M9111" s="89"/>
      <c r="N9111" s="87"/>
    </row>
    <row r="9112" spans="1:14" ht="64">
      <c r="A9112" s="62">
        <f t="shared" si="142"/>
        <v>9109</v>
      </c>
      <c r="B9112" s="93" t="s">
        <v>49646</v>
      </c>
      <c r="C9112" s="49">
        <v>8733</v>
      </c>
      <c r="D9112" s="49">
        <v>8752</v>
      </c>
      <c r="E9112" s="49">
        <v>9066</v>
      </c>
      <c r="F9112" s="50" t="s">
        <v>38347</v>
      </c>
      <c r="G9112" s="102" t="s">
        <v>24109</v>
      </c>
      <c r="H9112" s="1" t="s">
        <v>20373</v>
      </c>
      <c r="I9112" s="159" t="s">
        <v>40499</v>
      </c>
      <c r="J9112" s="163" t="s">
        <v>14918</v>
      </c>
      <c r="K9112" s="194" t="s">
        <v>17953</v>
      </c>
      <c r="L9112" s="50">
        <v>441</v>
      </c>
      <c r="M9112" s="89"/>
      <c r="N9112" s="87"/>
    </row>
    <row r="9113" spans="1:14" ht="64">
      <c r="A9113" s="62">
        <f t="shared" si="142"/>
        <v>9110</v>
      </c>
      <c r="B9113" s="93" t="s">
        <v>49647</v>
      </c>
      <c r="C9113" s="49">
        <v>8734</v>
      </c>
      <c r="D9113" s="49">
        <v>8753</v>
      </c>
      <c r="E9113" s="49">
        <v>9067</v>
      </c>
      <c r="F9113" s="50" t="s">
        <v>38348</v>
      </c>
      <c r="G9113" s="102" t="s">
        <v>24110</v>
      </c>
      <c r="H9113" s="1" t="s">
        <v>28887</v>
      </c>
      <c r="I9113" s="159" t="s">
        <v>15636</v>
      </c>
      <c r="J9113" s="163" t="s">
        <v>14918</v>
      </c>
      <c r="K9113" s="194"/>
      <c r="L9113" s="50">
        <v>441</v>
      </c>
      <c r="M9113" s="89"/>
      <c r="N9113" s="87"/>
    </row>
    <row r="9114" spans="1:14" ht="64">
      <c r="A9114" s="62">
        <f t="shared" si="142"/>
        <v>9111</v>
      </c>
      <c r="B9114" s="93" t="s">
        <v>49648</v>
      </c>
      <c r="C9114" s="49">
        <v>8735</v>
      </c>
      <c r="D9114" s="49">
        <v>8754</v>
      </c>
      <c r="E9114" s="49">
        <v>9068</v>
      </c>
      <c r="F9114" s="50" t="s">
        <v>38349</v>
      </c>
      <c r="G9114" s="102" t="s">
        <v>24111</v>
      </c>
      <c r="H9114" s="10" t="s">
        <v>28888</v>
      </c>
      <c r="I9114" s="159" t="s">
        <v>24112</v>
      </c>
      <c r="J9114" s="163" t="s">
        <v>14918</v>
      </c>
      <c r="K9114" s="194"/>
      <c r="L9114" s="50">
        <v>441</v>
      </c>
      <c r="M9114" s="89"/>
      <c r="N9114" s="87"/>
    </row>
    <row r="9115" spans="1:14" ht="64">
      <c r="A9115" s="62">
        <f t="shared" si="142"/>
        <v>9112</v>
      </c>
      <c r="B9115" s="93" t="s">
        <v>49649</v>
      </c>
      <c r="C9115" s="49">
        <v>8736</v>
      </c>
      <c r="D9115" s="49">
        <v>8755</v>
      </c>
      <c r="E9115" s="49">
        <v>9069</v>
      </c>
      <c r="F9115" s="50" t="s">
        <v>38350</v>
      </c>
      <c r="G9115" s="102" t="s">
        <v>24113</v>
      </c>
      <c r="H9115" s="1" t="s">
        <v>20413</v>
      </c>
      <c r="I9115" s="159" t="s">
        <v>16275</v>
      </c>
      <c r="J9115" s="163" t="s">
        <v>14918</v>
      </c>
      <c r="K9115" s="194"/>
      <c r="L9115" s="50">
        <v>441</v>
      </c>
      <c r="M9115" s="89"/>
      <c r="N9115" s="87"/>
    </row>
    <row r="9116" spans="1:14" ht="64">
      <c r="A9116" s="62">
        <f t="shared" si="142"/>
        <v>9113</v>
      </c>
      <c r="B9116" s="93" t="s">
        <v>49650</v>
      </c>
      <c r="C9116" s="49">
        <v>8737</v>
      </c>
      <c r="D9116" s="49">
        <v>8756</v>
      </c>
      <c r="E9116" s="49">
        <v>9070</v>
      </c>
      <c r="F9116" s="50" t="s">
        <v>38351</v>
      </c>
      <c r="G9116" s="102" t="s">
        <v>24114</v>
      </c>
      <c r="H9116" s="1" t="s">
        <v>28889</v>
      </c>
      <c r="I9116" s="159" t="s">
        <v>15390</v>
      </c>
      <c r="J9116" s="163" t="s">
        <v>16335</v>
      </c>
      <c r="K9116" s="194"/>
      <c r="L9116" s="50">
        <v>441</v>
      </c>
      <c r="M9116" s="89"/>
      <c r="N9116" s="87"/>
    </row>
    <row r="9117" spans="1:14" ht="64">
      <c r="A9117" s="62">
        <f t="shared" si="142"/>
        <v>9114</v>
      </c>
      <c r="B9117" s="93" t="s">
        <v>49651</v>
      </c>
      <c r="C9117" s="49">
        <v>8738</v>
      </c>
      <c r="D9117" s="49">
        <v>8757</v>
      </c>
      <c r="E9117" s="49">
        <v>9071</v>
      </c>
      <c r="F9117" s="50" t="s">
        <v>38352</v>
      </c>
      <c r="G9117" s="102" t="s">
        <v>24115</v>
      </c>
      <c r="H9117" s="1" t="s">
        <v>28890</v>
      </c>
      <c r="I9117" s="159" t="s">
        <v>15269</v>
      </c>
      <c r="J9117" s="163" t="s">
        <v>14918</v>
      </c>
      <c r="K9117" s="194"/>
      <c r="L9117" s="50">
        <v>441</v>
      </c>
      <c r="M9117" s="89"/>
      <c r="N9117" s="87"/>
    </row>
    <row r="9118" spans="1:14" ht="64">
      <c r="A9118" s="62">
        <f t="shared" si="142"/>
        <v>9115</v>
      </c>
      <c r="B9118" s="93" t="s">
        <v>49652</v>
      </c>
      <c r="C9118" s="49">
        <v>8739</v>
      </c>
      <c r="D9118" s="49">
        <v>8758</v>
      </c>
      <c r="E9118" s="49">
        <v>9072</v>
      </c>
      <c r="F9118" s="50" t="s">
        <v>38353</v>
      </c>
      <c r="G9118" s="102" t="s">
        <v>24116</v>
      </c>
      <c r="H9118" s="1" t="s">
        <v>28891</v>
      </c>
      <c r="I9118" s="159" t="s">
        <v>15601</v>
      </c>
      <c r="J9118" s="163" t="s">
        <v>14918</v>
      </c>
      <c r="K9118" s="194"/>
      <c r="L9118" s="50">
        <v>441</v>
      </c>
      <c r="M9118" s="89"/>
      <c r="N9118" s="87"/>
    </row>
    <row r="9119" spans="1:14" ht="64">
      <c r="A9119" s="62">
        <f t="shared" si="142"/>
        <v>9116</v>
      </c>
      <c r="B9119" s="93" t="s">
        <v>49653</v>
      </c>
      <c r="C9119" s="49">
        <v>8740</v>
      </c>
      <c r="D9119" s="49">
        <v>8759</v>
      </c>
      <c r="E9119" s="49">
        <v>9073</v>
      </c>
      <c r="F9119" s="50" t="s">
        <v>38354</v>
      </c>
      <c r="G9119" s="102" t="s">
        <v>24117</v>
      </c>
      <c r="H9119" s="10" t="s">
        <v>28892</v>
      </c>
      <c r="I9119" s="159" t="s">
        <v>15167</v>
      </c>
      <c r="J9119" s="163" t="s">
        <v>16335</v>
      </c>
      <c r="K9119" s="194"/>
      <c r="L9119" s="50">
        <v>441</v>
      </c>
      <c r="M9119" s="89"/>
      <c r="N9119" s="87"/>
    </row>
    <row r="9120" spans="1:14" ht="64">
      <c r="A9120" s="62">
        <f t="shared" si="142"/>
        <v>9117</v>
      </c>
      <c r="B9120" s="93" t="s">
        <v>49654</v>
      </c>
      <c r="C9120" s="49">
        <v>8741</v>
      </c>
      <c r="D9120" s="49">
        <v>8761</v>
      </c>
      <c r="E9120" s="49">
        <v>9074</v>
      </c>
      <c r="F9120" s="50" t="s">
        <v>38355</v>
      </c>
      <c r="G9120" s="102" t="s">
        <v>24118</v>
      </c>
      <c r="H9120" s="1" t="s">
        <v>28893</v>
      </c>
      <c r="I9120" s="159" t="s">
        <v>24119</v>
      </c>
      <c r="J9120" s="163" t="s">
        <v>14918</v>
      </c>
      <c r="K9120" s="194"/>
      <c r="L9120" s="50">
        <v>441</v>
      </c>
      <c r="M9120" s="89"/>
      <c r="N9120" s="87"/>
    </row>
    <row r="9121" spans="1:14" ht="64">
      <c r="A9121" s="62">
        <f t="shared" si="142"/>
        <v>9118</v>
      </c>
      <c r="B9121" s="93" t="s">
        <v>49655</v>
      </c>
      <c r="C9121" s="49">
        <v>8742</v>
      </c>
      <c r="D9121" s="49">
        <v>8762</v>
      </c>
      <c r="E9121" s="49">
        <v>9075</v>
      </c>
      <c r="F9121" s="50" t="s">
        <v>38356</v>
      </c>
      <c r="G9121" s="102" t="s">
        <v>24120</v>
      </c>
      <c r="H9121" s="1" t="s">
        <v>28894</v>
      </c>
      <c r="I9121" s="159" t="s">
        <v>16413</v>
      </c>
      <c r="J9121" s="163" t="s">
        <v>14918</v>
      </c>
      <c r="K9121" s="194"/>
      <c r="L9121" s="50">
        <v>441</v>
      </c>
      <c r="M9121" s="89"/>
      <c r="N9121" s="87"/>
    </row>
    <row r="9122" spans="1:14" ht="64">
      <c r="A9122" s="62">
        <f t="shared" si="142"/>
        <v>9119</v>
      </c>
      <c r="B9122" s="93" t="s">
        <v>49656</v>
      </c>
      <c r="C9122" s="49">
        <v>8743</v>
      </c>
      <c r="D9122" s="49">
        <v>8763</v>
      </c>
      <c r="E9122" s="49">
        <v>9076</v>
      </c>
      <c r="F9122" s="50" t="s">
        <v>38357</v>
      </c>
      <c r="G9122" s="102" t="s">
        <v>24121</v>
      </c>
      <c r="H9122" s="1" t="s">
        <v>20344</v>
      </c>
      <c r="I9122" s="159" t="s">
        <v>16741</v>
      </c>
      <c r="J9122" s="163" t="s">
        <v>14918</v>
      </c>
      <c r="K9122" s="194"/>
      <c r="L9122" s="50">
        <v>441</v>
      </c>
      <c r="M9122" s="89"/>
      <c r="N9122" s="87"/>
    </row>
    <row r="9123" spans="1:14" ht="64">
      <c r="A9123" s="62">
        <f t="shared" si="142"/>
        <v>9120</v>
      </c>
      <c r="B9123" s="93" t="s">
        <v>49657</v>
      </c>
      <c r="C9123" s="49">
        <v>8533</v>
      </c>
      <c r="D9123" s="49">
        <v>8764</v>
      </c>
      <c r="E9123" s="49">
        <v>9077</v>
      </c>
      <c r="F9123" s="50" t="s">
        <v>38358</v>
      </c>
      <c r="G9123" s="102" t="s">
        <v>24122</v>
      </c>
      <c r="H9123" s="10" t="s">
        <v>28895</v>
      </c>
      <c r="I9123" s="159" t="s">
        <v>15433</v>
      </c>
      <c r="J9123" s="163" t="s">
        <v>14918</v>
      </c>
      <c r="K9123" s="194"/>
      <c r="L9123" s="50">
        <v>441</v>
      </c>
      <c r="M9123" s="89"/>
      <c r="N9123" s="87"/>
    </row>
    <row r="9124" spans="1:14" ht="64">
      <c r="A9124" s="62">
        <f t="shared" si="142"/>
        <v>9121</v>
      </c>
      <c r="B9124" s="93" t="s">
        <v>49658</v>
      </c>
      <c r="C9124" s="49">
        <v>8745</v>
      </c>
      <c r="D9124" s="49">
        <v>8766</v>
      </c>
      <c r="E9124" s="49">
        <v>9078</v>
      </c>
      <c r="F9124" s="50" t="s">
        <v>38359</v>
      </c>
      <c r="G9124" s="102" t="s">
        <v>24123</v>
      </c>
      <c r="H9124" s="1" t="s">
        <v>28896</v>
      </c>
      <c r="I9124" s="159" t="s">
        <v>16226</v>
      </c>
      <c r="J9124" s="163" t="s">
        <v>14918</v>
      </c>
      <c r="K9124" s="194"/>
      <c r="L9124" s="50">
        <v>441</v>
      </c>
      <c r="M9124" s="89"/>
      <c r="N9124" s="87"/>
    </row>
    <row r="9125" spans="1:14" ht="64">
      <c r="A9125" s="62">
        <f t="shared" si="142"/>
        <v>9122</v>
      </c>
      <c r="B9125" s="93" t="s">
        <v>49659</v>
      </c>
      <c r="C9125" s="49">
        <v>8746</v>
      </c>
      <c r="D9125" s="49">
        <v>8767</v>
      </c>
      <c r="E9125" s="49">
        <v>9079</v>
      </c>
      <c r="F9125" s="50" t="s">
        <v>38360</v>
      </c>
      <c r="G9125" s="102" t="s">
        <v>24124</v>
      </c>
      <c r="H9125" s="10" t="s">
        <v>20199</v>
      </c>
      <c r="I9125" s="159" t="s">
        <v>16137</v>
      </c>
      <c r="J9125" s="163" t="s">
        <v>14918</v>
      </c>
      <c r="K9125" s="194"/>
      <c r="L9125" s="50">
        <v>441</v>
      </c>
      <c r="M9125" s="89"/>
      <c r="N9125" s="87"/>
    </row>
    <row r="9126" spans="1:14" ht="64">
      <c r="A9126" s="62">
        <f t="shared" si="142"/>
        <v>9123</v>
      </c>
      <c r="B9126" s="93" t="s">
        <v>49660</v>
      </c>
      <c r="C9126" s="49">
        <v>8747</v>
      </c>
      <c r="D9126" s="49">
        <v>8768</v>
      </c>
      <c r="E9126" s="49">
        <v>9080</v>
      </c>
      <c r="F9126" s="50" t="s">
        <v>38361</v>
      </c>
      <c r="G9126" s="102" t="s">
        <v>24125</v>
      </c>
      <c r="H9126" s="10" t="s">
        <v>20402</v>
      </c>
      <c r="I9126" s="159" t="s">
        <v>15420</v>
      </c>
      <c r="J9126" s="163" t="s">
        <v>14918</v>
      </c>
      <c r="K9126" s="194"/>
      <c r="L9126" s="50">
        <v>441</v>
      </c>
      <c r="M9126" s="89"/>
      <c r="N9126" s="87"/>
    </row>
    <row r="9127" spans="1:14" ht="64">
      <c r="A9127" s="62">
        <f t="shared" si="142"/>
        <v>9124</v>
      </c>
      <c r="B9127" s="93" t="s">
        <v>49661</v>
      </c>
      <c r="C9127" s="49">
        <v>8748</v>
      </c>
      <c r="D9127" s="49">
        <v>8769</v>
      </c>
      <c r="E9127" s="49">
        <v>9081</v>
      </c>
      <c r="F9127" s="50" t="s">
        <v>38362</v>
      </c>
      <c r="G9127" s="102" t="s">
        <v>24126</v>
      </c>
      <c r="H9127" s="1" t="s">
        <v>20254</v>
      </c>
      <c r="I9127" s="159" t="s">
        <v>24127</v>
      </c>
      <c r="J9127" s="163" t="s">
        <v>14918</v>
      </c>
      <c r="K9127" s="194"/>
      <c r="L9127" s="50">
        <v>441</v>
      </c>
      <c r="M9127" s="89"/>
      <c r="N9127" s="87"/>
    </row>
    <row r="9128" spans="1:14" ht="64">
      <c r="A9128" s="62">
        <f t="shared" si="142"/>
        <v>9125</v>
      </c>
      <c r="B9128" s="93" t="s">
        <v>49662</v>
      </c>
      <c r="C9128" s="49">
        <v>8749</v>
      </c>
      <c r="D9128" s="49">
        <v>8770</v>
      </c>
      <c r="E9128" s="49">
        <v>9082</v>
      </c>
      <c r="F9128" s="50" t="s">
        <v>38363</v>
      </c>
      <c r="G9128" s="102" t="s">
        <v>24128</v>
      </c>
      <c r="H9128" s="1" t="s">
        <v>18148</v>
      </c>
      <c r="I9128" s="158" t="s">
        <v>15342</v>
      </c>
      <c r="J9128" s="163" t="s">
        <v>14918</v>
      </c>
      <c r="K9128" s="194" t="s">
        <v>17953</v>
      </c>
      <c r="L9128" s="50">
        <v>441</v>
      </c>
      <c r="M9128" s="89"/>
      <c r="N9128" s="87"/>
    </row>
    <row r="9129" spans="1:14" ht="64">
      <c r="A9129" s="62">
        <f t="shared" si="142"/>
        <v>9126</v>
      </c>
      <c r="B9129" s="93" t="s">
        <v>49663</v>
      </c>
      <c r="C9129" s="49">
        <v>8750</v>
      </c>
      <c r="D9129" s="49">
        <v>8771</v>
      </c>
      <c r="E9129" s="49">
        <v>9083</v>
      </c>
      <c r="F9129" s="50" t="s">
        <v>38364</v>
      </c>
      <c r="G9129" s="102" t="s">
        <v>24129</v>
      </c>
      <c r="H9129" s="1" t="s">
        <v>28897</v>
      </c>
      <c r="I9129" s="159" t="s">
        <v>15872</v>
      </c>
      <c r="J9129" s="163" t="s">
        <v>14918</v>
      </c>
      <c r="K9129" s="194"/>
      <c r="L9129" s="50">
        <v>441</v>
      </c>
      <c r="M9129" s="89"/>
      <c r="N9129" s="87"/>
    </row>
    <row r="9130" spans="1:14" ht="64">
      <c r="A9130" s="62">
        <f t="shared" si="142"/>
        <v>9127</v>
      </c>
      <c r="B9130" s="93" t="s">
        <v>49664</v>
      </c>
      <c r="C9130" s="49">
        <v>8751</v>
      </c>
      <c r="D9130" s="49">
        <v>8772</v>
      </c>
      <c r="E9130" s="49">
        <v>9084</v>
      </c>
      <c r="F9130" s="50" t="s">
        <v>38365</v>
      </c>
      <c r="G9130" s="102" t="s">
        <v>24130</v>
      </c>
      <c r="H9130" s="1" t="s">
        <v>28898</v>
      </c>
      <c r="I9130" s="159" t="s">
        <v>15624</v>
      </c>
      <c r="J9130" s="163" t="s">
        <v>14918</v>
      </c>
      <c r="K9130" s="194"/>
      <c r="L9130" s="50">
        <v>441</v>
      </c>
      <c r="M9130" s="89"/>
      <c r="N9130" s="87"/>
    </row>
    <row r="9131" spans="1:14" ht="64">
      <c r="A9131" s="62">
        <f t="shared" si="142"/>
        <v>9128</v>
      </c>
      <c r="B9131" s="93" t="s">
        <v>49665</v>
      </c>
      <c r="C9131" s="49">
        <v>8752</v>
      </c>
      <c r="D9131" s="49">
        <v>8773</v>
      </c>
      <c r="E9131" s="49">
        <v>9085</v>
      </c>
      <c r="F9131" s="50" t="s">
        <v>38366</v>
      </c>
      <c r="G9131" s="102" t="s">
        <v>24131</v>
      </c>
      <c r="H9131" s="10" t="s">
        <v>20304</v>
      </c>
      <c r="I9131" s="159" t="s">
        <v>15855</v>
      </c>
      <c r="J9131" s="163" t="s">
        <v>14918</v>
      </c>
      <c r="K9131" s="194"/>
      <c r="L9131" s="50">
        <v>441</v>
      </c>
      <c r="M9131" s="89"/>
      <c r="N9131" s="87"/>
    </row>
    <row r="9132" spans="1:14" ht="64">
      <c r="A9132" s="62">
        <f t="shared" si="142"/>
        <v>9129</v>
      </c>
      <c r="B9132" s="93" t="s">
        <v>49666</v>
      </c>
      <c r="C9132" s="49">
        <v>8753</v>
      </c>
      <c r="D9132" s="49">
        <v>8774</v>
      </c>
      <c r="E9132" s="49">
        <v>9086</v>
      </c>
      <c r="F9132" s="50" t="s">
        <v>38367</v>
      </c>
      <c r="G9132" s="102" t="s">
        <v>24132</v>
      </c>
      <c r="H9132" s="10" t="s">
        <v>28899</v>
      </c>
      <c r="I9132" s="159" t="s">
        <v>14956</v>
      </c>
      <c r="J9132" s="163" t="s">
        <v>14918</v>
      </c>
      <c r="K9132" s="194"/>
      <c r="L9132" s="50">
        <v>441</v>
      </c>
      <c r="M9132" s="89"/>
      <c r="N9132" s="87"/>
    </row>
    <row r="9133" spans="1:14" ht="64">
      <c r="A9133" s="62">
        <f t="shared" si="142"/>
        <v>9130</v>
      </c>
      <c r="B9133" s="93" t="s">
        <v>49667</v>
      </c>
      <c r="C9133" s="49">
        <v>8754</v>
      </c>
      <c r="D9133" s="49">
        <v>8775</v>
      </c>
      <c r="E9133" s="49">
        <v>9087</v>
      </c>
      <c r="F9133" s="50" t="s">
        <v>38368</v>
      </c>
      <c r="G9133" s="102" t="s">
        <v>24133</v>
      </c>
      <c r="H9133" s="1" t="s">
        <v>28900</v>
      </c>
      <c r="I9133" s="159" t="s">
        <v>24134</v>
      </c>
      <c r="J9133" s="163" t="s">
        <v>14918</v>
      </c>
      <c r="K9133" s="194"/>
      <c r="L9133" s="50">
        <v>441</v>
      </c>
      <c r="M9133" s="89"/>
      <c r="N9133" s="87"/>
    </row>
    <row r="9134" spans="1:14" ht="64">
      <c r="A9134" s="62">
        <f t="shared" si="142"/>
        <v>9131</v>
      </c>
      <c r="B9134" s="93" t="s">
        <v>49668</v>
      </c>
      <c r="C9134" s="49">
        <v>8755</v>
      </c>
      <c r="D9134" s="49">
        <v>8776</v>
      </c>
      <c r="E9134" s="49">
        <v>9088</v>
      </c>
      <c r="F9134" s="50" t="s">
        <v>38369</v>
      </c>
      <c r="G9134" s="102" t="s">
        <v>24135</v>
      </c>
      <c r="H9134" s="1" t="s">
        <v>28901</v>
      </c>
      <c r="I9134" s="159" t="s">
        <v>15723</v>
      </c>
      <c r="J9134" s="163" t="s">
        <v>14918</v>
      </c>
      <c r="K9134" s="194"/>
      <c r="L9134" s="50">
        <v>441</v>
      </c>
      <c r="M9134" s="89"/>
      <c r="N9134" s="87"/>
    </row>
    <row r="9135" spans="1:14" ht="64">
      <c r="A9135" s="62">
        <f t="shared" si="142"/>
        <v>9132</v>
      </c>
      <c r="B9135" s="93" t="s">
        <v>49669</v>
      </c>
      <c r="C9135" s="49">
        <v>8756</v>
      </c>
      <c r="D9135" s="49">
        <v>8777</v>
      </c>
      <c r="E9135" s="49">
        <v>9089</v>
      </c>
      <c r="F9135" s="50" t="s">
        <v>38370</v>
      </c>
      <c r="G9135" s="102" t="s">
        <v>24136</v>
      </c>
      <c r="H9135" s="10" t="s">
        <v>28902</v>
      </c>
      <c r="I9135" s="159" t="s">
        <v>14973</v>
      </c>
      <c r="J9135" s="163" t="s">
        <v>14918</v>
      </c>
      <c r="K9135" s="194"/>
      <c r="L9135" s="50">
        <v>441</v>
      </c>
      <c r="M9135" s="89"/>
      <c r="N9135" s="87"/>
    </row>
    <row r="9136" spans="1:14" ht="64">
      <c r="A9136" s="62">
        <f t="shared" si="142"/>
        <v>9133</v>
      </c>
      <c r="B9136" s="93" t="s">
        <v>49670</v>
      </c>
      <c r="C9136" s="49">
        <v>8757</v>
      </c>
      <c r="D9136" s="49">
        <v>8778</v>
      </c>
      <c r="E9136" s="49">
        <v>9090</v>
      </c>
      <c r="F9136" s="50" t="s">
        <v>38371</v>
      </c>
      <c r="G9136" s="102" t="s">
        <v>24137</v>
      </c>
      <c r="H9136" s="1" t="s">
        <v>28903</v>
      </c>
      <c r="I9136" s="159" t="s">
        <v>15789</v>
      </c>
      <c r="J9136" s="163" t="s">
        <v>14918</v>
      </c>
      <c r="K9136" s="194"/>
      <c r="L9136" s="50">
        <v>441</v>
      </c>
      <c r="M9136" s="89"/>
      <c r="N9136" s="87"/>
    </row>
    <row r="9137" spans="1:14" ht="64">
      <c r="A9137" s="62">
        <f t="shared" si="142"/>
        <v>9134</v>
      </c>
      <c r="B9137" s="93" t="s">
        <v>49671</v>
      </c>
      <c r="C9137" s="49">
        <v>8758</v>
      </c>
      <c r="D9137" s="49">
        <v>8779</v>
      </c>
      <c r="E9137" s="49">
        <v>9091</v>
      </c>
      <c r="F9137" s="50" t="s">
        <v>38372</v>
      </c>
      <c r="G9137" s="102" t="s">
        <v>24138</v>
      </c>
      <c r="H9137" s="1" t="s">
        <v>28904</v>
      </c>
      <c r="I9137" s="158" t="s">
        <v>24139</v>
      </c>
      <c r="J9137" s="163" t="s">
        <v>14918</v>
      </c>
      <c r="K9137" s="194"/>
      <c r="L9137" s="50">
        <v>441</v>
      </c>
      <c r="M9137" s="89"/>
      <c r="N9137" s="87"/>
    </row>
    <row r="9138" spans="1:14" ht="64">
      <c r="A9138" s="62">
        <f t="shared" si="142"/>
        <v>9135</v>
      </c>
      <c r="B9138" s="93" t="s">
        <v>49672</v>
      </c>
      <c r="C9138" s="49">
        <v>8759</v>
      </c>
      <c r="D9138" s="49">
        <v>8781</v>
      </c>
      <c r="E9138" s="49">
        <v>9092</v>
      </c>
      <c r="F9138" s="50" t="s">
        <v>38373</v>
      </c>
      <c r="G9138" s="102" t="s">
        <v>24140</v>
      </c>
      <c r="H9138" s="1" t="s">
        <v>28905</v>
      </c>
      <c r="I9138" s="159" t="s">
        <v>24141</v>
      </c>
      <c r="J9138" s="163" t="s">
        <v>14918</v>
      </c>
      <c r="K9138" s="194"/>
      <c r="L9138" s="50">
        <v>441</v>
      </c>
      <c r="M9138" s="89"/>
      <c r="N9138" s="87"/>
    </row>
    <row r="9139" spans="1:14" ht="64">
      <c r="A9139" s="62">
        <f t="shared" si="142"/>
        <v>9136</v>
      </c>
      <c r="B9139" s="93" t="s">
        <v>49673</v>
      </c>
      <c r="C9139" s="49">
        <v>8760</v>
      </c>
      <c r="D9139" s="49">
        <v>8782</v>
      </c>
      <c r="E9139" s="49">
        <v>9093</v>
      </c>
      <c r="F9139" s="50" t="s">
        <v>38374</v>
      </c>
      <c r="G9139" s="102" t="s">
        <v>24142</v>
      </c>
      <c r="H9139" s="1" t="s">
        <v>28906</v>
      </c>
      <c r="I9139" s="159" t="s">
        <v>15816</v>
      </c>
      <c r="J9139" s="163" t="s">
        <v>14918</v>
      </c>
      <c r="K9139" s="194"/>
      <c r="L9139" s="50">
        <v>441</v>
      </c>
      <c r="M9139" s="89"/>
      <c r="N9139" s="87"/>
    </row>
    <row r="9140" spans="1:14" ht="64">
      <c r="A9140" s="62">
        <f t="shared" si="142"/>
        <v>9137</v>
      </c>
      <c r="B9140" s="93" t="s">
        <v>49674</v>
      </c>
      <c r="C9140" s="49">
        <v>8761</v>
      </c>
      <c r="D9140" s="49"/>
      <c r="E9140" s="49"/>
      <c r="F9140" s="50"/>
      <c r="G9140" s="102"/>
      <c r="H9140" s="118" t="s">
        <v>1563</v>
      </c>
      <c r="I9140" s="159" t="s">
        <v>16393</v>
      </c>
      <c r="J9140" s="163" t="s">
        <v>14918</v>
      </c>
      <c r="K9140" s="194"/>
      <c r="L9140" s="50">
        <v>441</v>
      </c>
      <c r="M9140" s="89"/>
      <c r="N9140" s="87"/>
    </row>
    <row r="9141" spans="1:14" ht="64">
      <c r="A9141" s="62">
        <f t="shared" si="142"/>
        <v>9138</v>
      </c>
      <c r="B9141" s="93" t="s">
        <v>49675</v>
      </c>
      <c r="C9141" s="49"/>
      <c r="D9141" s="49"/>
      <c r="E9141" s="49">
        <v>9094</v>
      </c>
      <c r="F9141" s="51" t="s">
        <v>38375</v>
      </c>
      <c r="G9141" s="102" t="s">
        <v>24143</v>
      </c>
      <c r="H9141" s="1" t="s">
        <v>28907</v>
      </c>
      <c r="I9141" s="158" t="s">
        <v>16146</v>
      </c>
      <c r="J9141" s="163" t="s">
        <v>14918</v>
      </c>
      <c r="K9141" s="194"/>
      <c r="L9141" s="50">
        <v>441</v>
      </c>
      <c r="M9141" s="89"/>
      <c r="N9141" s="87"/>
    </row>
    <row r="9142" spans="1:14" ht="64">
      <c r="A9142" s="62">
        <f t="shared" si="142"/>
        <v>9139</v>
      </c>
      <c r="B9142" s="93" t="s">
        <v>49676</v>
      </c>
      <c r="C9142" s="49"/>
      <c r="D9142" s="49"/>
      <c r="E9142" s="49">
        <v>9095</v>
      </c>
      <c r="F9142" s="51" t="s">
        <v>38376</v>
      </c>
      <c r="G9142" s="102" t="s">
        <v>24144</v>
      </c>
      <c r="H9142" s="1" t="s">
        <v>28908</v>
      </c>
      <c r="I9142" s="158" t="s">
        <v>16578</v>
      </c>
      <c r="J9142" s="163" t="s">
        <v>14918</v>
      </c>
      <c r="K9142" s="194"/>
      <c r="L9142" s="50">
        <v>441</v>
      </c>
      <c r="M9142" s="89"/>
      <c r="N9142" s="87"/>
    </row>
    <row r="9143" spans="1:14" ht="64">
      <c r="A9143" s="62">
        <f t="shared" si="142"/>
        <v>9140</v>
      </c>
      <c r="B9143" s="93" t="s">
        <v>49677</v>
      </c>
      <c r="C9143" s="49"/>
      <c r="D9143" s="49"/>
      <c r="E9143" s="49">
        <v>9096</v>
      </c>
      <c r="F9143" s="51" t="s">
        <v>38377</v>
      </c>
      <c r="G9143" s="102" t="s">
        <v>24145</v>
      </c>
      <c r="H9143" s="1" t="s">
        <v>28909</v>
      </c>
      <c r="I9143" s="158" t="s">
        <v>24146</v>
      </c>
      <c r="J9143" s="163" t="s">
        <v>16335</v>
      </c>
      <c r="K9143" s="194"/>
      <c r="L9143" s="50">
        <v>441</v>
      </c>
      <c r="M9143" s="89"/>
      <c r="N9143" s="87"/>
    </row>
    <row r="9144" spans="1:14" ht="64">
      <c r="A9144" s="62">
        <f t="shared" si="142"/>
        <v>9141</v>
      </c>
      <c r="B9144" s="93" t="s">
        <v>49678</v>
      </c>
      <c r="C9144" s="49"/>
      <c r="D9144" s="49"/>
      <c r="E9144" s="49">
        <v>9097</v>
      </c>
      <c r="F9144" s="51" t="s">
        <v>38378</v>
      </c>
      <c r="G9144" s="102" t="s">
        <v>24147</v>
      </c>
      <c r="H9144" s="1" t="s">
        <v>28910</v>
      </c>
      <c r="I9144" s="158" t="s">
        <v>24148</v>
      </c>
      <c r="J9144" s="163" t="s">
        <v>14918</v>
      </c>
      <c r="K9144" s="194"/>
      <c r="L9144" s="50">
        <v>441</v>
      </c>
      <c r="M9144" s="89"/>
      <c r="N9144" s="87"/>
    </row>
    <row r="9145" spans="1:14" ht="64">
      <c r="A9145" s="62">
        <f t="shared" si="142"/>
        <v>9142</v>
      </c>
      <c r="B9145" s="93" t="s">
        <v>49679</v>
      </c>
      <c r="C9145" s="49"/>
      <c r="D9145" s="49"/>
      <c r="E9145" s="49">
        <v>9098</v>
      </c>
      <c r="F9145" s="51" t="s">
        <v>38379</v>
      </c>
      <c r="G9145" s="102" t="s">
        <v>24149</v>
      </c>
      <c r="H9145" s="1" t="s">
        <v>28911</v>
      </c>
      <c r="I9145" s="158" t="s">
        <v>24150</v>
      </c>
      <c r="J9145" s="163" t="s">
        <v>14918</v>
      </c>
      <c r="K9145" s="194"/>
      <c r="L9145" s="50">
        <v>441</v>
      </c>
      <c r="M9145" s="89"/>
      <c r="N9145" s="87"/>
    </row>
    <row r="9146" spans="1:14" ht="64">
      <c r="A9146" s="62">
        <f t="shared" si="142"/>
        <v>9143</v>
      </c>
      <c r="B9146" s="93" t="s">
        <v>49680</v>
      </c>
      <c r="C9146" s="49"/>
      <c r="D9146" s="49"/>
      <c r="E9146" s="49">
        <v>9099</v>
      </c>
      <c r="F9146" s="51" t="s">
        <v>38380</v>
      </c>
      <c r="G9146" s="102" t="s">
        <v>24151</v>
      </c>
      <c r="H9146" s="1" t="s">
        <v>28912</v>
      </c>
      <c r="I9146" s="158" t="s">
        <v>24152</v>
      </c>
      <c r="J9146" s="163" t="s">
        <v>14918</v>
      </c>
      <c r="K9146" s="194"/>
      <c r="L9146" s="50">
        <v>441</v>
      </c>
      <c r="M9146" s="89"/>
      <c r="N9146" s="87"/>
    </row>
    <row r="9147" spans="1:14" ht="64">
      <c r="A9147" s="62">
        <f t="shared" si="142"/>
        <v>9144</v>
      </c>
      <c r="B9147" s="93" t="s">
        <v>49681</v>
      </c>
      <c r="C9147" s="49"/>
      <c r="D9147" s="49"/>
      <c r="E9147" s="49">
        <v>9100</v>
      </c>
      <c r="F9147" s="51" t="s">
        <v>38381</v>
      </c>
      <c r="G9147" s="102" t="s">
        <v>24153</v>
      </c>
      <c r="H9147" s="1" t="s">
        <v>28913</v>
      </c>
      <c r="I9147" s="158" t="s">
        <v>24154</v>
      </c>
      <c r="J9147" s="163" t="s">
        <v>14918</v>
      </c>
      <c r="K9147" s="194"/>
      <c r="L9147" s="50">
        <v>441</v>
      </c>
      <c r="M9147" s="89"/>
      <c r="N9147" s="87"/>
    </row>
    <row r="9148" spans="1:14" ht="64">
      <c r="A9148" s="62">
        <f t="shared" si="142"/>
        <v>9145</v>
      </c>
      <c r="B9148" s="93" t="s">
        <v>49682</v>
      </c>
      <c r="C9148" s="49"/>
      <c r="D9148" s="49"/>
      <c r="E9148" s="49">
        <v>9101</v>
      </c>
      <c r="F9148" s="51" t="s">
        <v>38382</v>
      </c>
      <c r="G9148" s="102" t="s">
        <v>24155</v>
      </c>
      <c r="H9148" s="1" t="s">
        <v>28914</v>
      </c>
      <c r="I9148" s="158" t="s">
        <v>16186</v>
      </c>
      <c r="J9148" s="163" t="s">
        <v>14918</v>
      </c>
      <c r="K9148" s="194"/>
      <c r="L9148" s="50">
        <v>441</v>
      </c>
      <c r="M9148" s="89"/>
      <c r="N9148" s="87"/>
    </row>
    <row r="9149" spans="1:14" ht="64">
      <c r="A9149" s="62">
        <f t="shared" si="142"/>
        <v>9146</v>
      </c>
      <c r="B9149" s="93" t="s">
        <v>49683</v>
      </c>
      <c r="C9149" s="49"/>
      <c r="D9149" s="49"/>
      <c r="E9149" s="49">
        <v>9102</v>
      </c>
      <c r="F9149" s="51" t="s">
        <v>38383</v>
      </c>
      <c r="G9149" s="102" t="s">
        <v>24156</v>
      </c>
      <c r="H9149" s="1" t="s">
        <v>28915</v>
      </c>
      <c r="I9149" s="158" t="s">
        <v>24157</v>
      </c>
      <c r="J9149" s="163" t="s">
        <v>14918</v>
      </c>
      <c r="K9149" s="194"/>
      <c r="L9149" s="50">
        <v>441</v>
      </c>
      <c r="M9149" s="89"/>
      <c r="N9149" s="87"/>
    </row>
    <row r="9150" spans="1:14" ht="64">
      <c r="A9150" s="62">
        <f t="shared" si="142"/>
        <v>9147</v>
      </c>
      <c r="B9150" s="93" t="s">
        <v>49684</v>
      </c>
      <c r="C9150" s="49"/>
      <c r="D9150" s="49"/>
      <c r="E9150" s="49">
        <v>9103</v>
      </c>
      <c r="F9150" s="51" t="s">
        <v>38384</v>
      </c>
      <c r="G9150" s="102" t="s">
        <v>24158</v>
      </c>
      <c r="H9150" s="1" t="s">
        <v>28916</v>
      </c>
      <c r="I9150" s="158" t="s">
        <v>16603</v>
      </c>
      <c r="J9150" s="163" t="s">
        <v>14918</v>
      </c>
      <c r="K9150" s="176"/>
      <c r="L9150" s="50">
        <v>441</v>
      </c>
      <c r="M9150" s="89"/>
      <c r="N9150" s="87"/>
    </row>
    <row r="9151" spans="1:14" ht="64">
      <c r="A9151" s="62">
        <f t="shared" si="142"/>
        <v>9148</v>
      </c>
      <c r="B9151" s="93" t="s">
        <v>49685</v>
      </c>
      <c r="C9151" s="49"/>
      <c r="D9151" s="49"/>
      <c r="E9151" s="49">
        <v>9104</v>
      </c>
      <c r="F9151" s="51" t="s">
        <v>38385</v>
      </c>
      <c r="G9151" s="102" t="s">
        <v>24159</v>
      </c>
      <c r="H9151" s="1" t="s">
        <v>28917</v>
      </c>
      <c r="I9151" s="158" t="s">
        <v>24160</v>
      </c>
      <c r="J9151" s="163" t="s">
        <v>16335</v>
      </c>
      <c r="K9151" s="194"/>
      <c r="L9151" s="50">
        <v>441</v>
      </c>
      <c r="M9151" s="89"/>
      <c r="N9151" s="87"/>
    </row>
    <row r="9152" spans="1:14" ht="64">
      <c r="A9152" s="62">
        <f t="shared" si="142"/>
        <v>9149</v>
      </c>
      <c r="B9152" s="93" t="s">
        <v>49686</v>
      </c>
      <c r="C9152" s="49"/>
      <c r="D9152" s="49"/>
      <c r="E9152" s="49">
        <v>9105</v>
      </c>
      <c r="F9152" s="51" t="s">
        <v>38386</v>
      </c>
      <c r="G9152" s="102" t="s">
        <v>24161</v>
      </c>
      <c r="H9152" s="1" t="s">
        <v>28918</v>
      </c>
      <c r="I9152" s="158" t="s">
        <v>16183</v>
      </c>
      <c r="J9152" s="163" t="s">
        <v>16335</v>
      </c>
      <c r="K9152" s="194"/>
      <c r="L9152" s="50">
        <v>441</v>
      </c>
      <c r="M9152" s="89"/>
      <c r="N9152" s="87"/>
    </row>
    <row r="9153" spans="1:14" ht="64">
      <c r="A9153" s="62">
        <f t="shared" si="142"/>
        <v>9150</v>
      </c>
      <c r="B9153" s="93" t="s">
        <v>49687</v>
      </c>
      <c r="C9153" s="49"/>
      <c r="D9153" s="49"/>
      <c r="E9153" s="49">
        <v>9106</v>
      </c>
      <c r="F9153" s="51" t="s">
        <v>38387</v>
      </c>
      <c r="G9153" s="102" t="s">
        <v>24162</v>
      </c>
      <c r="H9153" s="1" t="s">
        <v>28919</v>
      </c>
      <c r="I9153" s="158" t="s">
        <v>24163</v>
      </c>
      <c r="J9153" s="163" t="s">
        <v>16335</v>
      </c>
      <c r="K9153" s="194"/>
      <c r="L9153" s="50">
        <v>441</v>
      </c>
      <c r="M9153" s="89"/>
      <c r="N9153" s="87"/>
    </row>
    <row r="9154" spans="1:14" ht="64">
      <c r="A9154" s="62">
        <f t="shared" si="142"/>
        <v>9151</v>
      </c>
      <c r="B9154" s="93" t="s">
        <v>49688</v>
      </c>
      <c r="C9154" s="49">
        <v>8762</v>
      </c>
      <c r="D9154" s="49">
        <v>8785</v>
      </c>
      <c r="E9154" s="49">
        <v>9107</v>
      </c>
      <c r="F9154" s="50" t="s">
        <v>38388</v>
      </c>
      <c r="G9154" s="102" t="s">
        <v>24164</v>
      </c>
      <c r="H9154" s="1" t="s">
        <v>28920</v>
      </c>
      <c r="I9154" s="159" t="s">
        <v>1609</v>
      </c>
      <c r="J9154" s="163" t="s">
        <v>24165</v>
      </c>
      <c r="K9154" s="194"/>
      <c r="L9154" s="50">
        <v>442</v>
      </c>
      <c r="M9154" s="89"/>
      <c r="N9154" s="87"/>
    </row>
    <row r="9155" spans="1:14" ht="64">
      <c r="A9155" s="62">
        <f t="shared" si="142"/>
        <v>9152</v>
      </c>
      <c r="B9155" s="93" t="s">
        <v>49689</v>
      </c>
      <c r="C9155" s="49">
        <v>8763</v>
      </c>
      <c r="D9155" s="49">
        <v>8786</v>
      </c>
      <c r="E9155" s="49">
        <v>9108</v>
      </c>
      <c r="F9155" s="50" t="s">
        <v>38389</v>
      </c>
      <c r="G9155" s="102" t="s">
        <v>24166</v>
      </c>
      <c r="H9155" s="1" t="s">
        <v>28921</v>
      </c>
      <c r="I9155" s="159" t="s">
        <v>24167</v>
      </c>
      <c r="J9155" s="163" t="s">
        <v>24165</v>
      </c>
      <c r="K9155" s="194"/>
      <c r="L9155" s="50">
        <v>442</v>
      </c>
      <c r="M9155" s="89"/>
      <c r="N9155" s="87"/>
    </row>
    <row r="9156" spans="1:14" ht="64">
      <c r="A9156" s="62">
        <f t="shared" si="142"/>
        <v>9153</v>
      </c>
      <c r="B9156" s="93" t="s">
        <v>49690</v>
      </c>
      <c r="C9156" s="49">
        <v>8764</v>
      </c>
      <c r="D9156" s="49">
        <v>8787</v>
      </c>
      <c r="E9156" s="49">
        <v>9109</v>
      </c>
      <c r="F9156" s="50" t="s">
        <v>38390</v>
      </c>
      <c r="G9156" s="102" t="s">
        <v>24168</v>
      </c>
      <c r="H9156" s="1" t="s">
        <v>20257</v>
      </c>
      <c r="I9156" s="159" t="s">
        <v>8469</v>
      </c>
      <c r="J9156" s="163" t="s">
        <v>8469</v>
      </c>
      <c r="K9156" s="194"/>
      <c r="L9156" s="50">
        <v>443</v>
      </c>
      <c r="M9156" s="89"/>
      <c r="N9156" s="87"/>
    </row>
    <row r="9157" spans="1:14" ht="64">
      <c r="A9157" s="62">
        <f t="shared" si="142"/>
        <v>9154</v>
      </c>
      <c r="B9157" s="93" t="s">
        <v>49691</v>
      </c>
      <c r="C9157" s="49">
        <v>8765</v>
      </c>
      <c r="D9157" s="49">
        <v>8788</v>
      </c>
      <c r="E9157" s="49">
        <v>9110</v>
      </c>
      <c r="F9157" s="50" t="s">
        <v>38391</v>
      </c>
      <c r="G9157" s="102" t="s">
        <v>24169</v>
      </c>
      <c r="H9157" s="1" t="s">
        <v>20385</v>
      </c>
      <c r="I9157" s="159" t="s">
        <v>8750</v>
      </c>
      <c r="J9157" s="163" t="s">
        <v>8469</v>
      </c>
      <c r="K9157" s="194"/>
      <c r="L9157" s="50">
        <v>443</v>
      </c>
      <c r="M9157" s="89"/>
      <c r="N9157" s="87"/>
    </row>
    <row r="9158" spans="1:14" ht="64">
      <c r="A9158" s="62">
        <f t="shared" ref="A9158:A9221" si="143">A9157+1</f>
        <v>9155</v>
      </c>
      <c r="B9158" s="93" t="s">
        <v>49692</v>
      </c>
      <c r="C9158" s="49">
        <v>8766</v>
      </c>
      <c r="D9158" s="49">
        <v>8789</v>
      </c>
      <c r="E9158" s="49">
        <v>9111</v>
      </c>
      <c r="F9158" s="50" t="s">
        <v>38392</v>
      </c>
      <c r="G9158" s="102" t="s">
        <v>24170</v>
      </c>
      <c r="H9158" s="1" t="s">
        <v>28922</v>
      </c>
      <c r="I9158" s="159" t="s">
        <v>8778</v>
      </c>
      <c r="J9158" s="163" t="s">
        <v>8469</v>
      </c>
      <c r="K9158" s="194"/>
      <c r="L9158" s="50">
        <v>443</v>
      </c>
      <c r="M9158" s="89"/>
      <c r="N9158" s="87"/>
    </row>
    <row r="9159" spans="1:14" ht="64">
      <c r="A9159" s="62">
        <f t="shared" si="143"/>
        <v>9156</v>
      </c>
      <c r="B9159" s="93" t="s">
        <v>49693</v>
      </c>
      <c r="C9159" s="49">
        <v>8767</v>
      </c>
      <c r="D9159" s="49">
        <v>8790</v>
      </c>
      <c r="E9159" s="49">
        <v>9112</v>
      </c>
      <c r="F9159" s="50" t="s">
        <v>38393</v>
      </c>
      <c r="G9159" s="102" t="s">
        <v>24171</v>
      </c>
      <c r="H9159" s="10" t="s">
        <v>20226</v>
      </c>
      <c r="I9159" s="159" t="s">
        <v>8827</v>
      </c>
      <c r="J9159" s="163" t="s">
        <v>8469</v>
      </c>
      <c r="K9159" s="194"/>
      <c r="L9159" s="50">
        <v>443</v>
      </c>
      <c r="M9159" s="89"/>
      <c r="N9159" s="87"/>
    </row>
    <row r="9160" spans="1:14" ht="64">
      <c r="A9160" s="62">
        <f t="shared" si="143"/>
        <v>9157</v>
      </c>
      <c r="B9160" s="93" t="s">
        <v>49694</v>
      </c>
      <c r="C9160" s="49">
        <v>8768</v>
      </c>
      <c r="D9160" s="49">
        <v>8791</v>
      </c>
      <c r="E9160" s="49">
        <v>9113</v>
      </c>
      <c r="F9160" s="50" t="s">
        <v>38394</v>
      </c>
      <c r="G9160" s="102" t="s">
        <v>24172</v>
      </c>
      <c r="H9160" s="1" t="s">
        <v>28923</v>
      </c>
      <c r="I9160" s="159" t="s">
        <v>8784</v>
      </c>
      <c r="J9160" s="163" t="s">
        <v>8469</v>
      </c>
      <c r="K9160" s="194"/>
      <c r="L9160" s="50">
        <v>443</v>
      </c>
      <c r="M9160" s="89"/>
      <c r="N9160" s="87"/>
    </row>
    <row r="9161" spans="1:14" ht="64">
      <c r="A9161" s="62">
        <f t="shared" si="143"/>
        <v>9158</v>
      </c>
      <c r="B9161" s="93" t="s">
        <v>49695</v>
      </c>
      <c r="C9161" s="49">
        <v>8769</v>
      </c>
      <c r="D9161" s="49">
        <v>8792</v>
      </c>
      <c r="E9161" s="49">
        <v>9114</v>
      </c>
      <c r="F9161" s="50" t="s">
        <v>38395</v>
      </c>
      <c r="G9161" s="102" t="s">
        <v>24173</v>
      </c>
      <c r="H9161" s="1" t="s">
        <v>28924</v>
      </c>
      <c r="I9161" s="159" t="s">
        <v>24174</v>
      </c>
      <c r="J9161" s="163" t="s">
        <v>8469</v>
      </c>
      <c r="K9161" s="194"/>
      <c r="L9161" s="50">
        <v>443</v>
      </c>
      <c r="M9161" s="89"/>
      <c r="N9161" s="87"/>
    </row>
    <row r="9162" spans="1:14" ht="64">
      <c r="A9162" s="62">
        <f t="shared" si="143"/>
        <v>9159</v>
      </c>
      <c r="B9162" s="93" t="s">
        <v>49696</v>
      </c>
      <c r="C9162" s="49">
        <v>8770</v>
      </c>
      <c r="D9162" s="49">
        <v>8793</v>
      </c>
      <c r="E9162" s="49">
        <v>9115</v>
      </c>
      <c r="F9162" s="50" t="s">
        <v>38396</v>
      </c>
      <c r="G9162" s="102" t="s">
        <v>24175</v>
      </c>
      <c r="H9162" s="10" t="s">
        <v>20150</v>
      </c>
      <c r="I9162" s="159" t="s">
        <v>8772</v>
      </c>
      <c r="J9162" s="163" t="s">
        <v>8469</v>
      </c>
      <c r="K9162" s="194"/>
      <c r="L9162" s="50">
        <v>443</v>
      </c>
      <c r="M9162" s="89"/>
      <c r="N9162" s="87"/>
    </row>
    <row r="9163" spans="1:14" ht="64">
      <c r="A9163" s="62">
        <f t="shared" si="143"/>
        <v>9160</v>
      </c>
      <c r="B9163" s="93" t="s">
        <v>49697</v>
      </c>
      <c r="C9163" s="49">
        <v>8771</v>
      </c>
      <c r="D9163" s="49">
        <v>8795</v>
      </c>
      <c r="E9163" s="49">
        <v>9116</v>
      </c>
      <c r="F9163" s="50" t="s">
        <v>38397</v>
      </c>
      <c r="G9163" s="102" t="s">
        <v>24176</v>
      </c>
      <c r="H9163" s="10" t="s">
        <v>20149</v>
      </c>
      <c r="I9163" s="159" t="s">
        <v>24177</v>
      </c>
      <c r="J9163" s="163" t="s">
        <v>16619</v>
      </c>
      <c r="K9163" s="194"/>
      <c r="L9163" s="50">
        <v>443</v>
      </c>
      <c r="M9163" s="90"/>
    </row>
    <row r="9164" spans="1:14" ht="64">
      <c r="A9164" s="62">
        <f t="shared" si="143"/>
        <v>9161</v>
      </c>
      <c r="B9164" s="93" t="s">
        <v>49698</v>
      </c>
      <c r="C9164" s="49">
        <v>8772</v>
      </c>
      <c r="D9164" s="49">
        <v>8796</v>
      </c>
      <c r="E9164" s="49">
        <v>9117</v>
      </c>
      <c r="F9164" s="50" t="s">
        <v>38398</v>
      </c>
      <c r="G9164" s="102" t="s">
        <v>24178</v>
      </c>
      <c r="H9164" s="1" t="s">
        <v>28925</v>
      </c>
      <c r="I9164" s="159" t="s">
        <v>8576</v>
      </c>
      <c r="J9164" s="163" t="s">
        <v>8469</v>
      </c>
      <c r="K9164" s="194"/>
      <c r="L9164" s="50">
        <v>443</v>
      </c>
      <c r="M9164" s="90"/>
    </row>
    <row r="9165" spans="1:14" ht="64">
      <c r="A9165" s="62">
        <f t="shared" si="143"/>
        <v>9162</v>
      </c>
      <c r="B9165" s="93" t="s">
        <v>49699</v>
      </c>
      <c r="C9165" s="49">
        <v>8773</v>
      </c>
      <c r="D9165" s="49">
        <v>8797</v>
      </c>
      <c r="E9165" s="49">
        <v>9118</v>
      </c>
      <c r="F9165" s="50" t="s">
        <v>38399</v>
      </c>
      <c r="G9165" s="102" t="s">
        <v>24179</v>
      </c>
      <c r="H9165" s="1" t="s">
        <v>28926</v>
      </c>
      <c r="I9165" s="159" t="s">
        <v>8576</v>
      </c>
      <c r="J9165" s="163" t="s">
        <v>8469</v>
      </c>
      <c r="K9165" s="194"/>
      <c r="L9165" s="50">
        <v>443</v>
      </c>
      <c r="M9165" s="90"/>
    </row>
    <row r="9166" spans="1:14" ht="64">
      <c r="A9166" s="62">
        <f t="shared" si="143"/>
        <v>9163</v>
      </c>
      <c r="B9166" s="93" t="s">
        <v>49700</v>
      </c>
      <c r="C9166" s="49">
        <v>8774</v>
      </c>
      <c r="D9166" s="49">
        <v>8798</v>
      </c>
      <c r="E9166" s="49">
        <v>9119</v>
      </c>
      <c r="F9166" s="50" t="s">
        <v>38400</v>
      </c>
      <c r="G9166" s="102" t="s">
        <v>24180</v>
      </c>
      <c r="H9166" s="10" t="s">
        <v>28927</v>
      </c>
      <c r="I9166" s="159" t="s">
        <v>8867</v>
      </c>
      <c r="J9166" s="163" t="s">
        <v>8469</v>
      </c>
      <c r="K9166" s="194"/>
      <c r="L9166" s="50">
        <v>443</v>
      </c>
      <c r="M9166" s="90"/>
    </row>
    <row r="9167" spans="1:14" ht="64">
      <c r="A9167" s="62">
        <f t="shared" si="143"/>
        <v>9164</v>
      </c>
      <c r="B9167" s="93" t="s">
        <v>49701</v>
      </c>
      <c r="C9167" s="49">
        <v>8775</v>
      </c>
      <c r="D9167" s="49">
        <v>8794</v>
      </c>
      <c r="E9167" s="49">
        <v>9120</v>
      </c>
      <c r="F9167" s="50" t="s">
        <v>38401</v>
      </c>
      <c r="G9167" s="102" t="s">
        <v>24181</v>
      </c>
      <c r="H9167" s="1" t="s">
        <v>192</v>
      </c>
      <c r="I9167" s="159" t="s">
        <v>24182</v>
      </c>
      <c r="J9167" s="163" t="s">
        <v>16619</v>
      </c>
      <c r="K9167" s="194"/>
      <c r="L9167" s="50">
        <v>443</v>
      </c>
      <c r="M9167" s="89"/>
      <c r="N9167" s="87"/>
    </row>
    <row r="9168" spans="1:14" ht="64">
      <c r="A9168" s="62">
        <f t="shared" si="143"/>
        <v>9165</v>
      </c>
      <c r="B9168" s="93" t="s">
        <v>49702</v>
      </c>
      <c r="C9168" s="49">
        <v>8776</v>
      </c>
      <c r="D9168" s="49">
        <v>8799</v>
      </c>
      <c r="E9168" s="49">
        <v>9121</v>
      </c>
      <c r="F9168" s="50" t="s">
        <v>38402</v>
      </c>
      <c r="G9168" s="102" t="s">
        <v>24183</v>
      </c>
      <c r="H9168" s="1" t="s">
        <v>28928</v>
      </c>
      <c r="I9168" s="159" t="s">
        <v>24184</v>
      </c>
      <c r="J9168" s="163" t="s">
        <v>8469</v>
      </c>
      <c r="K9168" s="194"/>
      <c r="L9168" s="50">
        <v>443</v>
      </c>
      <c r="M9168" s="89"/>
      <c r="N9168" s="87"/>
    </row>
    <row r="9169" spans="1:14" ht="64">
      <c r="A9169" s="62">
        <f t="shared" si="143"/>
        <v>9166</v>
      </c>
      <c r="B9169" s="93" t="s">
        <v>49703</v>
      </c>
      <c r="C9169" s="49">
        <v>8777</v>
      </c>
      <c r="D9169" s="49">
        <v>8800</v>
      </c>
      <c r="E9169" s="49">
        <v>9122</v>
      </c>
      <c r="F9169" s="50" t="s">
        <v>38403</v>
      </c>
      <c r="G9169" s="102" t="s">
        <v>24185</v>
      </c>
      <c r="H9169" s="1" t="s">
        <v>20349</v>
      </c>
      <c r="I9169" s="159" t="s">
        <v>24186</v>
      </c>
      <c r="J9169" s="163" t="s">
        <v>8469</v>
      </c>
      <c r="K9169" s="194"/>
      <c r="L9169" s="50">
        <v>443</v>
      </c>
      <c r="M9169" s="89"/>
      <c r="N9169" s="87"/>
    </row>
    <row r="9170" spans="1:14" ht="64">
      <c r="A9170" s="62">
        <f t="shared" si="143"/>
        <v>9167</v>
      </c>
      <c r="B9170" s="93" t="s">
        <v>49704</v>
      </c>
      <c r="C9170" s="49">
        <v>8778</v>
      </c>
      <c r="D9170" s="49">
        <v>8801</v>
      </c>
      <c r="E9170" s="49">
        <v>9123</v>
      </c>
      <c r="F9170" s="50" t="s">
        <v>38404</v>
      </c>
      <c r="G9170" s="102" t="s">
        <v>24187</v>
      </c>
      <c r="H9170" s="1" t="s">
        <v>20646</v>
      </c>
      <c r="I9170" s="159" t="s">
        <v>8494</v>
      </c>
      <c r="J9170" s="163" t="s">
        <v>16619</v>
      </c>
      <c r="K9170" s="194"/>
      <c r="L9170" s="50">
        <v>443</v>
      </c>
      <c r="M9170" s="89"/>
      <c r="N9170" s="87"/>
    </row>
    <row r="9171" spans="1:14" ht="64">
      <c r="A9171" s="62">
        <f t="shared" si="143"/>
        <v>9168</v>
      </c>
      <c r="B9171" s="93" t="s">
        <v>49705</v>
      </c>
      <c r="C9171" s="49">
        <v>8779</v>
      </c>
      <c r="D9171" s="49">
        <v>8802</v>
      </c>
      <c r="E9171" s="49">
        <v>9124</v>
      </c>
      <c r="F9171" s="50" t="s">
        <v>38405</v>
      </c>
      <c r="G9171" s="102" t="s">
        <v>24188</v>
      </c>
      <c r="H9171" s="1" t="s">
        <v>28929</v>
      </c>
      <c r="I9171" s="159" t="s">
        <v>9246</v>
      </c>
      <c r="J9171" s="163" t="s">
        <v>8469</v>
      </c>
      <c r="K9171" s="194"/>
      <c r="L9171" s="50">
        <v>443</v>
      </c>
      <c r="M9171" s="89"/>
      <c r="N9171" s="87"/>
    </row>
    <row r="9172" spans="1:14" ht="64">
      <c r="A9172" s="62">
        <f t="shared" si="143"/>
        <v>9169</v>
      </c>
      <c r="B9172" s="93" t="s">
        <v>49706</v>
      </c>
      <c r="C9172" s="49">
        <v>8780</v>
      </c>
      <c r="D9172" s="49">
        <v>8803</v>
      </c>
      <c r="E9172" s="49">
        <v>9125</v>
      </c>
      <c r="F9172" s="50" t="s">
        <v>38406</v>
      </c>
      <c r="G9172" s="102" t="s">
        <v>24189</v>
      </c>
      <c r="H9172" s="1" t="s">
        <v>28930</v>
      </c>
      <c r="I9172" s="159" t="s">
        <v>24190</v>
      </c>
      <c r="J9172" s="163" t="s">
        <v>8469</v>
      </c>
      <c r="K9172" s="194"/>
      <c r="L9172" s="50">
        <v>443</v>
      </c>
      <c r="M9172" s="89"/>
      <c r="N9172" s="87"/>
    </row>
    <row r="9173" spans="1:14" ht="64">
      <c r="A9173" s="62">
        <f t="shared" si="143"/>
        <v>9170</v>
      </c>
      <c r="B9173" s="93" t="s">
        <v>49707</v>
      </c>
      <c r="C9173" s="49">
        <v>8781</v>
      </c>
      <c r="D9173" s="49">
        <v>8804</v>
      </c>
      <c r="E9173" s="49">
        <v>9126</v>
      </c>
      <c r="F9173" s="50" t="s">
        <v>38407</v>
      </c>
      <c r="G9173" s="102" t="s">
        <v>24191</v>
      </c>
      <c r="H9173" s="1" t="s">
        <v>28931</v>
      </c>
      <c r="I9173" s="159" t="s">
        <v>9385</v>
      </c>
      <c r="J9173" s="163" t="s">
        <v>8469</v>
      </c>
      <c r="K9173" s="194"/>
      <c r="L9173" s="50">
        <v>443</v>
      </c>
      <c r="M9173" s="89"/>
      <c r="N9173" s="87"/>
    </row>
    <row r="9174" spans="1:14" ht="64">
      <c r="A9174" s="62">
        <f t="shared" si="143"/>
        <v>9171</v>
      </c>
      <c r="B9174" s="93" t="s">
        <v>49708</v>
      </c>
      <c r="C9174" s="49">
        <v>8782</v>
      </c>
      <c r="D9174" s="49">
        <v>8805</v>
      </c>
      <c r="E9174" s="49">
        <v>9127</v>
      </c>
      <c r="F9174" s="50" t="s">
        <v>38408</v>
      </c>
      <c r="G9174" s="102" t="s">
        <v>24192</v>
      </c>
      <c r="H9174" s="1" t="s">
        <v>28932</v>
      </c>
      <c r="I9174" s="159" t="s">
        <v>9041</v>
      </c>
      <c r="J9174" s="163" t="s">
        <v>16619</v>
      </c>
      <c r="K9174" s="194"/>
      <c r="L9174" s="50">
        <v>443</v>
      </c>
      <c r="M9174" s="89"/>
      <c r="N9174" s="87"/>
    </row>
    <row r="9175" spans="1:14" ht="64">
      <c r="A9175" s="62">
        <f t="shared" si="143"/>
        <v>9172</v>
      </c>
      <c r="B9175" s="93" t="s">
        <v>49709</v>
      </c>
      <c r="C9175" s="49">
        <v>8783</v>
      </c>
      <c r="D9175" s="49">
        <v>8806</v>
      </c>
      <c r="E9175" s="49">
        <v>9128</v>
      </c>
      <c r="F9175" s="50" t="s">
        <v>38409</v>
      </c>
      <c r="G9175" s="102" t="s">
        <v>24193</v>
      </c>
      <c r="H9175" s="1" t="s">
        <v>28933</v>
      </c>
      <c r="I9175" s="159" t="s">
        <v>9123</v>
      </c>
      <c r="J9175" s="163" t="s">
        <v>8469</v>
      </c>
      <c r="K9175" s="194"/>
      <c r="L9175" s="50">
        <v>443</v>
      </c>
      <c r="M9175" s="89"/>
      <c r="N9175" s="87"/>
    </row>
    <row r="9176" spans="1:14" ht="64">
      <c r="A9176" s="62">
        <f t="shared" si="143"/>
        <v>9173</v>
      </c>
      <c r="B9176" s="93" t="s">
        <v>49710</v>
      </c>
      <c r="C9176" s="49">
        <v>8784</v>
      </c>
      <c r="D9176" s="49">
        <v>8807</v>
      </c>
      <c r="E9176" s="49">
        <v>9129</v>
      </c>
      <c r="F9176" s="50" t="s">
        <v>38410</v>
      </c>
      <c r="G9176" s="102" t="s">
        <v>24194</v>
      </c>
      <c r="H9176" s="1" t="s">
        <v>28934</v>
      </c>
      <c r="I9176" s="158" t="s">
        <v>9123</v>
      </c>
      <c r="J9176" s="163" t="s">
        <v>8469</v>
      </c>
      <c r="K9176" s="194" t="s">
        <v>24195</v>
      </c>
      <c r="L9176" s="50">
        <v>443</v>
      </c>
      <c r="M9176" s="89"/>
      <c r="N9176" s="87"/>
    </row>
    <row r="9177" spans="1:14" ht="64">
      <c r="A9177" s="62">
        <f t="shared" si="143"/>
        <v>9174</v>
      </c>
      <c r="B9177" s="93" t="s">
        <v>49711</v>
      </c>
      <c r="C9177" s="49">
        <v>8785</v>
      </c>
      <c r="D9177" s="49">
        <v>8808</v>
      </c>
      <c r="E9177" s="49">
        <v>9130</v>
      </c>
      <c r="F9177" s="50" t="s">
        <v>38411</v>
      </c>
      <c r="G9177" s="102" t="s">
        <v>24196</v>
      </c>
      <c r="H9177" s="1" t="s">
        <v>20489</v>
      </c>
      <c r="I9177" s="159" t="s">
        <v>8870</v>
      </c>
      <c r="J9177" s="163" t="s">
        <v>16619</v>
      </c>
      <c r="K9177" s="194"/>
      <c r="L9177" s="50">
        <v>443</v>
      </c>
      <c r="M9177" s="89"/>
      <c r="N9177" s="87"/>
    </row>
    <row r="9178" spans="1:14" ht="64">
      <c r="A9178" s="62">
        <f t="shared" si="143"/>
        <v>9175</v>
      </c>
      <c r="B9178" s="93" t="s">
        <v>49712</v>
      </c>
      <c r="C9178" s="49">
        <v>8786</v>
      </c>
      <c r="D9178" s="49">
        <v>8809</v>
      </c>
      <c r="E9178" s="49">
        <v>9131</v>
      </c>
      <c r="F9178" s="50" t="s">
        <v>38412</v>
      </c>
      <c r="G9178" s="102" t="s">
        <v>24197</v>
      </c>
      <c r="H9178" s="1" t="s">
        <v>20190</v>
      </c>
      <c r="I9178" s="159" t="s">
        <v>8870</v>
      </c>
      <c r="J9178" s="163" t="s">
        <v>8469</v>
      </c>
      <c r="K9178" s="194"/>
      <c r="L9178" s="50">
        <v>443</v>
      </c>
      <c r="M9178" s="89"/>
      <c r="N9178" s="87"/>
    </row>
    <row r="9179" spans="1:14" ht="64">
      <c r="A9179" s="62">
        <f t="shared" si="143"/>
        <v>9176</v>
      </c>
      <c r="B9179" s="93" t="s">
        <v>49713</v>
      </c>
      <c r="C9179" s="49">
        <v>8787</v>
      </c>
      <c r="D9179" s="49">
        <v>8810</v>
      </c>
      <c r="E9179" s="49">
        <v>9132</v>
      </c>
      <c r="F9179" s="50" t="s">
        <v>38413</v>
      </c>
      <c r="G9179" s="102" t="s">
        <v>24198</v>
      </c>
      <c r="H9179" s="1" t="s">
        <v>20223</v>
      </c>
      <c r="I9179" s="159" t="s">
        <v>8680</v>
      </c>
      <c r="J9179" s="163" t="s">
        <v>16619</v>
      </c>
      <c r="K9179" s="194"/>
      <c r="L9179" s="50">
        <v>443</v>
      </c>
      <c r="M9179" s="89"/>
      <c r="N9179" s="87"/>
    </row>
    <row r="9180" spans="1:14" ht="64">
      <c r="A9180" s="62">
        <f t="shared" si="143"/>
        <v>9177</v>
      </c>
      <c r="B9180" s="93" t="s">
        <v>49714</v>
      </c>
      <c r="C9180" s="49">
        <v>8788</v>
      </c>
      <c r="D9180" s="49">
        <v>8811</v>
      </c>
      <c r="E9180" s="49">
        <v>9133</v>
      </c>
      <c r="F9180" s="50" t="s">
        <v>38414</v>
      </c>
      <c r="G9180" s="102" t="s">
        <v>24199</v>
      </c>
      <c r="H9180" s="1" t="s">
        <v>28935</v>
      </c>
      <c r="I9180" s="158" t="s">
        <v>8680</v>
      </c>
      <c r="J9180" s="163" t="s">
        <v>8469</v>
      </c>
      <c r="K9180" s="194"/>
      <c r="L9180" s="50">
        <v>443</v>
      </c>
      <c r="M9180" s="89"/>
      <c r="N9180" s="87"/>
    </row>
    <row r="9181" spans="1:14" ht="64">
      <c r="A9181" s="62">
        <f t="shared" si="143"/>
        <v>9178</v>
      </c>
      <c r="B9181" s="93" t="s">
        <v>49715</v>
      </c>
      <c r="C9181" s="49">
        <v>8789</v>
      </c>
      <c r="D9181" s="49">
        <v>8812</v>
      </c>
      <c r="E9181" s="49">
        <v>9134</v>
      </c>
      <c r="F9181" s="50" t="s">
        <v>38415</v>
      </c>
      <c r="G9181" s="102" t="s">
        <v>24200</v>
      </c>
      <c r="H9181" s="1" t="s">
        <v>28936</v>
      </c>
      <c r="I9181" s="159" t="s">
        <v>9148</v>
      </c>
      <c r="J9181" s="163" t="s">
        <v>8469</v>
      </c>
      <c r="K9181" s="194"/>
      <c r="L9181" s="50">
        <v>443</v>
      </c>
      <c r="M9181" s="89"/>
      <c r="N9181" s="87"/>
    </row>
    <row r="9182" spans="1:14" ht="64">
      <c r="A9182" s="62">
        <f t="shared" si="143"/>
        <v>9179</v>
      </c>
      <c r="B9182" s="93" t="s">
        <v>49716</v>
      </c>
      <c r="C9182" s="49">
        <v>8790</v>
      </c>
      <c r="D9182" s="49">
        <v>8813</v>
      </c>
      <c r="E9182" s="49">
        <v>9135</v>
      </c>
      <c r="F9182" s="50" t="s">
        <v>38416</v>
      </c>
      <c r="G9182" s="102" t="s">
        <v>24201</v>
      </c>
      <c r="H9182" s="1" t="s">
        <v>28937</v>
      </c>
      <c r="I9182" s="159" t="s">
        <v>8514</v>
      </c>
      <c r="J9182" s="163" t="s">
        <v>8469</v>
      </c>
      <c r="K9182" s="194"/>
      <c r="L9182" s="50">
        <v>443</v>
      </c>
      <c r="M9182" s="89"/>
      <c r="N9182" s="87"/>
    </row>
    <row r="9183" spans="1:14" ht="64">
      <c r="A9183" s="62">
        <f t="shared" si="143"/>
        <v>9180</v>
      </c>
      <c r="B9183" s="93" t="s">
        <v>49717</v>
      </c>
      <c r="C9183" s="49">
        <v>8791</v>
      </c>
      <c r="D9183" s="49">
        <v>8814</v>
      </c>
      <c r="E9183" s="49">
        <v>9136</v>
      </c>
      <c r="F9183" s="50" t="s">
        <v>38417</v>
      </c>
      <c r="G9183" s="102" t="s">
        <v>24202</v>
      </c>
      <c r="H9183" s="10" t="s">
        <v>28938</v>
      </c>
      <c r="I9183" s="159" t="s">
        <v>24203</v>
      </c>
      <c r="J9183" s="163" t="s">
        <v>8469</v>
      </c>
      <c r="K9183" s="194"/>
      <c r="L9183" s="50">
        <v>443</v>
      </c>
      <c r="M9183" s="89"/>
      <c r="N9183" s="87"/>
    </row>
    <row r="9184" spans="1:14" ht="64">
      <c r="A9184" s="62">
        <f t="shared" si="143"/>
        <v>9181</v>
      </c>
      <c r="B9184" s="93" t="s">
        <v>49718</v>
      </c>
      <c r="C9184" s="49">
        <v>8792</v>
      </c>
      <c r="D9184" s="49">
        <v>8815</v>
      </c>
      <c r="E9184" s="49">
        <v>9137</v>
      </c>
      <c r="F9184" s="50" t="s">
        <v>38418</v>
      </c>
      <c r="G9184" s="102" t="s">
        <v>24204</v>
      </c>
      <c r="H9184" s="10" t="s">
        <v>28939</v>
      </c>
      <c r="I9184" s="159" t="s">
        <v>8535</v>
      </c>
      <c r="J9184" s="163" t="s">
        <v>8469</v>
      </c>
      <c r="K9184" s="194"/>
      <c r="L9184" s="50">
        <v>443</v>
      </c>
      <c r="M9184" s="89"/>
      <c r="N9184" s="87"/>
    </row>
    <row r="9185" spans="1:14" ht="64">
      <c r="A9185" s="62">
        <f t="shared" si="143"/>
        <v>9182</v>
      </c>
      <c r="B9185" s="93" t="s">
        <v>49719</v>
      </c>
      <c r="C9185" s="49">
        <v>8793</v>
      </c>
      <c r="D9185" s="49">
        <v>8816</v>
      </c>
      <c r="E9185" s="49">
        <v>9138</v>
      </c>
      <c r="F9185" s="50" t="s">
        <v>38419</v>
      </c>
      <c r="G9185" s="102" t="s">
        <v>24205</v>
      </c>
      <c r="H9185" s="1" t="s">
        <v>28940</v>
      </c>
      <c r="I9185" s="159" t="s">
        <v>8979</v>
      </c>
      <c r="J9185" s="163" t="s">
        <v>16619</v>
      </c>
      <c r="K9185" s="194"/>
      <c r="L9185" s="50">
        <v>443</v>
      </c>
      <c r="M9185" s="89"/>
      <c r="N9185" s="87"/>
    </row>
    <row r="9186" spans="1:14" ht="64">
      <c r="A9186" s="62">
        <f t="shared" si="143"/>
        <v>9183</v>
      </c>
      <c r="B9186" s="93" t="s">
        <v>49720</v>
      </c>
      <c r="C9186" s="49">
        <v>8794</v>
      </c>
      <c r="D9186" s="49">
        <v>8817</v>
      </c>
      <c r="E9186" s="49">
        <v>9139</v>
      </c>
      <c r="F9186" s="50" t="s">
        <v>38420</v>
      </c>
      <c r="G9186" s="102" t="s">
        <v>24206</v>
      </c>
      <c r="H9186" s="1" t="s">
        <v>28941</v>
      </c>
      <c r="I9186" s="159" t="s">
        <v>9337</v>
      </c>
      <c r="J9186" s="163" t="s">
        <v>8469</v>
      </c>
      <c r="K9186" s="194"/>
      <c r="L9186" s="50">
        <v>443</v>
      </c>
      <c r="M9186" s="89"/>
      <c r="N9186" s="87"/>
    </row>
    <row r="9187" spans="1:14" ht="64">
      <c r="A9187" s="62">
        <f t="shared" si="143"/>
        <v>9184</v>
      </c>
      <c r="B9187" s="93" t="s">
        <v>49721</v>
      </c>
      <c r="C9187" s="49">
        <v>8795</v>
      </c>
      <c r="D9187" s="49">
        <v>8818</v>
      </c>
      <c r="E9187" s="49">
        <v>9140</v>
      </c>
      <c r="F9187" s="50" t="s">
        <v>38421</v>
      </c>
      <c r="G9187" s="102" t="s">
        <v>24207</v>
      </c>
      <c r="H9187" s="1" t="s">
        <v>28942</v>
      </c>
      <c r="I9187" s="159" t="s">
        <v>24208</v>
      </c>
      <c r="J9187" s="163" t="s">
        <v>8469</v>
      </c>
      <c r="K9187" s="194"/>
      <c r="L9187" s="50">
        <v>443</v>
      </c>
      <c r="M9187" s="89"/>
      <c r="N9187" s="87"/>
    </row>
    <row r="9188" spans="1:14" ht="64">
      <c r="A9188" s="62">
        <f t="shared" si="143"/>
        <v>9185</v>
      </c>
      <c r="B9188" s="93" t="s">
        <v>49722</v>
      </c>
      <c r="C9188" s="49">
        <v>8796</v>
      </c>
      <c r="D9188" s="49">
        <v>8819</v>
      </c>
      <c r="E9188" s="49">
        <v>9141</v>
      </c>
      <c r="F9188" s="50" t="s">
        <v>38422</v>
      </c>
      <c r="G9188" s="102" t="s">
        <v>24209</v>
      </c>
      <c r="H9188" s="1" t="s">
        <v>28943</v>
      </c>
      <c r="I9188" s="159" t="s">
        <v>9462</v>
      </c>
      <c r="J9188" s="163" t="s">
        <v>8469</v>
      </c>
      <c r="K9188" s="194"/>
      <c r="L9188" s="50">
        <v>443</v>
      </c>
      <c r="M9188" s="89"/>
      <c r="N9188" s="87"/>
    </row>
    <row r="9189" spans="1:14" ht="64">
      <c r="A9189" s="62">
        <f t="shared" si="143"/>
        <v>9186</v>
      </c>
      <c r="B9189" s="93" t="s">
        <v>49723</v>
      </c>
      <c r="C9189" s="49">
        <v>8797</v>
      </c>
      <c r="D9189" s="49">
        <v>8820</v>
      </c>
      <c r="E9189" s="49">
        <v>9142</v>
      </c>
      <c r="F9189" s="50" t="s">
        <v>38423</v>
      </c>
      <c r="G9189" s="102" t="s">
        <v>24210</v>
      </c>
      <c r="H9189" s="1" t="s">
        <v>28944</v>
      </c>
      <c r="I9189" s="159" t="s">
        <v>9117</v>
      </c>
      <c r="J9189" s="163" t="s">
        <v>8469</v>
      </c>
      <c r="K9189" s="194"/>
      <c r="L9189" s="50">
        <v>443</v>
      </c>
      <c r="M9189" s="89"/>
      <c r="N9189" s="87"/>
    </row>
    <row r="9190" spans="1:14" ht="64">
      <c r="A9190" s="62">
        <f t="shared" si="143"/>
        <v>9187</v>
      </c>
      <c r="B9190" s="93" t="s">
        <v>49724</v>
      </c>
      <c r="C9190" s="49">
        <v>8798</v>
      </c>
      <c r="D9190" s="49">
        <v>8821</v>
      </c>
      <c r="E9190" s="49">
        <v>9143</v>
      </c>
      <c r="F9190" s="50" t="s">
        <v>38424</v>
      </c>
      <c r="G9190" s="102" t="s">
        <v>24211</v>
      </c>
      <c r="H9190" s="1" t="s">
        <v>28945</v>
      </c>
      <c r="I9190" s="159" t="s">
        <v>21060</v>
      </c>
      <c r="J9190" s="163" t="s">
        <v>8469</v>
      </c>
      <c r="K9190" s="194"/>
      <c r="L9190" s="50">
        <v>443</v>
      </c>
      <c r="M9190" s="89"/>
      <c r="N9190" s="87"/>
    </row>
    <row r="9191" spans="1:14" ht="64">
      <c r="A9191" s="62">
        <f t="shared" si="143"/>
        <v>9188</v>
      </c>
      <c r="B9191" s="93" t="s">
        <v>49725</v>
      </c>
      <c r="C9191" s="49">
        <v>8799</v>
      </c>
      <c r="D9191" s="49">
        <v>8822</v>
      </c>
      <c r="E9191" s="49">
        <v>9144</v>
      </c>
      <c r="F9191" s="50" t="s">
        <v>38425</v>
      </c>
      <c r="G9191" s="102" t="s">
        <v>24212</v>
      </c>
      <c r="H9191" s="10" t="s">
        <v>28946</v>
      </c>
      <c r="I9191" s="159" t="s">
        <v>9450</v>
      </c>
      <c r="J9191" s="163" t="s">
        <v>8469</v>
      </c>
      <c r="K9191" s="194"/>
      <c r="L9191" s="50">
        <v>443</v>
      </c>
      <c r="M9191" s="89"/>
      <c r="N9191" s="87"/>
    </row>
    <row r="9192" spans="1:14" ht="64">
      <c r="A9192" s="62">
        <f t="shared" si="143"/>
        <v>9189</v>
      </c>
      <c r="B9192" s="93" t="s">
        <v>49726</v>
      </c>
      <c r="C9192" s="49">
        <v>8800</v>
      </c>
      <c r="D9192" s="49">
        <v>8823</v>
      </c>
      <c r="E9192" s="49">
        <v>9145</v>
      </c>
      <c r="F9192" s="50" t="s">
        <v>38426</v>
      </c>
      <c r="G9192" s="102" t="s">
        <v>24213</v>
      </c>
      <c r="H9192" s="10" t="s">
        <v>28947</v>
      </c>
      <c r="I9192" s="159" t="s">
        <v>9371</v>
      </c>
      <c r="J9192" s="163" t="s">
        <v>8469</v>
      </c>
      <c r="K9192" s="194"/>
      <c r="L9192" s="50">
        <v>443</v>
      </c>
      <c r="M9192" s="89"/>
      <c r="N9192" s="87"/>
    </row>
    <row r="9193" spans="1:14" ht="64">
      <c r="A9193" s="62">
        <f t="shared" si="143"/>
        <v>9190</v>
      </c>
      <c r="B9193" s="93" t="s">
        <v>49727</v>
      </c>
      <c r="C9193" s="49">
        <v>8801</v>
      </c>
      <c r="D9193" s="49">
        <v>8824</v>
      </c>
      <c r="E9193" s="49">
        <v>9146</v>
      </c>
      <c r="F9193" s="50" t="s">
        <v>38427</v>
      </c>
      <c r="G9193" s="102" t="s">
        <v>24214</v>
      </c>
      <c r="H9193" s="10" t="s">
        <v>28948</v>
      </c>
      <c r="I9193" s="159" t="s">
        <v>8697</v>
      </c>
      <c r="J9193" s="163" t="s">
        <v>8469</v>
      </c>
      <c r="K9193" s="194"/>
      <c r="L9193" s="50">
        <v>443</v>
      </c>
      <c r="M9193" s="89"/>
      <c r="N9193" s="87"/>
    </row>
    <row r="9194" spans="1:14" ht="64">
      <c r="A9194" s="62">
        <f t="shared" si="143"/>
        <v>9191</v>
      </c>
      <c r="B9194" s="93" t="s">
        <v>49728</v>
      </c>
      <c r="C9194" s="49">
        <v>8802</v>
      </c>
      <c r="D9194" s="49">
        <v>8825</v>
      </c>
      <c r="E9194" s="49">
        <v>9147</v>
      </c>
      <c r="F9194" s="50" t="s">
        <v>38428</v>
      </c>
      <c r="G9194" s="102" t="s">
        <v>24215</v>
      </c>
      <c r="H9194" s="1" t="s">
        <v>28949</v>
      </c>
      <c r="I9194" s="159" t="s">
        <v>8741</v>
      </c>
      <c r="J9194" s="163" t="s">
        <v>8469</v>
      </c>
      <c r="K9194" s="194"/>
      <c r="L9194" s="50">
        <v>443</v>
      </c>
      <c r="M9194" s="89"/>
      <c r="N9194" s="87"/>
    </row>
    <row r="9195" spans="1:14" ht="64">
      <c r="A9195" s="62">
        <f t="shared" si="143"/>
        <v>9192</v>
      </c>
      <c r="B9195" s="93" t="s">
        <v>49729</v>
      </c>
      <c r="C9195" s="49">
        <v>8803</v>
      </c>
      <c r="D9195" s="49">
        <v>8826</v>
      </c>
      <c r="E9195" s="49">
        <v>9148</v>
      </c>
      <c r="F9195" s="50" t="s">
        <v>38429</v>
      </c>
      <c r="G9195" s="102" t="s">
        <v>24216</v>
      </c>
      <c r="H9195" s="10" t="s">
        <v>28950</v>
      </c>
      <c r="I9195" s="159" t="s">
        <v>8744</v>
      </c>
      <c r="J9195" s="163" t="s">
        <v>8469</v>
      </c>
      <c r="K9195" s="194"/>
      <c r="L9195" s="50">
        <v>443</v>
      </c>
      <c r="M9195" s="89"/>
      <c r="N9195" s="87"/>
    </row>
    <row r="9196" spans="1:14" ht="64">
      <c r="A9196" s="62">
        <f t="shared" si="143"/>
        <v>9193</v>
      </c>
      <c r="B9196" s="93" t="s">
        <v>49730</v>
      </c>
      <c r="C9196" s="49">
        <v>8804</v>
      </c>
      <c r="D9196" s="49">
        <v>8827</v>
      </c>
      <c r="E9196" s="49">
        <v>9149</v>
      </c>
      <c r="F9196" s="50" t="s">
        <v>38430</v>
      </c>
      <c r="G9196" s="102" t="s">
        <v>24217</v>
      </c>
      <c r="H9196" s="1" t="s">
        <v>20284</v>
      </c>
      <c r="I9196" s="159" t="s">
        <v>8888</v>
      </c>
      <c r="J9196" s="163" t="s">
        <v>8469</v>
      </c>
      <c r="K9196" s="194"/>
      <c r="L9196" s="50">
        <v>443</v>
      </c>
      <c r="M9196" s="89"/>
      <c r="N9196" s="87"/>
    </row>
    <row r="9197" spans="1:14" ht="64">
      <c r="A9197" s="62">
        <f t="shared" si="143"/>
        <v>9194</v>
      </c>
      <c r="B9197" s="93" t="s">
        <v>49731</v>
      </c>
      <c r="C9197" s="49">
        <v>8805</v>
      </c>
      <c r="D9197" s="49">
        <v>8828</v>
      </c>
      <c r="E9197" s="49">
        <v>9150</v>
      </c>
      <c r="F9197" s="50" t="s">
        <v>38431</v>
      </c>
      <c r="G9197" s="102" t="s">
        <v>24218</v>
      </c>
      <c r="H9197" s="1" t="s">
        <v>28951</v>
      </c>
      <c r="I9197" s="159" t="s">
        <v>8609</v>
      </c>
      <c r="J9197" s="163" t="s">
        <v>8469</v>
      </c>
      <c r="K9197" s="194"/>
      <c r="L9197" s="50">
        <v>443</v>
      </c>
      <c r="M9197" s="89"/>
      <c r="N9197" s="87"/>
    </row>
    <row r="9198" spans="1:14" ht="64">
      <c r="A9198" s="62">
        <f t="shared" si="143"/>
        <v>9195</v>
      </c>
      <c r="B9198" s="93" t="s">
        <v>49732</v>
      </c>
      <c r="C9198" s="49">
        <v>8806</v>
      </c>
      <c r="D9198" s="49">
        <v>8829</v>
      </c>
      <c r="E9198" s="49">
        <v>9151</v>
      </c>
      <c r="F9198" s="50" t="s">
        <v>38432</v>
      </c>
      <c r="G9198" s="102" t="s">
        <v>24219</v>
      </c>
      <c r="H9198" s="1" t="s">
        <v>28952</v>
      </c>
      <c r="I9198" s="158" t="s">
        <v>8609</v>
      </c>
      <c r="J9198" s="163" t="s">
        <v>8469</v>
      </c>
      <c r="K9198" s="194"/>
      <c r="L9198" s="50">
        <v>443</v>
      </c>
      <c r="M9198" s="89"/>
      <c r="N9198" s="87"/>
    </row>
    <row r="9199" spans="1:14" ht="64">
      <c r="A9199" s="62">
        <f t="shared" si="143"/>
        <v>9196</v>
      </c>
      <c r="B9199" s="93" t="s">
        <v>49733</v>
      </c>
      <c r="C9199" s="49">
        <v>8807</v>
      </c>
      <c r="D9199" s="49">
        <v>8830</v>
      </c>
      <c r="E9199" s="49">
        <v>9152</v>
      </c>
      <c r="F9199" s="50" t="s">
        <v>38433</v>
      </c>
      <c r="G9199" s="102" t="s">
        <v>24220</v>
      </c>
      <c r="H9199" s="1" t="s">
        <v>28953</v>
      </c>
      <c r="I9199" s="159" t="s">
        <v>24221</v>
      </c>
      <c r="J9199" s="163" t="s">
        <v>8469</v>
      </c>
      <c r="K9199" s="194"/>
      <c r="L9199" s="50">
        <v>443</v>
      </c>
      <c r="M9199" s="89"/>
      <c r="N9199" s="87"/>
    </row>
    <row r="9200" spans="1:14" ht="64">
      <c r="A9200" s="62">
        <f t="shared" si="143"/>
        <v>9197</v>
      </c>
      <c r="B9200" s="93" t="s">
        <v>49734</v>
      </c>
      <c r="C9200" s="49">
        <v>8808</v>
      </c>
      <c r="D9200" s="49">
        <v>8832</v>
      </c>
      <c r="E9200" s="49">
        <v>9153</v>
      </c>
      <c r="F9200" s="50" t="s">
        <v>38434</v>
      </c>
      <c r="G9200" s="102" t="s">
        <v>24222</v>
      </c>
      <c r="H9200" s="10" t="s">
        <v>28954</v>
      </c>
      <c r="I9200" s="159" t="s">
        <v>8674</v>
      </c>
      <c r="J9200" s="163" t="s">
        <v>8469</v>
      </c>
      <c r="K9200" s="194"/>
      <c r="L9200" s="50">
        <v>443</v>
      </c>
      <c r="M9200" s="89"/>
      <c r="N9200" s="87"/>
    </row>
    <row r="9201" spans="1:14" ht="64">
      <c r="A9201" s="62">
        <f t="shared" si="143"/>
        <v>9198</v>
      </c>
      <c r="B9201" s="93" t="s">
        <v>49735</v>
      </c>
      <c r="C9201" s="49">
        <v>8809</v>
      </c>
      <c r="D9201" s="49">
        <v>8831</v>
      </c>
      <c r="E9201" s="49">
        <v>9154</v>
      </c>
      <c r="F9201" s="50" t="s">
        <v>38435</v>
      </c>
      <c r="G9201" s="102" t="s">
        <v>24223</v>
      </c>
      <c r="H9201" s="1" t="s">
        <v>20445</v>
      </c>
      <c r="I9201" s="159" t="s">
        <v>8987</v>
      </c>
      <c r="J9201" s="163" t="s">
        <v>8469</v>
      </c>
      <c r="K9201" s="194"/>
      <c r="L9201" s="50">
        <v>443</v>
      </c>
      <c r="M9201" s="90"/>
    </row>
    <row r="9202" spans="1:14" ht="64">
      <c r="A9202" s="62">
        <f t="shared" si="143"/>
        <v>9199</v>
      </c>
      <c r="B9202" s="93" t="s">
        <v>49736</v>
      </c>
      <c r="C9202" s="49">
        <v>8810</v>
      </c>
      <c r="D9202" s="49">
        <v>8833</v>
      </c>
      <c r="E9202" s="49">
        <v>9155</v>
      </c>
      <c r="F9202" s="50" t="s">
        <v>38436</v>
      </c>
      <c r="G9202" s="102" t="s">
        <v>24224</v>
      </c>
      <c r="H9202" s="10" t="s">
        <v>20218</v>
      </c>
      <c r="I9202" s="159" t="s">
        <v>9306</v>
      </c>
      <c r="J9202" s="163" t="s">
        <v>8469</v>
      </c>
      <c r="K9202" s="194"/>
      <c r="L9202" s="50">
        <v>443</v>
      </c>
      <c r="M9202" s="89"/>
      <c r="N9202" s="87"/>
    </row>
    <row r="9203" spans="1:14" ht="64">
      <c r="A9203" s="62">
        <f t="shared" si="143"/>
        <v>9200</v>
      </c>
      <c r="B9203" s="93" t="s">
        <v>49737</v>
      </c>
      <c r="C9203" s="49">
        <v>8811</v>
      </c>
      <c r="D9203" s="49">
        <v>8834</v>
      </c>
      <c r="E9203" s="49">
        <v>9156</v>
      </c>
      <c r="F9203" s="50" t="s">
        <v>38437</v>
      </c>
      <c r="G9203" s="102" t="s">
        <v>24225</v>
      </c>
      <c r="H9203" s="10" t="s">
        <v>28955</v>
      </c>
      <c r="I9203" s="159" t="s">
        <v>24226</v>
      </c>
      <c r="J9203" s="163" t="s">
        <v>8469</v>
      </c>
      <c r="K9203" s="194"/>
      <c r="L9203" s="50">
        <v>443</v>
      </c>
      <c r="M9203" s="89"/>
      <c r="N9203" s="87"/>
    </row>
    <row r="9204" spans="1:14" ht="64">
      <c r="A9204" s="62">
        <f t="shared" si="143"/>
        <v>9201</v>
      </c>
      <c r="B9204" s="93" t="s">
        <v>49738</v>
      </c>
      <c r="C9204" s="49">
        <v>8812</v>
      </c>
      <c r="D9204" s="49">
        <v>8835</v>
      </c>
      <c r="E9204" s="49">
        <v>9157</v>
      </c>
      <c r="F9204" s="50" t="s">
        <v>38438</v>
      </c>
      <c r="G9204" s="102" t="s">
        <v>24227</v>
      </c>
      <c r="H9204" s="1" t="s">
        <v>28956</v>
      </c>
      <c r="I9204" s="159" t="s">
        <v>24228</v>
      </c>
      <c r="J9204" s="163" t="s">
        <v>8469</v>
      </c>
      <c r="K9204" s="194"/>
      <c r="L9204" s="50">
        <v>443</v>
      </c>
      <c r="M9204" s="89"/>
      <c r="N9204" s="87"/>
    </row>
    <row r="9205" spans="1:14" ht="64">
      <c r="A9205" s="62">
        <f t="shared" si="143"/>
        <v>9202</v>
      </c>
      <c r="B9205" s="93" t="s">
        <v>49739</v>
      </c>
      <c r="C9205" s="49">
        <v>8813</v>
      </c>
      <c r="D9205" s="49">
        <v>8836</v>
      </c>
      <c r="E9205" s="49">
        <v>9158</v>
      </c>
      <c r="F9205" s="50" t="s">
        <v>38439</v>
      </c>
      <c r="G9205" s="102" t="s">
        <v>24229</v>
      </c>
      <c r="H9205" s="10" t="s">
        <v>28957</v>
      </c>
      <c r="I9205" s="159" t="s">
        <v>8815</v>
      </c>
      <c r="J9205" s="163" t="s">
        <v>8469</v>
      </c>
      <c r="K9205" s="194"/>
      <c r="L9205" s="50">
        <v>443</v>
      </c>
      <c r="M9205" s="89"/>
      <c r="N9205" s="87"/>
    </row>
    <row r="9206" spans="1:14" ht="64">
      <c r="A9206" s="62">
        <f t="shared" si="143"/>
        <v>9203</v>
      </c>
      <c r="B9206" s="93" t="s">
        <v>49740</v>
      </c>
      <c r="C9206" s="49">
        <v>8814</v>
      </c>
      <c r="D9206" s="49">
        <v>8837</v>
      </c>
      <c r="E9206" s="49">
        <v>9159</v>
      </c>
      <c r="F9206" s="50" t="s">
        <v>38440</v>
      </c>
      <c r="G9206" s="102" t="s">
        <v>24230</v>
      </c>
      <c r="H9206" s="1" t="s">
        <v>28958</v>
      </c>
      <c r="I9206" s="159" t="s">
        <v>24231</v>
      </c>
      <c r="J9206" s="163" t="s">
        <v>16619</v>
      </c>
      <c r="K9206" s="194"/>
      <c r="L9206" s="50">
        <v>443</v>
      </c>
      <c r="M9206" s="89"/>
      <c r="N9206" s="87"/>
    </row>
    <row r="9207" spans="1:14" ht="64">
      <c r="A9207" s="62">
        <f t="shared" si="143"/>
        <v>9204</v>
      </c>
      <c r="B9207" s="93" t="s">
        <v>49741</v>
      </c>
      <c r="C9207" s="49">
        <v>8815</v>
      </c>
      <c r="D9207" s="49">
        <v>8838</v>
      </c>
      <c r="E9207" s="49">
        <v>9160</v>
      </c>
      <c r="F9207" s="50" t="s">
        <v>38441</v>
      </c>
      <c r="G9207" s="102" t="s">
        <v>24232</v>
      </c>
      <c r="H9207" s="1" t="s">
        <v>20293</v>
      </c>
      <c r="I9207" s="159" t="s">
        <v>24233</v>
      </c>
      <c r="J9207" s="163" t="s">
        <v>8469</v>
      </c>
      <c r="K9207" s="194"/>
      <c r="L9207" s="50">
        <v>443</v>
      </c>
      <c r="M9207" s="89"/>
      <c r="N9207" s="87"/>
    </row>
    <row r="9208" spans="1:14" ht="64">
      <c r="A9208" s="62">
        <f t="shared" si="143"/>
        <v>9205</v>
      </c>
      <c r="B9208" s="93" t="s">
        <v>49742</v>
      </c>
      <c r="C9208" s="49">
        <v>8816</v>
      </c>
      <c r="D9208" s="49">
        <v>8839</v>
      </c>
      <c r="E9208" s="49">
        <v>9161</v>
      </c>
      <c r="F9208" s="50" t="s">
        <v>38442</v>
      </c>
      <c r="G9208" s="102" t="s">
        <v>24234</v>
      </c>
      <c r="H9208" s="1" t="s">
        <v>28959</v>
      </c>
      <c r="I9208" s="159" t="s">
        <v>9376</v>
      </c>
      <c r="J9208" s="163" t="s">
        <v>8469</v>
      </c>
      <c r="K9208" s="194"/>
      <c r="L9208" s="50">
        <v>443</v>
      </c>
      <c r="M9208" s="89"/>
      <c r="N9208" s="87"/>
    </row>
    <row r="9209" spans="1:14" ht="64">
      <c r="A9209" s="62">
        <f t="shared" si="143"/>
        <v>9206</v>
      </c>
      <c r="B9209" s="93" t="s">
        <v>49743</v>
      </c>
      <c r="C9209" s="49">
        <v>8817</v>
      </c>
      <c r="D9209" s="49">
        <v>8840</v>
      </c>
      <c r="E9209" s="49">
        <v>9162</v>
      </c>
      <c r="F9209" s="50" t="s">
        <v>38443</v>
      </c>
      <c r="G9209" s="102" t="s">
        <v>24235</v>
      </c>
      <c r="H9209" s="10" t="s">
        <v>28960</v>
      </c>
      <c r="I9209" s="159" t="s">
        <v>8873</v>
      </c>
      <c r="J9209" s="163" t="s">
        <v>8469</v>
      </c>
      <c r="K9209" s="194"/>
      <c r="L9209" s="50">
        <v>443</v>
      </c>
      <c r="M9209" s="89"/>
      <c r="N9209" s="87"/>
    </row>
    <row r="9210" spans="1:14" ht="64">
      <c r="A9210" s="62">
        <f t="shared" si="143"/>
        <v>9207</v>
      </c>
      <c r="B9210" s="93" t="s">
        <v>49744</v>
      </c>
      <c r="C9210" s="49">
        <v>8818</v>
      </c>
      <c r="D9210" s="49">
        <v>8841</v>
      </c>
      <c r="E9210" s="49">
        <v>9163</v>
      </c>
      <c r="F9210" s="50" t="s">
        <v>38444</v>
      </c>
      <c r="G9210" s="102" t="s">
        <v>24236</v>
      </c>
      <c r="H9210" s="1" t="s">
        <v>28961</v>
      </c>
      <c r="I9210" s="158" t="s">
        <v>8873</v>
      </c>
      <c r="J9210" s="163" t="s">
        <v>8469</v>
      </c>
      <c r="K9210" s="194"/>
      <c r="L9210" s="50">
        <v>443</v>
      </c>
      <c r="M9210" s="89"/>
      <c r="N9210" s="87"/>
    </row>
    <row r="9211" spans="1:14" ht="64">
      <c r="A9211" s="62">
        <f t="shared" si="143"/>
        <v>9208</v>
      </c>
      <c r="B9211" s="93" t="s">
        <v>49745</v>
      </c>
      <c r="C9211" s="49">
        <v>8819</v>
      </c>
      <c r="D9211" s="49">
        <v>8842</v>
      </c>
      <c r="E9211" s="49">
        <v>9164</v>
      </c>
      <c r="F9211" s="50" t="s">
        <v>38445</v>
      </c>
      <c r="G9211" s="102" t="s">
        <v>24237</v>
      </c>
      <c r="H9211" s="1" t="s">
        <v>28962</v>
      </c>
      <c r="I9211" s="159" t="s">
        <v>24238</v>
      </c>
      <c r="J9211" s="163" t="s">
        <v>8469</v>
      </c>
      <c r="K9211" s="194"/>
      <c r="L9211" s="50">
        <v>443</v>
      </c>
      <c r="M9211" s="89"/>
      <c r="N9211" s="87"/>
    </row>
    <row r="9212" spans="1:14" ht="64">
      <c r="A9212" s="62">
        <f t="shared" si="143"/>
        <v>9209</v>
      </c>
      <c r="B9212" s="93" t="s">
        <v>49746</v>
      </c>
      <c r="C9212" s="49">
        <v>8820</v>
      </c>
      <c r="D9212" s="49">
        <v>8843</v>
      </c>
      <c r="E9212" s="49">
        <v>9165</v>
      </c>
      <c r="F9212" s="50" t="s">
        <v>38446</v>
      </c>
      <c r="G9212" s="102" t="s">
        <v>24239</v>
      </c>
      <c r="H9212" s="10" t="s">
        <v>28963</v>
      </c>
      <c r="I9212" s="159" t="s">
        <v>24240</v>
      </c>
      <c r="J9212" s="163" t="s">
        <v>8469</v>
      </c>
      <c r="K9212" s="194"/>
      <c r="L9212" s="50">
        <v>443</v>
      </c>
      <c r="M9212" s="89"/>
      <c r="N9212" s="87"/>
    </row>
    <row r="9213" spans="1:14" ht="64">
      <c r="A9213" s="62">
        <f t="shared" si="143"/>
        <v>9210</v>
      </c>
      <c r="B9213" s="93" t="s">
        <v>49747</v>
      </c>
      <c r="C9213" s="49">
        <v>8821</v>
      </c>
      <c r="D9213" s="49">
        <v>8844</v>
      </c>
      <c r="E9213" s="49">
        <v>9166</v>
      </c>
      <c r="F9213" s="50" t="s">
        <v>38447</v>
      </c>
      <c r="G9213" s="102" t="s">
        <v>24241</v>
      </c>
      <c r="H9213" s="10" t="s">
        <v>28964</v>
      </c>
      <c r="I9213" s="159" t="s">
        <v>9140</v>
      </c>
      <c r="J9213" s="163" t="s">
        <v>8469</v>
      </c>
      <c r="K9213" s="194"/>
      <c r="L9213" s="50">
        <v>443</v>
      </c>
      <c r="M9213" s="89"/>
      <c r="N9213" s="87"/>
    </row>
    <row r="9214" spans="1:14" ht="64">
      <c r="A9214" s="62">
        <f t="shared" si="143"/>
        <v>9211</v>
      </c>
      <c r="B9214" s="93" t="s">
        <v>49748</v>
      </c>
      <c r="C9214" s="49">
        <v>8822</v>
      </c>
      <c r="D9214" s="49">
        <v>8846</v>
      </c>
      <c r="E9214" s="49">
        <v>9167</v>
      </c>
      <c r="F9214" s="50" t="s">
        <v>38448</v>
      </c>
      <c r="G9214" s="102" t="s">
        <v>24242</v>
      </c>
      <c r="H9214" s="1" t="s">
        <v>20447</v>
      </c>
      <c r="I9214" s="159" t="s">
        <v>8472</v>
      </c>
      <c r="J9214" s="163" t="s">
        <v>8469</v>
      </c>
      <c r="K9214" s="194"/>
      <c r="L9214" s="50">
        <v>443</v>
      </c>
      <c r="M9214" s="90"/>
    </row>
    <row r="9215" spans="1:14" ht="64">
      <c r="A9215" s="62">
        <f t="shared" si="143"/>
        <v>9212</v>
      </c>
      <c r="B9215" s="93" t="s">
        <v>49749</v>
      </c>
      <c r="C9215" s="49">
        <v>8823</v>
      </c>
      <c r="D9215" s="49">
        <v>8847</v>
      </c>
      <c r="E9215" s="49">
        <v>9168</v>
      </c>
      <c r="F9215" s="50" t="s">
        <v>38449</v>
      </c>
      <c r="G9215" s="102" t="s">
        <v>24243</v>
      </c>
      <c r="H9215" s="1" t="s">
        <v>28965</v>
      </c>
      <c r="I9215" s="159" t="s">
        <v>8472</v>
      </c>
      <c r="J9215" s="163" t="s">
        <v>8469</v>
      </c>
      <c r="K9215" s="194" t="s">
        <v>24244</v>
      </c>
      <c r="L9215" s="50">
        <v>443</v>
      </c>
      <c r="M9215" s="90"/>
    </row>
    <row r="9216" spans="1:14" ht="64">
      <c r="A9216" s="62">
        <f t="shared" si="143"/>
        <v>9213</v>
      </c>
      <c r="B9216" s="93" t="s">
        <v>49750</v>
      </c>
      <c r="C9216" s="49">
        <v>8824</v>
      </c>
      <c r="D9216" s="49">
        <v>8845</v>
      </c>
      <c r="E9216" s="49">
        <v>9169</v>
      </c>
      <c r="F9216" s="50" t="s">
        <v>38450</v>
      </c>
      <c r="G9216" s="102" t="s">
        <v>24245</v>
      </c>
      <c r="H9216" s="10" t="s">
        <v>20266</v>
      </c>
      <c r="I9216" s="159" t="s">
        <v>24246</v>
      </c>
      <c r="J9216" s="163" t="s">
        <v>8469</v>
      </c>
      <c r="K9216" s="194"/>
      <c r="L9216" s="50">
        <v>443</v>
      </c>
      <c r="M9216" s="90"/>
    </row>
    <row r="9217" spans="1:14" ht="64">
      <c r="A9217" s="62">
        <f t="shared" si="143"/>
        <v>9214</v>
      </c>
      <c r="B9217" s="93" t="s">
        <v>49751</v>
      </c>
      <c r="C9217" s="49">
        <v>8825</v>
      </c>
      <c r="D9217" s="49">
        <v>8848</v>
      </c>
      <c r="E9217" s="49">
        <v>9170</v>
      </c>
      <c r="F9217" s="50" t="s">
        <v>38451</v>
      </c>
      <c r="G9217" s="102" t="s">
        <v>24247</v>
      </c>
      <c r="H9217" s="1" t="s">
        <v>28966</v>
      </c>
      <c r="I9217" s="159" t="s">
        <v>9226</v>
      </c>
      <c r="J9217" s="163" t="s">
        <v>8469</v>
      </c>
      <c r="K9217" s="194"/>
      <c r="L9217" s="50">
        <v>443</v>
      </c>
      <c r="M9217" s="89"/>
      <c r="N9217" s="87"/>
    </row>
    <row r="9218" spans="1:14" ht="64">
      <c r="A9218" s="62">
        <f t="shared" si="143"/>
        <v>9215</v>
      </c>
      <c r="B9218" s="93" t="s">
        <v>49752</v>
      </c>
      <c r="C9218" s="49">
        <v>8826</v>
      </c>
      <c r="D9218" s="49">
        <v>8849</v>
      </c>
      <c r="E9218" s="49">
        <v>9171</v>
      </c>
      <c r="F9218" s="50" t="s">
        <v>38452</v>
      </c>
      <c r="G9218" s="102" t="s">
        <v>24248</v>
      </c>
      <c r="H9218" s="1" t="s">
        <v>20390</v>
      </c>
      <c r="I9218" s="159" t="s">
        <v>9309</v>
      </c>
      <c r="J9218" s="163" t="s">
        <v>8469</v>
      </c>
      <c r="K9218" s="194"/>
      <c r="L9218" s="50">
        <v>443</v>
      </c>
      <c r="M9218" s="89"/>
      <c r="N9218" s="87"/>
    </row>
    <row r="9219" spans="1:14" ht="64">
      <c r="A9219" s="62">
        <f t="shared" si="143"/>
        <v>9216</v>
      </c>
      <c r="B9219" s="93" t="s">
        <v>49753</v>
      </c>
      <c r="C9219" s="49">
        <v>8827</v>
      </c>
      <c r="D9219" s="49">
        <v>8850</v>
      </c>
      <c r="E9219" s="49">
        <v>9172</v>
      </c>
      <c r="F9219" s="50" t="s">
        <v>38453</v>
      </c>
      <c r="G9219" s="102" t="s">
        <v>24249</v>
      </c>
      <c r="H9219" s="1" t="s">
        <v>28967</v>
      </c>
      <c r="I9219" s="158" t="s">
        <v>9309</v>
      </c>
      <c r="J9219" s="163" t="s">
        <v>8469</v>
      </c>
      <c r="K9219" s="194"/>
      <c r="L9219" s="50">
        <v>443</v>
      </c>
      <c r="M9219" s="89"/>
      <c r="N9219" s="87"/>
    </row>
    <row r="9220" spans="1:14" ht="64">
      <c r="A9220" s="62">
        <f t="shared" si="143"/>
        <v>9217</v>
      </c>
      <c r="B9220" s="93" t="s">
        <v>49754</v>
      </c>
      <c r="C9220" s="49">
        <v>8828</v>
      </c>
      <c r="D9220" s="49">
        <v>8851</v>
      </c>
      <c r="E9220" s="49">
        <v>9173</v>
      </c>
      <c r="F9220" s="50" t="s">
        <v>38454</v>
      </c>
      <c r="G9220" s="102" t="s">
        <v>24250</v>
      </c>
      <c r="H9220" s="10" t="s">
        <v>20510</v>
      </c>
      <c r="I9220" s="159" t="s">
        <v>8885</v>
      </c>
      <c r="J9220" s="163" t="s">
        <v>8469</v>
      </c>
      <c r="K9220" s="194"/>
      <c r="L9220" s="50">
        <v>443</v>
      </c>
      <c r="M9220" s="89"/>
      <c r="N9220" s="87"/>
    </row>
    <row r="9221" spans="1:14" ht="64">
      <c r="A9221" s="62">
        <f t="shared" si="143"/>
        <v>9218</v>
      </c>
      <c r="B9221" s="93" t="s">
        <v>49755</v>
      </c>
      <c r="C9221" s="49">
        <v>8829</v>
      </c>
      <c r="D9221" s="49">
        <v>8852</v>
      </c>
      <c r="E9221" s="49">
        <v>9174</v>
      </c>
      <c r="F9221" s="50" t="s">
        <v>38455</v>
      </c>
      <c r="G9221" s="102" t="s">
        <v>24251</v>
      </c>
      <c r="H9221" s="1" t="s">
        <v>20522</v>
      </c>
      <c r="I9221" s="159" t="s">
        <v>8993</v>
      </c>
      <c r="J9221" s="163" t="s">
        <v>8469</v>
      </c>
      <c r="K9221" s="194"/>
      <c r="L9221" s="50">
        <v>443</v>
      </c>
      <c r="M9221" s="89"/>
      <c r="N9221" s="87"/>
    </row>
    <row r="9222" spans="1:14" ht="64">
      <c r="A9222" s="62">
        <f t="shared" ref="A9222:A9285" si="144">A9221+1</f>
        <v>9219</v>
      </c>
      <c r="B9222" s="93" t="s">
        <v>49756</v>
      </c>
      <c r="C9222" s="49">
        <v>8830</v>
      </c>
      <c r="D9222" s="49">
        <v>8853</v>
      </c>
      <c r="E9222" s="49">
        <v>9175</v>
      </c>
      <c r="F9222" s="50" t="s">
        <v>38456</v>
      </c>
      <c r="G9222" s="102" t="s">
        <v>24252</v>
      </c>
      <c r="H9222" s="10" t="s">
        <v>28968</v>
      </c>
      <c r="I9222" s="159" t="s">
        <v>24253</v>
      </c>
      <c r="J9222" s="163" t="s">
        <v>8469</v>
      </c>
      <c r="K9222" s="194"/>
      <c r="L9222" s="50">
        <v>443</v>
      </c>
      <c r="M9222" s="89"/>
      <c r="N9222" s="87"/>
    </row>
    <row r="9223" spans="1:14" ht="64">
      <c r="A9223" s="62">
        <f t="shared" si="144"/>
        <v>9220</v>
      </c>
      <c r="B9223" s="93" t="s">
        <v>49757</v>
      </c>
      <c r="C9223" s="49">
        <v>8831</v>
      </c>
      <c r="D9223" s="49">
        <v>8854</v>
      </c>
      <c r="E9223" s="49">
        <v>9176</v>
      </c>
      <c r="F9223" s="50" t="s">
        <v>38457</v>
      </c>
      <c r="G9223" s="102" t="s">
        <v>24254</v>
      </c>
      <c r="H9223" s="1" t="s">
        <v>28969</v>
      </c>
      <c r="I9223" s="159" t="s">
        <v>24255</v>
      </c>
      <c r="J9223" s="163" t="s">
        <v>8469</v>
      </c>
      <c r="K9223" s="194"/>
      <c r="L9223" s="50">
        <v>443</v>
      </c>
      <c r="M9223" s="89"/>
      <c r="N9223" s="87"/>
    </row>
    <row r="9224" spans="1:14" ht="64">
      <c r="A9224" s="62">
        <f t="shared" si="144"/>
        <v>9221</v>
      </c>
      <c r="B9224" s="93" t="s">
        <v>49758</v>
      </c>
      <c r="C9224" s="49">
        <v>8832</v>
      </c>
      <c r="D9224" s="49">
        <v>8855</v>
      </c>
      <c r="E9224" s="49">
        <v>9177</v>
      </c>
      <c r="F9224" s="50" t="s">
        <v>38458</v>
      </c>
      <c r="G9224" s="102" t="s">
        <v>24256</v>
      </c>
      <c r="H9224" s="1" t="s">
        <v>28970</v>
      </c>
      <c r="I9224" s="159" t="s">
        <v>24257</v>
      </c>
      <c r="J9224" s="163" t="s">
        <v>8469</v>
      </c>
      <c r="K9224" s="194"/>
      <c r="L9224" s="50">
        <v>443</v>
      </c>
      <c r="M9224" s="89"/>
      <c r="N9224" s="87"/>
    </row>
    <row r="9225" spans="1:14" ht="64">
      <c r="A9225" s="62">
        <f t="shared" si="144"/>
        <v>9222</v>
      </c>
      <c r="B9225" s="93" t="s">
        <v>49759</v>
      </c>
      <c r="C9225" s="49">
        <v>8833</v>
      </c>
      <c r="D9225" s="49">
        <v>8856</v>
      </c>
      <c r="E9225" s="49">
        <v>9178</v>
      </c>
      <c r="F9225" s="50" t="s">
        <v>38459</v>
      </c>
      <c r="G9225" s="102" t="s">
        <v>24258</v>
      </c>
      <c r="H9225" s="1" t="s">
        <v>28971</v>
      </c>
      <c r="I9225" s="159" t="s">
        <v>9581</v>
      </c>
      <c r="J9225" s="163" t="s">
        <v>8469</v>
      </c>
      <c r="K9225" s="194"/>
      <c r="L9225" s="50">
        <v>443</v>
      </c>
      <c r="M9225" s="89"/>
      <c r="N9225" s="87"/>
    </row>
    <row r="9226" spans="1:14" ht="64">
      <c r="A9226" s="62">
        <f t="shared" si="144"/>
        <v>9223</v>
      </c>
      <c r="B9226" s="93" t="s">
        <v>49760</v>
      </c>
      <c r="C9226" s="49">
        <v>8834</v>
      </c>
      <c r="D9226" s="49">
        <v>8857</v>
      </c>
      <c r="E9226" s="49">
        <v>9179</v>
      </c>
      <c r="F9226" s="50" t="s">
        <v>38460</v>
      </c>
      <c r="G9226" s="102" t="s">
        <v>24259</v>
      </c>
      <c r="H9226" s="1" t="s">
        <v>20649</v>
      </c>
      <c r="I9226" s="159" t="s">
        <v>9113</v>
      </c>
      <c r="J9226" s="163" t="s">
        <v>8469</v>
      </c>
      <c r="K9226" s="194"/>
      <c r="L9226" s="50">
        <v>443</v>
      </c>
      <c r="M9226" s="89"/>
      <c r="N9226" s="87"/>
    </row>
    <row r="9227" spans="1:14" ht="64">
      <c r="A9227" s="62">
        <f t="shared" si="144"/>
        <v>9224</v>
      </c>
      <c r="B9227" s="93" t="s">
        <v>49761</v>
      </c>
      <c r="C9227" s="49">
        <v>8835</v>
      </c>
      <c r="D9227" s="49">
        <v>8858</v>
      </c>
      <c r="E9227" s="49">
        <v>9180</v>
      </c>
      <c r="F9227" s="50" t="s">
        <v>38461</v>
      </c>
      <c r="G9227" s="102" t="s">
        <v>24260</v>
      </c>
      <c r="H9227" s="1" t="s">
        <v>28972</v>
      </c>
      <c r="I9227" s="159" t="s">
        <v>9688</v>
      </c>
      <c r="J9227" s="163" t="s">
        <v>8469</v>
      </c>
      <c r="K9227" s="194"/>
      <c r="L9227" s="50">
        <v>443</v>
      </c>
      <c r="M9227" s="89"/>
      <c r="N9227" s="87"/>
    </row>
    <row r="9228" spans="1:14" ht="64">
      <c r="A9228" s="62">
        <f t="shared" si="144"/>
        <v>9225</v>
      </c>
      <c r="B9228" s="93" t="s">
        <v>49762</v>
      </c>
      <c r="C9228" s="49">
        <v>8836</v>
      </c>
      <c r="D9228" s="49">
        <v>8859</v>
      </c>
      <c r="E9228" s="49">
        <v>9181</v>
      </c>
      <c r="F9228" s="50" t="s">
        <v>38462</v>
      </c>
      <c r="G9228" s="102" t="s">
        <v>24261</v>
      </c>
      <c r="H9228" s="1" t="s">
        <v>28973</v>
      </c>
      <c r="I9228" s="159" t="s">
        <v>9759</v>
      </c>
      <c r="J9228" s="163" t="s">
        <v>8469</v>
      </c>
      <c r="K9228" s="194"/>
      <c r="L9228" s="50">
        <v>443</v>
      </c>
      <c r="M9228" s="89"/>
      <c r="N9228" s="87"/>
    </row>
    <row r="9229" spans="1:14" ht="64">
      <c r="A9229" s="62">
        <f t="shared" si="144"/>
        <v>9226</v>
      </c>
      <c r="B9229" s="93" t="s">
        <v>49763</v>
      </c>
      <c r="C9229" s="49">
        <v>8837</v>
      </c>
      <c r="D9229" s="49">
        <v>8860</v>
      </c>
      <c r="E9229" s="49">
        <v>9182</v>
      </c>
      <c r="F9229" s="50" t="s">
        <v>38463</v>
      </c>
      <c r="G9229" s="102" t="s">
        <v>24262</v>
      </c>
      <c r="H9229" s="1" t="s">
        <v>28974</v>
      </c>
      <c r="I9229" s="159" t="s">
        <v>9563</v>
      </c>
      <c r="J9229" s="163" t="s">
        <v>8469</v>
      </c>
      <c r="K9229" s="194"/>
      <c r="L9229" s="50">
        <v>443</v>
      </c>
      <c r="M9229" s="89"/>
      <c r="N9229" s="87"/>
    </row>
    <row r="9230" spans="1:14" ht="64">
      <c r="A9230" s="62">
        <f t="shared" si="144"/>
        <v>9227</v>
      </c>
      <c r="B9230" s="93" t="s">
        <v>49764</v>
      </c>
      <c r="C9230" s="49">
        <v>8838</v>
      </c>
      <c r="D9230" s="49">
        <v>8861</v>
      </c>
      <c r="E9230" s="49">
        <v>9183</v>
      </c>
      <c r="F9230" s="50" t="s">
        <v>38464</v>
      </c>
      <c r="G9230" s="102" t="s">
        <v>24263</v>
      </c>
      <c r="H9230" s="1" t="s">
        <v>20352</v>
      </c>
      <c r="I9230" s="159" t="s">
        <v>24264</v>
      </c>
      <c r="J9230" s="163" t="s">
        <v>8469</v>
      </c>
      <c r="K9230" s="194"/>
      <c r="L9230" s="50">
        <v>443</v>
      </c>
      <c r="M9230" s="89"/>
      <c r="N9230" s="87"/>
    </row>
    <row r="9231" spans="1:14" ht="64">
      <c r="A9231" s="62">
        <f t="shared" si="144"/>
        <v>9228</v>
      </c>
      <c r="B9231" s="93" t="s">
        <v>49765</v>
      </c>
      <c r="C9231" s="49">
        <v>8839</v>
      </c>
      <c r="D9231" s="49">
        <v>8862</v>
      </c>
      <c r="E9231" s="49">
        <v>9184</v>
      </c>
      <c r="F9231" s="50" t="s">
        <v>38465</v>
      </c>
      <c r="G9231" s="102" t="s">
        <v>24265</v>
      </c>
      <c r="H9231" s="10" t="s">
        <v>28975</v>
      </c>
      <c r="I9231" s="159" t="s">
        <v>9144</v>
      </c>
      <c r="J9231" s="163" t="s">
        <v>16619</v>
      </c>
      <c r="K9231" s="194"/>
      <c r="L9231" s="50">
        <v>443</v>
      </c>
      <c r="M9231" s="89"/>
      <c r="N9231" s="87"/>
    </row>
    <row r="9232" spans="1:14" ht="64">
      <c r="A9232" s="62">
        <f t="shared" si="144"/>
        <v>9229</v>
      </c>
      <c r="B9232" s="93" t="s">
        <v>49766</v>
      </c>
      <c r="C9232" s="49">
        <v>8840</v>
      </c>
      <c r="D9232" s="49">
        <v>8863</v>
      </c>
      <c r="E9232" s="49">
        <v>9185</v>
      </c>
      <c r="F9232" s="50" t="s">
        <v>38466</v>
      </c>
      <c r="G9232" s="102" t="s">
        <v>24266</v>
      </c>
      <c r="H9232" s="1" t="s">
        <v>28976</v>
      </c>
      <c r="I9232" s="159" t="s">
        <v>8857</v>
      </c>
      <c r="J9232" s="163" t="s">
        <v>8469</v>
      </c>
      <c r="K9232" s="194"/>
      <c r="L9232" s="50">
        <v>443</v>
      </c>
      <c r="M9232" s="89"/>
      <c r="N9232" s="87"/>
    </row>
    <row r="9233" spans="1:14" ht="64">
      <c r="A9233" s="62">
        <f t="shared" si="144"/>
        <v>9230</v>
      </c>
      <c r="B9233" s="93" t="s">
        <v>49767</v>
      </c>
      <c r="C9233" s="49">
        <v>8841</v>
      </c>
      <c r="D9233" s="49">
        <v>8864</v>
      </c>
      <c r="E9233" s="49">
        <v>9186</v>
      </c>
      <c r="F9233" s="50" t="s">
        <v>38467</v>
      </c>
      <c r="G9233" s="102" t="s">
        <v>24267</v>
      </c>
      <c r="H9233" s="1" t="s">
        <v>28977</v>
      </c>
      <c r="I9233" s="159" t="s">
        <v>8505</v>
      </c>
      <c r="J9233" s="163" t="s">
        <v>8469</v>
      </c>
      <c r="K9233" s="194"/>
      <c r="L9233" s="50">
        <v>443</v>
      </c>
      <c r="M9233" s="89"/>
      <c r="N9233" s="87"/>
    </row>
    <row r="9234" spans="1:14" ht="64">
      <c r="A9234" s="62">
        <f t="shared" si="144"/>
        <v>9231</v>
      </c>
      <c r="B9234" s="93" t="s">
        <v>49768</v>
      </c>
      <c r="C9234" s="49">
        <v>8842</v>
      </c>
      <c r="D9234" s="49">
        <v>8865</v>
      </c>
      <c r="E9234" s="49">
        <v>9187</v>
      </c>
      <c r="F9234" s="50" t="s">
        <v>38468</v>
      </c>
      <c r="G9234" s="102" t="s">
        <v>24268</v>
      </c>
      <c r="H9234" s="1" t="s">
        <v>20184</v>
      </c>
      <c r="I9234" s="159" t="s">
        <v>8662</v>
      </c>
      <c r="J9234" s="163" t="s">
        <v>8469</v>
      </c>
      <c r="K9234" s="194"/>
      <c r="L9234" s="50">
        <v>443</v>
      </c>
      <c r="M9234" s="89"/>
      <c r="N9234" s="87"/>
    </row>
    <row r="9235" spans="1:14" ht="64">
      <c r="A9235" s="62">
        <f t="shared" si="144"/>
        <v>9232</v>
      </c>
      <c r="B9235" s="93" t="s">
        <v>49769</v>
      </c>
      <c r="C9235" s="49">
        <v>8843</v>
      </c>
      <c r="D9235" s="49">
        <v>8866</v>
      </c>
      <c r="E9235" s="49">
        <v>9188</v>
      </c>
      <c r="F9235" s="50" t="s">
        <v>38469</v>
      </c>
      <c r="G9235" s="102" t="s">
        <v>24269</v>
      </c>
      <c r="H9235" s="1" t="s">
        <v>28978</v>
      </c>
      <c r="I9235" s="159" t="s">
        <v>24270</v>
      </c>
      <c r="J9235" s="163" t="s">
        <v>8469</v>
      </c>
      <c r="K9235" s="194"/>
      <c r="L9235" s="50">
        <v>443</v>
      </c>
      <c r="M9235" s="89"/>
      <c r="N9235" s="87"/>
    </row>
    <row r="9236" spans="1:14" ht="64">
      <c r="A9236" s="62">
        <f t="shared" si="144"/>
        <v>9233</v>
      </c>
      <c r="B9236" s="93" t="s">
        <v>49770</v>
      </c>
      <c r="C9236" s="49">
        <v>8844</v>
      </c>
      <c r="D9236" s="49">
        <v>8867</v>
      </c>
      <c r="E9236" s="49">
        <v>9189</v>
      </c>
      <c r="F9236" s="50" t="s">
        <v>38470</v>
      </c>
      <c r="G9236" s="102" t="s">
        <v>24271</v>
      </c>
      <c r="H9236" s="1" t="s">
        <v>20182</v>
      </c>
      <c r="I9236" s="159" t="s">
        <v>24272</v>
      </c>
      <c r="J9236" s="163" t="s">
        <v>8469</v>
      </c>
      <c r="K9236" s="194"/>
      <c r="L9236" s="50">
        <v>443</v>
      </c>
      <c r="M9236" s="89"/>
      <c r="N9236" s="87"/>
    </row>
    <row r="9237" spans="1:14" ht="64">
      <c r="A9237" s="62">
        <f t="shared" si="144"/>
        <v>9234</v>
      </c>
      <c r="B9237" s="93" t="s">
        <v>49771</v>
      </c>
      <c r="C9237" s="49">
        <v>8845</v>
      </c>
      <c r="D9237" s="49">
        <v>8868</v>
      </c>
      <c r="E9237" s="49">
        <v>9190</v>
      </c>
      <c r="F9237" s="50" t="s">
        <v>38471</v>
      </c>
      <c r="G9237" s="102" t="s">
        <v>24273</v>
      </c>
      <c r="H9237" s="1" t="s">
        <v>23488</v>
      </c>
      <c r="I9237" s="159" t="s">
        <v>8726</v>
      </c>
      <c r="J9237" s="163" t="s">
        <v>8469</v>
      </c>
      <c r="K9237" s="194"/>
      <c r="L9237" s="50">
        <v>443</v>
      </c>
      <c r="M9237" s="89"/>
      <c r="N9237" s="87"/>
    </row>
    <row r="9238" spans="1:14" ht="64">
      <c r="A9238" s="62">
        <f t="shared" si="144"/>
        <v>9235</v>
      </c>
      <c r="B9238" s="93" t="s">
        <v>49772</v>
      </c>
      <c r="C9238" s="49">
        <v>8846</v>
      </c>
      <c r="D9238" s="49">
        <v>8869</v>
      </c>
      <c r="E9238" s="49">
        <v>9191</v>
      </c>
      <c r="F9238" s="50" t="s">
        <v>38472</v>
      </c>
      <c r="G9238" s="102" t="s">
        <v>24274</v>
      </c>
      <c r="H9238" s="1" t="s">
        <v>28979</v>
      </c>
      <c r="I9238" s="159" t="s">
        <v>9270</v>
      </c>
      <c r="J9238" s="163" t="s">
        <v>8469</v>
      </c>
      <c r="K9238" s="194"/>
      <c r="L9238" s="50">
        <v>443</v>
      </c>
      <c r="M9238" s="89"/>
      <c r="N9238" s="87"/>
    </row>
    <row r="9239" spans="1:14" ht="64">
      <c r="A9239" s="62">
        <f t="shared" si="144"/>
        <v>9236</v>
      </c>
      <c r="B9239" s="93" t="s">
        <v>49773</v>
      </c>
      <c r="C9239" s="49">
        <v>8847</v>
      </c>
      <c r="D9239" s="49">
        <v>8870</v>
      </c>
      <c r="E9239" s="49">
        <v>9192</v>
      </c>
      <c r="F9239" s="50" t="s">
        <v>38473</v>
      </c>
      <c r="G9239" s="102" t="s">
        <v>24275</v>
      </c>
      <c r="H9239" s="1" t="s">
        <v>20312</v>
      </c>
      <c r="I9239" s="159" t="s">
        <v>9539</v>
      </c>
      <c r="J9239" s="163" t="s">
        <v>8469</v>
      </c>
      <c r="K9239" s="194"/>
      <c r="L9239" s="50">
        <v>443</v>
      </c>
      <c r="M9239" s="89"/>
      <c r="N9239" s="87"/>
    </row>
    <row r="9240" spans="1:14" ht="64">
      <c r="A9240" s="62">
        <f t="shared" si="144"/>
        <v>9237</v>
      </c>
      <c r="B9240" s="93" t="s">
        <v>49774</v>
      </c>
      <c r="C9240" s="49">
        <v>8848</v>
      </c>
      <c r="D9240" s="49">
        <v>8871</v>
      </c>
      <c r="E9240" s="49">
        <v>9193</v>
      </c>
      <c r="F9240" s="50" t="s">
        <v>38474</v>
      </c>
      <c r="G9240" s="102" t="s">
        <v>24276</v>
      </c>
      <c r="H9240" s="1" t="s">
        <v>28980</v>
      </c>
      <c r="I9240" s="159" t="s">
        <v>24277</v>
      </c>
      <c r="J9240" s="163" t="s">
        <v>8469</v>
      </c>
      <c r="K9240" s="194"/>
      <c r="L9240" s="50">
        <v>443</v>
      </c>
      <c r="M9240" s="89"/>
      <c r="N9240" s="87"/>
    </row>
    <row r="9241" spans="1:14" ht="64">
      <c r="A9241" s="62">
        <f t="shared" si="144"/>
        <v>9238</v>
      </c>
      <c r="B9241" s="93" t="s">
        <v>49775</v>
      </c>
      <c r="C9241" s="49">
        <v>8849</v>
      </c>
      <c r="D9241" s="49">
        <v>8872</v>
      </c>
      <c r="E9241" s="49">
        <v>9194</v>
      </c>
      <c r="F9241" s="50" t="s">
        <v>38475</v>
      </c>
      <c r="G9241" s="102" t="s">
        <v>24278</v>
      </c>
      <c r="H9241" s="1" t="s">
        <v>28981</v>
      </c>
      <c r="I9241" s="159" t="s">
        <v>24279</v>
      </c>
      <c r="J9241" s="163" t="s">
        <v>8469</v>
      </c>
      <c r="K9241" s="194"/>
      <c r="L9241" s="50">
        <v>443</v>
      </c>
      <c r="M9241" s="89"/>
      <c r="N9241" s="87"/>
    </row>
    <row r="9242" spans="1:14" ht="64">
      <c r="A9242" s="62">
        <f t="shared" si="144"/>
        <v>9239</v>
      </c>
      <c r="B9242" s="93" t="s">
        <v>49776</v>
      </c>
      <c r="C9242" s="49">
        <v>8850</v>
      </c>
      <c r="D9242" s="49">
        <v>8873</v>
      </c>
      <c r="E9242" s="49">
        <v>9195</v>
      </c>
      <c r="F9242" s="50" t="s">
        <v>38476</v>
      </c>
      <c r="G9242" s="102" t="s">
        <v>24280</v>
      </c>
      <c r="H9242" s="10" t="s">
        <v>28982</v>
      </c>
      <c r="I9242" s="159" t="s">
        <v>24281</v>
      </c>
      <c r="J9242" s="163" t="s">
        <v>8469</v>
      </c>
      <c r="K9242" s="194"/>
      <c r="L9242" s="50">
        <v>443</v>
      </c>
      <c r="M9242" s="89"/>
      <c r="N9242" s="87"/>
    </row>
    <row r="9243" spans="1:14" ht="64">
      <c r="A9243" s="62">
        <f t="shared" si="144"/>
        <v>9240</v>
      </c>
      <c r="B9243" s="93" t="s">
        <v>49777</v>
      </c>
      <c r="C9243" s="49">
        <v>8851</v>
      </c>
      <c r="D9243" s="49">
        <v>8874</v>
      </c>
      <c r="E9243" s="49">
        <v>9196</v>
      </c>
      <c r="F9243" s="50" t="s">
        <v>38477</v>
      </c>
      <c r="G9243" s="102" t="s">
        <v>24282</v>
      </c>
      <c r="H9243" s="1" t="s">
        <v>28983</v>
      </c>
      <c r="I9243" s="159" t="s">
        <v>24283</v>
      </c>
      <c r="J9243" s="163" t="s">
        <v>8469</v>
      </c>
      <c r="K9243" s="194"/>
      <c r="L9243" s="50">
        <v>443</v>
      </c>
      <c r="M9243" s="89"/>
      <c r="N9243" s="87"/>
    </row>
    <row r="9244" spans="1:14" ht="64">
      <c r="A9244" s="62">
        <f t="shared" si="144"/>
        <v>9241</v>
      </c>
      <c r="B9244" s="93" t="s">
        <v>49778</v>
      </c>
      <c r="C9244" s="49">
        <v>8852</v>
      </c>
      <c r="D9244" s="49">
        <v>8875</v>
      </c>
      <c r="E9244" s="49">
        <v>9197</v>
      </c>
      <c r="F9244" s="50" t="s">
        <v>38478</v>
      </c>
      <c r="G9244" s="102" t="s">
        <v>24284</v>
      </c>
      <c r="H9244" s="1" t="s">
        <v>28984</v>
      </c>
      <c r="I9244" s="159" t="s">
        <v>8497</v>
      </c>
      <c r="J9244" s="163" t="s">
        <v>8469</v>
      </c>
      <c r="K9244" s="194"/>
      <c r="L9244" s="50">
        <v>443</v>
      </c>
      <c r="M9244" s="89"/>
      <c r="N9244" s="87"/>
    </row>
    <row r="9245" spans="1:14" ht="64">
      <c r="A9245" s="62">
        <f t="shared" si="144"/>
        <v>9242</v>
      </c>
      <c r="B9245" s="93" t="s">
        <v>49779</v>
      </c>
      <c r="C9245" s="49">
        <v>8853</v>
      </c>
      <c r="D9245" s="49">
        <v>8876</v>
      </c>
      <c r="E9245" s="49">
        <v>9198</v>
      </c>
      <c r="F9245" s="50" t="s">
        <v>38479</v>
      </c>
      <c r="G9245" s="102" t="s">
        <v>24285</v>
      </c>
      <c r="H9245" s="1" t="s">
        <v>28985</v>
      </c>
      <c r="I9245" s="159" t="s">
        <v>24286</v>
      </c>
      <c r="J9245" s="163" t="s">
        <v>8469</v>
      </c>
      <c r="K9245" s="194"/>
      <c r="L9245" s="50">
        <v>443</v>
      </c>
      <c r="M9245" s="89"/>
      <c r="N9245" s="87"/>
    </row>
    <row r="9246" spans="1:14" ht="64">
      <c r="A9246" s="62">
        <f t="shared" si="144"/>
        <v>9243</v>
      </c>
      <c r="B9246" s="93" t="s">
        <v>49780</v>
      </c>
      <c r="C9246" s="49">
        <v>8854</v>
      </c>
      <c r="D9246" s="49">
        <v>8877</v>
      </c>
      <c r="E9246" s="49">
        <v>9199</v>
      </c>
      <c r="F9246" s="50" t="s">
        <v>38480</v>
      </c>
      <c r="G9246" s="102" t="s">
        <v>24287</v>
      </c>
      <c r="H9246" s="1" t="s">
        <v>28986</v>
      </c>
      <c r="I9246" s="159" t="s">
        <v>24288</v>
      </c>
      <c r="J9246" s="163" t="s">
        <v>16619</v>
      </c>
      <c r="K9246" s="194"/>
      <c r="L9246" s="50">
        <v>443</v>
      </c>
      <c r="M9246" s="89"/>
      <c r="N9246" s="87"/>
    </row>
    <row r="9247" spans="1:14" ht="64">
      <c r="A9247" s="62">
        <f t="shared" si="144"/>
        <v>9244</v>
      </c>
      <c r="B9247" s="93" t="s">
        <v>49781</v>
      </c>
      <c r="C9247" s="49">
        <v>8855</v>
      </c>
      <c r="D9247" s="49">
        <v>8878</v>
      </c>
      <c r="E9247" s="49">
        <v>9200</v>
      </c>
      <c r="F9247" s="50" t="s">
        <v>38481</v>
      </c>
      <c r="G9247" s="102" t="s">
        <v>24289</v>
      </c>
      <c r="H9247" s="10" t="s">
        <v>15115</v>
      </c>
      <c r="I9247" s="159" t="s">
        <v>24290</v>
      </c>
      <c r="J9247" s="163" t="s">
        <v>8469</v>
      </c>
      <c r="K9247" s="194"/>
      <c r="L9247" s="50">
        <v>443</v>
      </c>
      <c r="M9247" s="89"/>
      <c r="N9247" s="87"/>
    </row>
    <row r="9248" spans="1:14" ht="64">
      <c r="A9248" s="62">
        <f t="shared" si="144"/>
        <v>9245</v>
      </c>
      <c r="B9248" s="93" t="s">
        <v>49782</v>
      </c>
      <c r="C9248" s="49">
        <v>8856</v>
      </c>
      <c r="D9248" s="49">
        <v>8879</v>
      </c>
      <c r="E9248" s="49">
        <v>9201</v>
      </c>
      <c r="F9248" s="50" t="s">
        <v>38482</v>
      </c>
      <c r="G9248" s="102" t="s">
        <v>24291</v>
      </c>
      <c r="H9248" s="10" t="s">
        <v>28987</v>
      </c>
      <c r="I9248" s="159" t="s">
        <v>8800</v>
      </c>
      <c r="J9248" s="163" t="s">
        <v>8469</v>
      </c>
      <c r="K9248" s="194"/>
      <c r="L9248" s="50">
        <v>443</v>
      </c>
      <c r="M9248" s="89"/>
      <c r="N9248" s="87"/>
    </row>
    <row r="9249" spans="1:14" ht="64">
      <c r="A9249" s="62">
        <f t="shared" si="144"/>
        <v>9246</v>
      </c>
      <c r="B9249" s="93" t="s">
        <v>49783</v>
      </c>
      <c r="C9249" s="49">
        <v>8857</v>
      </c>
      <c r="D9249" s="49">
        <v>8880</v>
      </c>
      <c r="E9249" s="49">
        <v>9202</v>
      </c>
      <c r="F9249" s="50" t="s">
        <v>38483</v>
      </c>
      <c r="G9249" s="102" t="s">
        <v>24292</v>
      </c>
      <c r="H9249" s="10" t="s">
        <v>28988</v>
      </c>
      <c r="I9249" s="159" t="s">
        <v>9747</v>
      </c>
      <c r="J9249" s="163" t="s">
        <v>8469</v>
      </c>
      <c r="K9249" s="194"/>
      <c r="L9249" s="50">
        <v>443</v>
      </c>
      <c r="M9249" s="89"/>
      <c r="N9249" s="87"/>
    </row>
    <row r="9250" spans="1:14" ht="64">
      <c r="A9250" s="62">
        <f t="shared" si="144"/>
        <v>9247</v>
      </c>
      <c r="B9250" s="93" t="s">
        <v>49784</v>
      </c>
      <c r="C9250" s="49">
        <v>8858</v>
      </c>
      <c r="D9250" s="49">
        <v>8881</v>
      </c>
      <c r="E9250" s="49">
        <v>9203</v>
      </c>
      <c r="F9250" s="50" t="s">
        <v>38484</v>
      </c>
      <c r="G9250" s="102" t="s">
        <v>24293</v>
      </c>
      <c r="H9250" s="1" t="s">
        <v>28989</v>
      </c>
      <c r="I9250" s="159" t="s">
        <v>8997</v>
      </c>
      <c r="J9250" s="163" t="s">
        <v>8469</v>
      </c>
      <c r="K9250" s="194"/>
      <c r="L9250" s="50">
        <v>443</v>
      </c>
      <c r="M9250" s="89"/>
      <c r="N9250" s="87"/>
    </row>
    <row r="9251" spans="1:14" ht="64">
      <c r="A9251" s="62">
        <f t="shared" si="144"/>
        <v>9248</v>
      </c>
      <c r="B9251" s="93" t="s">
        <v>49785</v>
      </c>
      <c r="C9251" s="49">
        <v>8859</v>
      </c>
      <c r="D9251" s="49">
        <v>8882</v>
      </c>
      <c r="E9251" s="49">
        <v>9204</v>
      </c>
      <c r="F9251" s="50" t="s">
        <v>38485</v>
      </c>
      <c r="G9251" s="102" t="s">
        <v>24294</v>
      </c>
      <c r="H9251" s="10" t="s">
        <v>28990</v>
      </c>
      <c r="I9251" s="159" t="s">
        <v>9230</v>
      </c>
      <c r="J9251" s="163" t="s">
        <v>8469</v>
      </c>
      <c r="K9251" s="194"/>
      <c r="L9251" s="50">
        <v>443</v>
      </c>
      <c r="M9251" s="89"/>
      <c r="N9251" s="87"/>
    </row>
    <row r="9252" spans="1:14" ht="64">
      <c r="A9252" s="62">
        <f t="shared" si="144"/>
        <v>9249</v>
      </c>
      <c r="B9252" s="93" t="s">
        <v>49786</v>
      </c>
      <c r="C9252" s="49">
        <v>8860</v>
      </c>
      <c r="D9252" s="49">
        <v>8883</v>
      </c>
      <c r="E9252" s="49">
        <v>9205</v>
      </c>
      <c r="F9252" s="50" t="s">
        <v>38486</v>
      </c>
      <c r="G9252" s="102" t="s">
        <v>24295</v>
      </c>
      <c r="H9252" s="1" t="s">
        <v>28991</v>
      </c>
      <c r="I9252" s="159" t="s">
        <v>9569</v>
      </c>
      <c r="J9252" s="163" t="s">
        <v>16619</v>
      </c>
      <c r="K9252" s="194"/>
      <c r="L9252" s="50">
        <v>443</v>
      </c>
      <c r="M9252" s="89"/>
      <c r="N9252" s="87"/>
    </row>
    <row r="9253" spans="1:14" ht="64">
      <c r="A9253" s="62">
        <f t="shared" si="144"/>
        <v>9250</v>
      </c>
      <c r="B9253" s="93" t="s">
        <v>49787</v>
      </c>
      <c r="C9253" s="49">
        <v>8861</v>
      </c>
      <c r="D9253" s="49">
        <v>8884</v>
      </c>
      <c r="E9253" s="49">
        <v>9206</v>
      </c>
      <c r="F9253" s="50" t="s">
        <v>38487</v>
      </c>
      <c r="G9253" s="102" t="s">
        <v>24296</v>
      </c>
      <c r="H9253" s="1" t="s">
        <v>20465</v>
      </c>
      <c r="I9253" s="159" t="s">
        <v>24297</v>
      </c>
      <c r="J9253" s="163" t="s">
        <v>8469</v>
      </c>
      <c r="K9253" s="194"/>
      <c r="L9253" s="50">
        <v>443</v>
      </c>
      <c r="M9253" s="89"/>
      <c r="N9253" s="87"/>
    </row>
    <row r="9254" spans="1:14" ht="64">
      <c r="A9254" s="62">
        <f t="shared" si="144"/>
        <v>9251</v>
      </c>
      <c r="B9254" s="93" t="s">
        <v>49788</v>
      </c>
      <c r="C9254" s="49">
        <v>8862</v>
      </c>
      <c r="D9254" s="49">
        <v>8885</v>
      </c>
      <c r="E9254" s="49">
        <v>9207</v>
      </c>
      <c r="F9254" s="50" t="s">
        <v>38488</v>
      </c>
      <c r="G9254" s="102" t="s">
        <v>24298</v>
      </c>
      <c r="H9254" s="1" t="s">
        <v>28992</v>
      </c>
      <c r="I9254" s="159" t="s">
        <v>24299</v>
      </c>
      <c r="J9254" s="163" t="s">
        <v>8469</v>
      </c>
      <c r="K9254" s="194"/>
      <c r="L9254" s="50">
        <v>443</v>
      </c>
      <c r="M9254" s="89"/>
      <c r="N9254" s="87"/>
    </row>
    <row r="9255" spans="1:14" ht="64">
      <c r="A9255" s="62">
        <f t="shared" si="144"/>
        <v>9252</v>
      </c>
      <c r="B9255" s="93" t="s">
        <v>49789</v>
      </c>
      <c r="C9255" s="49">
        <v>8863</v>
      </c>
      <c r="D9255" s="49">
        <v>8886</v>
      </c>
      <c r="E9255" s="49">
        <v>9208</v>
      </c>
      <c r="F9255" s="50" t="s">
        <v>38489</v>
      </c>
      <c r="G9255" s="102" t="s">
        <v>24300</v>
      </c>
      <c r="H9255" s="1" t="s">
        <v>28993</v>
      </c>
      <c r="I9255" s="159" t="s">
        <v>24301</v>
      </c>
      <c r="J9255" s="163" t="s">
        <v>16619</v>
      </c>
      <c r="K9255" s="194"/>
      <c r="L9255" s="50">
        <v>443</v>
      </c>
      <c r="M9255" s="89"/>
      <c r="N9255" s="87"/>
    </row>
    <row r="9256" spans="1:14" ht="64">
      <c r="A9256" s="62">
        <f t="shared" si="144"/>
        <v>9253</v>
      </c>
      <c r="B9256" s="93" t="s">
        <v>49790</v>
      </c>
      <c r="C9256" s="49">
        <v>8864</v>
      </c>
      <c r="D9256" s="49">
        <v>8887</v>
      </c>
      <c r="E9256" s="49">
        <v>9209</v>
      </c>
      <c r="F9256" s="50" t="s">
        <v>38490</v>
      </c>
      <c r="G9256" s="102" t="s">
        <v>24303</v>
      </c>
      <c r="H9256" s="1" t="s">
        <v>28994</v>
      </c>
      <c r="I9256" s="158" t="s">
        <v>24304</v>
      </c>
      <c r="J9256" s="163" t="s">
        <v>8469</v>
      </c>
      <c r="K9256" s="194"/>
      <c r="L9256" s="50">
        <v>443</v>
      </c>
      <c r="M9256" s="89"/>
      <c r="N9256" s="87"/>
    </row>
    <row r="9257" spans="1:14" ht="64">
      <c r="A9257" s="62">
        <f t="shared" si="144"/>
        <v>9254</v>
      </c>
      <c r="B9257" s="93" t="s">
        <v>49791</v>
      </c>
      <c r="C9257" s="49">
        <v>8865</v>
      </c>
      <c r="D9257" s="49">
        <v>8888</v>
      </c>
      <c r="E9257" s="49">
        <v>9210</v>
      </c>
      <c r="F9257" s="50" t="s">
        <v>38491</v>
      </c>
      <c r="G9257" s="102" t="s">
        <v>24305</v>
      </c>
      <c r="H9257" s="1" t="s">
        <v>28995</v>
      </c>
      <c r="I9257" s="159" t="s">
        <v>9792</v>
      </c>
      <c r="J9257" s="163" t="s">
        <v>8469</v>
      </c>
      <c r="K9257" s="194"/>
      <c r="L9257" s="50">
        <v>443</v>
      </c>
      <c r="M9257" s="89"/>
      <c r="N9257" s="87" t="s">
        <v>49791</v>
      </c>
    </row>
    <row r="9258" spans="1:14" ht="64">
      <c r="A9258" s="62">
        <f t="shared" si="144"/>
        <v>9255</v>
      </c>
      <c r="B9258" s="93" t="s">
        <v>49792</v>
      </c>
      <c r="C9258" s="49">
        <v>8866</v>
      </c>
      <c r="D9258" s="49">
        <v>8890</v>
      </c>
      <c r="E9258" s="49">
        <v>9211</v>
      </c>
      <c r="F9258" s="50" t="s">
        <v>38492</v>
      </c>
      <c r="G9258" s="102" t="s">
        <v>24306</v>
      </c>
      <c r="H9258" s="1" t="s">
        <v>28996</v>
      </c>
      <c r="I9258" s="159" t="s">
        <v>8660</v>
      </c>
      <c r="J9258" s="163" t="s">
        <v>8469</v>
      </c>
      <c r="K9258" s="194"/>
      <c r="L9258" s="50">
        <v>443</v>
      </c>
      <c r="M9258" s="89"/>
      <c r="N9258" s="87"/>
    </row>
    <row r="9259" spans="1:14" ht="64">
      <c r="A9259" s="62">
        <f t="shared" si="144"/>
        <v>9256</v>
      </c>
      <c r="B9259" s="93" t="s">
        <v>49793</v>
      </c>
      <c r="C9259" s="49">
        <v>8867</v>
      </c>
      <c r="D9259" s="49">
        <v>8889</v>
      </c>
      <c r="E9259" s="49">
        <v>9212</v>
      </c>
      <c r="F9259" s="50" t="s">
        <v>38493</v>
      </c>
      <c r="G9259" s="102" t="s">
        <v>24307</v>
      </c>
      <c r="H9259" s="1" t="s">
        <v>28997</v>
      </c>
      <c r="I9259" s="159" t="s">
        <v>9087</v>
      </c>
      <c r="J9259" s="163" t="s">
        <v>8469</v>
      </c>
      <c r="K9259" s="194"/>
      <c r="L9259" s="50">
        <v>443</v>
      </c>
      <c r="M9259" s="90"/>
    </row>
    <row r="9260" spans="1:14" ht="64">
      <c r="A9260" s="62">
        <f t="shared" si="144"/>
        <v>9257</v>
      </c>
      <c r="B9260" s="93" t="s">
        <v>49794</v>
      </c>
      <c r="C9260" s="49">
        <v>8868</v>
      </c>
      <c r="D9260" s="49">
        <v>8891</v>
      </c>
      <c r="E9260" s="49">
        <v>9213</v>
      </c>
      <c r="F9260" s="50" t="s">
        <v>38494</v>
      </c>
      <c r="G9260" s="102" t="s">
        <v>24308</v>
      </c>
      <c r="H9260" s="1" t="s">
        <v>20162</v>
      </c>
      <c r="I9260" s="159" t="s">
        <v>8775</v>
      </c>
      <c r="J9260" s="163" t="s">
        <v>8469</v>
      </c>
      <c r="K9260" s="194"/>
      <c r="L9260" s="50">
        <v>443</v>
      </c>
      <c r="M9260" s="89"/>
      <c r="N9260" s="87"/>
    </row>
    <row r="9261" spans="1:14" ht="64">
      <c r="A9261" s="62">
        <f t="shared" si="144"/>
        <v>9258</v>
      </c>
      <c r="B9261" s="93" t="s">
        <v>49795</v>
      </c>
      <c r="C9261" s="49">
        <v>8869</v>
      </c>
      <c r="D9261" s="49">
        <v>8892</v>
      </c>
      <c r="E9261" s="49">
        <v>9214</v>
      </c>
      <c r="F9261" s="50" t="s">
        <v>38495</v>
      </c>
      <c r="G9261" s="102" t="s">
        <v>24309</v>
      </c>
      <c r="H9261" s="1" t="s">
        <v>20330</v>
      </c>
      <c r="I9261" s="159" t="s">
        <v>9486</v>
      </c>
      <c r="J9261" s="163" t="s">
        <v>8469</v>
      </c>
      <c r="K9261" s="194"/>
      <c r="L9261" s="50">
        <v>443</v>
      </c>
      <c r="M9261" s="89"/>
      <c r="N9261" s="87"/>
    </row>
    <row r="9262" spans="1:14" ht="64">
      <c r="A9262" s="62">
        <f t="shared" si="144"/>
        <v>9259</v>
      </c>
      <c r="B9262" s="93" t="s">
        <v>49796</v>
      </c>
      <c r="C9262" s="49">
        <v>8870</v>
      </c>
      <c r="D9262" s="49">
        <v>8893</v>
      </c>
      <c r="E9262" s="49">
        <v>9215</v>
      </c>
      <c r="F9262" s="50" t="s">
        <v>38496</v>
      </c>
      <c r="G9262" s="102" t="s">
        <v>24310</v>
      </c>
      <c r="H9262" s="1" t="s">
        <v>6229</v>
      </c>
      <c r="I9262" s="158" t="s">
        <v>8728</v>
      </c>
      <c r="J9262" s="163" t="s">
        <v>8469</v>
      </c>
      <c r="K9262" s="194"/>
      <c r="L9262" s="50">
        <v>443</v>
      </c>
      <c r="M9262" s="89"/>
      <c r="N9262" s="87"/>
    </row>
    <row r="9263" spans="1:14" ht="64">
      <c r="A9263" s="62">
        <f t="shared" si="144"/>
        <v>9260</v>
      </c>
      <c r="B9263" s="93" t="s">
        <v>49797</v>
      </c>
      <c r="C9263" s="49">
        <v>8871</v>
      </c>
      <c r="D9263" s="49">
        <v>8894</v>
      </c>
      <c r="E9263" s="49">
        <v>9216</v>
      </c>
      <c r="F9263" s="50" t="s">
        <v>38497</v>
      </c>
      <c r="G9263" s="102" t="s">
        <v>24311</v>
      </c>
      <c r="H9263" s="1" t="s">
        <v>28998</v>
      </c>
      <c r="I9263" s="159" t="s">
        <v>9415</v>
      </c>
      <c r="J9263" s="163" t="s">
        <v>8469</v>
      </c>
      <c r="K9263" s="194"/>
      <c r="L9263" s="50">
        <v>443</v>
      </c>
      <c r="M9263" s="89"/>
      <c r="N9263" s="87"/>
    </row>
    <row r="9264" spans="1:14" ht="64">
      <c r="A9264" s="62">
        <f t="shared" si="144"/>
        <v>9261</v>
      </c>
      <c r="B9264" s="93" t="s">
        <v>49798</v>
      </c>
      <c r="C9264" s="49">
        <v>8872</v>
      </c>
      <c r="D9264" s="49">
        <v>8895</v>
      </c>
      <c r="E9264" s="49">
        <v>9217</v>
      </c>
      <c r="F9264" s="50" t="s">
        <v>38498</v>
      </c>
      <c r="G9264" s="102" t="s">
        <v>24312</v>
      </c>
      <c r="H9264" s="1" t="s">
        <v>28999</v>
      </c>
      <c r="I9264" s="159" t="s">
        <v>9771</v>
      </c>
      <c r="J9264" s="163" t="s">
        <v>8469</v>
      </c>
      <c r="K9264" s="194"/>
      <c r="L9264" s="50">
        <v>443</v>
      </c>
      <c r="M9264" s="89"/>
      <c r="N9264" s="87"/>
    </row>
    <row r="9265" spans="1:14" ht="64">
      <c r="A9265" s="62">
        <f t="shared" si="144"/>
        <v>9262</v>
      </c>
      <c r="B9265" s="93" t="s">
        <v>49799</v>
      </c>
      <c r="C9265" s="49">
        <v>8873</v>
      </c>
      <c r="D9265" s="49">
        <v>8896</v>
      </c>
      <c r="E9265" s="49">
        <v>9218</v>
      </c>
      <c r="F9265" s="50" t="s">
        <v>38499</v>
      </c>
      <c r="G9265" s="102" t="s">
        <v>24313</v>
      </c>
      <c r="H9265" s="1" t="s">
        <v>29000</v>
      </c>
      <c r="I9265" s="159" t="s">
        <v>9403</v>
      </c>
      <c r="J9265" s="163" t="s">
        <v>8469</v>
      </c>
      <c r="K9265" s="194"/>
      <c r="L9265" s="50">
        <v>443</v>
      </c>
      <c r="M9265" s="89"/>
      <c r="N9265" s="87"/>
    </row>
    <row r="9266" spans="1:14" ht="64">
      <c r="A9266" s="62">
        <f t="shared" si="144"/>
        <v>9263</v>
      </c>
      <c r="B9266" s="93" t="s">
        <v>49800</v>
      </c>
      <c r="C9266" s="49">
        <v>8874</v>
      </c>
      <c r="D9266" s="49">
        <v>8897</v>
      </c>
      <c r="E9266" s="49">
        <v>9219</v>
      </c>
      <c r="F9266" s="50" t="s">
        <v>38500</v>
      </c>
      <c r="G9266" s="102" t="s">
        <v>24314</v>
      </c>
      <c r="H9266" s="1" t="s">
        <v>29001</v>
      </c>
      <c r="I9266" s="159" t="s">
        <v>9340</v>
      </c>
      <c r="J9266" s="163" t="s">
        <v>8469</v>
      </c>
      <c r="K9266" s="194"/>
      <c r="L9266" s="50">
        <v>443</v>
      </c>
      <c r="M9266" s="89"/>
      <c r="N9266" s="87"/>
    </row>
    <row r="9267" spans="1:14" ht="64">
      <c r="A9267" s="62">
        <f t="shared" si="144"/>
        <v>9264</v>
      </c>
      <c r="B9267" s="93" t="s">
        <v>49801</v>
      </c>
      <c r="C9267" s="49">
        <v>8875</v>
      </c>
      <c r="D9267" s="49">
        <v>8898</v>
      </c>
      <c r="E9267" s="49">
        <v>9220</v>
      </c>
      <c r="F9267" s="50" t="s">
        <v>38501</v>
      </c>
      <c r="G9267" s="102" t="s">
        <v>24315</v>
      </c>
      <c r="H9267" s="1" t="s">
        <v>29002</v>
      </c>
      <c r="I9267" s="159" t="s">
        <v>9430</v>
      </c>
      <c r="J9267" s="163" t="s">
        <v>8469</v>
      </c>
      <c r="K9267" s="194"/>
      <c r="L9267" s="50">
        <v>443</v>
      </c>
      <c r="M9267" s="89"/>
      <c r="N9267" s="87"/>
    </row>
    <row r="9268" spans="1:14" ht="64">
      <c r="A9268" s="62">
        <f t="shared" si="144"/>
        <v>9265</v>
      </c>
      <c r="B9268" s="93" t="s">
        <v>49802</v>
      </c>
      <c r="C9268" s="49">
        <v>8876</v>
      </c>
      <c r="D9268" s="49">
        <v>8899</v>
      </c>
      <c r="E9268" s="49">
        <v>9221</v>
      </c>
      <c r="F9268" s="50" t="s">
        <v>38502</v>
      </c>
      <c r="G9268" s="102" t="s">
        <v>24316</v>
      </c>
      <c r="H9268" s="1" t="s">
        <v>29003</v>
      </c>
      <c r="I9268" s="159" t="s">
        <v>8876</v>
      </c>
      <c r="J9268" s="163" t="s">
        <v>8469</v>
      </c>
      <c r="K9268" s="194"/>
      <c r="L9268" s="50">
        <v>443</v>
      </c>
      <c r="M9268" s="89"/>
      <c r="N9268" s="87"/>
    </row>
    <row r="9269" spans="1:14" ht="64">
      <c r="A9269" s="62">
        <f t="shared" si="144"/>
        <v>9266</v>
      </c>
      <c r="B9269" s="93" t="s">
        <v>49803</v>
      </c>
      <c r="C9269" s="49">
        <v>8877</v>
      </c>
      <c r="D9269" s="49">
        <v>8901</v>
      </c>
      <c r="E9269" s="49">
        <v>9222</v>
      </c>
      <c r="F9269" s="50" t="s">
        <v>38503</v>
      </c>
      <c r="G9269" s="102" t="s">
        <v>24317</v>
      </c>
      <c r="H9269" s="1" t="s">
        <v>29004</v>
      </c>
      <c r="I9269" s="159" t="s">
        <v>8753</v>
      </c>
      <c r="J9269" s="163" t="s">
        <v>16619</v>
      </c>
      <c r="K9269" s="194"/>
      <c r="L9269" s="50">
        <v>443</v>
      </c>
      <c r="M9269" s="89"/>
      <c r="N9269" s="87"/>
    </row>
    <row r="9270" spans="1:14" ht="64">
      <c r="A9270" s="62">
        <f t="shared" si="144"/>
        <v>9267</v>
      </c>
      <c r="B9270" s="93" t="s">
        <v>49804</v>
      </c>
      <c r="C9270" s="49">
        <v>8878</v>
      </c>
      <c r="D9270" s="49">
        <v>8900</v>
      </c>
      <c r="E9270" s="49">
        <v>9223</v>
      </c>
      <c r="F9270" s="50" t="s">
        <v>38504</v>
      </c>
      <c r="G9270" s="102" t="s">
        <v>24318</v>
      </c>
      <c r="H9270" s="1" t="s">
        <v>29005</v>
      </c>
      <c r="I9270" s="159" t="s">
        <v>9102</v>
      </c>
      <c r="J9270" s="163" t="s">
        <v>8469</v>
      </c>
      <c r="K9270" s="194"/>
      <c r="L9270" s="50">
        <v>443</v>
      </c>
      <c r="M9270" s="90"/>
    </row>
    <row r="9271" spans="1:14" ht="64">
      <c r="A9271" s="62">
        <f t="shared" si="144"/>
        <v>9268</v>
      </c>
      <c r="B9271" s="93" t="s">
        <v>49805</v>
      </c>
      <c r="C9271" s="49">
        <v>8879</v>
      </c>
      <c r="D9271" s="49">
        <v>8902</v>
      </c>
      <c r="E9271" s="49">
        <v>9224</v>
      </c>
      <c r="F9271" s="50" t="s">
        <v>38505</v>
      </c>
      <c r="G9271" s="102" t="s">
        <v>24319</v>
      </c>
      <c r="H9271" s="1" t="s">
        <v>29006</v>
      </c>
      <c r="I9271" s="159" t="s">
        <v>24320</v>
      </c>
      <c r="J9271" s="163" t="s">
        <v>8469</v>
      </c>
      <c r="K9271" s="194"/>
      <c r="L9271" s="50">
        <v>443</v>
      </c>
      <c r="M9271" s="89"/>
      <c r="N9271" s="87"/>
    </row>
    <row r="9272" spans="1:14" ht="64">
      <c r="A9272" s="62">
        <f t="shared" si="144"/>
        <v>9269</v>
      </c>
      <c r="B9272" s="93" t="s">
        <v>49806</v>
      </c>
      <c r="C9272" s="49">
        <v>8880</v>
      </c>
      <c r="D9272" s="49">
        <v>8903</v>
      </c>
      <c r="E9272" s="49">
        <v>9225</v>
      </c>
      <c r="F9272" s="50" t="s">
        <v>38506</v>
      </c>
      <c r="G9272" s="102" t="s">
        <v>24321</v>
      </c>
      <c r="H9272" s="1" t="s">
        <v>29007</v>
      </c>
      <c r="I9272" s="159" t="s">
        <v>24322</v>
      </c>
      <c r="J9272" s="163" t="s">
        <v>8469</v>
      </c>
      <c r="K9272" s="194"/>
      <c r="L9272" s="50">
        <v>443</v>
      </c>
      <c r="M9272" s="89"/>
      <c r="N9272" s="87"/>
    </row>
    <row r="9273" spans="1:14" ht="64">
      <c r="A9273" s="62">
        <f t="shared" si="144"/>
        <v>9270</v>
      </c>
      <c r="B9273" s="93" t="s">
        <v>49807</v>
      </c>
      <c r="C9273" s="49">
        <v>8881</v>
      </c>
      <c r="D9273" s="49">
        <v>8904</v>
      </c>
      <c r="E9273" s="49">
        <v>9226</v>
      </c>
      <c r="F9273" s="50" t="s">
        <v>38507</v>
      </c>
      <c r="G9273" s="102" t="s">
        <v>24323</v>
      </c>
      <c r="H9273" s="1" t="s">
        <v>20165</v>
      </c>
      <c r="I9273" s="159" t="s">
        <v>24324</v>
      </c>
      <c r="J9273" s="163" t="s">
        <v>8469</v>
      </c>
      <c r="K9273" s="194"/>
      <c r="L9273" s="50">
        <v>443</v>
      </c>
      <c r="M9273" s="89"/>
      <c r="N9273" s="87"/>
    </row>
    <row r="9274" spans="1:14" ht="64">
      <c r="A9274" s="62">
        <f t="shared" si="144"/>
        <v>9271</v>
      </c>
      <c r="B9274" s="93" t="s">
        <v>49808</v>
      </c>
      <c r="C9274" s="49">
        <v>8882</v>
      </c>
      <c r="D9274" s="49">
        <v>8905</v>
      </c>
      <c r="E9274" s="49">
        <v>9227</v>
      </c>
      <c r="F9274" s="50" t="s">
        <v>38508</v>
      </c>
      <c r="G9274" s="102" t="s">
        <v>24325</v>
      </c>
      <c r="H9274" s="10" t="s">
        <v>29008</v>
      </c>
      <c r="I9274" s="159" t="s">
        <v>8574</v>
      </c>
      <c r="J9274" s="163" t="s">
        <v>8469</v>
      </c>
      <c r="K9274" s="194"/>
      <c r="L9274" s="50">
        <v>443</v>
      </c>
      <c r="M9274" s="89"/>
      <c r="N9274" s="87"/>
    </row>
    <row r="9275" spans="1:14" ht="64">
      <c r="A9275" s="62">
        <f t="shared" si="144"/>
        <v>9272</v>
      </c>
      <c r="B9275" s="93" t="s">
        <v>49809</v>
      </c>
      <c r="C9275" s="49">
        <v>8883</v>
      </c>
      <c r="D9275" s="49">
        <v>8906</v>
      </c>
      <c r="E9275" s="49">
        <v>9228</v>
      </c>
      <c r="F9275" s="50" t="s">
        <v>38509</v>
      </c>
      <c r="G9275" s="102" t="s">
        <v>24326</v>
      </c>
      <c r="H9275" s="1" t="s">
        <v>29009</v>
      </c>
      <c r="I9275" s="159" t="s">
        <v>9762</v>
      </c>
      <c r="J9275" s="163" t="s">
        <v>8469</v>
      </c>
      <c r="K9275" s="194"/>
      <c r="L9275" s="50">
        <v>443</v>
      </c>
      <c r="M9275" s="89"/>
      <c r="N9275" s="87"/>
    </row>
    <row r="9276" spans="1:14" ht="64">
      <c r="A9276" s="62">
        <f t="shared" si="144"/>
        <v>9273</v>
      </c>
      <c r="B9276" s="93" t="s">
        <v>49810</v>
      </c>
      <c r="C9276" s="49">
        <v>8884</v>
      </c>
      <c r="D9276" s="49">
        <v>8907</v>
      </c>
      <c r="E9276" s="49">
        <v>9229</v>
      </c>
      <c r="F9276" s="50" t="s">
        <v>38510</v>
      </c>
      <c r="G9276" s="102" t="s">
        <v>24327</v>
      </c>
      <c r="H9276" s="10" t="s">
        <v>29010</v>
      </c>
      <c r="I9276" s="159" t="s">
        <v>24328</v>
      </c>
      <c r="J9276" s="163" t="s">
        <v>8469</v>
      </c>
      <c r="K9276" s="194"/>
      <c r="L9276" s="50">
        <v>443</v>
      </c>
      <c r="M9276" s="89"/>
      <c r="N9276" s="87"/>
    </row>
    <row r="9277" spans="1:14" ht="64">
      <c r="A9277" s="62">
        <f t="shared" si="144"/>
        <v>9274</v>
      </c>
      <c r="B9277" s="93" t="s">
        <v>49811</v>
      </c>
      <c r="C9277" s="49">
        <v>8885</v>
      </c>
      <c r="D9277" s="49">
        <v>8908</v>
      </c>
      <c r="E9277" s="49">
        <v>9230</v>
      </c>
      <c r="F9277" s="50" t="s">
        <v>38511</v>
      </c>
      <c r="G9277" s="102" t="s">
        <v>24329</v>
      </c>
      <c r="H9277" s="1" t="s">
        <v>29011</v>
      </c>
      <c r="I9277" s="159" t="s">
        <v>8541</v>
      </c>
      <c r="J9277" s="163" t="s">
        <v>8469</v>
      </c>
      <c r="K9277" s="194"/>
      <c r="L9277" s="50">
        <v>443</v>
      </c>
      <c r="M9277" s="89"/>
      <c r="N9277" s="87"/>
    </row>
    <row r="9278" spans="1:14" ht="64">
      <c r="A9278" s="62">
        <f t="shared" si="144"/>
        <v>9275</v>
      </c>
      <c r="B9278" s="93" t="s">
        <v>49812</v>
      </c>
      <c r="C9278" s="49">
        <v>8886</v>
      </c>
      <c r="D9278" s="49">
        <v>8909</v>
      </c>
      <c r="E9278" s="49">
        <v>9231</v>
      </c>
      <c r="F9278" s="50" t="s">
        <v>38512</v>
      </c>
      <c r="G9278" s="102" t="s">
        <v>24330</v>
      </c>
      <c r="H9278" s="10" t="s">
        <v>20473</v>
      </c>
      <c r="I9278" s="159" t="s">
        <v>8700</v>
      </c>
      <c r="J9278" s="163" t="s">
        <v>8469</v>
      </c>
      <c r="K9278" s="194"/>
      <c r="L9278" s="50">
        <v>443</v>
      </c>
      <c r="M9278" s="89"/>
      <c r="N9278" s="87"/>
    </row>
    <row r="9279" spans="1:14" ht="64">
      <c r="A9279" s="62">
        <f t="shared" si="144"/>
        <v>9276</v>
      </c>
      <c r="B9279" s="93" t="s">
        <v>49813</v>
      </c>
      <c r="C9279" s="49">
        <v>8887</v>
      </c>
      <c r="D9279" s="49">
        <v>8910</v>
      </c>
      <c r="E9279" s="49">
        <v>9232</v>
      </c>
      <c r="F9279" s="50" t="s">
        <v>38513</v>
      </c>
      <c r="G9279" s="102" t="s">
        <v>24331</v>
      </c>
      <c r="H9279" s="1" t="s">
        <v>29012</v>
      </c>
      <c r="I9279" s="159" t="s">
        <v>9456</v>
      </c>
      <c r="J9279" s="163" t="s">
        <v>16619</v>
      </c>
      <c r="K9279" s="194"/>
      <c r="L9279" s="50">
        <v>443</v>
      </c>
      <c r="M9279" s="89"/>
      <c r="N9279" s="87"/>
    </row>
    <row r="9280" spans="1:14" ht="64">
      <c r="A9280" s="62">
        <f t="shared" si="144"/>
        <v>9277</v>
      </c>
      <c r="B9280" s="93" t="s">
        <v>49814</v>
      </c>
      <c r="C9280" s="49">
        <v>8888</v>
      </c>
      <c r="D9280" s="49">
        <v>8911</v>
      </c>
      <c r="E9280" s="49">
        <v>9233</v>
      </c>
      <c r="F9280" s="50" t="s">
        <v>38514</v>
      </c>
      <c r="G9280" s="102" t="s">
        <v>24332</v>
      </c>
      <c r="H9280" s="10" t="s">
        <v>29013</v>
      </c>
      <c r="I9280" s="159" t="s">
        <v>24333</v>
      </c>
      <c r="J9280" s="163" t="s">
        <v>8469</v>
      </c>
      <c r="K9280" s="194"/>
      <c r="L9280" s="50">
        <v>443</v>
      </c>
      <c r="M9280" s="89"/>
      <c r="N9280" s="87"/>
    </row>
    <row r="9281" spans="1:14" ht="64">
      <c r="A9281" s="62">
        <f t="shared" si="144"/>
        <v>9278</v>
      </c>
      <c r="B9281" s="93" t="s">
        <v>49815</v>
      </c>
      <c r="C9281" s="49">
        <v>8889</v>
      </c>
      <c r="D9281" s="49">
        <v>8912</v>
      </c>
      <c r="E9281" s="49">
        <v>9234</v>
      </c>
      <c r="F9281" s="50" t="s">
        <v>38515</v>
      </c>
      <c r="G9281" s="102" t="s">
        <v>24334</v>
      </c>
      <c r="H9281" s="10" t="s">
        <v>29014</v>
      </c>
      <c r="I9281" s="159" t="s">
        <v>8794</v>
      </c>
      <c r="J9281" s="163" t="s">
        <v>8469</v>
      </c>
      <c r="K9281" s="194"/>
      <c r="L9281" s="50">
        <v>443</v>
      </c>
      <c r="M9281" s="89"/>
      <c r="N9281" s="87"/>
    </row>
    <row r="9282" spans="1:14" ht="64">
      <c r="A9282" s="62">
        <f t="shared" si="144"/>
        <v>9279</v>
      </c>
      <c r="B9282" s="93" t="s">
        <v>49816</v>
      </c>
      <c r="C9282" s="49">
        <v>8890</v>
      </c>
      <c r="D9282" s="49">
        <v>8913</v>
      </c>
      <c r="E9282" s="49">
        <v>9235</v>
      </c>
      <c r="F9282" s="50" t="s">
        <v>38516</v>
      </c>
      <c r="G9282" s="102" t="s">
        <v>24335</v>
      </c>
      <c r="H9282" s="10" t="s">
        <v>29015</v>
      </c>
      <c r="I9282" s="159" t="s">
        <v>24336</v>
      </c>
      <c r="J9282" s="163" t="s">
        <v>8469</v>
      </c>
      <c r="K9282" s="194"/>
      <c r="L9282" s="50">
        <v>443</v>
      </c>
      <c r="M9282" s="89"/>
      <c r="N9282" s="87"/>
    </row>
    <row r="9283" spans="1:14" ht="64">
      <c r="A9283" s="62">
        <f t="shared" si="144"/>
        <v>9280</v>
      </c>
      <c r="B9283" s="93" t="s">
        <v>49817</v>
      </c>
      <c r="C9283" s="49">
        <v>8891</v>
      </c>
      <c r="D9283" s="49">
        <v>8914</v>
      </c>
      <c r="E9283" s="49">
        <v>9236</v>
      </c>
      <c r="F9283" s="50" t="s">
        <v>38517</v>
      </c>
      <c r="G9283" s="102" t="s">
        <v>24337</v>
      </c>
      <c r="H9283" s="1" t="s">
        <v>29016</v>
      </c>
      <c r="I9283" s="159" t="s">
        <v>9483</v>
      </c>
      <c r="J9283" s="163" t="s">
        <v>8469</v>
      </c>
      <c r="K9283" s="194"/>
      <c r="L9283" s="50">
        <v>443</v>
      </c>
      <c r="M9283" s="89"/>
      <c r="N9283" s="87"/>
    </row>
    <row r="9284" spans="1:14" ht="64">
      <c r="A9284" s="62">
        <f t="shared" si="144"/>
        <v>9281</v>
      </c>
      <c r="B9284" s="93" t="s">
        <v>49818</v>
      </c>
      <c r="C9284" s="49">
        <v>8892</v>
      </c>
      <c r="D9284" s="49">
        <v>8915</v>
      </c>
      <c r="E9284" s="49">
        <v>9237</v>
      </c>
      <c r="F9284" s="50" t="s">
        <v>38518</v>
      </c>
      <c r="G9284" s="102" t="s">
        <v>24338</v>
      </c>
      <c r="H9284" s="1" t="s">
        <v>29017</v>
      </c>
      <c r="I9284" s="159" t="s">
        <v>9282</v>
      </c>
      <c r="J9284" s="163" t="s">
        <v>16619</v>
      </c>
      <c r="K9284" s="194"/>
      <c r="L9284" s="50">
        <v>443</v>
      </c>
      <c r="M9284" s="89"/>
      <c r="N9284" s="87"/>
    </row>
    <row r="9285" spans="1:14" ht="64">
      <c r="A9285" s="62">
        <f t="shared" si="144"/>
        <v>9282</v>
      </c>
      <c r="B9285" s="93" t="s">
        <v>49819</v>
      </c>
      <c r="C9285" s="49">
        <v>8893</v>
      </c>
      <c r="D9285" s="49">
        <v>8916</v>
      </c>
      <c r="E9285" s="49">
        <v>9238</v>
      </c>
      <c r="F9285" s="50" t="s">
        <v>38519</v>
      </c>
      <c r="G9285" s="102" t="s">
        <v>24339</v>
      </c>
      <c r="H9285" s="1" t="s">
        <v>29018</v>
      </c>
      <c r="I9285" s="159" t="s">
        <v>24340</v>
      </c>
      <c r="J9285" s="163" t="s">
        <v>8469</v>
      </c>
      <c r="K9285" s="194"/>
      <c r="L9285" s="50">
        <v>443</v>
      </c>
      <c r="M9285" s="89"/>
      <c r="N9285" s="87"/>
    </row>
    <row r="9286" spans="1:14" ht="64">
      <c r="A9286" s="62">
        <f t="shared" ref="A9286:A9349" si="145">A9285+1</f>
        <v>9283</v>
      </c>
      <c r="B9286" s="93" t="s">
        <v>49820</v>
      </c>
      <c r="C9286" s="49">
        <v>8894</v>
      </c>
      <c r="D9286" s="49">
        <v>8917</v>
      </c>
      <c r="E9286" s="49">
        <v>9239</v>
      </c>
      <c r="F9286" s="50" t="s">
        <v>38520</v>
      </c>
      <c r="G9286" s="102" t="s">
        <v>24341</v>
      </c>
      <c r="H9286" s="1" t="s">
        <v>20301</v>
      </c>
      <c r="I9286" s="159" t="s">
        <v>24342</v>
      </c>
      <c r="J9286" s="163" t="s">
        <v>8469</v>
      </c>
      <c r="K9286" s="194"/>
      <c r="L9286" s="50">
        <v>443</v>
      </c>
      <c r="M9286" s="89"/>
      <c r="N9286" s="87"/>
    </row>
    <row r="9287" spans="1:14" ht="64">
      <c r="A9287" s="62">
        <f t="shared" si="145"/>
        <v>9284</v>
      </c>
      <c r="B9287" s="93" t="s">
        <v>49821</v>
      </c>
      <c r="C9287" s="49">
        <v>8895</v>
      </c>
      <c r="D9287" s="49">
        <v>8918</v>
      </c>
      <c r="E9287" s="49">
        <v>9240</v>
      </c>
      <c r="F9287" s="50" t="s">
        <v>38521</v>
      </c>
      <c r="G9287" s="102" t="s">
        <v>24343</v>
      </c>
      <c r="H9287" s="1" t="s">
        <v>20179</v>
      </c>
      <c r="I9287" s="159" t="s">
        <v>24344</v>
      </c>
      <c r="J9287" s="163" t="s">
        <v>16619</v>
      </c>
      <c r="K9287" s="194"/>
      <c r="L9287" s="50">
        <v>443</v>
      </c>
      <c r="M9287" s="89"/>
      <c r="N9287" s="87"/>
    </row>
    <row r="9288" spans="1:14" ht="64">
      <c r="A9288" s="62">
        <f t="shared" si="145"/>
        <v>9285</v>
      </c>
      <c r="B9288" s="93" t="s">
        <v>49822</v>
      </c>
      <c r="C9288" s="49">
        <v>8896</v>
      </c>
      <c r="D9288" s="49">
        <v>9038</v>
      </c>
      <c r="E9288" s="49">
        <v>9241</v>
      </c>
      <c r="F9288" s="50" t="s">
        <v>38522</v>
      </c>
      <c r="G9288" s="102" t="s">
        <v>24345</v>
      </c>
      <c r="H9288" s="1" t="s">
        <v>29019</v>
      </c>
      <c r="I9288" s="159" t="s">
        <v>9128</v>
      </c>
      <c r="J9288" s="163" t="s">
        <v>8469</v>
      </c>
      <c r="K9288" s="194"/>
      <c r="L9288" s="50">
        <v>443</v>
      </c>
      <c r="M9288" s="89"/>
      <c r="N9288" s="87"/>
    </row>
    <row r="9289" spans="1:14" ht="64">
      <c r="A9289" s="62">
        <f t="shared" si="145"/>
        <v>9286</v>
      </c>
      <c r="B9289" s="93" t="s">
        <v>49823</v>
      </c>
      <c r="C9289" s="49">
        <v>8897</v>
      </c>
      <c r="D9289" s="49">
        <v>8919</v>
      </c>
      <c r="E9289" s="49">
        <v>9242</v>
      </c>
      <c r="F9289" s="50" t="s">
        <v>38523</v>
      </c>
      <c r="G9289" s="102" t="s">
        <v>24346</v>
      </c>
      <c r="H9289" s="1" t="s">
        <v>29020</v>
      </c>
      <c r="I9289" s="159" t="s">
        <v>8964</v>
      </c>
      <c r="J9289" s="163" t="s">
        <v>8469</v>
      </c>
      <c r="K9289" s="194"/>
      <c r="L9289" s="50">
        <v>443</v>
      </c>
      <c r="M9289" s="89"/>
      <c r="N9289" s="87"/>
    </row>
    <row r="9290" spans="1:14" ht="64">
      <c r="A9290" s="62">
        <f t="shared" si="145"/>
        <v>9287</v>
      </c>
      <c r="B9290" s="93" t="s">
        <v>49824</v>
      </c>
      <c r="C9290" s="49">
        <v>8898</v>
      </c>
      <c r="D9290" s="49">
        <v>8920</v>
      </c>
      <c r="E9290" s="49">
        <v>9243</v>
      </c>
      <c r="F9290" s="50" t="s">
        <v>38524</v>
      </c>
      <c r="G9290" s="102" t="s">
        <v>24347</v>
      </c>
      <c r="H9290" s="1" t="s">
        <v>29021</v>
      </c>
      <c r="I9290" s="159" t="s">
        <v>24348</v>
      </c>
      <c r="J9290" s="163" t="s">
        <v>8469</v>
      </c>
      <c r="K9290" s="194"/>
      <c r="L9290" s="50">
        <v>443</v>
      </c>
      <c r="M9290" s="89"/>
      <c r="N9290" s="87"/>
    </row>
    <row r="9291" spans="1:14" ht="64">
      <c r="A9291" s="62">
        <f t="shared" si="145"/>
        <v>9288</v>
      </c>
      <c r="B9291" s="93" t="s">
        <v>49825</v>
      </c>
      <c r="C9291" s="49">
        <v>8899</v>
      </c>
      <c r="D9291" s="49">
        <v>8921</v>
      </c>
      <c r="E9291" s="49">
        <v>9244</v>
      </c>
      <c r="F9291" s="50" t="s">
        <v>38525</v>
      </c>
      <c r="G9291" s="102" t="s">
        <v>24349</v>
      </c>
      <c r="H9291" s="1" t="s">
        <v>29022</v>
      </c>
      <c r="I9291" s="159" t="s">
        <v>24350</v>
      </c>
      <c r="J9291" s="163" t="s">
        <v>8469</v>
      </c>
      <c r="K9291" s="194"/>
      <c r="L9291" s="50">
        <v>443</v>
      </c>
      <c r="M9291" s="89"/>
      <c r="N9291" s="87"/>
    </row>
    <row r="9292" spans="1:14" ht="64">
      <c r="A9292" s="62">
        <f t="shared" si="145"/>
        <v>9289</v>
      </c>
      <c r="B9292" s="93" t="s">
        <v>49826</v>
      </c>
      <c r="C9292" s="49">
        <v>8900</v>
      </c>
      <c r="D9292" s="49">
        <v>8922</v>
      </c>
      <c r="E9292" s="49">
        <v>9245</v>
      </c>
      <c r="F9292" s="50" t="s">
        <v>38526</v>
      </c>
      <c r="G9292" s="102" t="s">
        <v>24351</v>
      </c>
      <c r="H9292" s="1" t="s">
        <v>29023</v>
      </c>
      <c r="I9292" s="159" t="s">
        <v>8941</v>
      </c>
      <c r="J9292" s="163" t="s">
        <v>8469</v>
      </c>
      <c r="K9292" s="194"/>
      <c r="L9292" s="50">
        <v>443</v>
      </c>
      <c r="M9292" s="89"/>
      <c r="N9292" s="87"/>
    </row>
    <row r="9293" spans="1:14" ht="64">
      <c r="A9293" s="62">
        <f t="shared" si="145"/>
        <v>9290</v>
      </c>
      <c r="B9293" s="93" t="s">
        <v>49827</v>
      </c>
      <c r="C9293" s="49">
        <v>8901</v>
      </c>
      <c r="D9293" s="49">
        <v>8923</v>
      </c>
      <c r="E9293" s="49">
        <v>9246</v>
      </c>
      <c r="F9293" s="50" t="s">
        <v>38527</v>
      </c>
      <c r="G9293" s="102" t="s">
        <v>24352</v>
      </c>
      <c r="H9293" s="1" t="s">
        <v>29024</v>
      </c>
      <c r="I9293" s="159" t="s">
        <v>9480</v>
      </c>
      <c r="J9293" s="163" t="s">
        <v>8469</v>
      </c>
      <c r="K9293" s="194"/>
      <c r="L9293" s="50">
        <v>443</v>
      </c>
      <c r="M9293" s="89"/>
      <c r="N9293" s="87"/>
    </row>
    <row r="9294" spans="1:14" ht="64">
      <c r="A9294" s="62">
        <f t="shared" si="145"/>
        <v>9291</v>
      </c>
      <c r="B9294" s="93" t="s">
        <v>49828</v>
      </c>
      <c r="C9294" s="49">
        <v>8902</v>
      </c>
      <c r="D9294" s="49">
        <v>8924</v>
      </c>
      <c r="E9294" s="49">
        <v>9247</v>
      </c>
      <c r="F9294" s="50" t="s">
        <v>38528</v>
      </c>
      <c r="G9294" s="102" t="s">
        <v>24353</v>
      </c>
      <c r="H9294" s="10" t="s">
        <v>29025</v>
      </c>
      <c r="I9294" s="159" t="s">
        <v>9798</v>
      </c>
      <c r="J9294" s="163" t="s">
        <v>8469</v>
      </c>
      <c r="K9294" s="194"/>
      <c r="L9294" s="50">
        <v>443</v>
      </c>
      <c r="M9294" s="89"/>
      <c r="N9294" s="87"/>
    </row>
    <row r="9295" spans="1:14" ht="64">
      <c r="A9295" s="62">
        <f t="shared" si="145"/>
        <v>9292</v>
      </c>
      <c r="B9295" s="93" t="s">
        <v>49829</v>
      </c>
      <c r="C9295" s="49">
        <v>8903</v>
      </c>
      <c r="D9295" s="49">
        <v>8925</v>
      </c>
      <c r="E9295" s="49">
        <v>9248</v>
      </c>
      <c r="F9295" s="50" t="s">
        <v>38529</v>
      </c>
      <c r="G9295" s="102" t="s">
        <v>24354</v>
      </c>
      <c r="H9295" s="10" t="s">
        <v>29026</v>
      </c>
      <c r="I9295" s="159" t="s">
        <v>24355</v>
      </c>
      <c r="J9295" s="163" t="s">
        <v>8469</v>
      </c>
      <c r="K9295" s="194"/>
      <c r="L9295" s="50">
        <v>443</v>
      </c>
      <c r="M9295" s="89"/>
      <c r="N9295" s="87"/>
    </row>
    <row r="9296" spans="1:14" ht="64">
      <c r="A9296" s="62">
        <f t="shared" si="145"/>
        <v>9293</v>
      </c>
      <c r="B9296" s="93" t="s">
        <v>49830</v>
      </c>
      <c r="C9296" s="49">
        <v>8904</v>
      </c>
      <c r="D9296" s="49">
        <v>8926</v>
      </c>
      <c r="E9296" s="49">
        <v>9249</v>
      </c>
      <c r="F9296" s="50" t="s">
        <v>38530</v>
      </c>
      <c r="G9296" s="102" t="s">
        <v>24356</v>
      </c>
      <c r="H9296" s="1" t="s">
        <v>29027</v>
      </c>
      <c r="I9296" s="159" t="s">
        <v>9255</v>
      </c>
      <c r="J9296" s="163" t="s">
        <v>8469</v>
      </c>
      <c r="K9296" s="194"/>
      <c r="L9296" s="50">
        <v>443</v>
      </c>
      <c r="M9296" s="89"/>
      <c r="N9296" s="87"/>
    </row>
    <row r="9297" spans="1:14" ht="64">
      <c r="A9297" s="62">
        <f t="shared" si="145"/>
        <v>9294</v>
      </c>
      <c r="B9297" s="93" t="s">
        <v>49831</v>
      </c>
      <c r="C9297" s="49">
        <v>8905</v>
      </c>
      <c r="D9297" s="49">
        <v>8927</v>
      </c>
      <c r="E9297" s="49">
        <v>9250</v>
      </c>
      <c r="F9297" s="50" t="s">
        <v>38531</v>
      </c>
      <c r="G9297" s="102" t="s">
        <v>24357</v>
      </c>
      <c r="H9297" s="1" t="s">
        <v>29028</v>
      </c>
      <c r="I9297" s="159" t="s">
        <v>9297</v>
      </c>
      <c r="J9297" s="163" t="s">
        <v>8469</v>
      </c>
      <c r="K9297" s="194"/>
      <c r="L9297" s="50">
        <v>443</v>
      </c>
      <c r="M9297" s="89"/>
      <c r="N9297" s="87"/>
    </row>
    <row r="9298" spans="1:14" ht="64">
      <c r="A9298" s="62">
        <f t="shared" si="145"/>
        <v>9295</v>
      </c>
      <c r="B9298" s="93" t="s">
        <v>49832</v>
      </c>
      <c r="C9298" s="49">
        <v>8906</v>
      </c>
      <c r="D9298" s="49">
        <v>8928</v>
      </c>
      <c r="E9298" s="49">
        <v>9251</v>
      </c>
      <c r="F9298" s="50" t="s">
        <v>38532</v>
      </c>
      <c r="G9298" s="102" t="s">
        <v>24358</v>
      </c>
      <c r="H9298" s="1" t="s">
        <v>29029</v>
      </c>
      <c r="I9298" s="159" t="s">
        <v>9492</v>
      </c>
      <c r="J9298" s="163" t="s">
        <v>8469</v>
      </c>
      <c r="K9298" s="194"/>
      <c r="L9298" s="50">
        <v>443</v>
      </c>
      <c r="M9298" s="89"/>
      <c r="N9298" s="87"/>
    </row>
    <row r="9299" spans="1:14" ht="64">
      <c r="A9299" s="62">
        <f t="shared" si="145"/>
        <v>9296</v>
      </c>
      <c r="B9299" s="93" t="s">
        <v>49833</v>
      </c>
      <c r="C9299" s="49">
        <v>8907</v>
      </c>
      <c r="D9299" s="49">
        <v>8929</v>
      </c>
      <c r="E9299" s="49">
        <v>9252</v>
      </c>
      <c r="F9299" s="50" t="s">
        <v>38533</v>
      </c>
      <c r="G9299" s="102" t="s">
        <v>24359</v>
      </c>
      <c r="H9299" s="10" t="s">
        <v>20433</v>
      </c>
      <c r="I9299" s="159" t="s">
        <v>8511</v>
      </c>
      <c r="J9299" s="163" t="s">
        <v>8469</v>
      </c>
      <c r="K9299" s="194"/>
      <c r="L9299" s="50">
        <v>443</v>
      </c>
      <c r="M9299" s="89"/>
      <c r="N9299" s="87"/>
    </row>
    <row r="9300" spans="1:14" ht="64">
      <c r="A9300" s="62">
        <f t="shared" si="145"/>
        <v>9297</v>
      </c>
      <c r="B9300" s="93" t="s">
        <v>49834</v>
      </c>
      <c r="C9300" s="49">
        <v>8908</v>
      </c>
      <c r="D9300" s="49">
        <v>8930</v>
      </c>
      <c r="E9300" s="49">
        <v>9253</v>
      </c>
      <c r="F9300" s="50" t="s">
        <v>38534</v>
      </c>
      <c r="G9300" s="102" t="s">
        <v>24360</v>
      </c>
      <c r="H9300" s="10" t="s">
        <v>29030</v>
      </c>
      <c r="I9300" s="159" t="s">
        <v>9498</v>
      </c>
      <c r="J9300" s="163" t="s">
        <v>8469</v>
      </c>
      <c r="K9300" s="194"/>
      <c r="L9300" s="50">
        <v>443</v>
      </c>
      <c r="M9300" s="89"/>
      <c r="N9300" s="87"/>
    </row>
    <row r="9301" spans="1:14" ht="64">
      <c r="A9301" s="62">
        <f t="shared" si="145"/>
        <v>9298</v>
      </c>
      <c r="B9301" s="93" t="s">
        <v>49835</v>
      </c>
      <c r="C9301" s="49">
        <v>8909</v>
      </c>
      <c r="D9301" s="49">
        <v>8931</v>
      </c>
      <c r="E9301" s="49">
        <v>9254</v>
      </c>
      <c r="F9301" s="50" t="s">
        <v>38535</v>
      </c>
      <c r="G9301" s="102" t="s">
        <v>24361</v>
      </c>
      <c r="H9301" s="10" t="s">
        <v>29031</v>
      </c>
      <c r="I9301" s="159" t="s">
        <v>8947</v>
      </c>
      <c r="J9301" s="163" t="s">
        <v>8469</v>
      </c>
      <c r="K9301" s="194"/>
      <c r="L9301" s="50">
        <v>443</v>
      </c>
      <c r="M9301" s="89"/>
      <c r="N9301" s="87"/>
    </row>
    <row r="9302" spans="1:14" ht="64">
      <c r="A9302" s="62">
        <f t="shared" si="145"/>
        <v>9299</v>
      </c>
      <c r="B9302" s="93" t="s">
        <v>49836</v>
      </c>
      <c r="C9302" s="49">
        <v>8910</v>
      </c>
      <c r="D9302" s="49">
        <v>8932</v>
      </c>
      <c r="E9302" s="49">
        <v>9255</v>
      </c>
      <c r="F9302" s="50" t="s">
        <v>38536</v>
      </c>
      <c r="G9302" s="102" t="s">
        <v>24362</v>
      </c>
      <c r="H9302" s="10" t="s">
        <v>29032</v>
      </c>
      <c r="I9302" s="159" t="s">
        <v>9620</v>
      </c>
      <c r="J9302" s="163" t="s">
        <v>8469</v>
      </c>
      <c r="K9302" s="194"/>
      <c r="L9302" s="50">
        <v>443</v>
      </c>
      <c r="M9302" s="89"/>
      <c r="N9302" s="87"/>
    </row>
    <row r="9303" spans="1:14" ht="64">
      <c r="A9303" s="62">
        <f t="shared" si="145"/>
        <v>9300</v>
      </c>
      <c r="B9303" s="93" t="s">
        <v>49837</v>
      </c>
      <c r="C9303" s="49">
        <v>8911</v>
      </c>
      <c r="D9303" s="49">
        <v>8933</v>
      </c>
      <c r="E9303" s="49">
        <v>9256</v>
      </c>
      <c r="F9303" s="50" t="s">
        <v>38537</v>
      </c>
      <c r="G9303" s="102" t="s">
        <v>24363</v>
      </c>
      <c r="H9303" s="10" t="s">
        <v>29033</v>
      </c>
      <c r="I9303" s="159" t="s">
        <v>9691</v>
      </c>
      <c r="J9303" s="163" t="s">
        <v>8469</v>
      </c>
      <c r="K9303" s="194"/>
      <c r="L9303" s="50">
        <v>443</v>
      </c>
      <c r="M9303" s="89"/>
      <c r="N9303" s="87"/>
    </row>
    <row r="9304" spans="1:14" ht="64">
      <c r="A9304" s="62">
        <f t="shared" si="145"/>
        <v>9301</v>
      </c>
      <c r="B9304" s="93" t="s">
        <v>49838</v>
      </c>
      <c r="C9304" s="49">
        <v>8912</v>
      </c>
      <c r="D9304" s="49">
        <v>8934</v>
      </c>
      <c r="E9304" s="49">
        <v>9257</v>
      </c>
      <c r="F9304" s="50" t="s">
        <v>38538</v>
      </c>
      <c r="G9304" s="102" t="s">
        <v>24364</v>
      </c>
      <c r="H9304" s="1" t="s">
        <v>29034</v>
      </c>
      <c r="I9304" s="159" t="s">
        <v>24365</v>
      </c>
      <c r="J9304" s="163" t="s">
        <v>8469</v>
      </c>
      <c r="K9304" s="194"/>
      <c r="L9304" s="50">
        <v>443</v>
      </c>
      <c r="M9304" s="89"/>
      <c r="N9304" s="87"/>
    </row>
    <row r="9305" spans="1:14" ht="64">
      <c r="A9305" s="62">
        <f t="shared" si="145"/>
        <v>9302</v>
      </c>
      <c r="B9305" s="93" t="s">
        <v>49839</v>
      </c>
      <c r="C9305" s="49">
        <v>8913</v>
      </c>
      <c r="D9305" s="49">
        <v>8935</v>
      </c>
      <c r="E9305" s="49">
        <v>9258</v>
      </c>
      <c r="F9305" s="50" t="s">
        <v>38539</v>
      </c>
      <c r="G9305" s="102" t="s">
        <v>24366</v>
      </c>
      <c r="H9305" s="1" t="s">
        <v>29035</v>
      </c>
      <c r="I9305" s="159" t="s">
        <v>24367</v>
      </c>
      <c r="J9305" s="163" t="s">
        <v>8469</v>
      </c>
      <c r="K9305" s="194"/>
      <c r="L9305" s="50">
        <v>443</v>
      </c>
      <c r="M9305" s="89"/>
      <c r="N9305" s="87"/>
    </row>
    <row r="9306" spans="1:14" ht="64">
      <c r="A9306" s="62">
        <f t="shared" si="145"/>
        <v>9303</v>
      </c>
      <c r="B9306" s="93" t="s">
        <v>49840</v>
      </c>
      <c r="C9306" s="49">
        <v>8914</v>
      </c>
      <c r="D9306" s="49">
        <v>8936</v>
      </c>
      <c r="E9306" s="49">
        <v>9259</v>
      </c>
      <c r="F9306" s="50" t="s">
        <v>38540</v>
      </c>
      <c r="G9306" s="102" t="s">
        <v>24368</v>
      </c>
      <c r="H9306" s="1" t="s">
        <v>20220</v>
      </c>
      <c r="I9306" s="159" t="s">
        <v>8597</v>
      </c>
      <c r="J9306" s="163" t="s">
        <v>8469</v>
      </c>
      <c r="K9306" s="194"/>
      <c r="L9306" s="50">
        <v>443</v>
      </c>
      <c r="M9306" s="89"/>
      <c r="N9306" s="87"/>
    </row>
    <row r="9307" spans="1:14" ht="64">
      <c r="A9307" s="62">
        <f t="shared" si="145"/>
        <v>9304</v>
      </c>
      <c r="B9307" s="93" t="s">
        <v>49841</v>
      </c>
      <c r="C9307" s="49">
        <v>8915</v>
      </c>
      <c r="D9307" s="49">
        <v>8937</v>
      </c>
      <c r="E9307" s="49">
        <v>9260</v>
      </c>
      <c r="F9307" s="50" t="s">
        <v>38541</v>
      </c>
      <c r="G9307" s="102" t="s">
        <v>24369</v>
      </c>
      <c r="H9307" s="10" t="s">
        <v>20310</v>
      </c>
      <c r="I9307" s="159" t="s">
        <v>9640</v>
      </c>
      <c r="J9307" s="163" t="s">
        <v>8469</v>
      </c>
      <c r="K9307" s="194"/>
      <c r="L9307" s="50">
        <v>443</v>
      </c>
      <c r="M9307" s="89"/>
      <c r="N9307" s="87"/>
    </row>
    <row r="9308" spans="1:14" ht="64">
      <c r="A9308" s="62">
        <f t="shared" si="145"/>
        <v>9305</v>
      </c>
      <c r="B9308" s="93" t="s">
        <v>49842</v>
      </c>
      <c r="C9308" s="49">
        <v>8916</v>
      </c>
      <c r="D9308" s="49">
        <v>8938</v>
      </c>
      <c r="E9308" s="49">
        <v>9261</v>
      </c>
      <c r="F9308" s="50" t="s">
        <v>38542</v>
      </c>
      <c r="G9308" s="102" t="s">
        <v>24370</v>
      </c>
      <c r="H9308" s="1" t="s">
        <v>29036</v>
      </c>
      <c r="I9308" s="159" t="s">
        <v>9536</v>
      </c>
      <c r="J9308" s="163" t="s">
        <v>8469</v>
      </c>
      <c r="K9308" s="194"/>
      <c r="L9308" s="50">
        <v>443</v>
      </c>
      <c r="M9308" s="89"/>
      <c r="N9308" s="87"/>
    </row>
    <row r="9309" spans="1:14" ht="64">
      <c r="A9309" s="62">
        <f t="shared" si="145"/>
        <v>9306</v>
      </c>
      <c r="B9309" s="93" t="s">
        <v>49843</v>
      </c>
      <c r="C9309" s="49">
        <v>8917</v>
      </c>
      <c r="D9309" s="49">
        <v>8939</v>
      </c>
      <c r="E9309" s="49">
        <v>9262</v>
      </c>
      <c r="F9309" s="50" t="s">
        <v>38543</v>
      </c>
      <c r="G9309" s="102" t="s">
        <v>24371</v>
      </c>
      <c r="H9309" s="1" t="s">
        <v>20484</v>
      </c>
      <c r="I9309" s="159" t="s">
        <v>9368</v>
      </c>
      <c r="J9309" s="163" t="s">
        <v>8469</v>
      </c>
      <c r="K9309" s="194"/>
      <c r="L9309" s="50">
        <v>443</v>
      </c>
      <c r="M9309" s="89"/>
      <c r="N9309" s="87"/>
    </row>
    <row r="9310" spans="1:14" ht="64">
      <c r="A9310" s="62">
        <f t="shared" si="145"/>
        <v>9307</v>
      </c>
      <c r="B9310" s="93" t="s">
        <v>49844</v>
      </c>
      <c r="C9310" s="49">
        <v>8918</v>
      </c>
      <c r="D9310" s="49">
        <v>8940</v>
      </c>
      <c r="E9310" s="49">
        <v>9263</v>
      </c>
      <c r="F9310" s="50" t="s">
        <v>38544</v>
      </c>
      <c r="G9310" s="102" t="s">
        <v>24372</v>
      </c>
      <c r="H9310" s="1" t="s">
        <v>29037</v>
      </c>
      <c r="I9310" s="159" t="s">
        <v>8935</v>
      </c>
      <c r="J9310" s="163" t="s">
        <v>8469</v>
      </c>
      <c r="K9310" s="194"/>
      <c r="L9310" s="50">
        <v>443</v>
      </c>
      <c r="M9310" s="89"/>
      <c r="N9310" s="87"/>
    </row>
    <row r="9311" spans="1:14" ht="64">
      <c r="A9311" s="62">
        <f t="shared" si="145"/>
        <v>9308</v>
      </c>
      <c r="B9311" s="93" t="s">
        <v>49845</v>
      </c>
      <c r="C9311" s="49">
        <v>8919</v>
      </c>
      <c r="D9311" s="49">
        <v>8941</v>
      </c>
      <c r="E9311" s="49">
        <v>9264</v>
      </c>
      <c r="F9311" s="50" t="s">
        <v>38545</v>
      </c>
      <c r="G9311" s="102" t="s">
        <v>24373</v>
      </c>
      <c r="H9311" s="10" t="s">
        <v>20476</v>
      </c>
      <c r="I9311" s="159" t="s">
        <v>24374</v>
      </c>
      <c r="J9311" s="163" t="s">
        <v>8469</v>
      </c>
      <c r="K9311" s="194"/>
      <c r="L9311" s="50">
        <v>443</v>
      </c>
      <c r="M9311" s="89"/>
      <c r="N9311" s="87"/>
    </row>
    <row r="9312" spans="1:14" ht="64">
      <c r="A9312" s="62">
        <f t="shared" si="145"/>
        <v>9309</v>
      </c>
      <c r="B9312" s="93" t="s">
        <v>49846</v>
      </c>
      <c r="C9312" s="49">
        <v>8920</v>
      </c>
      <c r="D9312" s="49">
        <v>8942</v>
      </c>
      <c r="E9312" s="49">
        <v>9265</v>
      </c>
      <c r="F9312" s="50" t="s">
        <v>38546</v>
      </c>
      <c r="G9312" s="102" t="s">
        <v>24375</v>
      </c>
      <c r="H9312" s="1" t="s">
        <v>29038</v>
      </c>
      <c r="I9312" s="159" t="s">
        <v>40500</v>
      </c>
      <c r="J9312" s="163" t="s">
        <v>8469</v>
      </c>
      <c r="K9312" s="194" t="s">
        <v>16116</v>
      </c>
      <c r="L9312" s="50">
        <v>443</v>
      </c>
      <c r="M9312" s="89"/>
      <c r="N9312" s="87"/>
    </row>
    <row r="9313" spans="1:14" ht="64">
      <c r="A9313" s="62">
        <f t="shared" si="145"/>
        <v>9310</v>
      </c>
      <c r="B9313" s="93" t="s">
        <v>49847</v>
      </c>
      <c r="C9313" s="49">
        <v>8921</v>
      </c>
      <c r="D9313" s="49">
        <v>8943</v>
      </c>
      <c r="E9313" s="49">
        <v>9266</v>
      </c>
      <c r="F9313" s="50" t="s">
        <v>38547</v>
      </c>
      <c r="G9313" s="102" t="s">
        <v>24376</v>
      </c>
      <c r="H9313" s="10" t="s">
        <v>29039</v>
      </c>
      <c r="I9313" s="159" t="s">
        <v>8840</v>
      </c>
      <c r="J9313" s="163" t="s">
        <v>16619</v>
      </c>
      <c r="K9313" s="194"/>
      <c r="L9313" s="50">
        <v>443</v>
      </c>
      <c r="M9313" s="89"/>
      <c r="N9313" s="87"/>
    </row>
    <row r="9314" spans="1:14" ht="64">
      <c r="A9314" s="62">
        <f t="shared" si="145"/>
        <v>9311</v>
      </c>
      <c r="B9314" s="93" t="s">
        <v>49848</v>
      </c>
      <c r="C9314" s="49">
        <v>8922</v>
      </c>
      <c r="D9314" s="49">
        <v>8944</v>
      </c>
      <c r="E9314" s="49">
        <v>9267</v>
      </c>
      <c r="F9314" s="50" t="s">
        <v>38548</v>
      </c>
      <c r="G9314" s="102" t="s">
        <v>24377</v>
      </c>
      <c r="H9314" s="10" t="s">
        <v>20314</v>
      </c>
      <c r="I9314" s="159" t="s">
        <v>8756</v>
      </c>
      <c r="J9314" s="163" t="s">
        <v>8469</v>
      </c>
      <c r="K9314" s="194"/>
      <c r="L9314" s="50">
        <v>443</v>
      </c>
      <c r="M9314" s="89"/>
      <c r="N9314" s="87"/>
    </row>
    <row r="9315" spans="1:14" ht="64">
      <c r="A9315" s="62">
        <f t="shared" si="145"/>
        <v>9312</v>
      </c>
      <c r="B9315" s="93" t="s">
        <v>49849</v>
      </c>
      <c r="C9315" s="49">
        <v>8923</v>
      </c>
      <c r="D9315" s="49">
        <v>8945</v>
      </c>
      <c r="E9315" s="49">
        <v>9268</v>
      </c>
      <c r="F9315" s="50" t="s">
        <v>38549</v>
      </c>
      <c r="G9315" s="102" t="s">
        <v>24378</v>
      </c>
      <c r="H9315" s="10" t="s">
        <v>29040</v>
      </c>
      <c r="I9315" s="159" t="s">
        <v>8562</v>
      </c>
      <c r="J9315" s="163" t="s">
        <v>8469</v>
      </c>
      <c r="K9315" s="194"/>
      <c r="L9315" s="50">
        <v>443</v>
      </c>
      <c r="M9315" s="89"/>
      <c r="N9315" s="87"/>
    </row>
    <row r="9316" spans="1:14" ht="64">
      <c r="A9316" s="62">
        <f t="shared" si="145"/>
        <v>9313</v>
      </c>
      <c r="B9316" s="93" t="s">
        <v>49850</v>
      </c>
      <c r="C9316" s="49">
        <v>8924</v>
      </c>
      <c r="D9316" s="49">
        <v>8946</v>
      </c>
      <c r="E9316" s="49">
        <v>9269</v>
      </c>
      <c r="F9316" s="50" t="s">
        <v>38550</v>
      </c>
      <c r="G9316" s="102" t="s">
        <v>24379</v>
      </c>
      <c r="H9316" s="1" t="s">
        <v>29041</v>
      </c>
      <c r="I9316" s="159" t="s">
        <v>9708</v>
      </c>
      <c r="J9316" s="163" t="s">
        <v>8469</v>
      </c>
      <c r="K9316" s="194"/>
      <c r="L9316" s="50">
        <v>443</v>
      </c>
      <c r="M9316" s="89"/>
      <c r="N9316" s="87"/>
    </row>
    <row r="9317" spans="1:14" ht="64">
      <c r="A9317" s="62">
        <f t="shared" si="145"/>
        <v>9314</v>
      </c>
      <c r="B9317" s="93" t="s">
        <v>49851</v>
      </c>
      <c r="C9317" s="49">
        <v>8925</v>
      </c>
      <c r="D9317" s="49">
        <v>8947</v>
      </c>
      <c r="E9317" s="49">
        <v>9270</v>
      </c>
      <c r="F9317" s="50" t="s">
        <v>38551</v>
      </c>
      <c r="G9317" s="102" t="s">
        <v>24380</v>
      </c>
      <c r="H9317" s="10" t="s">
        <v>29042</v>
      </c>
      <c r="I9317" s="159" t="s">
        <v>24381</v>
      </c>
      <c r="J9317" s="163" t="s">
        <v>8469</v>
      </c>
      <c r="K9317" s="194"/>
      <c r="L9317" s="50">
        <v>443</v>
      </c>
      <c r="M9317" s="89"/>
      <c r="N9317" s="87"/>
    </row>
    <row r="9318" spans="1:14" ht="64">
      <c r="A9318" s="62">
        <f t="shared" si="145"/>
        <v>9315</v>
      </c>
      <c r="B9318" s="93" t="s">
        <v>49852</v>
      </c>
      <c r="C9318" s="49">
        <v>8926</v>
      </c>
      <c r="D9318" s="49">
        <v>8948</v>
      </c>
      <c r="E9318" s="49">
        <v>9271</v>
      </c>
      <c r="F9318" s="50" t="s">
        <v>38552</v>
      </c>
      <c r="G9318" s="102" t="s">
        <v>24382</v>
      </c>
      <c r="H9318" s="10" t="s">
        <v>29043</v>
      </c>
      <c r="I9318" s="159" t="s">
        <v>9273</v>
      </c>
      <c r="J9318" s="163" t="s">
        <v>8469</v>
      </c>
      <c r="K9318" s="194"/>
      <c r="L9318" s="50">
        <v>443</v>
      </c>
      <c r="M9318" s="89"/>
      <c r="N9318" s="87"/>
    </row>
    <row r="9319" spans="1:14" ht="64">
      <c r="A9319" s="62">
        <f t="shared" si="145"/>
        <v>9316</v>
      </c>
      <c r="B9319" s="93" t="s">
        <v>49853</v>
      </c>
      <c r="C9319" s="49">
        <v>8927</v>
      </c>
      <c r="D9319" s="49">
        <v>8949</v>
      </c>
      <c r="E9319" s="49">
        <v>9272</v>
      </c>
      <c r="F9319" s="50" t="s">
        <v>38553</v>
      </c>
      <c r="G9319" s="102" t="s">
        <v>24383</v>
      </c>
      <c r="H9319" s="10" t="s">
        <v>29044</v>
      </c>
      <c r="I9319" s="159" t="s">
        <v>8911</v>
      </c>
      <c r="J9319" s="163" t="s">
        <v>8469</v>
      </c>
      <c r="K9319" s="194"/>
      <c r="L9319" s="50">
        <v>443</v>
      </c>
      <c r="M9319" s="89"/>
      <c r="N9319" s="87"/>
    </row>
    <row r="9320" spans="1:14" ht="64">
      <c r="A9320" s="62">
        <f t="shared" si="145"/>
        <v>9317</v>
      </c>
      <c r="B9320" s="93" t="s">
        <v>49854</v>
      </c>
      <c r="C9320" s="49">
        <v>8928</v>
      </c>
      <c r="D9320" s="49">
        <v>8950</v>
      </c>
      <c r="E9320" s="49">
        <v>9273</v>
      </c>
      <c r="F9320" s="50" t="s">
        <v>38554</v>
      </c>
      <c r="G9320" s="102" t="s">
        <v>24384</v>
      </c>
      <c r="H9320" s="10" t="s">
        <v>5812</v>
      </c>
      <c r="I9320" s="159" t="s">
        <v>9060</v>
      </c>
      <c r="J9320" s="163" t="s">
        <v>8469</v>
      </c>
      <c r="K9320" s="194"/>
      <c r="L9320" s="50">
        <v>443</v>
      </c>
      <c r="M9320" s="89"/>
      <c r="N9320" s="87"/>
    </row>
    <row r="9321" spans="1:14" ht="64">
      <c r="A9321" s="62">
        <f t="shared" si="145"/>
        <v>9318</v>
      </c>
      <c r="B9321" s="93" t="s">
        <v>49855</v>
      </c>
      <c r="C9321" s="49">
        <v>8929</v>
      </c>
      <c r="D9321" s="49">
        <v>8951</v>
      </c>
      <c r="E9321" s="49">
        <v>9274</v>
      </c>
      <c r="F9321" s="50" t="s">
        <v>38555</v>
      </c>
      <c r="G9321" s="102" t="s">
        <v>24385</v>
      </c>
      <c r="H9321" s="1" t="s">
        <v>29045</v>
      </c>
      <c r="I9321" s="159" t="s">
        <v>8591</v>
      </c>
      <c r="J9321" s="163" t="s">
        <v>8469</v>
      </c>
      <c r="K9321" s="194"/>
      <c r="L9321" s="50">
        <v>443</v>
      </c>
      <c r="M9321" s="89"/>
      <c r="N9321" s="87"/>
    </row>
    <row r="9322" spans="1:14" ht="64">
      <c r="A9322" s="62">
        <f t="shared" si="145"/>
        <v>9319</v>
      </c>
      <c r="B9322" s="93" t="s">
        <v>49791</v>
      </c>
      <c r="C9322" s="49">
        <v>8930</v>
      </c>
      <c r="D9322" s="49">
        <v>8952</v>
      </c>
      <c r="E9322" s="49">
        <v>9275</v>
      </c>
      <c r="F9322" s="50" t="s">
        <v>38556</v>
      </c>
      <c r="G9322" s="102" t="s">
        <v>24386</v>
      </c>
      <c r="H9322" s="10" t="s">
        <v>6138</v>
      </c>
      <c r="I9322" s="159" t="s">
        <v>9792</v>
      </c>
      <c r="J9322" s="163" t="s">
        <v>8469</v>
      </c>
      <c r="K9322" s="194"/>
      <c r="L9322" s="50">
        <v>443</v>
      </c>
      <c r="M9322" s="89"/>
      <c r="N9322" s="87" t="s">
        <v>49791</v>
      </c>
    </row>
    <row r="9323" spans="1:14" ht="64">
      <c r="A9323" s="62">
        <f t="shared" si="145"/>
        <v>9320</v>
      </c>
      <c r="B9323" s="93" t="s">
        <v>49856</v>
      </c>
      <c r="C9323" s="49">
        <v>8931</v>
      </c>
      <c r="D9323" s="49">
        <v>8953</v>
      </c>
      <c r="E9323" s="49">
        <v>9276</v>
      </c>
      <c r="F9323" s="50" t="s">
        <v>38557</v>
      </c>
      <c r="G9323" s="102" t="s">
        <v>24387</v>
      </c>
      <c r="H9323" s="10" t="s">
        <v>29046</v>
      </c>
      <c r="I9323" s="159" t="s">
        <v>9285</v>
      </c>
      <c r="J9323" s="163" t="s">
        <v>8469</v>
      </c>
      <c r="K9323" s="194"/>
      <c r="L9323" s="50">
        <v>443</v>
      </c>
      <c r="M9323" s="89"/>
      <c r="N9323" s="87"/>
    </row>
    <row r="9324" spans="1:14" ht="64">
      <c r="A9324" s="62">
        <f t="shared" si="145"/>
        <v>9321</v>
      </c>
      <c r="B9324" s="93" t="s">
        <v>49857</v>
      </c>
      <c r="C9324" s="49">
        <v>8932</v>
      </c>
      <c r="D9324" s="49">
        <v>8954</v>
      </c>
      <c r="E9324" s="49">
        <v>9277</v>
      </c>
      <c r="F9324" s="50" t="s">
        <v>38558</v>
      </c>
      <c r="G9324" s="102" t="s">
        <v>24388</v>
      </c>
      <c r="H9324" s="10" t="s">
        <v>29047</v>
      </c>
      <c r="I9324" s="159" t="s">
        <v>24389</v>
      </c>
      <c r="J9324" s="163" t="s">
        <v>8469</v>
      </c>
      <c r="K9324" s="194"/>
      <c r="L9324" s="50">
        <v>443</v>
      </c>
      <c r="M9324" s="89"/>
      <c r="N9324" s="87"/>
    </row>
    <row r="9325" spans="1:14" ht="64">
      <c r="A9325" s="62">
        <f t="shared" si="145"/>
        <v>9322</v>
      </c>
      <c r="B9325" s="93" t="s">
        <v>49858</v>
      </c>
      <c r="C9325" s="49">
        <v>8933</v>
      </c>
      <c r="D9325" s="49">
        <v>8955</v>
      </c>
      <c r="E9325" s="49">
        <v>9278</v>
      </c>
      <c r="F9325" s="50" t="s">
        <v>38559</v>
      </c>
      <c r="G9325" s="102" t="s">
        <v>24390</v>
      </c>
      <c r="H9325" s="1" t="s">
        <v>8313</v>
      </c>
      <c r="I9325" s="159" t="s">
        <v>24391</v>
      </c>
      <c r="J9325" s="163" t="s">
        <v>8469</v>
      </c>
      <c r="K9325" s="194"/>
      <c r="L9325" s="50">
        <v>443</v>
      </c>
      <c r="M9325" s="89"/>
      <c r="N9325" s="87"/>
    </row>
    <row r="9326" spans="1:14" ht="64">
      <c r="A9326" s="62">
        <f t="shared" si="145"/>
        <v>9323</v>
      </c>
      <c r="B9326" s="93" t="s">
        <v>49859</v>
      </c>
      <c r="C9326" s="49">
        <v>8934</v>
      </c>
      <c r="D9326" s="49">
        <v>8956</v>
      </c>
      <c r="E9326" s="49">
        <v>9279</v>
      </c>
      <c r="F9326" s="50" t="s">
        <v>38560</v>
      </c>
      <c r="G9326" s="102" t="s">
        <v>24392</v>
      </c>
      <c r="H9326" s="1" t="s">
        <v>29048</v>
      </c>
      <c r="I9326" s="159" t="s">
        <v>9638</v>
      </c>
      <c r="J9326" s="163" t="s">
        <v>8469</v>
      </c>
      <c r="K9326" s="194"/>
      <c r="L9326" s="50">
        <v>443</v>
      </c>
      <c r="M9326" s="89"/>
      <c r="N9326" s="87"/>
    </row>
    <row r="9327" spans="1:14" ht="64">
      <c r="A9327" s="62">
        <f t="shared" si="145"/>
        <v>9324</v>
      </c>
      <c r="B9327" s="93" t="s">
        <v>49860</v>
      </c>
      <c r="C9327" s="49">
        <v>8935</v>
      </c>
      <c r="D9327" s="49">
        <v>8957</v>
      </c>
      <c r="E9327" s="49">
        <v>9280</v>
      </c>
      <c r="F9327" s="50" t="s">
        <v>38561</v>
      </c>
      <c r="G9327" s="102" t="s">
        <v>24393</v>
      </c>
      <c r="H9327" s="1" t="s">
        <v>8232</v>
      </c>
      <c r="I9327" s="159" t="s">
        <v>24394</v>
      </c>
      <c r="J9327" s="163" t="s">
        <v>8469</v>
      </c>
      <c r="K9327" s="194"/>
      <c r="L9327" s="50">
        <v>443</v>
      </c>
      <c r="M9327" s="89"/>
      <c r="N9327" s="87"/>
    </row>
    <row r="9328" spans="1:14" ht="64">
      <c r="A9328" s="62">
        <f t="shared" si="145"/>
        <v>9325</v>
      </c>
      <c r="B9328" s="93" t="s">
        <v>49861</v>
      </c>
      <c r="C9328" s="49">
        <v>8936</v>
      </c>
      <c r="D9328" s="49">
        <v>8958</v>
      </c>
      <c r="E9328" s="49">
        <v>9281</v>
      </c>
      <c r="F9328" s="50" t="s">
        <v>38562</v>
      </c>
      <c r="G9328" s="102" t="s">
        <v>24395</v>
      </c>
      <c r="H9328" s="10" t="s">
        <v>29049</v>
      </c>
      <c r="I9328" s="159" t="s">
        <v>8547</v>
      </c>
      <c r="J9328" s="163" t="s">
        <v>8469</v>
      </c>
      <c r="K9328" s="194"/>
      <c r="L9328" s="50">
        <v>443</v>
      </c>
      <c r="M9328" s="89"/>
      <c r="N9328" s="87"/>
    </row>
    <row r="9329" spans="1:14" ht="64">
      <c r="A9329" s="62">
        <f t="shared" si="145"/>
        <v>9326</v>
      </c>
      <c r="B9329" s="93" t="s">
        <v>49862</v>
      </c>
      <c r="C9329" s="49">
        <v>8937</v>
      </c>
      <c r="D9329" s="49">
        <v>8959</v>
      </c>
      <c r="E9329" s="49">
        <v>9282</v>
      </c>
      <c r="F9329" s="50" t="s">
        <v>38563</v>
      </c>
      <c r="G9329" s="102" t="s">
        <v>24396</v>
      </c>
      <c r="H9329" s="10" t="s">
        <v>29050</v>
      </c>
      <c r="I9329" s="158" t="s">
        <v>24397</v>
      </c>
      <c r="J9329" s="163" t="s">
        <v>8469</v>
      </c>
      <c r="K9329" s="194"/>
      <c r="L9329" s="50">
        <v>443</v>
      </c>
      <c r="M9329" s="89"/>
      <c r="N9329" s="87"/>
    </row>
    <row r="9330" spans="1:14" ht="64">
      <c r="A9330" s="62">
        <f t="shared" si="145"/>
        <v>9327</v>
      </c>
      <c r="B9330" s="93" t="s">
        <v>49863</v>
      </c>
      <c r="C9330" s="49">
        <v>8938</v>
      </c>
      <c r="D9330" s="49">
        <v>8960</v>
      </c>
      <c r="E9330" s="49">
        <v>9283</v>
      </c>
      <c r="F9330" s="50" t="s">
        <v>38564</v>
      </c>
      <c r="G9330" s="102" t="s">
        <v>24398</v>
      </c>
      <c r="H9330" s="10" t="s">
        <v>29051</v>
      </c>
      <c r="I9330" s="159" t="s">
        <v>9294</v>
      </c>
      <c r="J9330" s="163" t="s">
        <v>8469</v>
      </c>
      <c r="K9330" s="194"/>
      <c r="L9330" s="50">
        <v>443</v>
      </c>
      <c r="M9330" s="89"/>
      <c r="N9330" s="87"/>
    </row>
    <row r="9331" spans="1:14" ht="64">
      <c r="A9331" s="62">
        <f t="shared" si="145"/>
        <v>9328</v>
      </c>
      <c r="B9331" s="93" t="s">
        <v>49864</v>
      </c>
      <c r="C9331" s="49">
        <v>8939</v>
      </c>
      <c r="D9331" s="49">
        <v>8961</v>
      </c>
      <c r="E9331" s="49">
        <v>9284</v>
      </c>
      <c r="F9331" s="50" t="s">
        <v>38565</v>
      </c>
      <c r="G9331" s="102" t="s">
        <v>24399</v>
      </c>
      <c r="H9331" s="1" t="s">
        <v>29052</v>
      </c>
      <c r="I9331" s="159" t="s">
        <v>24400</v>
      </c>
      <c r="J9331" s="163" t="s">
        <v>8469</v>
      </c>
      <c r="K9331" s="194"/>
      <c r="L9331" s="50">
        <v>443</v>
      </c>
      <c r="M9331" s="89"/>
      <c r="N9331" s="87"/>
    </row>
    <row r="9332" spans="1:14" ht="64">
      <c r="A9332" s="62">
        <f t="shared" si="145"/>
        <v>9329</v>
      </c>
      <c r="B9332" s="93" t="s">
        <v>49865</v>
      </c>
      <c r="C9332" s="49">
        <v>8940</v>
      </c>
      <c r="D9332" s="49">
        <v>8962</v>
      </c>
      <c r="E9332" s="49">
        <v>9285</v>
      </c>
      <c r="F9332" s="50" t="s">
        <v>38566</v>
      </c>
      <c r="G9332" s="102" t="s">
        <v>24401</v>
      </c>
      <c r="H9332" s="10" t="s">
        <v>29053</v>
      </c>
      <c r="I9332" s="159" t="s">
        <v>1872</v>
      </c>
      <c r="J9332" s="163" t="s">
        <v>8469</v>
      </c>
      <c r="K9332" s="194"/>
      <c r="L9332" s="50">
        <v>443</v>
      </c>
      <c r="M9332" s="89"/>
      <c r="N9332" s="87"/>
    </row>
    <row r="9333" spans="1:14" ht="64">
      <c r="A9333" s="62">
        <f t="shared" si="145"/>
        <v>9330</v>
      </c>
      <c r="B9333" s="93" t="s">
        <v>49866</v>
      </c>
      <c r="C9333" s="49">
        <v>8941</v>
      </c>
      <c r="D9333" s="49">
        <v>8963</v>
      </c>
      <c r="E9333" s="49">
        <v>9286</v>
      </c>
      <c r="F9333" s="50" t="s">
        <v>38567</v>
      </c>
      <c r="G9333" s="102" t="s">
        <v>24402</v>
      </c>
      <c r="H9333" s="1" t="s">
        <v>29054</v>
      </c>
      <c r="I9333" s="159" t="s">
        <v>9406</v>
      </c>
      <c r="J9333" s="163" t="s">
        <v>8469</v>
      </c>
      <c r="K9333" s="194"/>
      <c r="L9333" s="50">
        <v>443</v>
      </c>
      <c r="M9333" s="89"/>
      <c r="N9333" s="87"/>
    </row>
    <row r="9334" spans="1:14" ht="64">
      <c r="A9334" s="62">
        <f t="shared" si="145"/>
        <v>9331</v>
      </c>
      <c r="B9334" s="93" t="s">
        <v>49867</v>
      </c>
      <c r="C9334" s="49">
        <v>8942</v>
      </c>
      <c r="D9334" s="49">
        <v>8964</v>
      </c>
      <c r="E9334" s="49">
        <v>9287</v>
      </c>
      <c r="F9334" s="50" t="s">
        <v>38568</v>
      </c>
      <c r="G9334" s="102" t="s">
        <v>24403</v>
      </c>
      <c r="H9334" s="1" t="s">
        <v>6218</v>
      </c>
      <c r="I9334" s="159" t="s">
        <v>24404</v>
      </c>
      <c r="J9334" s="163" t="s">
        <v>8469</v>
      </c>
      <c r="K9334" s="194"/>
      <c r="L9334" s="50">
        <v>443</v>
      </c>
      <c r="M9334" s="89"/>
      <c r="N9334" s="87"/>
    </row>
    <row r="9335" spans="1:14" ht="64">
      <c r="A9335" s="62">
        <f t="shared" si="145"/>
        <v>9332</v>
      </c>
      <c r="B9335" s="93" t="s">
        <v>49868</v>
      </c>
      <c r="C9335" s="49">
        <v>8943</v>
      </c>
      <c r="D9335" s="49">
        <v>8965</v>
      </c>
      <c r="E9335" s="49">
        <v>9288</v>
      </c>
      <c r="F9335" s="50" t="s">
        <v>38569</v>
      </c>
      <c r="G9335" s="102" t="s">
        <v>24405</v>
      </c>
      <c r="H9335" s="1" t="s">
        <v>29055</v>
      </c>
      <c r="I9335" s="159" t="s">
        <v>9134</v>
      </c>
      <c r="J9335" s="163" t="s">
        <v>8469</v>
      </c>
      <c r="K9335" s="194"/>
      <c r="L9335" s="50">
        <v>443</v>
      </c>
      <c r="M9335" s="89"/>
      <c r="N9335" s="87"/>
    </row>
    <row r="9336" spans="1:14" ht="64">
      <c r="A9336" s="62">
        <f t="shared" si="145"/>
        <v>9333</v>
      </c>
      <c r="B9336" s="93" t="s">
        <v>49869</v>
      </c>
      <c r="C9336" s="49">
        <v>8944</v>
      </c>
      <c r="D9336" s="49">
        <v>8966</v>
      </c>
      <c r="E9336" s="49">
        <v>9289</v>
      </c>
      <c r="F9336" s="50" t="s">
        <v>38570</v>
      </c>
      <c r="G9336" s="102" t="s">
        <v>24406</v>
      </c>
      <c r="H9336" s="1" t="s">
        <v>29056</v>
      </c>
      <c r="I9336" s="159" t="s">
        <v>8882</v>
      </c>
      <c r="J9336" s="163" t="s">
        <v>8469</v>
      </c>
      <c r="K9336" s="194"/>
      <c r="L9336" s="50">
        <v>443</v>
      </c>
      <c r="M9336" s="89"/>
      <c r="N9336" s="87"/>
    </row>
    <row r="9337" spans="1:14" ht="64">
      <c r="A9337" s="62">
        <f t="shared" si="145"/>
        <v>9334</v>
      </c>
      <c r="B9337" s="93" t="s">
        <v>49870</v>
      </c>
      <c r="C9337" s="49">
        <v>8945</v>
      </c>
      <c r="D9337" s="49">
        <v>8967</v>
      </c>
      <c r="E9337" s="49">
        <v>9290</v>
      </c>
      <c r="F9337" s="50" t="s">
        <v>38571</v>
      </c>
      <c r="G9337" s="102" t="s">
        <v>24407</v>
      </c>
      <c r="H9337" s="1" t="s">
        <v>29057</v>
      </c>
      <c r="I9337" s="159" t="s">
        <v>24408</v>
      </c>
      <c r="J9337" s="163" t="s">
        <v>8469</v>
      </c>
      <c r="K9337" s="194"/>
      <c r="L9337" s="50">
        <v>443</v>
      </c>
      <c r="M9337" s="89"/>
      <c r="N9337" s="87"/>
    </row>
    <row r="9338" spans="1:14" ht="64">
      <c r="A9338" s="62">
        <f t="shared" si="145"/>
        <v>9335</v>
      </c>
      <c r="B9338" s="93" t="s">
        <v>49871</v>
      </c>
      <c r="C9338" s="49">
        <v>8946</v>
      </c>
      <c r="D9338" s="49">
        <v>8968</v>
      </c>
      <c r="E9338" s="49">
        <v>9291</v>
      </c>
      <c r="F9338" s="50" t="s">
        <v>38572</v>
      </c>
      <c r="G9338" s="102" t="s">
        <v>24409</v>
      </c>
      <c r="H9338" s="1" t="s">
        <v>29058</v>
      </c>
      <c r="I9338" s="159" t="s">
        <v>8624</v>
      </c>
      <c r="J9338" s="163" t="s">
        <v>8469</v>
      </c>
      <c r="K9338" s="194"/>
      <c r="L9338" s="50">
        <v>443</v>
      </c>
      <c r="M9338" s="89"/>
      <c r="N9338" s="87"/>
    </row>
    <row r="9339" spans="1:14" ht="64">
      <c r="A9339" s="62">
        <f t="shared" si="145"/>
        <v>9336</v>
      </c>
      <c r="B9339" s="93" t="s">
        <v>49872</v>
      </c>
      <c r="C9339" s="49">
        <v>8947</v>
      </c>
      <c r="D9339" s="49">
        <v>8969</v>
      </c>
      <c r="E9339" s="49">
        <v>9292</v>
      </c>
      <c r="F9339" s="50" t="s">
        <v>38573</v>
      </c>
      <c r="G9339" s="102" t="s">
        <v>24410</v>
      </c>
      <c r="H9339" s="1" t="s">
        <v>6859</v>
      </c>
      <c r="I9339" s="159" t="s">
        <v>8517</v>
      </c>
      <c r="J9339" s="163" t="s">
        <v>8469</v>
      </c>
      <c r="K9339" s="194"/>
      <c r="L9339" s="50">
        <v>443</v>
      </c>
      <c r="M9339" s="89"/>
      <c r="N9339" s="87"/>
    </row>
    <row r="9340" spans="1:14" ht="64">
      <c r="A9340" s="62">
        <f t="shared" si="145"/>
        <v>9337</v>
      </c>
      <c r="B9340" s="93" t="s">
        <v>49873</v>
      </c>
      <c r="C9340" s="49">
        <v>8948</v>
      </c>
      <c r="D9340" s="49">
        <v>8970</v>
      </c>
      <c r="E9340" s="49">
        <v>9293</v>
      </c>
      <c r="F9340" s="50" t="s">
        <v>38574</v>
      </c>
      <c r="G9340" s="102" t="s">
        <v>24411</v>
      </c>
      <c r="H9340" s="1" t="s">
        <v>29059</v>
      </c>
      <c r="I9340" s="159" t="s">
        <v>9329</v>
      </c>
      <c r="J9340" s="163" t="s">
        <v>8469</v>
      </c>
      <c r="K9340" s="194"/>
      <c r="L9340" s="50">
        <v>443</v>
      </c>
      <c r="M9340" s="89"/>
      <c r="N9340" s="87"/>
    </row>
    <row r="9341" spans="1:14" ht="64">
      <c r="A9341" s="62">
        <f t="shared" si="145"/>
        <v>9338</v>
      </c>
      <c r="B9341" s="93" t="s">
        <v>49874</v>
      </c>
      <c r="C9341" s="49">
        <v>8949</v>
      </c>
      <c r="D9341" s="49">
        <v>8971</v>
      </c>
      <c r="E9341" s="49">
        <v>9294</v>
      </c>
      <c r="F9341" s="50" t="s">
        <v>38575</v>
      </c>
      <c r="G9341" s="102" t="s">
        <v>24412</v>
      </c>
      <c r="H9341" s="1" t="s">
        <v>6871</v>
      </c>
      <c r="I9341" s="159" t="s">
        <v>24413</v>
      </c>
      <c r="J9341" s="163" t="s">
        <v>8469</v>
      </c>
      <c r="K9341" s="194"/>
      <c r="L9341" s="50">
        <v>443</v>
      </c>
      <c r="M9341" s="89"/>
      <c r="N9341" s="87"/>
    </row>
    <row r="9342" spans="1:14" ht="64">
      <c r="A9342" s="62">
        <f t="shared" si="145"/>
        <v>9339</v>
      </c>
      <c r="B9342" s="93" t="s">
        <v>49875</v>
      </c>
      <c r="C9342" s="49">
        <v>8950</v>
      </c>
      <c r="D9342" s="49">
        <v>8972</v>
      </c>
      <c r="E9342" s="49">
        <v>9295</v>
      </c>
      <c r="F9342" s="50" t="s">
        <v>38576</v>
      </c>
      <c r="G9342" s="102" t="s">
        <v>24414</v>
      </c>
      <c r="H9342" s="1" t="s">
        <v>6868</v>
      </c>
      <c r="I9342" s="159" t="s">
        <v>8917</v>
      </c>
      <c r="J9342" s="163" t="s">
        <v>8469</v>
      </c>
      <c r="K9342" s="194"/>
      <c r="L9342" s="50">
        <v>443</v>
      </c>
      <c r="M9342" s="89"/>
      <c r="N9342" s="87"/>
    </row>
    <row r="9343" spans="1:14" ht="64">
      <c r="A9343" s="62">
        <f t="shared" si="145"/>
        <v>9340</v>
      </c>
      <c r="B9343" s="93" t="s">
        <v>49876</v>
      </c>
      <c r="C9343" s="49">
        <v>8951</v>
      </c>
      <c r="D9343" s="49">
        <v>8973</v>
      </c>
      <c r="E9343" s="49">
        <v>9296</v>
      </c>
      <c r="F9343" s="50" t="s">
        <v>38577</v>
      </c>
      <c r="G9343" s="102" t="s">
        <v>24415</v>
      </c>
      <c r="H9343" s="1" t="s">
        <v>29060</v>
      </c>
      <c r="I9343" s="158" t="s">
        <v>24416</v>
      </c>
      <c r="J9343" s="163" t="s">
        <v>8469</v>
      </c>
      <c r="K9343" s="194"/>
      <c r="L9343" s="50">
        <v>443</v>
      </c>
      <c r="M9343" s="89"/>
      <c r="N9343" s="87"/>
    </row>
    <row r="9344" spans="1:14" ht="64">
      <c r="A9344" s="62">
        <f t="shared" si="145"/>
        <v>9341</v>
      </c>
      <c r="B9344" s="93" t="s">
        <v>49877</v>
      </c>
      <c r="C9344" s="49">
        <v>8952</v>
      </c>
      <c r="D9344" s="49">
        <v>8974</v>
      </c>
      <c r="E9344" s="49">
        <v>9297</v>
      </c>
      <c r="F9344" s="50" t="s">
        <v>38578</v>
      </c>
      <c r="G9344" s="102" t="s">
        <v>24417</v>
      </c>
      <c r="H9344" s="1" t="s">
        <v>29061</v>
      </c>
      <c r="I9344" s="159" t="s">
        <v>8645</v>
      </c>
      <c r="J9344" s="163" t="s">
        <v>8469</v>
      </c>
      <c r="K9344" s="194"/>
      <c r="L9344" s="50">
        <v>443</v>
      </c>
      <c r="M9344" s="89"/>
      <c r="N9344" s="87"/>
    </row>
    <row r="9345" spans="1:14" ht="64">
      <c r="A9345" s="62">
        <f t="shared" si="145"/>
        <v>9342</v>
      </c>
      <c r="B9345" s="93" t="s">
        <v>49878</v>
      </c>
      <c r="C9345" s="49">
        <v>8953</v>
      </c>
      <c r="D9345" s="49">
        <v>8975</v>
      </c>
      <c r="E9345" s="49">
        <v>9298</v>
      </c>
      <c r="F9345" s="50" t="s">
        <v>38579</v>
      </c>
      <c r="G9345" s="102" t="s">
        <v>24418</v>
      </c>
      <c r="H9345" s="1" t="s">
        <v>29062</v>
      </c>
      <c r="I9345" s="159" t="s">
        <v>9418</v>
      </c>
      <c r="J9345" s="163" t="s">
        <v>16619</v>
      </c>
      <c r="K9345" s="194"/>
      <c r="L9345" s="50">
        <v>443</v>
      </c>
      <c r="M9345" s="89"/>
      <c r="N9345" s="87"/>
    </row>
    <row r="9346" spans="1:14" ht="64">
      <c r="A9346" s="62">
        <f t="shared" si="145"/>
        <v>9343</v>
      </c>
      <c r="B9346" s="93" t="s">
        <v>49879</v>
      </c>
      <c r="C9346" s="49">
        <v>8954</v>
      </c>
      <c r="D9346" s="49">
        <v>8976</v>
      </c>
      <c r="E9346" s="49">
        <v>9299</v>
      </c>
      <c r="F9346" s="50" t="s">
        <v>38580</v>
      </c>
      <c r="G9346" s="102" t="s">
        <v>24419</v>
      </c>
      <c r="H9346" s="1" t="s">
        <v>29063</v>
      </c>
      <c r="I9346" s="159" t="s">
        <v>24420</v>
      </c>
      <c r="J9346" s="163" t="s">
        <v>8469</v>
      </c>
      <c r="K9346" s="194"/>
      <c r="L9346" s="50">
        <v>443</v>
      </c>
      <c r="M9346" s="89"/>
      <c r="N9346" s="87"/>
    </row>
    <row r="9347" spans="1:14" ht="64">
      <c r="A9347" s="62">
        <f t="shared" si="145"/>
        <v>9344</v>
      </c>
      <c r="B9347" s="93" t="s">
        <v>49880</v>
      </c>
      <c r="C9347" s="49">
        <v>8955</v>
      </c>
      <c r="D9347" s="49">
        <v>8977</v>
      </c>
      <c r="E9347" s="49">
        <v>9300</v>
      </c>
      <c r="F9347" s="50" t="s">
        <v>38581</v>
      </c>
      <c r="G9347" s="102" t="s">
        <v>24421</v>
      </c>
      <c r="H9347" s="1" t="s">
        <v>29064</v>
      </c>
      <c r="I9347" s="159" t="s">
        <v>9196</v>
      </c>
      <c r="J9347" s="163" t="s">
        <v>8469</v>
      </c>
      <c r="K9347" s="194"/>
      <c r="L9347" s="50">
        <v>443</v>
      </c>
      <c r="M9347" s="89"/>
      <c r="N9347" s="87"/>
    </row>
    <row r="9348" spans="1:14" ht="64">
      <c r="A9348" s="62">
        <f t="shared" si="145"/>
        <v>9345</v>
      </c>
      <c r="B9348" s="93" t="s">
        <v>49881</v>
      </c>
      <c r="C9348" s="49">
        <v>8956</v>
      </c>
      <c r="D9348" s="49">
        <v>8978</v>
      </c>
      <c r="E9348" s="49">
        <v>9301</v>
      </c>
      <c r="F9348" s="50" t="s">
        <v>38582</v>
      </c>
      <c r="G9348" s="102" t="s">
        <v>24422</v>
      </c>
      <c r="H9348" s="10" t="s">
        <v>10787</v>
      </c>
      <c r="I9348" s="159" t="s">
        <v>9132</v>
      </c>
      <c r="J9348" s="163" t="s">
        <v>8469</v>
      </c>
      <c r="K9348" s="194"/>
      <c r="L9348" s="50">
        <v>443</v>
      </c>
      <c r="M9348" s="89"/>
      <c r="N9348" s="87"/>
    </row>
    <row r="9349" spans="1:14" ht="64">
      <c r="A9349" s="62">
        <f t="shared" si="145"/>
        <v>9346</v>
      </c>
      <c r="B9349" s="93" t="s">
        <v>49882</v>
      </c>
      <c r="C9349" s="49">
        <v>8957</v>
      </c>
      <c r="D9349" s="49">
        <v>8979</v>
      </c>
      <c r="E9349" s="49">
        <v>9302</v>
      </c>
      <c r="F9349" s="50" t="s">
        <v>38583</v>
      </c>
      <c r="G9349" s="102" t="s">
        <v>24423</v>
      </c>
      <c r="H9349" s="1" t="s">
        <v>29065</v>
      </c>
      <c r="I9349" s="159" t="s">
        <v>24424</v>
      </c>
      <c r="J9349" s="163" t="s">
        <v>8469</v>
      </c>
      <c r="K9349" s="194"/>
      <c r="L9349" s="50">
        <v>443</v>
      </c>
      <c r="M9349" s="89"/>
      <c r="N9349" s="87"/>
    </row>
    <row r="9350" spans="1:14" ht="64">
      <c r="A9350" s="62">
        <f t="shared" ref="A9350:A9413" si="146">A9349+1</f>
        <v>9347</v>
      </c>
      <c r="B9350" s="93" t="s">
        <v>49883</v>
      </c>
      <c r="C9350" s="49">
        <v>8958</v>
      </c>
      <c r="D9350" s="49">
        <v>8980</v>
      </c>
      <c r="E9350" s="49">
        <v>9303</v>
      </c>
      <c r="F9350" s="50" t="s">
        <v>38584</v>
      </c>
      <c r="G9350" s="102" t="s">
        <v>24425</v>
      </c>
      <c r="H9350" s="10" t="s">
        <v>11021</v>
      </c>
      <c r="I9350" s="159" t="s">
        <v>9548</v>
      </c>
      <c r="J9350" s="163" t="s">
        <v>16619</v>
      </c>
      <c r="K9350" s="194"/>
      <c r="L9350" s="50">
        <v>443</v>
      </c>
      <c r="M9350" s="89"/>
      <c r="N9350" s="87"/>
    </row>
    <row r="9351" spans="1:14" ht="64">
      <c r="A9351" s="62">
        <f t="shared" si="146"/>
        <v>9348</v>
      </c>
      <c r="B9351" s="93" t="s">
        <v>49884</v>
      </c>
      <c r="C9351" s="49">
        <v>8959</v>
      </c>
      <c r="D9351" s="49">
        <v>8981</v>
      </c>
      <c r="E9351" s="49">
        <v>9304</v>
      </c>
      <c r="F9351" s="50" t="s">
        <v>38585</v>
      </c>
      <c r="G9351" s="102" t="s">
        <v>24426</v>
      </c>
      <c r="H9351" s="10" t="s">
        <v>14249</v>
      </c>
      <c r="I9351" s="159" t="s">
        <v>9053</v>
      </c>
      <c r="J9351" s="163" t="s">
        <v>8469</v>
      </c>
      <c r="K9351" s="194"/>
      <c r="L9351" s="50">
        <v>443</v>
      </c>
      <c r="M9351" s="89"/>
      <c r="N9351" s="87"/>
    </row>
    <row r="9352" spans="1:14" ht="64">
      <c r="A9352" s="62">
        <f t="shared" si="146"/>
        <v>9349</v>
      </c>
      <c r="B9352" s="93" t="s">
        <v>49885</v>
      </c>
      <c r="C9352" s="49">
        <v>8960</v>
      </c>
      <c r="D9352" s="49">
        <v>8982</v>
      </c>
      <c r="E9352" s="49">
        <v>9305</v>
      </c>
      <c r="F9352" s="50" t="s">
        <v>38586</v>
      </c>
      <c r="G9352" s="102" t="s">
        <v>24427</v>
      </c>
      <c r="H9352" s="1" t="s">
        <v>14252</v>
      </c>
      <c r="I9352" s="159" t="s">
        <v>24428</v>
      </c>
      <c r="J9352" s="163" t="s">
        <v>8469</v>
      </c>
      <c r="K9352" s="194"/>
      <c r="L9352" s="50">
        <v>443</v>
      </c>
      <c r="M9352" s="89"/>
      <c r="N9352" s="87"/>
    </row>
    <row r="9353" spans="1:14" ht="64">
      <c r="A9353" s="62">
        <f t="shared" si="146"/>
        <v>9350</v>
      </c>
      <c r="B9353" s="93" t="s">
        <v>49886</v>
      </c>
      <c r="C9353" s="49">
        <v>8961</v>
      </c>
      <c r="D9353" s="49">
        <v>8983</v>
      </c>
      <c r="E9353" s="49">
        <v>9306</v>
      </c>
      <c r="F9353" s="50" t="s">
        <v>38587</v>
      </c>
      <c r="G9353" s="102" t="s">
        <v>24429</v>
      </c>
      <c r="H9353" s="1" t="s">
        <v>29066</v>
      </c>
      <c r="I9353" s="159" t="s">
        <v>9067</v>
      </c>
      <c r="J9353" s="163" t="s">
        <v>8469</v>
      </c>
      <c r="K9353" s="194"/>
      <c r="L9353" s="50">
        <v>443</v>
      </c>
      <c r="M9353" s="89"/>
      <c r="N9353" s="87"/>
    </row>
    <row r="9354" spans="1:14" ht="64">
      <c r="A9354" s="62">
        <f t="shared" si="146"/>
        <v>9351</v>
      </c>
      <c r="B9354" s="93" t="s">
        <v>49887</v>
      </c>
      <c r="C9354" s="49">
        <v>8962</v>
      </c>
      <c r="D9354" s="49">
        <v>8984</v>
      </c>
      <c r="E9354" s="49">
        <v>9307</v>
      </c>
      <c r="F9354" s="50" t="s">
        <v>38588</v>
      </c>
      <c r="G9354" s="102" t="s">
        <v>24430</v>
      </c>
      <c r="H9354" s="1" t="s">
        <v>29067</v>
      </c>
      <c r="I9354" s="158" t="s">
        <v>8544</v>
      </c>
      <c r="J9354" s="163" t="s">
        <v>8469</v>
      </c>
      <c r="K9354" s="194"/>
      <c r="L9354" s="50">
        <v>443</v>
      </c>
      <c r="M9354" s="89"/>
      <c r="N9354" s="87"/>
    </row>
    <row r="9355" spans="1:14" ht="64">
      <c r="A9355" s="62">
        <f t="shared" si="146"/>
        <v>9352</v>
      </c>
      <c r="B9355" s="93" t="s">
        <v>49888</v>
      </c>
      <c r="C9355" s="49">
        <v>8963</v>
      </c>
      <c r="D9355" s="49">
        <v>8985</v>
      </c>
      <c r="E9355" s="49">
        <v>9308</v>
      </c>
      <c r="F9355" s="50" t="s">
        <v>38589</v>
      </c>
      <c r="G9355" s="102" t="s">
        <v>24431</v>
      </c>
      <c r="H9355" s="1" t="s">
        <v>29068</v>
      </c>
      <c r="I9355" s="159" t="s">
        <v>8894</v>
      </c>
      <c r="J9355" s="163" t="s">
        <v>16619</v>
      </c>
      <c r="K9355" s="194"/>
      <c r="L9355" s="50">
        <v>443</v>
      </c>
      <c r="M9355" s="89"/>
      <c r="N9355" s="87"/>
    </row>
    <row r="9356" spans="1:14" ht="64">
      <c r="A9356" s="62">
        <f t="shared" si="146"/>
        <v>9353</v>
      </c>
      <c r="B9356" s="93" t="s">
        <v>49889</v>
      </c>
      <c r="C9356" s="49">
        <v>8964</v>
      </c>
      <c r="D9356" s="49">
        <v>8986</v>
      </c>
      <c r="E9356" s="49">
        <v>9309</v>
      </c>
      <c r="F9356" s="50" t="s">
        <v>38590</v>
      </c>
      <c r="G9356" s="102" t="s">
        <v>24432</v>
      </c>
      <c r="H9356" s="10" t="s">
        <v>29069</v>
      </c>
      <c r="I9356" s="159" t="s">
        <v>24433</v>
      </c>
      <c r="J9356" s="163" t="s">
        <v>8469</v>
      </c>
      <c r="K9356" s="194"/>
      <c r="L9356" s="50">
        <v>443</v>
      </c>
      <c r="M9356" s="89"/>
      <c r="N9356" s="87"/>
    </row>
    <row r="9357" spans="1:14" ht="64">
      <c r="A9357" s="62">
        <f t="shared" si="146"/>
        <v>9354</v>
      </c>
      <c r="B9357" s="93" t="s">
        <v>49890</v>
      </c>
      <c r="C9357" s="49">
        <v>8965</v>
      </c>
      <c r="D9357" s="49">
        <v>8987</v>
      </c>
      <c r="E9357" s="49">
        <v>9310</v>
      </c>
      <c r="F9357" s="50" t="s">
        <v>38591</v>
      </c>
      <c r="G9357" s="102" t="s">
        <v>24434</v>
      </c>
      <c r="H9357" s="10" t="s">
        <v>29070</v>
      </c>
      <c r="I9357" s="159" t="s">
        <v>8588</v>
      </c>
      <c r="J9357" s="163" t="s">
        <v>8469</v>
      </c>
      <c r="K9357" s="194"/>
      <c r="L9357" s="50">
        <v>443</v>
      </c>
      <c r="M9357" s="89"/>
      <c r="N9357" s="87"/>
    </row>
    <row r="9358" spans="1:14" ht="64">
      <c r="A9358" s="62">
        <f t="shared" si="146"/>
        <v>9355</v>
      </c>
      <c r="B9358" s="93" t="s">
        <v>49891</v>
      </c>
      <c r="C9358" s="49">
        <v>8966</v>
      </c>
      <c r="D9358" s="49">
        <v>8988</v>
      </c>
      <c r="E9358" s="49">
        <v>9311</v>
      </c>
      <c r="F9358" s="50" t="s">
        <v>38592</v>
      </c>
      <c r="G9358" s="102" t="s">
        <v>24435</v>
      </c>
      <c r="H9358" s="10" t="s">
        <v>29071</v>
      </c>
      <c r="I9358" s="159" t="s">
        <v>9780</v>
      </c>
      <c r="J9358" s="163" t="s">
        <v>8469</v>
      </c>
      <c r="K9358" s="194"/>
      <c r="L9358" s="50">
        <v>443</v>
      </c>
      <c r="M9358" s="89"/>
      <c r="N9358" s="87"/>
    </row>
    <row r="9359" spans="1:14" ht="64">
      <c r="A9359" s="62">
        <f t="shared" si="146"/>
        <v>9356</v>
      </c>
      <c r="B9359" s="93" t="s">
        <v>49892</v>
      </c>
      <c r="C9359" s="49">
        <v>8967</v>
      </c>
      <c r="D9359" s="49">
        <v>8989</v>
      </c>
      <c r="E9359" s="49">
        <v>9312</v>
      </c>
      <c r="F9359" s="50" t="s">
        <v>38593</v>
      </c>
      <c r="G9359" s="102" t="s">
        <v>24436</v>
      </c>
      <c r="H9359" s="1" t="s">
        <v>14270</v>
      </c>
      <c r="I9359" s="159" t="s">
        <v>24437</v>
      </c>
      <c r="J9359" s="163" t="s">
        <v>8469</v>
      </c>
      <c r="K9359" s="194"/>
      <c r="L9359" s="50">
        <v>443</v>
      </c>
      <c r="M9359" s="89"/>
      <c r="N9359" s="87"/>
    </row>
    <row r="9360" spans="1:14" ht="64">
      <c r="A9360" s="62">
        <f t="shared" si="146"/>
        <v>9357</v>
      </c>
      <c r="B9360" s="93" t="s">
        <v>49893</v>
      </c>
      <c r="C9360" s="49">
        <v>8968</v>
      </c>
      <c r="D9360" s="49">
        <v>8990</v>
      </c>
      <c r="E9360" s="49">
        <v>9313</v>
      </c>
      <c r="F9360" s="50" t="s">
        <v>38594</v>
      </c>
      <c r="G9360" s="102" t="s">
        <v>24438</v>
      </c>
      <c r="H9360" s="10" t="s">
        <v>29072</v>
      </c>
      <c r="I9360" s="159" t="s">
        <v>9560</v>
      </c>
      <c r="J9360" s="163" t="s">
        <v>16619</v>
      </c>
      <c r="K9360" s="194"/>
      <c r="L9360" s="50">
        <v>443</v>
      </c>
      <c r="M9360" s="89"/>
      <c r="N9360" s="87"/>
    </row>
    <row r="9361" spans="1:14" ht="64">
      <c r="A9361" s="62">
        <f t="shared" si="146"/>
        <v>9358</v>
      </c>
      <c r="B9361" s="93" t="s">
        <v>49894</v>
      </c>
      <c r="C9361" s="49">
        <v>8969</v>
      </c>
      <c r="D9361" s="49">
        <v>8991</v>
      </c>
      <c r="E9361" s="49">
        <v>9314</v>
      </c>
      <c r="F9361" s="50" t="s">
        <v>38595</v>
      </c>
      <c r="G9361" s="102" t="s">
        <v>24439</v>
      </c>
      <c r="H9361" s="1" t="s">
        <v>14264</v>
      </c>
      <c r="I9361" s="159" t="s">
        <v>24440</v>
      </c>
      <c r="J9361" s="163" t="s">
        <v>8469</v>
      </c>
      <c r="K9361" s="194"/>
      <c r="L9361" s="50">
        <v>443</v>
      </c>
      <c r="M9361" s="89"/>
      <c r="N9361" s="87"/>
    </row>
    <row r="9362" spans="1:14" ht="64">
      <c r="A9362" s="62">
        <f t="shared" si="146"/>
        <v>9359</v>
      </c>
      <c r="B9362" s="93" t="s">
        <v>49895</v>
      </c>
      <c r="C9362" s="49">
        <v>8970</v>
      </c>
      <c r="D9362" s="49">
        <v>8992</v>
      </c>
      <c r="E9362" s="49">
        <v>9315</v>
      </c>
      <c r="F9362" s="50" t="s">
        <v>38596</v>
      </c>
      <c r="G9362" s="102" t="s">
        <v>24441</v>
      </c>
      <c r="H9362" s="1" t="s">
        <v>14261</v>
      </c>
      <c r="I9362" s="159" t="s">
        <v>9447</v>
      </c>
      <c r="J9362" s="163" t="s">
        <v>8469</v>
      </c>
      <c r="K9362" s="194"/>
      <c r="L9362" s="50">
        <v>443</v>
      </c>
      <c r="M9362" s="89"/>
      <c r="N9362" s="87"/>
    </row>
    <row r="9363" spans="1:14" ht="64">
      <c r="A9363" s="62">
        <f t="shared" si="146"/>
        <v>9360</v>
      </c>
      <c r="B9363" s="93" t="s">
        <v>49896</v>
      </c>
      <c r="C9363" s="49">
        <v>8971</v>
      </c>
      <c r="D9363" s="49">
        <v>8993</v>
      </c>
      <c r="E9363" s="49">
        <v>9316</v>
      </c>
      <c r="F9363" s="50" t="s">
        <v>38597</v>
      </c>
      <c r="G9363" s="102" t="s">
        <v>24442</v>
      </c>
      <c r="H9363" s="1" t="s">
        <v>29073</v>
      </c>
      <c r="I9363" s="159" t="s">
        <v>24443</v>
      </c>
      <c r="J9363" s="163" t="s">
        <v>8469</v>
      </c>
      <c r="K9363" s="194"/>
      <c r="L9363" s="50">
        <v>443</v>
      </c>
      <c r="M9363" s="89"/>
      <c r="N9363" s="87"/>
    </row>
    <row r="9364" spans="1:14" ht="64">
      <c r="A9364" s="62">
        <f t="shared" si="146"/>
        <v>9361</v>
      </c>
      <c r="B9364" s="93" t="s">
        <v>49897</v>
      </c>
      <c r="C9364" s="49">
        <v>8972</v>
      </c>
      <c r="D9364" s="49">
        <v>8994</v>
      </c>
      <c r="E9364" s="49">
        <v>9317</v>
      </c>
      <c r="F9364" s="50" t="s">
        <v>38598</v>
      </c>
      <c r="G9364" s="102" t="s">
        <v>24444</v>
      </c>
      <c r="H9364" s="1" t="s">
        <v>29074</v>
      </c>
      <c r="I9364" s="159" t="s">
        <v>8734</v>
      </c>
      <c r="J9364" s="163" t="s">
        <v>8469</v>
      </c>
      <c r="K9364" s="194"/>
      <c r="L9364" s="50">
        <v>443</v>
      </c>
      <c r="M9364" s="89"/>
      <c r="N9364" s="87"/>
    </row>
    <row r="9365" spans="1:14" ht="64">
      <c r="A9365" s="62">
        <f t="shared" si="146"/>
        <v>9362</v>
      </c>
      <c r="B9365" s="93" t="s">
        <v>49898</v>
      </c>
      <c r="C9365" s="49">
        <v>8973</v>
      </c>
      <c r="D9365" s="49">
        <v>8995</v>
      </c>
      <c r="E9365" s="49">
        <v>9318</v>
      </c>
      <c r="F9365" s="50" t="s">
        <v>38599</v>
      </c>
      <c r="G9365" s="102" t="s">
        <v>24445</v>
      </c>
      <c r="H9365" s="1" t="s">
        <v>29075</v>
      </c>
      <c r="I9365" s="159" t="s">
        <v>9207</v>
      </c>
      <c r="J9365" s="163" t="s">
        <v>8469</v>
      </c>
      <c r="K9365" s="194"/>
      <c r="L9365" s="50">
        <v>443</v>
      </c>
      <c r="M9365" s="89"/>
      <c r="N9365" s="87"/>
    </row>
    <row r="9366" spans="1:14" ht="64">
      <c r="A9366" s="62">
        <f t="shared" si="146"/>
        <v>9363</v>
      </c>
      <c r="B9366" s="93" t="s">
        <v>49899</v>
      </c>
      <c r="C9366" s="49">
        <v>8974</v>
      </c>
      <c r="D9366" s="49">
        <v>8996</v>
      </c>
      <c r="E9366" s="49">
        <v>9319</v>
      </c>
      <c r="F9366" s="50" t="s">
        <v>38600</v>
      </c>
      <c r="G9366" s="102" t="s">
        <v>24446</v>
      </c>
      <c r="H9366" s="1" t="s">
        <v>14267</v>
      </c>
      <c r="I9366" s="159" t="s">
        <v>9097</v>
      </c>
      <c r="J9366" s="163" t="s">
        <v>16619</v>
      </c>
      <c r="K9366" s="194"/>
      <c r="L9366" s="50">
        <v>443</v>
      </c>
      <c r="M9366" s="89"/>
      <c r="N9366" s="87"/>
    </row>
    <row r="9367" spans="1:14" ht="64">
      <c r="A9367" s="62">
        <f t="shared" si="146"/>
        <v>9364</v>
      </c>
      <c r="B9367" s="93" t="s">
        <v>49900</v>
      </c>
      <c r="C9367" s="49">
        <v>8975</v>
      </c>
      <c r="D9367" s="49">
        <v>8997</v>
      </c>
      <c r="E9367" s="49">
        <v>9320</v>
      </c>
      <c r="F9367" s="50" t="s">
        <v>38601</v>
      </c>
      <c r="G9367" s="102" t="s">
        <v>24447</v>
      </c>
      <c r="H9367" s="10" t="s">
        <v>29076</v>
      </c>
      <c r="I9367" s="159" t="s">
        <v>9050</v>
      </c>
      <c r="J9367" s="163" t="s">
        <v>8469</v>
      </c>
      <c r="K9367" s="194"/>
      <c r="L9367" s="50">
        <v>443</v>
      </c>
      <c r="M9367" s="89"/>
      <c r="N9367" s="87"/>
    </row>
    <row r="9368" spans="1:14" ht="64">
      <c r="A9368" s="62">
        <f t="shared" si="146"/>
        <v>9365</v>
      </c>
      <c r="B9368" s="93" t="s">
        <v>49901</v>
      </c>
      <c r="C9368" s="49">
        <v>8976</v>
      </c>
      <c r="D9368" s="49">
        <v>8998</v>
      </c>
      <c r="E9368" s="49">
        <v>9321</v>
      </c>
      <c r="F9368" s="50" t="s">
        <v>38602</v>
      </c>
      <c r="G9368" s="102" t="s">
        <v>24448</v>
      </c>
      <c r="H9368" s="1" t="s">
        <v>14258</v>
      </c>
      <c r="I9368" s="159" t="s">
        <v>24449</v>
      </c>
      <c r="J9368" s="163" t="s">
        <v>8469</v>
      </c>
      <c r="K9368" s="194"/>
      <c r="L9368" s="50">
        <v>443</v>
      </c>
      <c r="M9368" s="89"/>
      <c r="N9368" s="87"/>
    </row>
    <row r="9369" spans="1:14" ht="64">
      <c r="A9369" s="62">
        <f t="shared" si="146"/>
        <v>9366</v>
      </c>
      <c r="B9369" s="93" t="s">
        <v>49902</v>
      </c>
      <c r="C9369" s="49">
        <v>8977</v>
      </c>
      <c r="D9369" s="49">
        <v>8999</v>
      </c>
      <c r="E9369" s="49">
        <v>9322</v>
      </c>
      <c r="F9369" s="50" t="s">
        <v>38603</v>
      </c>
      <c r="G9369" s="102" t="s">
        <v>24450</v>
      </c>
      <c r="H9369" s="1" t="s">
        <v>4402</v>
      </c>
      <c r="I9369" s="159" t="s">
        <v>9459</v>
      </c>
      <c r="J9369" s="163" t="s">
        <v>8469</v>
      </c>
      <c r="K9369" s="194"/>
      <c r="L9369" s="50">
        <v>443</v>
      </c>
      <c r="M9369" s="89"/>
      <c r="N9369" s="87"/>
    </row>
    <row r="9370" spans="1:14" ht="64">
      <c r="A9370" s="62">
        <f t="shared" si="146"/>
        <v>9367</v>
      </c>
      <c r="B9370" s="93" t="s">
        <v>49903</v>
      </c>
      <c r="C9370" s="49">
        <v>8978</v>
      </c>
      <c r="D9370" s="49">
        <v>9000</v>
      </c>
      <c r="E9370" s="49">
        <v>9323</v>
      </c>
      <c r="F9370" s="50" t="s">
        <v>38604</v>
      </c>
      <c r="G9370" s="102" t="s">
        <v>24451</v>
      </c>
      <c r="H9370" s="1" t="s">
        <v>29077</v>
      </c>
      <c r="I9370" s="159" t="s">
        <v>24452</v>
      </c>
      <c r="J9370" s="163" t="s">
        <v>8469</v>
      </c>
      <c r="K9370" s="194"/>
      <c r="L9370" s="50">
        <v>443</v>
      </c>
      <c r="M9370" s="89"/>
      <c r="N9370" s="87"/>
    </row>
    <row r="9371" spans="1:14" ht="64">
      <c r="A9371" s="62">
        <f t="shared" si="146"/>
        <v>9368</v>
      </c>
      <c r="B9371" s="93" t="s">
        <v>49904</v>
      </c>
      <c r="C9371" s="49">
        <v>8979</v>
      </c>
      <c r="D9371" s="49">
        <v>9001</v>
      </c>
      <c r="E9371" s="49">
        <v>9324</v>
      </c>
      <c r="F9371" s="50" t="s">
        <v>38605</v>
      </c>
      <c r="G9371" s="102" t="s">
        <v>24453</v>
      </c>
      <c r="H9371" s="10" t="s">
        <v>2408</v>
      </c>
      <c r="I9371" s="159" t="s">
        <v>9697</v>
      </c>
      <c r="J9371" s="163" t="s">
        <v>8469</v>
      </c>
      <c r="K9371" s="194"/>
      <c r="L9371" s="50">
        <v>443</v>
      </c>
      <c r="M9371" s="89"/>
      <c r="N9371" s="87"/>
    </row>
    <row r="9372" spans="1:14" ht="64">
      <c r="A9372" s="62">
        <f t="shared" si="146"/>
        <v>9369</v>
      </c>
      <c r="B9372" s="93" t="s">
        <v>49905</v>
      </c>
      <c r="C9372" s="49">
        <v>8980</v>
      </c>
      <c r="D9372" s="49">
        <v>9002</v>
      </c>
      <c r="E9372" s="49">
        <v>9325</v>
      </c>
      <c r="F9372" s="50" t="s">
        <v>38606</v>
      </c>
      <c r="G9372" s="102" t="s">
        <v>24454</v>
      </c>
      <c r="H9372" s="10" t="s">
        <v>29078</v>
      </c>
      <c r="I9372" s="159" t="s">
        <v>8970</v>
      </c>
      <c r="J9372" s="163" t="s">
        <v>8469</v>
      </c>
      <c r="K9372" s="194"/>
      <c r="L9372" s="50">
        <v>443</v>
      </c>
      <c r="M9372" s="89"/>
      <c r="N9372" s="87"/>
    </row>
    <row r="9373" spans="1:14" ht="64">
      <c r="A9373" s="62">
        <f t="shared" si="146"/>
        <v>9370</v>
      </c>
      <c r="B9373" s="93" t="s">
        <v>49906</v>
      </c>
      <c r="C9373" s="49">
        <v>8981</v>
      </c>
      <c r="D9373" s="49">
        <v>9003</v>
      </c>
      <c r="E9373" s="49">
        <v>9326</v>
      </c>
      <c r="F9373" s="50" t="s">
        <v>38607</v>
      </c>
      <c r="G9373" s="102" t="s">
        <v>24455</v>
      </c>
      <c r="H9373" s="10" t="s">
        <v>2420</v>
      </c>
      <c r="I9373" s="159" t="s">
        <v>9705</v>
      </c>
      <c r="J9373" s="163" t="s">
        <v>8469</v>
      </c>
      <c r="K9373" s="194"/>
      <c r="L9373" s="50">
        <v>443</v>
      </c>
      <c r="M9373" s="89"/>
      <c r="N9373" s="87"/>
    </row>
    <row r="9374" spans="1:14" ht="64">
      <c r="A9374" s="62">
        <f t="shared" si="146"/>
        <v>9371</v>
      </c>
      <c r="B9374" s="93" t="s">
        <v>49907</v>
      </c>
      <c r="C9374" s="49">
        <v>8982</v>
      </c>
      <c r="D9374" s="49">
        <v>9004</v>
      </c>
      <c r="E9374" s="49">
        <v>9327</v>
      </c>
      <c r="F9374" s="50" t="s">
        <v>38608</v>
      </c>
      <c r="G9374" s="102" t="s">
        <v>24456</v>
      </c>
      <c r="H9374" s="10" t="s">
        <v>29079</v>
      </c>
      <c r="I9374" s="159" t="s">
        <v>24457</v>
      </c>
      <c r="J9374" s="163" t="s">
        <v>8469</v>
      </c>
      <c r="K9374" s="194"/>
      <c r="L9374" s="50">
        <v>443</v>
      </c>
      <c r="M9374" s="89"/>
      <c r="N9374" s="87"/>
    </row>
    <row r="9375" spans="1:14" ht="64">
      <c r="A9375" s="62">
        <f t="shared" si="146"/>
        <v>9372</v>
      </c>
      <c r="B9375" s="93" t="s">
        <v>49908</v>
      </c>
      <c r="C9375" s="49">
        <v>8983</v>
      </c>
      <c r="D9375" s="49">
        <v>9005</v>
      </c>
      <c r="E9375" s="49">
        <v>9328</v>
      </c>
      <c r="F9375" s="50" t="s">
        <v>38609</v>
      </c>
      <c r="G9375" s="102" t="s">
        <v>24458</v>
      </c>
      <c r="H9375" s="10" t="s">
        <v>2478</v>
      </c>
      <c r="I9375" s="159" t="s">
        <v>24459</v>
      </c>
      <c r="J9375" s="163" t="s">
        <v>16619</v>
      </c>
      <c r="K9375" s="194"/>
      <c r="L9375" s="50">
        <v>443</v>
      </c>
      <c r="M9375" s="89"/>
      <c r="N9375" s="87"/>
    </row>
    <row r="9376" spans="1:14" ht="64">
      <c r="A9376" s="62">
        <f t="shared" si="146"/>
        <v>9373</v>
      </c>
      <c r="B9376" s="93" t="s">
        <v>49909</v>
      </c>
      <c r="C9376" s="49">
        <v>8984</v>
      </c>
      <c r="D9376" s="49">
        <v>9006</v>
      </c>
      <c r="E9376" s="49">
        <v>9329</v>
      </c>
      <c r="F9376" s="50" t="s">
        <v>38610</v>
      </c>
      <c r="G9376" s="102" t="s">
        <v>24460</v>
      </c>
      <c r="H9376" s="1" t="s">
        <v>29080</v>
      </c>
      <c r="I9376" s="159" t="s">
        <v>9156</v>
      </c>
      <c r="J9376" s="163" t="s">
        <v>8469</v>
      </c>
      <c r="K9376" s="194"/>
      <c r="L9376" s="50">
        <v>443</v>
      </c>
      <c r="M9376" s="89"/>
      <c r="N9376" s="87"/>
    </row>
    <row r="9377" spans="1:14" ht="64">
      <c r="A9377" s="62">
        <f t="shared" si="146"/>
        <v>9374</v>
      </c>
      <c r="B9377" s="93" t="s">
        <v>49910</v>
      </c>
      <c r="C9377" s="49">
        <v>8985</v>
      </c>
      <c r="D9377" s="49">
        <v>9007</v>
      </c>
      <c r="E9377" s="49">
        <v>9330</v>
      </c>
      <c r="F9377" s="50" t="s">
        <v>38611</v>
      </c>
      <c r="G9377" s="102" t="s">
        <v>24461</v>
      </c>
      <c r="H9377" s="1" t="s">
        <v>2411</v>
      </c>
      <c r="I9377" s="159" t="s">
        <v>14673</v>
      </c>
      <c r="J9377" s="163" t="s">
        <v>8469</v>
      </c>
      <c r="K9377" s="194"/>
      <c r="L9377" s="50">
        <v>443</v>
      </c>
      <c r="M9377" s="89"/>
      <c r="N9377" s="87"/>
    </row>
    <row r="9378" spans="1:14" ht="64">
      <c r="A9378" s="62">
        <f t="shared" si="146"/>
        <v>9375</v>
      </c>
      <c r="B9378" s="93" t="s">
        <v>49911</v>
      </c>
      <c r="C9378" s="49">
        <v>8986</v>
      </c>
      <c r="D9378" s="49">
        <v>9008</v>
      </c>
      <c r="E9378" s="49">
        <v>9331</v>
      </c>
      <c r="F9378" s="50" t="s">
        <v>38612</v>
      </c>
      <c r="G9378" s="102" t="s">
        <v>24462</v>
      </c>
      <c r="H9378" s="1" t="s">
        <v>2496</v>
      </c>
      <c r="I9378" s="159" t="s">
        <v>9070</v>
      </c>
      <c r="J9378" s="163" t="s">
        <v>8469</v>
      </c>
      <c r="K9378" s="194"/>
      <c r="L9378" s="50">
        <v>443</v>
      </c>
      <c r="M9378" s="89"/>
      <c r="N9378" s="87"/>
    </row>
    <row r="9379" spans="1:14" ht="64">
      <c r="A9379" s="62">
        <f t="shared" si="146"/>
        <v>9376</v>
      </c>
      <c r="B9379" s="93" t="s">
        <v>49912</v>
      </c>
      <c r="C9379" s="49">
        <v>8987</v>
      </c>
      <c r="D9379" s="49">
        <v>9009</v>
      </c>
      <c r="E9379" s="49"/>
      <c r="F9379" s="50"/>
      <c r="G9379" s="102"/>
      <c r="H9379" s="118" t="s">
        <v>1564</v>
      </c>
      <c r="I9379" s="159" t="s">
        <v>9070</v>
      </c>
      <c r="J9379" s="163" t="s">
        <v>8469</v>
      </c>
      <c r="K9379" s="194"/>
      <c r="L9379" s="50">
        <v>443</v>
      </c>
      <c r="M9379" s="89"/>
      <c r="N9379" s="87"/>
    </row>
    <row r="9380" spans="1:14" ht="64">
      <c r="A9380" s="62">
        <f t="shared" si="146"/>
        <v>9377</v>
      </c>
      <c r="B9380" s="93" t="s">
        <v>49913</v>
      </c>
      <c r="C9380" s="49">
        <v>8988</v>
      </c>
      <c r="D9380" s="49">
        <v>9010</v>
      </c>
      <c r="E9380" s="49">
        <v>9332</v>
      </c>
      <c r="F9380" s="50" t="s">
        <v>38613</v>
      </c>
      <c r="G9380" s="102" t="s">
        <v>24463</v>
      </c>
      <c r="H9380" s="1" t="s">
        <v>2537</v>
      </c>
      <c r="I9380" s="158" t="s">
        <v>9070</v>
      </c>
      <c r="J9380" s="163" t="s">
        <v>8469</v>
      </c>
      <c r="K9380" s="194"/>
      <c r="L9380" s="50">
        <v>443</v>
      </c>
      <c r="M9380" s="89"/>
      <c r="N9380" s="87"/>
    </row>
    <row r="9381" spans="1:14" ht="64">
      <c r="A9381" s="62">
        <f t="shared" si="146"/>
        <v>9378</v>
      </c>
      <c r="B9381" s="93" t="s">
        <v>49914</v>
      </c>
      <c r="C9381" s="49">
        <v>8989</v>
      </c>
      <c r="D9381" s="49">
        <v>9011</v>
      </c>
      <c r="E9381" s="49">
        <v>9333</v>
      </c>
      <c r="F9381" s="50" t="s">
        <v>38614</v>
      </c>
      <c r="G9381" s="102" t="s">
        <v>24464</v>
      </c>
      <c r="H9381" s="1" t="s">
        <v>29081</v>
      </c>
      <c r="I9381" s="159" t="s">
        <v>8926</v>
      </c>
      <c r="J9381" s="163" t="s">
        <v>16619</v>
      </c>
      <c r="K9381" s="194"/>
      <c r="L9381" s="50">
        <v>443</v>
      </c>
      <c r="M9381" s="89"/>
      <c r="N9381" s="87"/>
    </row>
    <row r="9382" spans="1:14" ht="64">
      <c r="A9382" s="62">
        <f t="shared" si="146"/>
        <v>9379</v>
      </c>
      <c r="B9382" s="93" t="s">
        <v>49915</v>
      </c>
      <c r="C9382" s="49">
        <v>8990</v>
      </c>
      <c r="D9382" s="49">
        <v>9012</v>
      </c>
      <c r="E9382" s="49">
        <v>9334</v>
      </c>
      <c r="F9382" s="50" t="s">
        <v>38615</v>
      </c>
      <c r="G9382" s="102" t="s">
        <v>24465</v>
      </c>
      <c r="H9382" s="1" t="s">
        <v>29082</v>
      </c>
      <c r="I9382" s="159" t="s">
        <v>24466</v>
      </c>
      <c r="J9382" s="163" t="s">
        <v>16619</v>
      </c>
      <c r="K9382" s="194"/>
      <c r="L9382" s="50">
        <v>443</v>
      </c>
      <c r="M9382" s="89"/>
      <c r="N9382" s="87"/>
    </row>
    <row r="9383" spans="1:14" ht="64">
      <c r="A9383" s="62">
        <f t="shared" si="146"/>
        <v>9380</v>
      </c>
      <c r="B9383" s="93" t="s">
        <v>49916</v>
      </c>
      <c r="C9383" s="49">
        <v>8991</v>
      </c>
      <c r="D9383" s="49">
        <v>9013</v>
      </c>
      <c r="E9383" s="49">
        <v>9335</v>
      </c>
      <c r="F9383" s="50" t="s">
        <v>38616</v>
      </c>
      <c r="G9383" s="102" t="s">
        <v>24467</v>
      </c>
      <c r="H9383" s="1" t="s">
        <v>29083</v>
      </c>
      <c r="I9383" s="159" t="s">
        <v>9596</v>
      </c>
      <c r="J9383" s="163" t="s">
        <v>8469</v>
      </c>
      <c r="K9383" s="194"/>
      <c r="L9383" s="50">
        <v>443</v>
      </c>
      <c r="M9383" s="89"/>
      <c r="N9383" s="87"/>
    </row>
    <row r="9384" spans="1:14" ht="64">
      <c r="A9384" s="62">
        <f t="shared" si="146"/>
        <v>9381</v>
      </c>
      <c r="B9384" s="93" t="s">
        <v>49917</v>
      </c>
      <c r="C9384" s="49">
        <v>8992</v>
      </c>
      <c r="D9384" s="49">
        <v>9014</v>
      </c>
      <c r="E9384" s="49">
        <v>9336</v>
      </c>
      <c r="F9384" s="50" t="s">
        <v>38617</v>
      </c>
      <c r="G9384" s="102" t="s">
        <v>24468</v>
      </c>
      <c r="H9384" s="1" t="s">
        <v>6789</v>
      </c>
      <c r="I9384" s="159" t="s">
        <v>24469</v>
      </c>
      <c r="J9384" s="163" t="s">
        <v>16619</v>
      </c>
      <c r="K9384" s="194"/>
      <c r="L9384" s="50">
        <v>443</v>
      </c>
      <c r="M9384" s="89"/>
      <c r="N9384" s="87"/>
    </row>
    <row r="9385" spans="1:14" ht="64">
      <c r="A9385" s="62">
        <f t="shared" si="146"/>
        <v>9382</v>
      </c>
      <c r="B9385" s="93" t="s">
        <v>49918</v>
      </c>
      <c r="C9385" s="49">
        <v>8993</v>
      </c>
      <c r="D9385" s="49">
        <v>9015</v>
      </c>
      <c r="E9385" s="49">
        <v>9337</v>
      </c>
      <c r="F9385" s="50" t="s">
        <v>38618</v>
      </c>
      <c r="G9385" s="102" t="s">
        <v>24470</v>
      </c>
      <c r="H9385" s="1" t="s">
        <v>29084</v>
      </c>
      <c r="I9385" s="159" t="s">
        <v>8731</v>
      </c>
      <c r="J9385" s="163" t="s">
        <v>8469</v>
      </c>
      <c r="K9385" s="194"/>
      <c r="L9385" s="50">
        <v>443</v>
      </c>
      <c r="M9385" s="89"/>
      <c r="N9385" s="87"/>
    </row>
    <row r="9386" spans="1:14" ht="64">
      <c r="A9386" s="62">
        <f t="shared" si="146"/>
        <v>9383</v>
      </c>
      <c r="B9386" s="93" t="s">
        <v>49919</v>
      </c>
      <c r="C9386" s="49">
        <v>8994</v>
      </c>
      <c r="D9386" s="49">
        <v>9016</v>
      </c>
      <c r="E9386" s="49">
        <v>9338</v>
      </c>
      <c r="F9386" s="50" t="s">
        <v>38619</v>
      </c>
      <c r="G9386" s="102" t="s">
        <v>24471</v>
      </c>
      <c r="H9386" s="1" t="s">
        <v>2540</v>
      </c>
      <c r="I9386" s="159" t="s">
        <v>24472</v>
      </c>
      <c r="J9386" s="163" t="s">
        <v>8469</v>
      </c>
      <c r="K9386" s="194"/>
      <c r="L9386" s="50">
        <v>443</v>
      </c>
      <c r="M9386" s="89"/>
      <c r="N9386" s="87"/>
    </row>
    <row r="9387" spans="1:14" ht="64">
      <c r="A9387" s="62">
        <f t="shared" si="146"/>
        <v>9384</v>
      </c>
      <c r="B9387" s="93" t="s">
        <v>49920</v>
      </c>
      <c r="C9387" s="49">
        <v>8995</v>
      </c>
      <c r="D9387" s="49">
        <v>9017</v>
      </c>
      <c r="E9387" s="49">
        <v>9339</v>
      </c>
      <c r="F9387" s="50" t="s">
        <v>38620</v>
      </c>
      <c r="G9387" s="102" t="s">
        <v>24473</v>
      </c>
      <c r="H9387" s="1" t="s">
        <v>29085</v>
      </c>
      <c r="I9387" s="159" t="s">
        <v>9510</v>
      </c>
      <c r="J9387" s="163" t="s">
        <v>8469</v>
      </c>
      <c r="K9387" s="194"/>
      <c r="L9387" s="50">
        <v>443</v>
      </c>
      <c r="M9387" s="89"/>
      <c r="N9387" s="87"/>
    </row>
    <row r="9388" spans="1:14" ht="64">
      <c r="A9388" s="62">
        <f t="shared" si="146"/>
        <v>9385</v>
      </c>
      <c r="B9388" s="93" t="s">
        <v>49921</v>
      </c>
      <c r="C9388" s="49">
        <v>8996</v>
      </c>
      <c r="D9388" s="49">
        <v>9018</v>
      </c>
      <c r="E9388" s="49">
        <v>9340</v>
      </c>
      <c r="F9388" s="50" t="s">
        <v>38621</v>
      </c>
      <c r="G9388" s="102" t="s">
        <v>24474</v>
      </c>
      <c r="H9388" s="1" t="s">
        <v>29086</v>
      </c>
      <c r="I9388" s="159" t="s">
        <v>9108</v>
      </c>
      <c r="J9388" s="163" t="s">
        <v>16619</v>
      </c>
      <c r="K9388" s="194"/>
      <c r="L9388" s="50">
        <v>443</v>
      </c>
      <c r="M9388" s="89"/>
      <c r="N9388" s="87"/>
    </row>
    <row r="9389" spans="1:14" ht="64">
      <c r="A9389" s="62">
        <f t="shared" si="146"/>
        <v>9386</v>
      </c>
      <c r="B9389" s="93" t="s">
        <v>49922</v>
      </c>
      <c r="C9389" s="49">
        <v>8997</v>
      </c>
      <c r="D9389" s="49">
        <v>9019</v>
      </c>
      <c r="E9389" s="49">
        <v>9341</v>
      </c>
      <c r="F9389" s="50" t="s">
        <v>38622</v>
      </c>
      <c r="G9389" s="102" t="s">
        <v>24475</v>
      </c>
      <c r="H9389" s="10" t="s">
        <v>29087</v>
      </c>
      <c r="I9389" s="159" t="s">
        <v>9765</v>
      </c>
      <c r="J9389" s="163" t="s">
        <v>8469</v>
      </c>
      <c r="K9389" s="194"/>
      <c r="L9389" s="50">
        <v>443</v>
      </c>
      <c r="M9389" s="89"/>
      <c r="N9389" s="87"/>
    </row>
    <row r="9390" spans="1:14" ht="64">
      <c r="A9390" s="62">
        <f t="shared" si="146"/>
        <v>9387</v>
      </c>
      <c r="B9390" s="93" t="s">
        <v>49923</v>
      </c>
      <c r="C9390" s="49">
        <v>8998</v>
      </c>
      <c r="D9390" s="49">
        <v>9020</v>
      </c>
      <c r="E9390" s="49">
        <v>9342</v>
      </c>
      <c r="F9390" s="50" t="s">
        <v>38623</v>
      </c>
      <c r="G9390" s="102" t="s">
        <v>24476</v>
      </c>
      <c r="H9390" s="1" t="s">
        <v>2432</v>
      </c>
      <c r="I9390" s="159" t="s">
        <v>9625</v>
      </c>
      <c r="J9390" s="163" t="s">
        <v>8469</v>
      </c>
      <c r="K9390" s="194"/>
      <c r="L9390" s="50">
        <v>443</v>
      </c>
      <c r="M9390" s="89"/>
      <c r="N9390" s="87"/>
    </row>
    <row r="9391" spans="1:14" ht="64">
      <c r="A9391" s="62">
        <f t="shared" si="146"/>
        <v>9388</v>
      </c>
      <c r="B9391" s="93" t="s">
        <v>49924</v>
      </c>
      <c r="C9391" s="49">
        <v>8999</v>
      </c>
      <c r="D9391" s="49">
        <v>9021</v>
      </c>
      <c r="E9391" s="49">
        <v>9343</v>
      </c>
      <c r="F9391" s="50" t="s">
        <v>38624</v>
      </c>
      <c r="G9391" s="102" t="s">
        <v>24477</v>
      </c>
      <c r="H9391" s="10" t="s">
        <v>29088</v>
      </c>
      <c r="I9391" s="159" t="s">
        <v>24478</v>
      </c>
      <c r="J9391" s="163" t="s">
        <v>8469</v>
      </c>
      <c r="K9391" s="194"/>
      <c r="L9391" s="50">
        <v>443</v>
      </c>
      <c r="M9391" s="89"/>
      <c r="N9391" s="87"/>
    </row>
    <row r="9392" spans="1:14" ht="64">
      <c r="A9392" s="62">
        <f t="shared" si="146"/>
        <v>9389</v>
      </c>
      <c r="B9392" s="93" t="s">
        <v>49925</v>
      </c>
      <c r="C9392" s="49">
        <v>9000</v>
      </c>
      <c r="D9392" s="49">
        <v>9022</v>
      </c>
      <c r="E9392" s="49">
        <v>9344</v>
      </c>
      <c r="F9392" s="50" t="s">
        <v>38625</v>
      </c>
      <c r="G9392" s="102" t="s">
        <v>24479</v>
      </c>
      <c r="H9392" s="1" t="s">
        <v>29089</v>
      </c>
      <c r="I9392" s="159" t="s">
        <v>24480</v>
      </c>
      <c r="J9392" s="163" t="s">
        <v>8469</v>
      </c>
      <c r="K9392" s="194"/>
      <c r="L9392" s="50">
        <v>443</v>
      </c>
      <c r="M9392" s="89"/>
      <c r="N9392" s="87"/>
    </row>
    <row r="9393" spans="1:14" ht="64">
      <c r="A9393" s="62">
        <f t="shared" si="146"/>
        <v>9390</v>
      </c>
      <c r="B9393" s="93" t="s">
        <v>49926</v>
      </c>
      <c r="C9393" s="49">
        <v>9001</v>
      </c>
      <c r="D9393" s="49">
        <v>9023</v>
      </c>
      <c r="E9393" s="49">
        <v>9345</v>
      </c>
      <c r="F9393" s="50" t="s">
        <v>38626</v>
      </c>
      <c r="G9393" s="102" t="s">
        <v>24481</v>
      </c>
      <c r="H9393" s="1" t="s">
        <v>29090</v>
      </c>
      <c r="I9393" s="159" t="s">
        <v>24482</v>
      </c>
      <c r="J9393" s="163" t="s">
        <v>8469</v>
      </c>
      <c r="K9393" s="194"/>
      <c r="L9393" s="50">
        <v>443</v>
      </c>
      <c r="M9393" s="89"/>
      <c r="N9393" s="87"/>
    </row>
    <row r="9394" spans="1:14" ht="64">
      <c r="A9394" s="62">
        <f t="shared" si="146"/>
        <v>9391</v>
      </c>
      <c r="B9394" s="93" t="s">
        <v>49927</v>
      </c>
      <c r="C9394" s="49">
        <v>9002</v>
      </c>
      <c r="D9394" s="49">
        <v>9024</v>
      </c>
      <c r="E9394" s="49">
        <v>9346</v>
      </c>
      <c r="F9394" s="50" t="s">
        <v>38627</v>
      </c>
      <c r="G9394" s="102" t="s">
        <v>24483</v>
      </c>
      <c r="H9394" s="10" t="s">
        <v>29091</v>
      </c>
      <c r="I9394" s="159" t="s">
        <v>9522</v>
      </c>
      <c r="J9394" s="163" t="s">
        <v>8469</v>
      </c>
      <c r="K9394" s="194"/>
      <c r="L9394" s="50">
        <v>443</v>
      </c>
      <c r="M9394" s="89"/>
      <c r="N9394" s="87"/>
    </row>
    <row r="9395" spans="1:14" ht="64">
      <c r="A9395" s="62">
        <f t="shared" si="146"/>
        <v>9392</v>
      </c>
      <c r="B9395" s="93" t="s">
        <v>49928</v>
      </c>
      <c r="C9395" s="49">
        <v>9003</v>
      </c>
      <c r="D9395" s="49">
        <v>9025</v>
      </c>
      <c r="E9395" s="49">
        <v>9347</v>
      </c>
      <c r="F9395" s="50" t="s">
        <v>38628</v>
      </c>
      <c r="G9395" s="102" t="s">
        <v>24484</v>
      </c>
      <c r="H9395" s="1" t="s">
        <v>2484</v>
      </c>
      <c r="I9395" s="159" t="s">
        <v>9160</v>
      </c>
      <c r="J9395" s="163" t="s">
        <v>8469</v>
      </c>
      <c r="K9395" s="194"/>
      <c r="L9395" s="50">
        <v>443</v>
      </c>
      <c r="M9395" s="89"/>
      <c r="N9395" s="87"/>
    </row>
    <row r="9396" spans="1:14" ht="64">
      <c r="A9396" s="62">
        <f t="shared" si="146"/>
        <v>9393</v>
      </c>
      <c r="B9396" s="93" t="s">
        <v>49929</v>
      </c>
      <c r="C9396" s="49">
        <v>9004</v>
      </c>
      <c r="D9396" s="49">
        <v>9026</v>
      </c>
      <c r="E9396" s="49">
        <v>9348</v>
      </c>
      <c r="F9396" s="50" t="s">
        <v>38629</v>
      </c>
      <c r="G9396" s="102" t="s">
        <v>24485</v>
      </c>
      <c r="H9396" s="1" t="s">
        <v>29092</v>
      </c>
      <c r="I9396" s="159" t="s">
        <v>8765</v>
      </c>
      <c r="J9396" s="163" t="s">
        <v>8469</v>
      </c>
      <c r="K9396" s="194"/>
      <c r="L9396" s="50">
        <v>443</v>
      </c>
      <c r="M9396" s="89"/>
      <c r="N9396" s="87"/>
    </row>
    <row r="9397" spans="1:14" ht="64">
      <c r="A9397" s="62">
        <f t="shared" si="146"/>
        <v>9394</v>
      </c>
      <c r="B9397" s="93" t="s">
        <v>49930</v>
      </c>
      <c r="C9397" s="49">
        <v>9005</v>
      </c>
      <c r="D9397" s="49">
        <v>9027</v>
      </c>
      <c r="E9397" s="49">
        <v>9349</v>
      </c>
      <c r="F9397" s="50" t="s">
        <v>38630</v>
      </c>
      <c r="G9397" s="102" t="s">
        <v>24486</v>
      </c>
      <c r="H9397" s="1" t="s">
        <v>2517</v>
      </c>
      <c r="I9397" s="159" t="s">
        <v>8482</v>
      </c>
      <c r="J9397" s="163" t="s">
        <v>8469</v>
      </c>
      <c r="K9397" s="194"/>
      <c r="L9397" s="50">
        <v>443</v>
      </c>
      <c r="M9397" s="89"/>
      <c r="N9397" s="87"/>
    </row>
    <row r="9398" spans="1:14" ht="64">
      <c r="A9398" s="62">
        <f t="shared" si="146"/>
        <v>9395</v>
      </c>
      <c r="B9398" s="93" t="s">
        <v>49931</v>
      </c>
      <c r="C9398" s="49">
        <v>9006</v>
      </c>
      <c r="D9398" s="49">
        <v>9028</v>
      </c>
      <c r="E9398" s="49">
        <v>9350</v>
      </c>
      <c r="F9398" s="50" t="s">
        <v>38631</v>
      </c>
      <c r="G9398" s="102" t="s">
        <v>24487</v>
      </c>
      <c r="H9398" s="10" t="s">
        <v>29093</v>
      </c>
      <c r="I9398" s="159" t="s">
        <v>8709</v>
      </c>
      <c r="J9398" s="163" t="s">
        <v>8469</v>
      </c>
      <c r="K9398" s="194"/>
      <c r="L9398" s="50">
        <v>443</v>
      </c>
      <c r="M9398" s="89"/>
      <c r="N9398" s="87"/>
    </row>
    <row r="9399" spans="1:14" ht="64">
      <c r="A9399" s="62">
        <f t="shared" si="146"/>
        <v>9396</v>
      </c>
      <c r="B9399" s="93" t="s">
        <v>49932</v>
      </c>
      <c r="C9399" s="49">
        <v>9007</v>
      </c>
      <c r="D9399" s="49">
        <v>9029</v>
      </c>
      <c r="E9399" s="49">
        <v>9351</v>
      </c>
      <c r="F9399" s="50" t="s">
        <v>38632</v>
      </c>
      <c r="G9399" s="102" t="s">
        <v>24488</v>
      </c>
      <c r="H9399" s="10" t="s">
        <v>29094</v>
      </c>
      <c r="I9399" s="159" t="s">
        <v>8953</v>
      </c>
      <c r="J9399" s="163" t="s">
        <v>8469</v>
      </c>
      <c r="K9399" s="194"/>
      <c r="L9399" s="50">
        <v>443</v>
      </c>
      <c r="M9399" s="89"/>
      <c r="N9399" s="87"/>
    </row>
    <row r="9400" spans="1:14" ht="64">
      <c r="A9400" s="62">
        <f t="shared" si="146"/>
        <v>9397</v>
      </c>
      <c r="B9400" s="93" t="s">
        <v>49933</v>
      </c>
      <c r="C9400" s="49">
        <v>9008</v>
      </c>
      <c r="D9400" s="49">
        <v>9030</v>
      </c>
      <c r="E9400" s="49">
        <v>9352</v>
      </c>
      <c r="F9400" s="50" t="s">
        <v>38633</v>
      </c>
      <c r="G9400" s="102" t="s">
        <v>24489</v>
      </c>
      <c r="H9400" s="10" t="s">
        <v>2487</v>
      </c>
      <c r="I9400" s="159" t="s">
        <v>24490</v>
      </c>
      <c r="J9400" s="163" t="s">
        <v>8469</v>
      </c>
      <c r="K9400" s="194"/>
      <c r="L9400" s="50">
        <v>443</v>
      </c>
      <c r="M9400" s="89"/>
      <c r="N9400" s="87"/>
    </row>
    <row r="9401" spans="1:14" ht="64">
      <c r="A9401" s="62">
        <f t="shared" si="146"/>
        <v>9398</v>
      </c>
      <c r="B9401" s="93" t="s">
        <v>49934</v>
      </c>
      <c r="C9401" s="49">
        <v>9009</v>
      </c>
      <c r="D9401" s="49">
        <v>9031</v>
      </c>
      <c r="E9401" s="49">
        <v>9353</v>
      </c>
      <c r="F9401" s="50" t="s">
        <v>38634</v>
      </c>
      <c r="G9401" s="102" t="s">
        <v>24491</v>
      </c>
      <c r="H9401" s="1" t="s">
        <v>29095</v>
      </c>
      <c r="I9401" s="159" t="s">
        <v>24492</v>
      </c>
      <c r="J9401" s="163" t="s">
        <v>8469</v>
      </c>
      <c r="K9401" s="194"/>
      <c r="L9401" s="50">
        <v>443</v>
      </c>
      <c r="M9401" s="89"/>
      <c r="N9401" s="87"/>
    </row>
    <row r="9402" spans="1:14" ht="64">
      <c r="A9402" s="62">
        <f t="shared" si="146"/>
        <v>9399</v>
      </c>
      <c r="B9402" s="93" t="s">
        <v>49935</v>
      </c>
      <c r="C9402" s="49">
        <v>9010</v>
      </c>
      <c r="D9402" s="49">
        <v>9032</v>
      </c>
      <c r="E9402" s="49">
        <v>9354</v>
      </c>
      <c r="F9402" s="50" t="s">
        <v>38635</v>
      </c>
      <c r="G9402" s="102" t="s">
        <v>24493</v>
      </c>
      <c r="H9402" s="10" t="s">
        <v>2417</v>
      </c>
      <c r="I9402" s="159" t="s">
        <v>24494</v>
      </c>
      <c r="J9402" s="163" t="s">
        <v>8469</v>
      </c>
      <c r="K9402" s="194"/>
      <c r="L9402" s="50">
        <v>443</v>
      </c>
      <c r="M9402" s="89"/>
      <c r="N9402" s="87"/>
    </row>
    <row r="9403" spans="1:14" ht="64">
      <c r="A9403" s="62">
        <f t="shared" si="146"/>
        <v>9400</v>
      </c>
      <c r="B9403" s="93" t="s">
        <v>49936</v>
      </c>
      <c r="C9403" s="49">
        <v>9011</v>
      </c>
      <c r="D9403" s="49">
        <v>9033</v>
      </c>
      <c r="E9403" s="49">
        <v>9355</v>
      </c>
      <c r="F9403" s="50" t="s">
        <v>38636</v>
      </c>
      <c r="G9403" s="102" t="s">
        <v>24495</v>
      </c>
      <c r="H9403" s="1" t="s">
        <v>29096</v>
      </c>
      <c r="I9403" s="159" t="s">
        <v>14076</v>
      </c>
      <c r="J9403" s="163" t="s">
        <v>8469</v>
      </c>
      <c r="K9403" s="194"/>
      <c r="L9403" s="50">
        <v>443</v>
      </c>
      <c r="M9403" s="89"/>
      <c r="N9403" s="87"/>
    </row>
    <row r="9404" spans="1:14" ht="64">
      <c r="A9404" s="62">
        <f t="shared" si="146"/>
        <v>9401</v>
      </c>
      <c r="B9404" s="93" t="s">
        <v>49937</v>
      </c>
      <c r="C9404" s="49">
        <v>9012</v>
      </c>
      <c r="D9404" s="49">
        <v>9034</v>
      </c>
      <c r="E9404" s="49">
        <v>9356</v>
      </c>
      <c r="F9404" s="50" t="s">
        <v>38637</v>
      </c>
      <c r="G9404" s="102" t="s">
        <v>24496</v>
      </c>
      <c r="H9404" s="10" t="s">
        <v>2440</v>
      </c>
      <c r="I9404" s="159" t="s">
        <v>14076</v>
      </c>
      <c r="J9404" s="163" t="s">
        <v>8469</v>
      </c>
      <c r="K9404" s="194" t="s">
        <v>16119</v>
      </c>
      <c r="L9404" s="50">
        <v>443</v>
      </c>
      <c r="M9404" s="89"/>
      <c r="N9404" s="87"/>
    </row>
    <row r="9405" spans="1:14" ht="64">
      <c r="A9405" s="62">
        <f t="shared" si="146"/>
        <v>9402</v>
      </c>
      <c r="B9405" s="93" t="s">
        <v>49938</v>
      </c>
      <c r="C9405" s="49">
        <v>9013</v>
      </c>
      <c r="D9405" s="49">
        <v>9035</v>
      </c>
      <c r="E9405" s="49">
        <v>9357</v>
      </c>
      <c r="F9405" s="50" t="s">
        <v>38638</v>
      </c>
      <c r="G9405" s="102" t="s">
        <v>24497</v>
      </c>
      <c r="H9405" s="1" t="s">
        <v>2527</v>
      </c>
      <c r="I9405" s="159" t="s">
        <v>8491</v>
      </c>
      <c r="J9405" s="163" t="s">
        <v>8469</v>
      </c>
      <c r="K9405" s="194"/>
      <c r="L9405" s="50">
        <v>443</v>
      </c>
      <c r="M9405" s="89"/>
      <c r="N9405" s="87"/>
    </row>
    <row r="9406" spans="1:14" ht="64">
      <c r="A9406" s="62">
        <f t="shared" si="146"/>
        <v>9403</v>
      </c>
      <c r="B9406" s="93" t="s">
        <v>49939</v>
      </c>
      <c r="C9406" s="49">
        <v>9014</v>
      </c>
      <c r="D9406" s="49">
        <v>9036</v>
      </c>
      <c r="E9406" s="49">
        <v>9358</v>
      </c>
      <c r="F9406" s="50" t="s">
        <v>38639</v>
      </c>
      <c r="G9406" s="102" t="s">
        <v>24498</v>
      </c>
      <c r="H9406" s="1" t="s">
        <v>2490</v>
      </c>
      <c r="I9406" s="159" t="s">
        <v>8809</v>
      </c>
      <c r="J9406" s="163" t="s">
        <v>8469</v>
      </c>
      <c r="K9406" s="194"/>
      <c r="L9406" s="50">
        <v>443</v>
      </c>
      <c r="M9406" s="89"/>
      <c r="N9406" s="87"/>
    </row>
    <row r="9407" spans="1:14" ht="64">
      <c r="A9407" s="62">
        <f t="shared" si="146"/>
        <v>9404</v>
      </c>
      <c r="B9407" s="93" t="s">
        <v>49940</v>
      </c>
      <c r="C9407" s="49">
        <v>9015</v>
      </c>
      <c r="D9407" s="49">
        <v>9037</v>
      </c>
      <c r="E9407" s="49">
        <v>9359</v>
      </c>
      <c r="F9407" s="50" t="s">
        <v>38640</v>
      </c>
      <c r="G9407" s="102" t="s">
        <v>24499</v>
      </c>
      <c r="H9407" s="1" t="s">
        <v>29097</v>
      </c>
      <c r="I9407" s="158" t="s">
        <v>24500</v>
      </c>
      <c r="J9407" s="163" t="s">
        <v>8469</v>
      </c>
      <c r="K9407" s="194" t="s">
        <v>16119</v>
      </c>
      <c r="L9407" s="50">
        <v>443</v>
      </c>
      <c r="M9407" s="89"/>
      <c r="N9407" s="87"/>
    </row>
    <row r="9408" spans="1:14" ht="64">
      <c r="A9408" s="62">
        <f t="shared" si="146"/>
        <v>9405</v>
      </c>
      <c r="B9408" s="93" t="s">
        <v>49941</v>
      </c>
      <c r="C9408" s="49">
        <v>9016</v>
      </c>
      <c r="D9408" s="49"/>
      <c r="E9408" s="49"/>
      <c r="F9408" s="50"/>
      <c r="G9408" s="102"/>
      <c r="H9408" s="118" t="s">
        <v>1565</v>
      </c>
      <c r="I9408" s="158" t="s">
        <v>8615</v>
      </c>
      <c r="J9408" s="163" t="s">
        <v>8469</v>
      </c>
      <c r="K9408" s="194"/>
      <c r="L9408" s="50">
        <v>443</v>
      </c>
      <c r="M9408" s="89"/>
      <c r="N9408" s="87"/>
    </row>
    <row r="9409" spans="1:14" ht="64">
      <c r="A9409" s="62">
        <f t="shared" si="146"/>
        <v>9406</v>
      </c>
      <c r="B9409" s="93" t="s">
        <v>49942</v>
      </c>
      <c r="C9409" s="49"/>
      <c r="D9409" s="49"/>
      <c r="E9409" s="49">
        <v>9360</v>
      </c>
      <c r="F9409" s="51" t="s">
        <v>38641</v>
      </c>
      <c r="G9409" s="102" t="s">
        <v>24501</v>
      </c>
      <c r="H9409" s="1" t="s">
        <v>2493</v>
      </c>
      <c r="I9409" s="158" t="s">
        <v>9644</v>
      </c>
      <c r="J9409" s="163" t="s">
        <v>8469</v>
      </c>
      <c r="K9409" s="194"/>
      <c r="L9409" s="50">
        <v>443</v>
      </c>
      <c r="M9409" s="89"/>
      <c r="N9409" s="87"/>
    </row>
    <row r="9410" spans="1:14" ht="64">
      <c r="A9410" s="62">
        <f t="shared" si="146"/>
        <v>9407</v>
      </c>
      <c r="B9410" s="93" t="s">
        <v>49943</v>
      </c>
      <c r="C9410" s="49"/>
      <c r="D9410" s="49"/>
      <c r="E9410" s="49">
        <v>9361</v>
      </c>
      <c r="F9410" s="51" t="s">
        <v>38642</v>
      </c>
      <c r="G9410" s="102" t="s">
        <v>24502</v>
      </c>
      <c r="H9410" s="1" t="s">
        <v>2533</v>
      </c>
      <c r="I9410" s="158" t="s">
        <v>24503</v>
      </c>
      <c r="J9410" s="163" t="s">
        <v>8469</v>
      </c>
      <c r="K9410" s="194"/>
      <c r="L9410" s="50">
        <v>443</v>
      </c>
      <c r="M9410" s="89"/>
      <c r="N9410" s="87"/>
    </row>
    <row r="9411" spans="1:14" ht="64">
      <c r="A9411" s="62">
        <f t="shared" si="146"/>
        <v>9408</v>
      </c>
      <c r="B9411" s="93" t="s">
        <v>49944</v>
      </c>
      <c r="C9411" s="49"/>
      <c r="D9411" s="49"/>
      <c r="E9411" s="49">
        <v>9362</v>
      </c>
      <c r="F9411" s="51" t="s">
        <v>38643</v>
      </c>
      <c r="G9411" s="102" t="s">
        <v>24504</v>
      </c>
      <c r="H9411" s="1" t="s">
        <v>2508</v>
      </c>
      <c r="I9411" s="158" t="s">
        <v>24505</v>
      </c>
      <c r="J9411" s="163" t="s">
        <v>8469</v>
      </c>
      <c r="K9411" s="194"/>
      <c r="L9411" s="50">
        <v>443</v>
      </c>
      <c r="M9411" s="89"/>
      <c r="N9411" s="87"/>
    </row>
    <row r="9412" spans="1:14" ht="64">
      <c r="A9412" s="62">
        <f t="shared" si="146"/>
        <v>9409</v>
      </c>
      <c r="B9412" s="93" t="s">
        <v>49945</v>
      </c>
      <c r="C9412" s="49"/>
      <c r="D9412" s="49"/>
      <c r="E9412" s="49">
        <v>9363</v>
      </c>
      <c r="F9412" s="51" t="s">
        <v>38644</v>
      </c>
      <c r="G9412" s="102" t="s">
        <v>24506</v>
      </c>
      <c r="H9412" s="1" t="s">
        <v>29098</v>
      </c>
      <c r="I9412" s="158" t="s">
        <v>24507</v>
      </c>
      <c r="J9412" s="163" t="s">
        <v>8469</v>
      </c>
      <c r="K9412" s="194"/>
      <c r="L9412" s="50">
        <v>443</v>
      </c>
      <c r="M9412" s="89"/>
      <c r="N9412" s="87"/>
    </row>
    <row r="9413" spans="1:14" ht="64">
      <c r="A9413" s="62">
        <f t="shared" si="146"/>
        <v>9410</v>
      </c>
      <c r="B9413" s="93" t="s">
        <v>49946</v>
      </c>
      <c r="C9413" s="49"/>
      <c r="D9413" s="49"/>
      <c r="E9413" s="49">
        <v>9364</v>
      </c>
      <c r="F9413" s="51" t="s">
        <v>38645</v>
      </c>
      <c r="G9413" s="102" t="s">
        <v>24508</v>
      </c>
      <c r="H9413" s="10" t="s">
        <v>29099</v>
      </c>
      <c r="I9413" s="158" t="s">
        <v>24509</v>
      </c>
      <c r="J9413" s="163" t="s">
        <v>8469</v>
      </c>
      <c r="K9413" s="194"/>
      <c r="L9413" s="50">
        <v>443</v>
      </c>
      <c r="M9413" s="89"/>
      <c r="N9413" s="87"/>
    </row>
    <row r="9414" spans="1:14" ht="64">
      <c r="A9414" s="62">
        <f t="shared" ref="A9414:A9477" si="147">A9413+1</f>
        <v>9411</v>
      </c>
      <c r="B9414" s="93" t="s">
        <v>49947</v>
      </c>
      <c r="C9414" s="49"/>
      <c r="D9414" s="49"/>
      <c r="E9414" s="49">
        <v>9365</v>
      </c>
      <c r="F9414" s="51" t="s">
        <v>38646</v>
      </c>
      <c r="G9414" s="102" t="s">
        <v>24510</v>
      </c>
      <c r="H9414" s="1" t="s">
        <v>29100</v>
      </c>
      <c r="I9414" s="158" t="s">
        <v>24511</v>
      </c>
      <c r="J9414" s="163" t="s">
        <v>8469</v>
      </c>
      <c r="K9414" s="194"/>
      <c r="L9414" s="50">
        <v>443</v>
      </c>
      <c r="M9414" s="89"/>
      <c r="N9414" s="87"/>
    </row>
    <row r="9415" spans="1:14" ht="64">
      <c r="A9415" s="62">
        <f t="shared" si="147"/>
        <v>9412</v>
      </c>
      <c r="B9415" s="93" t="s">
        <v>49948</v>
      </c>
      <c r="C9415" s="49"/>
      <c r="D9415" s="49"/>
      <c r="E9415" s="49">
        <v>9366</v>
      </c>
      <c r="F9415" s="51" t="s">
        <v>38647</v>
      </c>
      <c r="G9415" s="102" t="s">
        <v>24512</v>
      </c>
      <c r="H9415" s="10" t="s">
        <v>29101</v>
      </c>
      <c r="I9415" s="158" t="s">
        <v>24513</v>
      </c>
      <c r="J9415" s="163" t="s">
        <v>8469</v>
      </c>
      <c r="K9415" s="194"/>
      <c r="L9415" s="50">
        <v>443</v>
      </c>
      <c r="M9415" s="89"/>
      <c r="N9415" s="87"/>
    </row>
    <row r="9416" spans="1:14" ht="64">
      <c r="A9416" s="62">
        <f t="shared" si="147"/>
        <v>9413</v>
      </c>
      <c r="B9416" s="93" t="s">
        <v>49949</v>
      </c>
      <c r="C9416" s="49">
        <v>9017</v>
      </c>
      <c r="D9416" s="49">
        <v>9039</v>
      </c>
      <c r="E9416" s="49">
        <v>9367</v>
      </c>
      <c r="F9416" s="50" t="s">
        <v>38648</v>
      </c>
      <c r="G9416" s="102" t="s">
        <v>24514</v>
      </c>
      <c r="H9416" s="10" t="s">
        <v>29102</v>
      </c>
      <c r="I9416" s="159" t="s">
        <v>21056</v>
      </c>
      <c r="J9416" s="163" t="s">
        <v>21056</v>
      </c>
      <c r="K9416" s="194"/>
      <c r="L9416" s="50">
        <v>444</v>
      </c>
      <c r="M9416" s="89"/>
      <c r="N9416" s="87"/>
    </row>
    <row r="9417" spans="1:14" ht="64">
      <c r="A9417" s="62">
        <f t="shared" si="147"/>
        <v>9414</v>
      </c>
      <c r="B9417" s="93" t="s">
        <v>49950</v>
      </c>
      <c r="C9417" s="49">
        <v>9018</v>
      </c>
      <c r="D9417" s="49">
        <v>9040</v>
      </c>
      <c r="E9417" s="49">
        <v>9368</v>
      </c>
      <c r="F9417" s="50" t="s">
        <v>38649</v>
      </c>
      <c r="G9417" s="102" t="s">
        <v>24516</v>
      </c>
      <c r="H9417" s="10" t="s">
        <v>29103</v>
      </c>
      <c r="I9417" s="159" t="s">
        <v>21065</v>
      </c>
      <c r="J9417" s="163" t="s">
        <v>21056</v>
      </c>
      <c r="K9417" s="194"/>
      <c r="L9417" s="50">
        <v>444</v>
      </c>
      <c r="M9417" s="89"/>
      <c r="N9417" s="87"/>
    </row>
    <row r="9418" spans="1:14" ht="64">
      <c r="A9418" s="62">
        <f t="shared" si="147"/>
        <v>9415</v>
      </c>
      <c r="B9418" s="93" t="s">
        <v>49951</v>
      </c>
      <c r="C9418" s="49">
        <v>9019</v>
      </c>
      <c r="D9418" s="49">
        <v>9041</v>
      </c>
      <c r="E9418" s="49">
        <v>9369</v>
      </c>
      <c r="F9418" s="50" t="s">
        <v>38650</v>
      </c>
      <c r="G9418" s="102" t="s">
        <v>24517</v>
      </c>
      <c r="H9418" s="1" t="s">
        <v>29104</v>
      </c>
      <c r="I9418" s="159" t="s">
        <v>21200</v>
      </c>
      <c r="J9418" s="163" t="s">
        <v>21200</v>
      </c>
      <c r="K9418" s="194"/>
      <c r="L9418" s="50">
        <v>445</v>
      </c>
      <c r="M9418" s="89"/>
      <c r="N9418" s="87"/>
    </row>
    <row r="9419" spans="1:14" ht="64">
      <c r="A9419" s="62">
        <f t="shared" si="147"/>
        <v>9416</v>
      </c>
      <c r="B9419" s="93" t="s">
        <v>49952</v>
      </c>
      <c r="C9419" s="49">
        <v>9020</v>
      </c>
      <c r="D9419" s="49">
        <v>9042</v>
      </c>
      <c r="E9419" s="49">
        <v>9370</v>
      </c>
      <c r="F9419" s="50" t="s">
        <v>38651</v>
      </c>
      <c r="G9419" s="102" t="s">
        <v>24518</v>
      </c>
      <c r="H9419" s="1" t="s">
        <v>2464</v>
      </c>
      <c r="I9419" s="158" t="s">
        <v>21035</v>
      </c>
      <c r="J9419" s="163" t="s">
        <v>21200</v>
      </c>
      <c r="K9419" s="194"/>
      <c r="L9419" s="50">
        <v>445</v>
      </c>
      <c r="M9419" s="89"/>
      <c r="N9419" s="87"/>
    </row>
    <row r="9420" spans="1:14" ht="64">
      <c r="A9420" s="62">
        <f t="shared" si="147"/>
        <v>9417</v>
      </c>
      <c r="B9420" s="93" t="s">
        <v>49953</v>
      </c>
      <c r="C9420" s="49">
        <v>9021</v>
      </c>
      <c r="D9420" s="49">
        <v>9043</v>
      </c>
      <c r="E9420" s="49">
        <v>9371</v>
      </c>
      <c r="F9420" s="50" t="s">
        <v>38652</v>
      </c>
      <c r="G9420" s="102" t="s">
        <v>24519</v>
      </c>
      <c r="H9420" s="1" t="s">
        <v>29105</v>
      </c>
      <c r="I9420" s="159" t="s">
        <v>21204</v>
      </c>
      <c r="J9420" s="163" t="s">
        <v>21200</v>
      </c>
      <c r="K9420" s="194"/>
      <c r="L9420" s="50">
        <v>445</v>
      </c>
      <c r="M9420" s="89"/>
      <c r="N9420" s="87"/>
    </row>
    <row r="9421" spans="1:14" ht="64">
      <c r="A9421" s="62">
        <f t="shared" si="147"/>
        <v>9418</v>
      </c>
      <c r="B9421" s="93" t="s">
        <v>49954</v>
      </c>
      <c r="C9421" s="49">
        <v>9022</v>
      </c>
      <c r="D9421" s="49">
        <v>9044</v>
      </c>
      <c r="E9421" s="49">
        <v>9372</v>
      </c>
      <c r="F9421" s="50" t="s">
        <v>38653</v>
      </c>
      <c r="G9421" s="102" t="s">
        <v>24520</v>
      </c>
      <c r="H9421" s="10" t="s">
        <v>29106</v>
      </c>
      <c r="I9421" s="159" t="s">
        <v>1587</v>
      </c>
      <c r="J9421" s="163" t="s">
        <v>1587</v>
      </c>
      <c r="K9421" s="194"/>
      <c r="L9421" s="50">
        <v>446</v>
      </c>
      <c r="M9421" s="89"/>
      <c r="N9421" s="87"/>
    </row>
    <row r="9422" spans="1:14" ht="64">
      <c r="A9422" s="62">
        <f t="shared" si="147"/>
        <v>9419</v>
      </c>
      <c r="B9422" s="93" t="s">
        <v>49955</v>
      </c>
      <c r="C9422" s="49">
        <v>9023</v>
      </c>
      <c r="D9422" s="49">
        <v>9045</v>
      </c>
      <c r="E9422" s="49">
        <v>9373</v>
      </c>
      <c r="F9422" s="50" t="s">
        <v>38654</v>
      </c>
      <c r="G9422" s="102" t="s">
        <v>24521</v>
      </c>
      <c r="H9422" s="1" t="s">
        <v>29107</v>
      </c>
      <c r="I9422" s="159" t="s">
        <v>1590</v>
      </c>
      <c r="J9422" s="163" t="s">
        <v>1587</v>
      </c>
      <c r="K9422" s="194"/>
      <c r="L9422" s="50">
        <v>446</v>
      </c>
      <c r="M9422" s="89"/>
      <c r="N9422" s="87"/>
    </row>
    <row r="9423" spans="1:14" ht="64">
      <c r="A9423" s="62">
        <f t="shared" si="147"/>
        <v>9420</v>
      </c>
      <c r="B9423" s="93" t="s">
        <v>49956</v>
      </c>
      <c r="C9423" s="49">
        <v>9024</v>
      </c>
      <c r="D9423" s="49">
        <v>9046</v>
      </c>
      <c r="E9423" s="49">
        <v>9374</v>
      </c>
      <c r="F9423" s="50" t="s">
        <v>38655</v>
      </c>
      <c r="G9423" s="102" t="s">
        <v>24522</v>
      </c>
      <c r="H9423" s="1" t="s">
        <v>29108</v>
      </c>
      <c r="I9423" s="166" t="s">
        <v>40501</v>
      </c>
      <c r="J9423" s="163" t="s">
        <v>1587</v>
      </c>
      <c r="K9423" s="194" t="s">
        <v>24523</v>
      </c>
      <c r="L9423" s="50">
        <v>446</v>
      </c>
      <c r="M9423" s="89"/>
      <c r="N9423" s="87"/>
    </row>
    <row r="9424" spans="1:14" ht="64">
      <c r="A9424" s="62">
        <f t="shared" si="147"/>
        <v>9421</v>
      </c>
      <c r="B9424" s="93" t="s">
        <v>49957</v>
      </c>
      <c r="C9424" s="49">
        <v>9025</v>
      </c>
      <c r="D9424" s="49">
        <v>9047</v>
      </c>
      <c r="E9424" s="49">
        <v>9375</v>
      </c>
      <c r="F9424" s="50" t="s">
        <v>38656</v>
      </c>
      <c r="G9424" s="102" t="s">
        <v>24524</v>
      </c>
      <c r="H9424" s="10" t="s">
        <v>29109</v>
      </c>
      <c r="I9424" s="159" t="s">
        <v>12540</v>
      </c>
      <c r="J9424" s="163" t="s">
        <v>1587</v>
      </c>
      <c r="K9424" s="194"/>
      <c r="L9424" s="50">
        <v>446</v>
      </c>
      <c r="M9424" s="89"/>
      <c r="N9424" s="87"/>
    </row>
    <row r="9425" spans="1:14" ht="64">
      <c r="A9425" s="62">
        <f t="shared" si="147"/>
        <v>9422</v>
      </c>
      <c r="B9425" s="93" t="s">
        <v>49958</v>
      </c>
      <c r="C9425" s="49">
        <v>9026</v>
      </c>
      <c r="D9425" s="49">
        <v>9048</v>
      </c>
      <c r="E9425" s="49">
        <v>9376</v>
      </c>
      <c r="F9425" s="50" t="s">
        <v>38657</v>
      </c>
      <c r="G9425" s="102" t="s">
        <v>24525</v>
      </c>
      <c r="H9425" s="1" t="s">
        <v>29110</v>
      </c>
      <c r="I9425" s="159" t="s">
        <v>24526</v>
      </c>
      <c r="J9425" s="163" t="s">
        <v>1587</v>
      </c>
      <c r="K9425" s="194"/>
      <c r="L9425" s="50">
        <v>446</v>
      </c>
      <c r="M9425" s="89"/>
      <c r="N9425" s="87"/>
    </row>
    <row r="9426" spans="1:14" ht="64">
      <c r="A9426" s="62">
        <f t="shared" si="147"/>
        <v>9423</v>
      </c>
      <c r="B9426" s="93" t="s">
        <v>49959</v>
      </c>
      <c r="C9426" s="49">
        <v>9027</v>
      </c>
      <c r="D9426" s="49">
        <v>9049</v>
      </c>
      <c r="E9426" s="49">
        <v>9377</v>
      </c>
      <c r="F9426" s="50" t="s">
        <v>38658</v>
      </c>
      <c r="G9426" s="102" t="s">
        <v>24527</v>
      </c>
      <c r="H9426" s="1" t="s">
        <v>29111</v>
      </c>
      <c r="I9426" s="159" t="s">
        <v>24528</v>
      </c>
      <c r="J9426" s="163" t="s">
        <v>24529</v>
      </c>
      <c r="K9426" s="194"/>
      <c r="L9426" s="50">
        <v>447</v>
      </c>
      <c r="M9426" s="89"/>
      <c r="N9426" s="87"/>
    </row>
    <row r="9427" spans="1:14" ht="64">
      <c r="A9427" s="62">
        <f t="shared" si="147"/>
        <v>9424</v>
      </c>
      <c r="B9427" s="93" t="s">
        <v>49960</v>
      </c>
      <c r="C9427" s="49">
        <v>9028</v>
      </c>
      <c r="D9427" s="49">
        <v>9050</v>
      </c>
      <c r="E9427" s="49">
        <v>9378</v>
      </c>
      <c r="F9427" s="50" t="s">
        <v>38659</v>
      </c>
      <c r="G9427" s="102" t="s">
        <v>24530</v>
      </c>
      <c r="H9427" s="1" t="s">
        <v>29112</v>
      </c>
      <c r="I9427" s="159" t="s">
        <v>12505</v>
      </c>
      <c r="J9427" s="163" t="s">
        <v>24529</v>
      </c>
      <c r="K9427" s="194"/>
      <c r="L9427" s="50">
        <v>447</v>
      </c>
      <c r="M9427" s="89"/>
      <c r="N9427" s="87"/>
    </row>
    <row r="9428" spans="1:14" ht="64">
      <c r="A9428" s="62">
        <f t="shared" si="147"/>
        <v>9425</v>
      </c>
      <c r="B9428" s="93" t="s">
        <v>49961</v>
      </c>
      <c r="C9428" s="49">
        <v>9029</v>
      </c>
      <c r="D9428" s="49">
        <v>9051</v>
      </c>
      <c r="E9428" s="49">
        <v>9379</v>
      </c>
      <c r="F9428" s="50" t="s">
        <v>38660</v>
      </c>
      <c r="G9428" s="102" t="s">
        <v>24531</v>
      </c>
      <c r="H9428" s="1" t="s">
        <v>29113</v>
      </c>
      <c r="I9428" s="159" t="s">
        <v>1589</v>
      </c>
      <c r="J9428" s="163" t="s">
        <v>1589</v>
      </c>
      <c r="K9428" s="194"/>
      <c r="L9428" s="50">
        <v>448</v>
      </c>
      <c r="M9428" s="89"/>
      <c r="N9428" s="87"/>
    </row>
    <row r="9429" spans="1:14" ht="64">
      <c r="A9429" s="62">
        <f t="shared" si="147"/>
        <v>9426</v>
      </c>
      <c r="B9429" s="93" t="s">
        <v>49962</v>
      </c>
      <c r="C9429" s="49">
        <v>9030</v>
      </c>
      <c r="D9429" s="49">
        <v>9052</v>
      </c>
      <c r="E9429" s="49">
        <v>9380</v>
      </c>
      <c r="F9429" s="50" t="s">
        <v>38661</v>
      </c>
      <c r="G9429" s="102" t="s">
        <v>24532</v>
      </c>
      <c r="H9429" s="1" t="s">
        <v>2499</v>
      </c>
      <c r="I9429" s="159" t="s">
        <v>1618</v>
      </c>
      <c r="J9429" s="163" t="s">
        <v>1589</v>
      </c>
      <c r="K9429" s="194"/>
      <c r="L9429" s="50">
        <v>448</v>
      </c>
      <c r="M9429" s="89"/>
      <c r="N9429" s="87"/>
    </row>
    <row r="9430" spans="1:14" ht="64">
      <c r="A9430" s="62">
        <f t="shared" si="147"/>
        <v>9427</v>
      </c>
      <c r="B9430" s="93" t="s">
        <v>49963</v>
      </c>
      <c r="C9430" s="49">
        <v>9031</v>
      </c>
      <c r="D9430" s="49">
        <v>9053</v>
      </c>
      <c r="E9430" s="49">
        <v>9381</v>
      </c>
      <c r="F9430" s="50" t="s">
        <v>38662</v>
      </c>
      <c r="G9430" s="102" t="s">
        <v>24533</v>
      </c>
      <c r="H9430" s="1" t="s">
        <v>29114</v>
      </c>
      <c r="I9430" s="158" t="s">
        <v>1618</v>
      </c>
      <c r="J9430" s="163" t="s">
        <v>1589</v>
      </c>
      <c r="K9430" s="194"/>
      <c r="L9430" s="50">
        <v>448</v>
      </c>
      <c r="M9430" s="89"/>
      <c r="N9430" s="87"/>
    </row>
    <row r="9431" spans="1:14" ht="64">
      <c r="A9431" s="62">
        <f t="shared" si="147"/>
        <v>9428</v>
      </c>
      <c r="B9431" s="93" t="s">
        <v>49964</v>
      </c>
      <c r="C9431" s="49">
        <v>9032</v>
      </c>
      <c r="D9431" s="49">
        <v>9054</v>
      </c>
      <c r="E9431" s="49">
        <v>9382</v>
      </c>
      <c r="F9431" s="50" t="s">
        <v>38663</v>
      </c>
      <c r="G9431" s="102" t="s">
        <v>24534</v>
      </c>
      <c r="H9431" s="1" t="s">
        <v>2505</v>
      </c>
      <c r="I9431" s="159" t="s">
        <v>21196</v>
      </c>
      <c r="J9431" s="163" t="s">
        <v>21196</v>
      </c>
      <c r="K9431" s="194"/>
      <c r="L9431" s="50">
        <v>449</v>
      </c>
      <c r="M9431" s="89"/>
      <c r="N9431" s="87"/>
    </row>
    <row r="9432" spans="1:14" ht="64">
      <c r="A9432" s="62">
        <f t="shared" si="147"/>
        <v>9429</v>
      </c>
      <c r="B9432" s="93" t="s">
        <v>49965</v>
      </c>
      <c r="C9432" s="49">
        <v>9033</v>
      </c>
      <c r="D9432" s="49">
        <v>9055</v>
      </c>
      <c r="E9432" s="49">
        <v>9383</v>
      </c>
      <c r="F9432" s="50" t="s">
        <v>38664</v>
      </c>
      <c r="G9432" s="102" t="s">
        <v>24535</v>
      </c>
      <c r="H9432" s="1" t="s">
        <v>2452</v>
      </c>
      <c r="I9432" s="159" t="s">
        <v>21202</v>
      </c>
      <c r="J9432" s="163" t="s">
        <v>21196</v>
      </c>
      <c r="K9432" s="194"/>
      <c r="L9432" s="50">
        <v>449</v>
      </c>
      <c r="M9432" s="89"/>
      <c r="N9432" s="87"/>
    </row>
    <row r="9433" spans="1:14" ht="64">
      <c r="A9433" s="62">
        <f t="shared" si="147"/>
        <v>9430</v>
      </c>
      <c r="B9433" s="93" t="s">
        <v>49966</v>
      </c>
      <c r="C9433" s="49">
        <v>9034</v>
      </c>
      <c r="D9433" s="49">
        <v>9056</v>
      </c>
      <c r="E9433" s="49">
        <v>9384</v>
      </c>
      <c r="F9433" s="50" t="s">
        <v>38665</v>
      </c>
      <c r="G9433" s="102" t="s">
        <v>24536</v>
      </c>
      <c r="H9433" s="1" t="s">
        <v>2437</v>
      </c>
      <c r="I9433" s="159" t="s">
        <v>21198</v>
      </c>
      <c r="J9433" s="163" t="s">
        <v>21033</v>
      </c>
      <c r="K9433" s="194"/>
      <c r="L9433" s="50">
        <v>450</v>
      </c>
      <c r="M9433" s="89"/>
      <c r="N9433" s="87"/>
    </row>
    <row r="9434" spans="1:14" ht="64">
      <c r="A9434" s="62">
        <f t="shared" si="147"/>
        <v>9431</v>
      </c>
      <c r="B9434" s="93" t="s">
        <v>49967</v>
      </c>
      <c r="C9434" s="49">
        <v>9035</v>
      </c>
      <c r="D9434" s="49">
        <v>9057</v>
      </c>
      <c r="E9434" s="49">
        <v>9385</v>
      </c>
      <c r="F9434" s="50" t="s">
        <v>38666</v>
      </c>
      <c r="G9434" s="102" t="s">
        <v>24537</v>
      </c>
      <c r="H9434" s="1" t="s">
        <v>29115</v>
      </c>
      <c r="I9434" s="159" t="s">
        <v>24538</v>
      </c>
      <c r="J9434" s="163" t="s">
        <v>21198</v>
      </c>
      <c r="K9434" s="194"/>
      <c r="L9434" s="50">
        <v>450</v>
      </c>
      <c r="M9434" s="89"/>
      <c r="N9434" s="87"/>
    </row>
    <row r="9435" spans="1:14" ht="64">
      <c r="A9435" s="62">
        <f t="shared" si="147"/>
        <v>9432</v>
      </c>
      <c r="B9435" s="93" t="s">
        <v>49968</v>
      </c>
      <c r="C9435" s="49">
        <v>9036</v>
      </c>
      <c r="D9435" s="49">
        <v>9058</v>
      </c>
      <c r="E9435" s="49">
        <v>9386</v>
      </c>
      <c r="F9435" s="50" t="s">
        <v>38667</v>
      </c>
      <c r="G9435" s="102" t="s">
        <v>24539</v>
      </c>
      <c r="H9435" s="10" t="s">
        <v>2429</v>
      </c>
      <c r="I9435" s="159" t="s">
        <v>24540</v>
      </c>
      <c r="J9435" s="163" t="s">
        <v>21198</v>
      </c>
      <c r="K9435" s="194"/>
      <c r="L9435" s="50">
        <v>450</v>
      </c>
      <c r="M9435" s="89"/>
      <c r="N9435" s="87"/>
    </row>
    <row r="9436" spans="1:14" ht="64">
      <c r="A9436" s="62">
        <f t="shared" si="147"/>
        <v>9433</v>
      </c>
      <c r="B9436" s="93" t="s">
        <v>49969</v>
      </c>
      <c r="C9436" s="49">
        <v>9037</v>
      </c>
      <c r="D9436" s="49">
        <v>9059</v>
      </c>
      <c r="E9436" s="49">
        <v>9387</v>
      </c>
      <c r="F9436" s="50" t="s">
        <v>38668</v>
      </c>
      <c r="G9436" s="102" t="s">
        <v>24541</v>
      </c>
      <c r="H9436" s="1" t="s">
        <v>29116</v>
      </c>
      <c r="I9436" s="159" t="s">
        <v>24542</v>
      </c>
      <c r="J9436" s="163" t="s">
        <v>21198</v>
      </c>
      <c r="K9436" s="194"/>
      <c r="L9436" s="50">
        <v>450</v>
      </c>
      <c r="M9436" s="89"/>
      <c r="N9436" s="87"/>
    </row>
    <row r="9437" spans="1:14" ht="64">
      <c r="A9437" s="62">
        <f t="shared" si="147"/>
        <v>9434</v>
      </c>
      <c r="B9437" s="93" t="s">
        <v>49970</v>
      </c>
      <c r="C9437" s="49">
        <v>9038</v>
      </c>
      <c r="D9437" s="49">
        <v>9060</v>
      </c>
      <c r="E9437" s="49">
        <v>9388</v>
      </c>
      <c r="F9437" s="50" t="s">
        <v>38669</v>
      </c>
      <c r="G9437" s="102" t="s">
        <v>24543</v>
      </c>
      <c r="H9437" s="1" t="s">
        <v>2552</v>
      </c>
      <c r="I9437" s="159" t="s">
        <v>14726</v>
      </c>
      <c r="J9437" s="163" t="s">
        <v>14726</v>
      </c>
      <c r="K9437" s="194"/>
      <c r="L9437" s="50">
        <v>451</v>
      </c>
      <c r="M9437" s="89"/>
      <c r="N9437" s="87"/>
    </row>
    <row r="9438" spans="1:14" ht="64">
      <c r="A9438" s="62">
        <f t="shared" si="147"/>
        <v>9435</v>
      </c>
      <c r="B9438" s="93" t="s">
        <v>49971</v>
      </c>
      <c r="C9438" s="49">
        <v>9039</v>
      </c>
      <c r="D9438" s="49">
        <v>9061</v>
      </c>
      <c r="E9438" s="49">
        <v>9389</v>
      </c>
      <c r="F9438" s="50" t="s">
        <v>38670</v>
      </c>
      <c r="G9438" s="102" t="s">
        <v>24544</v>
      </c>
      <c r="H9438" s="1" t="s">
        <v>29117</v>
      </c>
      <c r="I9438" s="159" t="s">
        <v>23584</v>
      </c>
      <c r="J9438" s="163" t="s">
        <v>14726</v>
      </c>
      <c r="K9438" s="194"/>
      <c r="L9438" s="50">
        <v>451</v>
      </c>
      <c r="M9438" s="89"/>
      <c r="N9438" s="87"/>
    </row>
    <row r="9439" spans="1:14" ht="64">
      <c r="A9439" s="62">
        <f t="shared" si="147"/>
        <v>9436</v>
      </c>
      <c r="B9439" s="93" t="s">
        <v>49972</v>
      </c>
      <c r="C9439" s="49">
        <v>9042</v>
      </c>
      <c r="D9439" s="49">
        <v>9062</v>
      </c>
      <c r="E9439" s="49">
        <v>9390</v>
      </c>
      <c r="F9439" s="50" t="s">
        <v>38671</v>
      </c>
      <c r="G9439" s="102" t="s">
        <v>24545</v>
      </c>
      <c r="H9439" s="1" t="s">
        <v>29118</v>
      </c>
      <c r="I9439" s="159" t="s">
        <v>14744</v>
      </c>
      <c r="J9439" s="163" t="s">
        <v>14726</v>
      </c>
      <c r="K9439" s="194"/>
      <c r="L9439" s="50">
        <v>451</v>
      </c>
      <c r="M9439" s="90"/>
    </row>
    <row r="9440" spans="1:14" ht="64">
      <c r="A9440" s="62">
        <f t="shared" si="147"/>
        <v>9437</v>
      </c>
      <c r="B9440" s="93" t="s">
        <v>49973</v>
      </c>
      <c r="C9440" s="49">
        <v>9043</v>
      </c>
      <c r="D9440" s="49">
        <v>9063</v>
      </c>
      <c r="E9440" s="49">
        <v>9391</v>
      </c>
      <c r="F9440" s="50" t="s">
        <v>38672</v>
      </c>
      <c r="G9440" s="102" t="s">
        <v>24546</v>
      </c>
      <c r="H9440" s="1" t="s">
        <v>29119</v>
      </c>
      <c r="I9440" s="159" t="s">
        <v>14807</v>
      </c>
      <c r="J9440" s="163" t="s">
        <v>14726</v>
      </c>
      <c r="K9440" s="194"/>
      <c r="L9440" s="50">
        <v>451</v>
      </c>
      <c r="M9440" s="90"/>
    </row>
    <row r="9441" spans="1:14" ht="64">
      <c r="A9441" s="62">
        <f t="shared" si="147"/>
        <v>9438</v>
      </c>
      <c r="B9441" s="93" t="s">
        <v>49974</v>
      </c>
      <c r="C9441" s="49">
        <v>9044</v>
      </c>
      <c r="D9441" s="49">
        <v>9064</v>
      </c>
      <c r="E9441" s="49">
        <v>9392</v>
      </c>
      <c r="F9441" s="50" t="s">
        <v>38673</v>
      </c>
      <c r="G9441" s="102" t="s">
        <v>24547</v>
      </c>
      <c r="H9441" s="1" t="s">
        <v>29120</v>
      </c>
      <c r="I9441" s="159" t="s">
        <v>24548</v>
      </c>
      <c r="J9441" s="163" t="s">
        <v>14726</v>
      </c>
      <c r="K9441" s="194"/>
      <c r="L9441" s="50">
        <v>451</v>
      </c>
      <c r="M9441" s="90"/>
    </row>
    <row r="9442" spans="1:14" ht="64">
      <c r="A9442" s="62">
        <f t="shared" si="147"/>
        <v>9439</v>
      </c>
      <c r="B9442" s="93" t="s">
        <v>49975</v>
      </c>
      <c r="C9442" s="49">
        <v>9040</v>
      </c>
      <c r="D9442" s="49">
        <v>9065</v>
      </c>
      <c r="E9442" s="49">
        <v>9393</v>
      </c>
      <c r="F9442" s="50" t="s">
        <v>38674</v>
      </c>
      <c r="G9442" s="102" t="s">
        <v>24549</v>
      </c>
      <c r="H9442" s="1" t="s">
        <v>29121</v>
      </c>
      <c r="I9442" s="158" t="s">
        <v>14795</v>
      </c>
      <c r="J9442" s="163" t="s">
        <v>14726</v>
      </c>
      <c r="K9442" s="194"/>
      <c r="L9442" s="50">
        <v>451</v>
      </c>
      <c r="M9442" s="90"/>
    </row>
    <row r="9443" spans="1:14" ht="64">
      <c r="A9443" s="62">
        <f t="shared" si="147"/>
        <v>9440</v>
      </c>
      <c r="B9443" s="93" t="s">
        <v>49976</v>
      </c>
      <c r="C9443" s="49">
        <v>9041</v>
      </c>
      <c r="D9443" s="49">
        <v>9066</v>
      </c>
      <c r="E9443" s="49">
        <v>9394</v>
      </c>
      <c r="F9443" s="50" t="s">
        <v>38675</v>
      </c>
      <c r="G9443" s="102" t="s">
        <v>24550</v>
      </c>
      <c r="H9443" s="1" t="s">
        <v>2446</v>
      </c>
      <c r="I9443" s="159" t="s">
        <v>14783</v>
      </c>
      <c r="J9443" s="163" t="s">
        <v>14726</v>
      </c>
      <c r="K9443" s="194"/>
      <c r="L9443" s="50">
        <v>451</v>
      </c>
      <c r="M9443" s="90"/>
    </row>
    <row r="9444" spans="1:14" ht="64">
      <c r="A9444" s="62">
        <f t="shared" si="147"/>
        <v>9441</v>
      </c>
      <c r="B9444" s="93" t="s">
        <v>49977</v>
      </c>
      <c r="C9444" s="49">
        <v>9045</v>
      </c>
      <c r="D9444" s="49">
        <v>9067</v>
      </c>
      <c r="E9444" s="49">
        <v>9395</v>
      </c>
      <c r="F9444" s="50" t="s">
        <v>38676</v>
      </c>
      <c r="G9444" s="102" t="s">
        <v>24551</v>
      </c>
      <c r="H9444" s="1" t="s">
        <v>2423</v>
      </c>
      <c r="I9444" s="159" t="s">
        <v>24552</v>
      </c>
      <c r="J9444" s="163" t="s">
        <v>14726</v>
      </c>
      <c r="K9444" s="194"/>
      <c r="L9444" s="50">
        <v>451</v>
      </c>
      <c r="M9444" s="89"/>
      <c r="N9444" s="87"/>
    </row>
    <row r="9445" spans="1:14" ht="64">
      <c r="A9445" s="62">
        <f t="shared" si="147"/>
        <v>9442</v>
      </c>
      <c r="B9445" s="93" t="s">
        <v>49978</v>
      </c>
      <c r="C9445" s="49">
        <v>9046</v>
      </c>
      <c r="D9445" s="49">
        <v>9068</v>
      </c>
      <c r="E9445" s="49">
        <v>9396</v>
      </c>
      <c r="F9445" s="50" t="s">
        <v>38677</v>
      </c>
      <c r="G9445" s="102" t="s">
        <v>24553</v>
      </c>
      <c r="H9445" s="1" t="s">
        <v>29122</v>
      </c>
      <c r="I9445" s="159" t="s">
        <v>14741</v>
      </c>
      <c r="J9445" s="163" t="s">
        <v>14726</v>
      </c>
      <c r="K9445" s="194"/>
      <c r="L9445" s="50">
        <v>451</v>
      </c>
      <c r="M9445" s="89"/>
      <c r="N9445" s="87"/>
    </row>
    <row r="9446" spans="1:14" ht="64">
      <c r="A9446" s="62">
        <f t="shared" si="147"/>
        <v>9443</v>
      </c>
      <c r="B9446" s="93" t="s">
        <v>49979</v>
      </c>
      <c r="C9446" s="49">
        <v>9047</v>
      </c>
      <c r="D9446" s="49">
        <v>9069</v>
      </c>
      <c r="E9446" s="49">
        <v>9397</v>
      </c>
      <c r="F9446" s="50" t="s">
        <v>38678</v>
      </c>
      <c r="G9446" s="102" t="s">
        <v>24554</v>
      </c>
      <c r="H9446" s="1" t="s">
        <v>29123</v>
      </c>
      <c r="I9446" s="159" t="s">
        <v>14846</v>
      </c>
      <c r="J9446" s="163" t="s">
        <v>14726</v>
      </c>
      <c r="K9446" s="194"/>
      <c r="L9446" s="50">
        <v>451</v>
      </c>
      <c r="M9446" s="89"/>
      <c r="N9446" s="87"/>
    </row>
    <row r="9447" spans="1:14" ht="64">
      <c r="A9447" s="62">
        <f t="shared" si="147"/>
        <v>9444</v>
      </c>
      <c r="B9447" s="93" t="s">
        <v>49980</v>
      </c>
      <c r="C9447" s="49">
        <v>9048</v>
      </c>
      <c r="D9447" s="49">
        <v>9070</v>
      </c>
      <c r="E9447" s="49">
        <v>9398</v>
      </c>
      <c r="F9447" s="50" t="s">
        <v>38679</v>
      </c>
      <c r="G9447" s="102" t="s">
        <v>24555</v>
      </c>
      <c r="H9447" s="1" t="s">
        <v>2461</v>
      </c>
      <c r="I9447" s="159" t="s">
        <v>14852</v>
      </c>
      <c r="J9447" s="163" t="s">
        <v>14726</v>
      </c>
      <c r="K9447" s="194"/>
      <c r="L9447" s="50">
        <v>451</v>
      </c>
      <c r="M9447" s="89"/>
      <c r="N9447" s="87"/>
    </row>
    <row r="9448" spans="1:14" ht="64">
      <c r="A9448" s="62">
        <f t="shared" si="147"/>
        <v>9445</v>
      </c>
      <c r="B9448" s="93" t="s">
        <v>49981</v>
      </c>
      <c r="C9448" s="49">
        <v>9049</v>
      </c>
      <c r="D9448" s="49">
        <v>9071</v>
      </c>
      <c r="E9448" s="49">
        <v>9399</v>
      </c>
      <c r="F9448" s="50" t="s">
        <v>38680</v>
      </c>
      <c r="G9448" s="102" t="s">
        <v>24556</v>
      </c>
      <c r="H9448" s="1" t="s">
        <v>29124</v>
      </c>
      <c r="I9448" s="159" t="s">
        <v>24557</v>
      </c>
      <c r="J9448" s="163" t="s">
        <v>14726</v>
      </c>
      <c r="K9448" s="194"/>
      <c r="L9448" s="50">
        <v>451</v>
      </c>
      <c r="M9448" s="89"/>
      <c r="N9448" s="87"/>
    </row>
    <row r="9449" spans="1:14" ht="64">
      <c r="A9449" s="62">
        <f t="shared" si="147"/>
        <v>9446</v>
      </c>
      <c r="B9449" s="93" t="s">
        <v>49982</v>
      </c>
      <c r="C9449" s="49">
        <v>9050</v>
      </c>
      <c r="D9449" s="49">
        <v>9072</v>
      </c>
      <c r="E9449" s="49">
        <v>9400</v>
      </c>
      <c r="F9449" s="50" t="s">
        <v>38681</v>
      </c>
      <c r="G9449" s="102" t="s">
        <v>24558</v>
      </c>
      <c r="H9449" s="10" t="s">
        <v>2543</v>
      </c>
      <c r="I9449" s="159" t="s">
        <v>24559</v>
      </c>
      <c r="J9449" s="163" t="s">
        <v>14726</v>
      </c>
      <c r="K9449" s="194"/>
      <c r="L9449" s="50">
        <v>451</v>
      </c>
      <c r="M9449" s="89"/>
      <c r="N9449" s="87"/>
    </row>
    <row r="9450" spans="1:14" ht="64">
      <c r="A9450" s="62">
        <f t="shared" si="147"/>
        <v>9447</v>
      </c>
      <c r="B9450" s="93" t="s">
        <v>49983</v>
      </c>
      <c r="C9450" s="49">
        <v>9051</v>
      </c>
      <c r="D9450" s="49">
        <v>9073</v>
      </c>
      <c r="E9450" s="49">
        <v>9401</v>
      </c>
      <c r="F9450" s="50" t="s">
        <v>38682</v>
      </c>
      <c r="G9450" s="102" t="s">
        <v>24560</v>
      </c>
      <c r="H9450" s="1" t="s">
        <v>2475</v>
      </c>
      <c r="I9450" s="159" t="s">
        <v>40502</v>
      </c>
      <c r="J9450" s="163" t="s">
        <v>14726</v>
      </c>
      <c r="K9450" s="194" t="s">
        <v>16838</v>
      </c>
      <c r="L9450" s="50">
        <v>451</v>
      </c>
      <c r="M9450" s="89"/>
      <c r="N9450" s="87"/>
    </row>
    <row r="9451" spans="1:14" ht="64">
      <c r="A9451" s="62">
        <f t="shared" si="147"/>
        <v>9448</v>
      </c>
      <c r="B9451" s="93" t="s">
        <v>49984</v>
      </c>
      <c r="C9451" s="49">
        <v>9052</v>
      </c>
      <c r="D9451" s="49">
        <v>9074</v>
      </c>
      <c r="E9451" s="49">
        <v>9402</v>
      </c>
      <c r="F9451" s="50" t="s">
        <v>38683</v>
      </c>
      <c r="G9451" s="102" t="s">
        <v>24561</v>
      </c>
      <c r="H9451" s="1" t="s">
        <v>29125</v>
      </c>
      <c r="I9451" s="159" t="s">
        <v>24562</v>
      </c>
      <c r="J9451" s="163" t="s">
        <v>14726</v>
      </c>
      <c r="K9451" s="194"/>
      <c r="L9451" s="50">
        <v>451</v>
      </c>
      <c r="M9451" s="89"/>
      <c r="N9451" s="87"/>
    </row>
    <row r="9452" spans="1:14" ht="64">
      <c r="A9452" s="62">
        <f t="shared" si="147"/>
        <v>9449</v>
      </c>
      <c r="B9452" s="93" t="s">
        <v>49985</v>
      </c>
      <c r="C9452" s="49">
        <v>9053</v>
      </c>
      <c r="D9452" s="49">
        <v>9075</v>
      </c>
      <c r="E9452" s="49">
        <v>9403</v>
      </c>
      <c r="F9452" s="50" t="s">
        <v>38684</v>
      </c>
      <c r="G9452" s="102" t="s">
        <v>24563</v>
      </c>
      <c r="H9452" s="1" t="s">
        <v>29126</v>
      </c>
      <c r="I9452" s="159" t="s">
        <v>24564</v>
      </c>
      <c r="J9452" s="163" t="s">
        <v>14726</v>
      </c>
      <c r="K9452" s="194"/>
      <c r="L9452" s="50">
        <v>451</v>
      </c>
      <c r="M9452" s="89"/>
      <c r="N9452" s="87"/>
    </row>
    <row r="9453" spans="1:14" ht="64">
      <c r="A9453" s="62">
        <f t="shared" si="147"/>
        <v>9450</v>
      </c>
      <c r="B9453" s="93" t="s">
        <v>49986</v>
      </c>
      <c r="C9453" s="49">
        <v>9054</v>
      </c>
      <c r="D9453" s="49">
        <v>9076</v>
      </c>
      <c r="E9453" s="49">
        <v>9404</v>
      </c>
      <c r="F9453" s="50" t="s">
        <v>38685</v>
      </c>
      <c r="G9453" s="102" t="s">
        <v>24565</v>
      </c>
      <c r="H9453" s="1" t="s">
        <v>29127</v>
      </c>
      <c r="I9453" s="159" t="s">
        <v>14765</v>
      </c>
      <c r="J9453" s="163" t="s">
        <v>14726</v>
      </c>
      <c r="K9453" s="194"/>
      <c r="L9453" s="50">
        <v>451</v>
      </c>
      <c r="M9453" s="89"/>
      <c r="N9453" s="87"/>
    </row>
    <row r="9454" spans="1:14" ht="64">
      <c r="A9454" s="62">
        <f t="shared" si="147"/>
        <v>9451</v>
      </c>
      <c r="B9454" s="93" t="s">
        <v>49987</v>
      </c>
      <c r="C9454" s="49">
        <v>9055</v>
      </c>
      <c r="D9454" s="49">
        <v>9077</v>
      </c>
      <c r="E9454" s="49">
        <v>9405</v>
      </c>
      <c r="F9454" s="50" t="s">
        <v>38686</v>
      </c>
      <c r="G9454" s="102" t="s">
        <v>24566</v>
      </c>
      <c r="H9454" s="1" t="s">
        <v>19846</v>
      </c>
      <c r="I9454" s="159" t="s">
        <v>24567</v>
      </c>
      <c r="J9454" s="163" t="s">
        <v>14726</v>
      </c>
      <c r="K9454" s="194"/>
      <c r="L9454" s="50">
        <v>451</v>
      </c>
      <c r="M9454" s="89"/>
      <c r="N9454" s="87"/>
    </row>
    <row r="9455" spans="1:14" ht="64">
      <c r="A9455" s="62">
        <f t="shared" si="147"/>
        <v>9452</v>
      </c>
      <c r="B9455" s="93" t="s">
        <v>49988</v>
      </c>
      <c r="C9455" s="49">
        <v>9056</v>
      </c>
      <c r="D9455" s="49">
        <v>9078</v>
      </c>
      <c r="E9455" s="49">
        <v>9406</v>
      </c>
      <c r="F9455" s="50" t="s">
        <v>38687</v>
      </c>
      <c r="G9455" s="102" t="s">
        <v>24568</v>
      </c>
      <c r="H9455" s="1" t="s">
        <v>29128</v>
      </c>
      <c r="I9455" s="159" t="s">
        <v>24569</v>
      </c>
      <c r="J9455" s="163" t="s">
        <v>14726</v>
      </c>
      <c r="K9455" s="194"/>
      <c r="L9455" s="50">
        <v>451</v>
      </c>
      <c r="M9455" s="89"/>
      <c r="N9455" s="87"/>
    </row>
    <row r="9456" spans="1:14" ht="64">
      <c r="A9456" s="62">
        <f t="shared" si="147"/>
        <v>9453</v>
      </c>
      <c r="B9456" s="93" t="s">
        <v>49989</v>
      </c>
      <c r="C9456" s="49">
        <v>9057</v>
      </c>
      <c r="D9456" s="49">
        <v>9079</v>
      </c>
      <c r="E9456" s="49">
        <v>9407</v>
      </c>
      <c r="F9456" s="50" t="s">
        <v>38688</v>
      </c>
      <c r="G9456" s="102" t="s">
        <v>24570</v>
      </c>
      <c r="H9456" s="1" t="s">
        <v>19974</v>
      </c>
      <c r="I9456" s="159" t="s">
        <v>14836</v>
      </c>
      <c r="J9456" s="163" t="s">
        <v>14726</v>
      </c>
      <c r="K9456" s="194"/>
      <c r="L9456" s="50">
        <v>451</v>
      </c>
      <c r="M9456" s="89"/>
      <c r="N9456" s="87"/>
    </row>
    <row r="9457" spans="1:14" ht="64">
      <c r="A9457" s="62">
        <f t="shared" si="147"/>
        <v>9454</v>
      </c>
      <c r="B9457" s="93" t="s">
        <v>49990</v>
      </c>
      <c r="C9457" s="49">
        <v>9058</v>
      </c>
      <c r="D9457" s="49">
        <v>9080</v>
      </c>
      <c r="E9457" s="49">
        <v>9408</v>
      </c>
      <c r="F9457" s="50" t="s">
        <v>38689</v>
      </c>
      <c r="G9457" s="102" t="s">
        <v>24571</v>
      </c>
      <c r="H9457" s="1" t="s">
        <v>19944</v>
      </c>
      <c r="I9457" s="159" t="s">
        <v>40503</v>
      </c>
      <c r="J9457" s="163" t="s">
        <v>24572</v>
      </c>
      <c r="K9457" s="194"/>
      <c r="L9457" s="50">
        <v>451</v>
      </c>
      <c r="M9457" s="89"/>
      <c r="N9457" s="87"/>
    </row>
    <row r="9458" spans="1:14" ht="64">
      <c r="A9458" s="62">
        <f t="shared" si="147"/>
        <v>9455</v>
      </c>
      <c r="B9458" s="93" t="s">
        <v>49991</v>
      </c>
      <c r="C9458" s="49">
        <v>9059</v>
      </c>
      <c r="D9458" s="49">
        <v>9081</v>
      </c>
      <c r="E9458" s="49">
        <v>9409</v>
      </c>
      <c r="F9458" s="50" t="s">
        <v>38690</v>
      </c>
      <c r="G9458" s="102" t="s">
        <v>24573</v>
      </c>
      <c r="H9458" s="1" t="s">
        <v>29129</v>
      </c>
      <c r="I9458" s="159" t="s">
        <v>24574</v>
      </c>
      <c r="J9458" s="163" t="s">
        <v>14726</v>
      </c>
      <c r="K9458" s="194"/>
      <c r="L9458" s="50">
        <v>451</v>
      </c>
      <c r="M9458" s="89"/>
      <c r="N9458" s="87"/>
    </row>
    <row r="9459" spans="1:14" ht="64">
      <c r="A9459" s="62">
        <f t="shared" si="147"/>
        <v>9456</v>
      </c>
      <c r="B9459" s="93" t="s">
        <v>49992</v>
      </c>
      <c r="C9459" s="49">
        <v>9060</v>
      </c>
      <c r="D9459" s="49">
        <v>9082</v>
      </c>
      <c r="E9459" s="49">
        <v>9410</v>
      </c>
      <c r="F9459" s="50" t="s">
        <v>38691</v>
      </c>
      <c r="G9459" s="102" t="s">
        <v>24575</v>
      </c>
      <c r="H9459" s="1" t="s">
        <v>29130</v>
      </c>
      <c r="I9459" s="159" t="s">
        <v>24576</v>
      </c>
      <c r="J9459" s="163" t="s">
        <v>14726</v>
      </c>
      <c r="K9459" s="194"/>
      <c r="L9459" s="50">
        <v>451</v>
      </c>
      <c r="M9459" s="89"/>
      <c r="N9459" s="87"/>
    </row>
    <row r="9460" spans="1:14" ht="64">
      <c r="A9460" s="62">
        <f t="shared" si="147"/>
        <v>9457</v>
      </c>
      <c r="B9460" s="93" t="s">
        <v>49993</v>
      </c>
      <c r="C9460" s="49">
        <v>9061</v>
      </c>
      <c r="D9460" s="49">
        <v>9083</v>
      </c>
      <c r="E9460" s="49">
        <v>9411</v>
      </c>
      <c r="F9460" s="50" t="s">
        <v>38692</v>
      </c>
      <c r="G9460" s="102" t="s">
        <v>24577</v>
      </c>
      <c r="H9460" s="1" t="s">
        <v>29131</v>
      </c>
      <c r="I9460" s="159" t="s">
        <v>20685</v>
      </c>
      <c r="J9460" s="163" t="s">
        <v>14726</v>
      </c>
      <c r="K9460" s="194"/>
      <c r="L9460" s="50">
        <v>451</v>
      </c>
      <c r="M9460" s="89"/>
      <c r="N9460" s="87"/>
    </row>
    <row r="9461" spans="1:14" ht="64">
      <c r="A9461" s="62">
        <f t="shared" si="147"/>
        <v>9458</v>
      </c>
      <c r="B9461" s="93" t="s">
        <v>49994</v>
      </c>
      <c r="C9461" s="49">
        <v>9062</v>
      </c>
      <c r="D9461" s="49">
        <v>9084</v>
      </c>
      <c r="E9461" s="49">
        <v>9412</v>
      </c>
      <c r="F9461" s="50" t="s">
        <v>38693</v>
      </c>
      <c r="G9461" s="102" t="s">
        <v>24578</v>
      </c>
      <c r="H9461" s="1" t="s">
        <v>29132</v>
      </c>
      <c r="I9461" s="159" t="s">
        <v>14804</v>
      </c>
      <c r="J9461" s="163" t="s">
        <v>14726</v>
      </c>
      <c r="K9461" s="194"/>
      <c r="L9461" s="50">
        <v>451</v>
      </c>
      <c r="M9461" s="89"/>
      <c r="N9461" s="87"/>
    </row>
    <row r="9462" spans="1:14" ht="64">
      <c r="A9462" s="62">
        <f t="shared" si="147"/>
        <v>9459</v>
      </c>
      <c r="B9462" s="93" t="s">
        <v>49995</v>
      </c>
      <c r="C9462" s="49">
        <v>9063</v>
      </c>
      <c r="D9462" s="49">
        <v>9085</v>
      </c>
      <c r="E9462" s="49">
        <v>9413</v>
      </c>
      <c r="F9462" s="50" t="s">
        <v>38694</v>
      </c>
      <c r="G9462" s="102" t="s">
        <v>24579</v>
      </c>
      <c r="H9462" s="1" t="s">
        <v>19316</v>
      </c>
      <c r="I9462" s="159" t="s">
        <v>14798</v>
      </c>
      <c r="J9462" s="163" t="s">
        <v>14726</v>
      </c>
      <c r="K9462" s="194"/>
      <c r="L9462" s="50">
        <v>451</v>
      </c>
      <c r="M9462" s="89"/>
      <c r="N9462" s="87"/>
    </row>
    <row r="9463" spans="1:14" ht="64">
      <c r="A9463" s="62">
        <f t="shared" si="147"/>
        <v>9460</v>
      </c>
      <c r="B9463" s="93" t="s">
        <v>49996</v>
      </c>
      <c r="C9463" s="49">
        <v>9064</v>
      </c>
      <c r="D9463" s="49">
        <v>9086</v>
      </c>
      <c r="E9463" s="49">
        <v>9414</v>
      </c>
      <c r="F9463" s="50" t="s">
        <v>38695</v>
      </c>
      <c r="G9463" s="102" t="s">
        <v>24580</v>
      </c>
      <c r="H9463" s="10" t="s">
        <v>29133</v>
      </c>
      <c r="I9463" s="159" t="s">
        <v>14762</v>
      </c>
      <c r="J9463" s="163" t="s">
        <v>24572</v>
      </c>
      <c r="K9463" s="194"/>
      <c r="L9463" s="50">
        <v>451</v>
      </c>
      <c r="M9463" s="89"/>
      <c r="N9463" s="87"/>
    </row>
    <row r="9464" spans="1:14" ht="64">
      <c r="A9464" s="62">
        <f t="shared" si="147"/>
        <v>9461</v>
      </c>
      <c r="B9464" s="93" t="s">
        <v>49997</v>
      </c>
      <c r="C9464" s="49">
        <v>9065</v>
      </c>
      <c r="D9464" s="49">
        <v>9087</v>
      </c>
      <c r="E9464" s="49">
        <v>9415</v>
      </c>
      <c r="F9464" s="50" t="s">
        <v>38696</v>
      </c>
      <c r="G9464" s="102" t="s">
        <v>24581</v>
      </c>
      <c r="H9464" s="10" t="s">
        <v>29134</v>
      </c>
      <c r="I9464" s="159" t="s">
        <v>14729</v>
      </c>
      <c r="J9464" s="163" t="s">
        <v>24582</v>
      </c>
      <c r="K9464" s="194"/>
      <c r="L9464" s="50">
        <v>452</v>
      </c>
      <c r="M9464" s="89"/>
      <c r="N9464" s="87"/>
    </row>
    <row r="9465" spans="1:14" ht="64">
      <c r="A9465" s="62">
        <f t="shared" si="147"/>
        <v>9462</v>
      </c>
      <c r="B9465" s="93" t="s">
        <v>49998</v>
      </c>
      <c r="C9465" s="49">
        <v>9066</v>
      </c>
      <c r="D9465" s="49">
        <v>9088</v>
      </c>
      <c r="E9465" s="49">
        <v>9416</v>
      </c>
      <c r="F9465" s="50" t="s">
        <v>38697</v>
      </c>
      <c r="G9465" s="102" t="s">
        <v>24583</v>
      </c>
      <c r="H9465" s="10" t="s">
        <v>29135</v>
      </c>
      <c r="I9465" s="159" t="s">
        <v>14780</v>
      </c>
      <c r="J9465" s="163" t="s">
        <v>14729</v>
      </c>
      <c r="K9465" s="194"/>
      <c r="L9465" s="50">
        <v>452</v>
      </c>
      <c r="M9465" s="89"/>
      <c r="N9465" s="87"/>
    </row>
    <row r="9466" spans="1:14" ht="64">
      <c r="A9466" s="62">
        <f t="shared" si="147"/>
        <v>9463</v>
      </c>
      <c r="B9466" s="93" t="s">
        <v>49999</v>
      </c>
      <c r="C9466" s="49">
        <v>9067</v>
      </c>
      <c r="D9466" s="49">
        <v>9089</v>
      </c>
      <c r="E9466" s="49">
        <v>9417</v>
      </c>
      <c r="F9466" s="50" t="s">
        <v>38698</v>
      </c>
      <c r="G9466" s="102" t="s">
        <v>24584</v>
      </c>
      <c r="H9466" s="1" t="s">
        <v>29136</v>
      </c>
      <c r="I9466" s="159" t="s">
        <v>14754</v>
      </c>
      <c r="J9466" s="163" t="s">
        <v>14754</v>
      </c>
      <c r="K9466" s="194"/>
      <c r="L9466" s="50">
        <v>453</v>
      </c>
      <c r="M9466" s="89"/>
      <c r="N9466" s="87"/>
    </row>
    <row r="9467" spans="1:14" ht="64">
      <c r="A9467" s="62">
        <f t="shared" si="147"/>
        <v>9464</v>
      </c>
      <c r="B9467" s="93" t="s">
        <v>50000</v>
      </c>
      <c r="C9467" s="49">
        <v>9068</v>
      </c>
      <c r="D9467" s="49">
        <v>9090</v>
      </c>
      <c r="E9467" s="49">
        <v>9418</v>
      </c>
      <c r="F9467" s="50" t="s">
        <v>38699</v>
      </c>
      <c r="G9467" s="102" t="s">
        <v>24585</v>
      </c>
      <c r="H9467" s="1" t="s">
        <v>29137</v>
      </c>
      <c r="I9467" s="158" t="s">
        <v>24586</v>
      </c>
      <c r="J9467" s="163" t="s">
        <v>14754</v>
      </c>
      <c r="K9467" s="194" t="s">
        <v>24572</v>
      </c>
      <c r="L9467" s="50">
        <v>453</v>
      </c>
      <c r="M9467" s="89"/>
      <c r="N9467" s="87"/>
    </row>
    <row r="9468" spans="1:14" ht="64">
      <c r="A9468" s="62">
        <f t="shared" si="147"/>
        <v>9465</v>
      </c>
      <c r="B9468" s="93" t="s">
        <v>50001</v>
      </c>
      <c r="C9468" s="49">
        <v>9069</v>
      </c>
      <c r="D9468" s="49">
        <v>9091</v>
      </c>
      <c r="E9468" s="49">
        <v>9419</v>
      </c>
      <c r="F9468" s="50" t="s">
        <v>38700</v>
      </c>
      <c r="G9468" s="102" t="s">
        <v>24587</v>
      </c>
      <c r="H9468" s="10" t="s">
        <v>19950</v>
      </c>
      <c r="I9468" s="159" t="s">
        <v>24588</v>
      </c>
      <c r="J9468" s="163" t="s">
        <v>14754</v>
      </c>
      <c r="K9468" s="194"/>
      <c r="L9468" s="50">
        <v>453</v>
      </c>
      <c r="M9468" s="89"/>
      <c r="N9468" s="87"/>
    </row>
    <row r="9469" spans="1:14" ht="64">
      <c r="A9469" s="62">
        <f t="shared" si="147"/>
        <v>9466</v>
      </c>
      <c r="B9469" s="93" t="s">
        <v>50002</v>
      </c>
      <c r="C9469" s="49">
        <v>9070</v>
      </c>
      <c r="D9469" s="49">
        <v>9092</v>
      </c>
      <c r="E9469" s="49">
        <v>9420</v>
      </c>
      <c r="F9469" s="50" t="s">
        <v>38701</v>
      </c>
      <c r="G9469" s="102" t="s">
        <v>24589</v>
      </c>
      <c r="H9469" s="10" t="s">
        <v>19965</v>
      </c>
      <c r="I9469" s="158" t="s">
        <v>24590</v>
      </c>
      <c r="J9469" s="163" t="s">
        <v>14754</v>
      </c>
      <c r="K9469" s="194" t="s">
        <v>24591</v>
      </c>
      <c r="L9469" s="50">
        <v>453</v>
      </c>
      <c r="M9469" s="89"/>
      <c r="N9469" s="87"/>
    </row>
    <row r="9470" spans="1:14" ht="64">
      <c r="A9470" s="62">
        <f t="shared" si="147"/>
        <v>9467</v>
      </c>
      <c r="B9470" s="93" t="s">
        <v>50003</v>
      </c>
      <c r="C9470" s="49">
        <v>9071</v>
      </c>
      <c r="D9470" s="49">
        <v>9093</v>
      </c>
      <c r="E9470" s="49">
        <v>9421</v>
      </c>
      <c r="F9470" s="50" t="s">
        <v>38702</v>
      </c>
      <c r="G9470" s="102" t="s">
        <v>24592</v>
      </c>
      <c r="H9470" s="1" t="s">
        <v>29138</v>
      </c>
      <c r="I9470" s="159" t="s">
        <v>1656</v>
      </c>
      <c r="J9470" s="163" t="s">
        <v>1656</v>
      </c>
      <c r="K9470" s="194"/>
      <c r="L9470" s="50">
        <v>454</v>
      </c>
      <c r="M9470" s="89"/>
      <c r="N9470" s="87"/>
    </row>
    <row r="9471" spans="1:14" ht="64">
      <c r="A9471" s="62">
        <f t="shared" si="147"/>
        <v>9468</v>
      </c>
      <c r="B9471" s="93" t="s">
        <v>50004</v>
      </c>
      <c r="C9471" s="49">
        <v>9072</v>
      </c>
      <c r="D9471" s="49">
        <v>9094</v>
      </c>
      <c r="E9471" s="49">
        <v>9422</v>
      </c>
      <c r="F9471" s="50" t="s">
        <v>38703</v>
      </c>
      <c r="G9471" s="102" t="s">
        <v>24593</v>
      </c>
      <c r="H9471" s="1" t="s">
        <v>29139</v>
      </c>
      <c r="I9471" s="159" t="s">
        <v>24594</v>
      </c>
      <c r="J9471" s="163" t="s">
        <v>1656</v>
      </c>
      <c r="K9471" s="194"/>
      <c r="L9471" s="50">
        <v>454</v>
      </c>
      <c r="M9471" s="89"/>
      <c r="N9471" s="87"/>
    </row>
    <row r="9472" spans="1:14" ht="64">
      <c r="A9472" s="62">
        <f t="shared" si="147"/>
        <v>9469</v>
      </c>
      <c r="B9472" s="93" t="s">
        <v>50005</v>
      </c>
      <c r="C9472" s="49">
        <v>9073</v>
      </c>
      <c r="D9472" s="49">
        <v>9095</v>
      </c>
      <c r="E9472" s="49">
        <v>9423</v>
      </c>
      <c r="F9472" s="50" t="s">
        <v>38704</v>
      </c>
      <c r="G9472" s="102" t="s">
        <v>24595</v>
      </c>
      <c r="H9472" s="1" t="s">
        <v>29140</v>
      </c>
      <c r="I9472" s="159" t="s">
        <v>24596</v>
      </c>
      <c r="J9472" s="163" t="s">
        <v>24596</v>
      </c>
      <c r="K9472" s="194"/>
      <c r="L9472" s="50">
        <v>455</v>
      </c>
      <c r="M9472" s="89"/>
      <c r="N9472" s="87"/>
    </row>
    <row r="9473" spans="1:14" ht="64">
      <c r="A9473" s="62">
        <f t="shared" si="147"/>
        <v>9470</v>
      </c>
      <c r="B9473" s="93" t="s">
        <v>50006</v>
      </c>
      <c r="C9473" s="49">
        <v>9074</v>
      </c>
      <c r="D9473" s="49">
        <v>9096</v>
      </c>
      <c r="E9473" s="49">
        <v>9424</v>
      </c>
      <c r="F9473" s="50" t="s">
        <v>38705</v>
      </c>
      <c r="G9473" s="102" t="s">
        <v>24597</v>
      </c>
      <c r="H9473" s="1" t="s">
        <v>29141</v>
      </c>
      <c r="I9473" s="159" t="s">
        <v>24596</v>
      </c>
      <c r="J9473" s="163" t="s">
        <v>24596</v>
      </c>
      <c r="K9473" s="194" t="s">
        <v>24598</v>
      </c>
      <c r="L9473" s="50">
        <v>455</v>
      </c>
      <c r="M9473" s="89"/>
      <c r="N9473" s="87"/>
    </row>
    <row r="9474" spans="1:14" ht="64">
      <c r="A9474" s="62">
        <f t="shared" si="147"/>
        <v>9471</v>
      </c>
      <c r="B9474" s="93" t="s">
        <v>50007</v>
      </c>
      <c r="C9474" s="49">
        <v>9075</v>
      </c>
      <c r="D9474" s="49">
        <v>9097</v>
      </c>
      <c r="E9474" s="49">
        <v>9425</v>
      </c>
      <c r="F9474" s="50" t="s">
        <v>38706</v>
      </c>
      <c r="G9474" s="102" t="s">
        <v>24599</v>
      </c>
      <c r="H9474" s="1" t="s">
        <v>19925</v>
      </c>
      <c r="I9474" s="159" t="s">
        <v>24600</v>
      </c>
      <c r="J9474" s="163" t="s">
        <v>24596</v>
      </c>
      <c r="K9474" s="194"/>
      <c r="L9474" s="50">
        <v>455</v>
      </c>
      <c r="M9474" s="89"/>
      <c r="N9474" s="87"/>
    </row>
    <row r="9475" spans="1:14" ht="64">
      <c r="A9475" s="62">
        <f t="shared" si="147"/>
        <v>9472</v>
      </c>
      <c r="B9475" s="93" t="s">
        <v>50008</v>
      </c>
      <c r="C9475" s="49">
        <v>9076</v>
      </c>
      <c r="D9475" s="49">
        <v>9098</v>
      </c>
      <c r="E9475" s="49">
        <v>9426</v>
      </c>
      <c r="F9475" s="50" t="s">
        <v>38707</v>
      </c>
      <c r="G9475" s="102" t="s">
        <v>24601</v>
      </c>
      <c r="H9475" s="1" t="s">
        <v>29142</v>
      </c>
      <c r="I9475" s="159" t="s">
        <v>24600</v>
      </c>
      <c r="J9475" s="163" t="s">
        <v>24596</v>
      </c>
      <c r="K9475" s="194" t="s">
        <v>16826</v>
      </c>
      <c r="L9475" s="50">
        <v>455</v>
      </c>
      <c r="M9475" s="89"/>
      <c r="N9475" s="87"/>
    </row>
    <row r="9476" spans="1:14" ht="64">
      <c r="A9476" s="62">
        <f t="shared" si="147"/>
        <v>9473</v>
      </c>
      <c r="B9476" s="93" t="s">
        <v>50009</v>
      </c>
      <c r="C9476" s="49"/>
      <c r="D9476" s="49"/>
      <c r="E9476" s="49">
        <v>9427</v>
      </c>
      <c r="F9476" s="51" t="s">
        <v>38708</v>
      </c>
      <c r="G9476" s="102" t="s">
        <v>24602</v>
      </c>
      <c r="H9476" s="1" t="s">
        <v>20020</v>
      </c>
      <c r="I9476" s="158" t="s">
        <v>24603</v>
      </c>
      <c r="J9476" s="163" t="s">
        <v>24596</v>
      </c>
      <c r="K9476" s="194"/>
      <c r="L9476" s="50">
        <v>455</v>
      </c>
      <c r="M9476" s="89"/>
      <c r="N9476" s="87"/>
    </row>
    <row r="9477" spans="1:14" ht="64">
      <c r="A9477" s="62">
        <f t="shared" si="147"/>
        <v>9474</v>
      </c>
      <c r="B9477" s="93" t="s">
        <v>50010</v>
      </c>
      <c r="C9477" s="49"/>
      <c r="E9477" s="49">
        <v>9428</v>
      </c>
      <c r="F9477" s="51" t="s">
        <v>38709</v>
      </c>
      <c r="G9477" s="102" t="s">
        <v>24604</v>
      </c>
      <c r="H9477" s="1" t="s">
        <v>19941</v>
      </c>
      <c r="I9477" s="158" t="s">
        <v>24605</v>
      </c>
      <c r="J9477" s="163" t="s">
        <v>24596</v>
      </c>
      <c r="K9477" s="194"/>
      <c r="L9477" s="50">
        <v>455</v>
      </c>
      <c r="M9477" s="89"/>
      <c r="N9477" s="87"/>
    </row>
    <row r="9478" spans="1:14" ht="64">
      <c r="A9478" s="62">
        <f t="shared" ref="A9478:A9541" si="148">A9477+1</f>
        <v>9475</v>
      </c>
      <c r="B9478" s="93" t="s">
        <v>50011</v>
      </c>
      <c r="C9478" s="49">
        <v>9077</v>
      </c>
      <c r="D9478" s="49">
        <v>9099</v>
      </c>
      <c r="E9478" s="49">
        <v>9429</v>
      </c>
      <c r="F9478" s="50" t="s">
        <v>38710</v>
      </c>
      <c r="G9478" s="102" t="s">
        <v>24606</v>
      </c>
      <c r="H9478" s="1" t="s">
        <v>20025</v>
      </c>
      <c r="I9478" s="159" t="s">
        <v>1613</v>
      </c>
      <c r="J9478" s="163" t="s">
        <v>24607</v>
      </c>
      <c r="K9478" s="194"/>
      <c r="L9478" s="50">
        <v>456</v>
      </c>
      <c r="M9478" s="89"/>
      <c r="N9478" s="87"/>
    </row>
    <row r="9479" spans="1:14" ht="64">
      <c r="A9479" s="62">
        <f t="shared" si="148"/>
        <v>9476</v>
      </c>
      <c r="B9479" s="93" t="s">
        <v>50012</v>
      </c>
      <c r="C9479" s="49">
        <v>9078</v>
      </c>
      <c r="D9479" s="49">
        <v>9100</v>
      </c>
      <c r="E9479" s="49">
        <v>9430</v>
      </c>
      <c r="F9479" s="50" t="s">
        <v>38711</v>
      </c>
      <c r="G9479" s="102" t="s">
        <v>24608</v>
      </c>
      <c r="H9479" s="1" t="s">
        <v>29143</v>
      </c>
      <c r="I9479" s="159" t="s">
        <v>24609</v>
      </c>
      <c r="J9479" s="163" t="s">
        <v>24607</v>
      </c>
      <c r="K9479" s="194"/>
      <c r="L9479" s="50">
        <v>456</v>
      </c>
      <c r="M9479" s="89"/>
      <c r="N9479" s="87"/>
    </row>
    <row r="9480" spans="1:14" ht="64">
      <c r="A9480" s="62">
        <f t="shared" si="148"/>
        <v>9477</v>
      </c>
      <c r="B9480" s="93" t="s">
        <v>50013</v>
      </c>
      <c r="C9480" s="49">
        <v>9079</v>
      </c>
      <c r="D9480" s="49">
        <v>9101</v>
      </c>
      <c r="E9480" s="49">
        <v>9431</v>
      </c>
      <c r="F9480" s="50" t="s">
        <v>38712</v>
      </c>
      <c r="G9480" s="102" t="s">
        <v>24610</v>
      </c>
      <c r="H9480" s="1" t="s">
        <v>29144</v>
      </c>
      <c r="I9480" s="158" t="s">
        <v>24609</v>
      </c>
      <c r="J9480" s="163" t="s">
        <v>24607</v>
      </c>
      <c r="K9480" s="194" t="s">
        <v>17953</v>
      </c>
      <c r="L9480" s="50">
        <v>456</v>
      </c>
      <c r="M9480" s="89"/>
      <c r="N9480" s="87"/>
    </row>
    <row r="9481" spans="1:14" ht="64">
      <c r="A9481" s="62">
        <f t="shared" si="148"/>
        <v>9478</v>
      </c>
      <c r="B9481" s="93" t="s">
        <v>50014</v>
      </c>
      <c r="C9481" s="49">
        <v>9080</v>
      </c>
      <c r="D9481" s="49">
        <v>9102</v>
      </c>
      <c r="E9481" s="49">
        <v>9432</v>
      </c>
      <c r="F9481" s="50" t="s">
        <v>38713</v>
      </c>
      <c r="G9481" s="102" t="s">
        <v>24611</v>
      </c>
      <c r="H9481" s="1" t="s">
        <v>29145</v>
      </c>
      <c r="I9481" s="159" t="s">
        <v>24612</v>
      </c>
      <c r="J9481" s="163" t="s">
        <v>1684</v>
      </c>
      <c r="K9481" s="194"/>
      <c r="L9481" s="50">
        <v>457</v>
      </c>
      <c r="M9481" s="89"/>
      <c r="N9481" s="87"/>
    </row>
    <row r="9482" spans="1:14" ht="64">
      <c r="A9482" s="62">
        <f t="shared" si="148"/>
        <v>9479</v>
      </c>
      <c r="B9482" s="93" t="s">
        <v>50015</v>
      </c>
      <c r="C9482" s="49">
        <v>9081</v>
      </c>
      <c r="D9482" s="49">
        <v>9103</v>
      </c>
      <c r="E9482" s="49">
        <v>9433</v>
      </c>
      <c r="F9482" s="50" t="s">
        <v>38714</v>
      </c>
      <c r="G9482" s="102" t="s">
        <v>24613</v>
      </c>
      <c r="H9482" s="10" t="s">
        <v>29146</v>
      </c>
      <c r="I9482" s="159" t="s">
        <v>1601</v>
      </c>
      <c r="J9482" s="163" t="s">
        <v>1684</v>
      </c>
      <c r="K9482" s="194"/>
      <c r="L9482" s="50">
        <v>457</v>
      </c>
      <c r="M9482" s="89"/>
      <c r="N9482" s="87"/>
    </row>
    <row r="9483" spans="1:14" ht="64">
      <c r="A9483" s="62">
        <f t="shared" si="148"/>
        <v>9480</v>
      </c>
      <c r="B9483" s="93" t="s">
        <v>50016</v>
      </c>
      <c r="C9483" s="49">
        <v>9082</v>
      </c>
      <c r="D9483" s="49">
        <v>9104</v>
      </c>
      <c r="E9483" s="49">
        <v>9434</v>
      </c>
      <c r="F9483" s="50" t="s">
        <v>38715</v>
      </c>
      <c r="G9483" s="102" t="s">
        <v>24614</v>
      </c>
      <c r="H9483" s="10" t="s">
        <v>29147</v>
      </c>
      <c r="I9483" s="159" t="s">
        <v>18131</v>
      </c>
      <c r="J9483" s="163" t="s">
        <v>1684</v>
      </c>
      <c r="K9483" s="194"/>
      <c r="L9483" s="50">
        <v>457</v>
      </c>
      <c r="M9483" s="89"/>
      <c r="N9483" s="87"/>
    </row>
    <row r="9484" spans="1:14" ht="64">
      <c r="A9484" s="62">
        <f t="shared" si="148"/>
        <v>9481</v>
      </c>
      <c r="B9484" s="93" t="s">
        <v>50017</v>
      </c>
      <c r="C9484" s="49">
        <v>9083</v>
      </c>
      <c r="D9484" s="49">
        <v>9105</v>
      </c>
      <c r="E9484" s="49">
        <v>9435</v>
      </c>
      <c r="F9484" s="50" t="s">
        <v>38716</v>
      </c>
      <c r="G9484" s="102" t="s">
        <v>24615</v>
      </c>
      <c r="H9484" s="1" t="s">
        <v>19871</v>
      </c>
      <c r="I9484" s="159" t="s">
        <v>23936</v>
      </c>
      <c r="J9484" s="163" t="s">
        <v>1684</v>
      </c>
      <c r="K9484" s="194"/>
      <c r="L9484" s="50">
        <v>457</v>
      </c>
      <c r="M9484" s="89"/>
      <c r="N9484" s="87"/>
    </row>
    <row r="9485" spans="1:14" ht="64">
      <c r="A9485" s="62">
        <f t="shared" si="148"/>
        <v>9482</v>
      </c>
      <c r="B9485" s="93" t="s">
        <v>50018</v>
      </c>
      <c r="C9485" s="49">
        <v>9084</v>
      </c>
      <c r="D9485" s="49">
        <v>9106</v>
      </c>
      <c r="E9485" s="49">
        <v>9436</v>
      </c>
      <c r="F9485" s="50" t="s">
        <v>38717</v>
      </c>
      <c r="G9485" s="102" t="s">
        <v>24616</v>
      </c>
      <c r="H9485" s="1" t="s">
        <v>19914</v>
      </c>
      <c r="I9485" s="159" t="s">
        <v>23936</v>
      </c>
      <c r="J9485" s="163" t="s">
        <v>1684</v>
      </c>
      <c r="K9485" s="194" t="s">
        <v>17311</v>
      </c>
      <c r="L9485" s="50">
        <v>457</v>
      </c>
      <c r="M9485" s="89"/>
      <c r="N9485" s="87"/>
    </row>
    <row r="9486" spans="1:14" ht="64">
      <c r="A9486" s="62">
        <f t="shared" si="148"/>
        <v>9483</v>
      </c>
      <c r="B9486" s="93" t="s">
        <v>50019</v>
      </c>
      <c r="C9486" s="49">
        <v>9085</v>
      </c>
      <c r="D9486" s="49">
        <v>9107</v>
      </c>
      <c r="E9486" s="49">
        <v>9437</v>
      </c>
      <c r="F9486" s="50" t="s">
        <v>38718</v>
      </c>
      <c r="G9486" s="102" t="s">
        <v>24617</v>
      </c>
      <c r="H9486" s="1" t="s">
        <v>29148</v>
      </c>
      <c r="I9486" s="159" t="s">
        <v>3841</v>
      </c>
      <c r="J9486" s="163" t="s">
        <v>1684</v>
      </c>
      <c r="K9486" s="194"/>
      <c r="L9486" s="50">
        <v>457</v>
      </c>
      <c r="M9486" s="89"/>
      <c r="N9486" s="87"/>
    </row>
    <row r="9487" spans="1:14" ht="64">
      <c r="A9487" s="62">
        <f t="shared" si="148"/>
        <v>9484</v>
      </c>
      <c r="B9487" s="93" t="s">
        <v>50020</v>
      </c>
      <c r="C9487" s="49">
        <v>9086</v>
      </c>
      <c r="D9487" s="49">
        <v>9108</v>
      </c>
      <c r="E9487" s="49">
        <v>9438</v>
      </c>
      <c r="F9487" s="50" t="s">
        <v>38719</v>
      </c>
      <c r="G9487" s="102" t="s">
        <v>24618</v>
      </c>
      <c r="H9487" s="1" t="s">
        <v>29149</v>
      </c>
      <c r="I9487" s="159" t="s">
        <v>3990</v>
      </c>
      <c r="J9487" s="163" t="s">
        <v>24619</v>
      </c>
      <c r="K9487" s="194"/>
      <c r="L9487" s="50">
        <v>458</v>
      </c>
      <c r="M9487" s="89"/>
      <c r="N9487" s="87"/>
    </row>
    <row r="9488" spans="1:14" ht="64">
      <c r="A9488" s="62">
        <f t="shared" si="148"/>
        <v>9485</v>
      </c>
      <c r="B9488" s="93" t="s">
        <v>50021</v>
      </c>
      <c r="C9488" s="49">
        <v>9087</v>
      </c>
      <c r="D9488" s="49">
        <v>9109</v>
      </c>
      <c r="E9488" s="49">
        <v>9439</v>
      </c>
      <c r="F9488" s="50" t="s">
        <v>38720</v>
      </c>
      <c r="G9488" s="102" t="s">
        <v>24620</v>
      </c>
      <c r="H9488" s="1" t="s">
        <v>19938</v>
      </c>
      <c r="I9488" s="159" t="s">
        <v>4014</v>
      </c>
      <c r="J9488" s="163" t="s">
        <v>3990</v>
      </c>
      <c r="K9488" s="194"/>
      <c r="L9488" s="50">
        <v>458</v>
      </c>
      <c r="M9488" s="89"/>
      <c r="N9488" s="87"/>
    </row>
    <row r="9489" spans="1:14" ht="64">
      <c r="A9489" s="62">
        <f t="shared" si="148"/>
        <v>9486</v>
      </c>
      <c r="B9489" s="93" t="s">
        <v>50022</v>
      </c>
      <c r="C9489" s="49">
        <v>9088</v>
      </c>
      <c r="D9489" s="49">
        <v>9110</v>
      </c>
      <c r="E9489" s="49">
        <v>9440</v>
      </c>
      <c r="F9489" s="50" t="s">
        <v>38721</v>
      </c>
      <c r="G9489" s="102" t="s">
        <v>24621</v>
      </c>
      <c r="H9489" s="1" t="s">
        <v>29150</v>
      </c>
      <c r="I9489" s="159" t="s">
        <v>4011</v>
      </c>
      <c r="J9489" s="163" t="s">
        <v>3990</v>
      </c>
      <c r="K9489" s="194"/>
      <c r="L9489" s="50">
        <v>458</v>
      </c>
      <c r="M9489" s="89"/>
      <c r="N9489" s="87"/>
    </row>
    <row r="9490" spans="1:14" ht="64">
      <c r="A9490" s="62">
        <f t="shared" si="148"/>
        <v>9487</v>
      </c>
      <c r="B9490" s="93" t="s">
        <v>50023</v>
      </c>
      <c r="C9490" s="49">
        <v>9089</v>
      </c>
      <c r="D9490" s="49">
        <v>9111</v>
      </c>
      <c r="E9490" s="49">
        <v>9441</v>
      </c>
      <c r="F9490" s="50" t="s">
        <v>38722</v>
      </c>
      <c r="G9490" s="102" t="s">
        <v>24622</v>
      </c>
      <c r="H9490" s="1" t="s">
        <v>20050</v>
      </c>
      <c r="I9490" s="159" t="s">
        <v>24623</v>
      </c>
      <c r="J9490" s="163" t="s">
        <v>3990</v>
      </c>
      <c r="K9490" s="194"/>
      <c r="L9490" s="50">
        <v>458</v>
      </c>
      <c r="M9490" s="89"/>
      <c r="N9490" s="87"/>
    </row>
    <row r="9491" spans="1:14" ht="64">
      <c r="A9491" s="62">
        <f t="shared" si="148"/>
        <v>9488</v>
      </c>
      <c r="B9491" s="93" t="s">
        <v>50024</v>
      </c>
      <c r="C9491" s="49">
        <v>9090</v>
      </c>
      <c r="D9491" s="49">
        <v>9112</v>
      </c>
      <c r="E9491" s="49">
        <v>9442</v>
      </c>
      <c r="F9491" s="50" t="s">
        <v>38723</v>
      </c>
      <c r="G9491" s="102" t="s">
        <v>24624</v>
      </c>
      <c r="H9491" s="1" t="s">
        <v>29151</v>
      </c>
      <c r="I9491" s="159" t="s">
        <v>24625</v>
      </c>
      <c r="J9491" s="163" t="s">
        <v>3990</v>
      </c>
      <c r="K9491" s="194"/>
      <c r="L9491" s="50">
        <v>458</v>
      </c>
      <c r="M9491" s="89"/>
      <c r="N9491" s="87"/>
    </row>
    <row r="9492" spans="1:14" ht="64">
      <c r="A9492" s="62">
        <f t="shared" si="148"/>
        <v>9489</v>
      </c>
      <c r="B9492" s="93" t="s">
        <v>50025</v>
      </c>
      <c r="C9492" s="49">
        <v>9091</v>
      </c>
      <c r="D9492" s="49">
        <v>9114</v>
      </c>
      <c r="E9492" s="49">
        <v>9443</v>
      </c>
      <c r="F9492" s="50" t="s">
        <v>38724</v>
      </c>
      <c r="G9492" s="102" t="s">
        <v>24626</v>
      </c>
      <c r="H9492" s="1" t="s">
        <v>28234</v>
      </c>
      <c r="I9492" s="159" t="s">
        <v>4000</v>
      </c>
      <c r="J9492" s="163" t="s">
        <v>24619</v>
      </c>
      <c r="K9492" s="194"/>
      <c r="L9492" s="50">
        <v>458</v>
      </c>
      <c r="M9492" s="90"/>
    </row>
    <row r="9493" spans="1:14" ht="64">
      <c r="A9493" s="62">
        <f t="shared" si="148"/>
        <v>9490</v>
      </c>
      <c r="B9493" s="93" t="s">
        <v>50026</v>
      </c>
      <c r="C9493" s="49">
        <v>9092</v>
      </c>
      <c r="D9493" s="49">
        <v>9113</v>
      </c>
      <c r="E9493" s="49">
        <v>9444</v>
      </c>
      <c r="F9493" s="50" t="s">
        <v>38725</v>
      </c>
      <c r="G9493" s="102" t="s">
        <v>24627</v>
      </c>
      <c r="H9493" s="1" t="s">
        <v>29152</v>
      </c>
      <c r="I9493" s="159" t="s">
        <v>3994</v>
      </c>
      <c r="J9493" s="163" t="s">
        <v>3990</v>
      </c>
      <c r="K9493" s="194"/>
      <c r="L9493" s="50">
        <v>458</v>
      </c>
      <c r="M9493" s="89"/>
      <c r="N9493" s="87"/>
    </row>
    <row r="9494" spans="1:14" ht="64">
      <c r="A9494" s="62">
        <f t="shared" si="148"/>
        <v>9491</v>
      </c>
      <c r="B9494" s="93" t="s">
        <v>50027</v>
      </c>
      <c r="C9494" s="49">
        <v>9093</v>
      </c>
      <c r="D9494" s="49">
        <v>9115</v>
      </c>
      <c r="E9494" s="49">
        <v>9445</v>
      </c>
      <c r="F9494" s="50" t="s">
        <v>38726</v>
      </c>
      <c r="G9494" s="102" t="s">
        <v>24628</v>
      </c>
      <c r="H9494" s="1" t="s">
        <v>29153</v>
      </c>
      <c r="I9494" s="159" t="s">
        <v>3905</v>
      </c>
      <c r="J9494" s="163" t="s">
        <v>3905</v>
      </c>
      <c r="K9494" s="194"/>
      <c r="L9494" s="50">
        <v>459</v>
      </c>
      <c r="M9494" s="89"/>
      <c r="N9494" s="87"/>
    </row>
    <row r="9495" spans="1:14" ht="64">
      <c r="A9495" s="62">
        <f t="shared" si="148"/>
        <v>9492</v>
      </c>
      <c r="B9495" s="93" t="s">
        <v>50028</v>
      </c>
      <c r="C9495" s="49">
        <v>9094</v>
      </c>
      <c r="D9495" s="49">
        <v>9116</v>
      </c>
      <c r="E9495" s="49">
        <v>9446</v>
      </c>
      <c r="F9495" s="50" t="s">
        <v>38727</v>
      </c>
      <c r="G9495" s="102" t="s">
        <v>24629</v>
      </c>
      <c r="H9495" s="1" t="s">
        <v>29154</v>
      </c>
      <c r="I9495" s="159" t="s">
        <v>3905</v>
      </c>
      <c r="J9495" s="163" t="s">
        <v>3905</v>
      </c>
      <c r="K9495" s="194"/>
      <c r="L9495" s="50">
        <v>459</v>
      </c>
      <c r="M9495" s="89"/>
      <c r="N9495" s="87"/>
    </row>
    <row r="9496" spans="1:14" ht="64">
      <c r="A9496" s="62">
        <f t="shared" si="148"/>
        <v>9493</v>
      </c>
      <c r="B9496" s="93" t="s">
        <v>50029</v>
      </c>
      <c r="C9496" s="49">
        <v>9095</v>
      </c>
      <c r="D9496" s="49">
        <v>9117</v>
      </c>
      <c r="E9496" s="49">
        <v>9447</v>
      </c>
      <c r="F9496" s="50" t="s">
        <v>38728</v>
      </c>
      <c r="G9496" s="102" t="s">
        <v>24630</v>
      </c>
      <c r="H9496" s="1" t="s">
        <v>29155</v>
      </c>
      <c r="I9496" s="159" t="s">
        <v>3921</v>
      </c>
      <c r="J9496" s="163" t="s">
        <v>3905</v>
      </c>
      <c r="K9496" s="194"/>
      <c r="L9496" s="50">
        <v>459</v>
      </c>
      <c r="M9496" s="89"/>
      <c r="N9496" s="87"/>
    </row>
    <row r="9497" spans="1:14" ht="64">
      <c r="A9497" s="62">
        <f t="shared" si="148"/>
        <v>9494</v>
      </c>
      <c r="B9497" s="93" t="s">
        <v>50030</v>
      </c>
      <c r="C9497" s="49">
        <v>9096</v>
      </c>
      <c r="D9497" s="49">
        <v>9118</v>
      </c>
      <c r="E9497" s="49">
        <v>9448</v>
      </c>
      <c r="F9497" s="50" t="s">
        <v>38729</v>
      </c>
      <c r="G9497" s="102" t="s">
        <v>24631</v>
      </c>
      <c r="H9497" s="1" t="s">
        <v>19837</v>
      </c>
      <c r="I9497" s="159" t="s">
        <v>24632</v>
      </c>
      <c r="J9497" s="163" t="s">
        <v>3905</v>
      </c>
      <c r="K9497" s="194"/>
      <c r="L9497" s="50">
        <v>459</v>
      </c>
      <c r="M9497" s="89"/>
      <c r="N9497" s="87"/>
    </row>
    <row r="9498" spans="1:14" ht="64">
      <c r="A9498" s="62">
        <f t="shared" si="148"/>
        <v>9495</v>
      </c>
      <c r="B9498" s="93" t="s">
        <v>50031</v>
      </c>
      <c r="C9498" s="49">
        <v>9097</v>
      </c>
      <c r="D9498" s="49">
        <v>9119</v>
      </c>
      <c r="E9498" s="49">
        <v>9449</v>
      </c>
      <c r="F9498" s="50" t="s">
        <v>38730</v>
      </c>
      <c r="G9498" s="102" t="s">
        <v>24633</v>
      </c>
      <c r="H9498" s="1" t="s">
        <v>20066</v>
      </c>
      <c r="I9498" s="159" t="s">
        <v>24632</v>
      </c>
      <c r="J9498" s="163" t="s">
        <v>3905</v>
      </c>
      <c r="K9498" s="194" t="s">
        <v>17497</v>
      </c>
      <c r="L9498" s="50">
        <v>459</v>
      </c>
      <c r="M9498" s="89"/>
      <c r="N9498" s="87"/>
    </row>
    <row r="9499" spans="1:14" ht="64">
      <c r="A9499" s="62">
        <f t="shared" si="148"/>
        <v>9496</v>
      </c>
      <c r="B9499" s="93" t="s">
        <v>50032</v>
      </c>
      <c r="C9499" s="49">
        <v>9098</v>
      </c>
      <c r="D9499" s="49">
        <v>9120</v>
      </c>
      <c r="E9499" s="49">
        <v>9450</v>
      </c>
      <c r="F9499" s="50" t="s">
        <v>38731</v>
      </c>
      <c r="G9499" s="102" t="s">
        <v>24634</v>
      </c>
      <c r="H9499" s="1" t="s">
        <v>20034</v>
      </c>
      <c r="I9499" s="159" t="s">
        <v>24635</v>
      </c>
      <c r="J9499" s="163" t="s">
        <v>3905</v>
      </c>
      <c r="K9499" s="194"/>
      <c r="L9499" s="50">
        <v>459</v>
      </c>
      <c r="M9499" s="89"/>
      <c r="N9499" s="87"/>
    </row>
    <row r="9500" spans="1:14" ht="64">
      <c r="A9500" s="62">
        <f t="shared" si="148"/>
        <v>9497</v>
      </c>
      <c r="B9500" s="93" t="s">
        <v>50033</v>
      </c>
      <c r="C9500" s="49">
        <v>9099</v>
      </c>
      <c r="D9500" s="49">
        <v>9121</v>
      </c>
      <c r="E9500" s="49">
        <v>9451</v>
      </c>
      <c r="F9500" s="50" t="s">
        <v>38732</v>
      </c>
      <c r="G9500" s="102" t="s">
        <v>24636</v>
      </c>
      <c r="H9500" s="1" t="s">
        <v>24515</v>
      </c>
      <c r="I9500" s="159" t="s">
        <v>40504</v>
      </c>
      <c r="J9500" s="163" t="s">
        <v>3905</v>
      </c>
      <c r="K9500" s="194" t="s">
        <v>17497</v>
      </c>
      <c r="L9500" s="50">
        <v>459</v>
      </c>
      <c r="M9500" s="89"/>
      <c r="N9500" s="87"/>
    </row>
    <row r="9501" spans="1:14" ht="64">
      <c r="A9501" s="62">
        <f t="shared" si="148"/>
        <v>9498</v>
      </c>
      <c r="B9501" s="93" t="s">
        <v>50034</v>
      </c>
      <c r="C9501" s="49">
        <v>9100</v>
      </c>
      <c r="D9501" s="49">
        <v>9138</v>
      </c>
      <c r="E9501" s="49">
        <v>9452</v>
      </c>
      <c r="F9501" s="50" t="s">
        <v>38733</v>
      </c>
      <c r="G9501" s="102" t="s">
        <v>24637</v>
      </c>
      <c r="H9501" s="1" t="s">
        <v>20044</v>
      </c>
      <c r="I9501" s="159" t="s">
        <v>3911</v>
      </c>
      <c r="J9501" s="163" t="s">
        <v>3905</v>
      </c>
      <c r="K9501" s="194"/>
      <c r="L9501" s="50">
        <v>459</v>
      </c>
      <c r="M9501" s="89"/>
      <c r="N9501" s="87"/>
    </row>
    <row r="9502" spans="1:14" ht="64">
      <c r="A9502" s="62">
        <f t="shared" si="148"/>
        <v>9499</v>
      </c>
      <c r="B9502" s="93" t="s">
        <v>50035</v>
      </c>
      <c r="C9502" s="49">
        <v>9101</v>
      </c>
      <c r="D9502" s="49">
        <v>9122</v>
      </c>
      <c r="E9502" s="49">
        <v>9453</v>
      </c>
      <c r="F9502" s="50" t="s">
        <v>38734</v>
      </c>
      <c r="G9502" s="102" t="s">
        <v>24638</v>
      </c>
      <c r="H9502" s="1" t="s">
        <v>29156</v>
      </c>
      <c r="I9502" s="159" t="s">
        <v>3978</v>
      </c>
      <c r="J9502" s="163" t="s">
        <v>3905</v>
      </c>
      <c r="K9502" s="194"/>
      <c r="L9502" s="50">
        <v>459</v>
      </c>
      <c r="M9502" s="89"/>
      <c r="N9502" s="87"/>
    </row>
    <row r="9503" spans="1:14" ht="64">
      <c r="A9503" s="62">
        <f t="shared" si="148"/>
        <v>9500</v>
      </c>
      <c r="B9503" s="93" t="s">
        <v>50036</v>
      </c>
      <c r="C9503" s="49">
        <v>9102</v>
      </c>
      <c r="D9503" s="49">
        <v>9123</v>
      </c>
      <c r="E9503" s="49">
        <v>9454</v>
      </c>
      <c r="F9503" s="50" t="s">
        <v>38735</v>
      </c>
      <c r="G9503" s="102" t="s">
        <v>24639</v>
      </c>
      <c r="H9503" s="1" t="s">
        <v>29157</v>
      </c>
      <c r="I9503" s="159" t="s">
        <v>24640</v>
      </c>
      <c r="J9503" s="163" t="s">
        <v>3905</v>
      </c>
      <c r="K9503" s="194"/>
      <c r="L9503" s="50">
        <v>459</v>
      </c>
      <c r="M9503" s="89"/>
      <c r="N9503" s="87"/>
    </row>
    <row r="9504" spans="1:14" ht="64">
      <c r="A9504" s="62">
        <f t="shared" si="148"/>
        <v>9501</v>
      </c>
      <c r="B9504" s="93" t="s">
        <v>50037</v>
      </c>
      <c r="C9504" s="49">
        <v>9103</v>
      </c>
      <c r="D9504" s="49">
        <v>9124</v>
      </c>
      <c r="E9504" s="49">
        <v>9455</v>
      </c>
      <c r="F9504" s="50" t="s">
        <v>38736</v>
      </c>
      <c r="G9504" s="102" t="s">
        <v>24641</v>
      </c>
      <c r="H9504" s="10" t="s">
        <v>29158</v>
      </c>
      <c r="I9504" s="159" t="s">
        <v>24640</v>
      </c>
      <c r="J9504" s="163" t="s">
        <v>3905</v>
      </c>
      <c r="K9504" s="194" t="s">
        <v>17953</v>
      </c>
      <c r="L9504" s="50">
        <v>459</v>
      </c>
      <c r="M9504" s="89"/>
      <c r="N9504" s="87"/>
    </row>
    <row r="9505" spans="1:14" ht="64">
      <c r="A9505" s="62">
        <f t="shared" si="148"/>
        <v>9502</v>
      </c>
      <c r="B9505" s="93" t="s">
        <v>50038</v>
      </c>
      <c r="C9505" s="49">
        <v>9104</v>
      </c>
      <c r="D9505" s="49">
        <v>9125</v>
      </c>
      <c r="E9505" s="49">
        <v>9456</v>
      </c>
      <c r="F9505" s="50" t="s">
        <v>38737</v>
      </c>
      <c r="G9505" s="102" t="s">
        <v>24642</v>
      </c>
      <c r="H9505" s="1" t="s">
        <v>19963</v>
      </c>
      <c r="I9505" s="159" t="s">
        <v>3949</v>
      </c>
      <c r="J9505" s="163" t="s">
        <v>3905</v>
      </c>
      <c r="K9505" s="194"/>
      <c r="L9505" s="50">
        <v>459</v>
      </c>
      <c r="M9505" s="89"/>
      <c r="N9505" s="87"/>
    </row>
    <row r="9506" spans="1:14" ht="64">
      <c r="A9506" s="62">
        <f t="shared" si="148"/>
        <v>9503</v>
      </c>
      <c r="B9506" s="93" t="s">
        <v>50039</v>
      </c>
      <c r="C9506" s="49">
        <v>9105</v>
      </c>
      <c r="D9506" s="49">
        <v>9126</v>
      </c>
      <c r="E9506" s="49">
        <v>9457</v>
      </c>
      <c r="F9506" s="50" t="s">
        <v>38738</v>
      </c>
      <c r="G9506" s="102" t="s">
        <v>24643</v>
      </c>
      <c r="H9506" s="1" t="s">
        <v>19908</v>
      </c>
      <c r="I9506" s="159" t="s">
        <v>24644</v>
      </c>
      <c r="J9506" s="163" t="s">
        <v>3905</v>
      </c>
      <c r="K9506" s="194"/>
      <c r="L9506" s="50">
        <v>459</v>
      </c>
      <c r="M9506" s="89"/>
      <c r="N9506" s="87"/>
    </row>
    <row r="9507" spans="1:14" ht="64">
      <c r="A9507" s="62">
        <f t="shared" si="148"/>
        <v>9504</v>
      </c>
      <c r="B9507" s="93" t="s">
        <v>50040</v>
      </c>
      <c r="C9507" s="49">
        <v>9106</v>
      </c>
      <c r="D9507" s="49">
        <v>9127</v>
      </c>
      <c r="E9507" s="49">
        <v>9458</v>
      </c>
      <c r="F9507" s="50" t="s">
        <v>38739</v>
      </c>
      <c r="G9507" s="102" t="s">
        <v>24645</v>
      </c>
      <c r="H9507" s="1" t="s">
        <v>19845</v>
      </c>
      <c r="I9507" s="159" t="s">
        <v>24646</v>
      </c>
      <c r="J9507" s="163" t="s">
        <v>3905</v>
      </c>
      <c r="K9507" s="194"/>
      <c r="L9507" s="50">
        <v>459</v>
      </c>
      <c r="M9507" s="89"/>
      <c r="N9507" s="87"/>
    </row>
    <row r="9508" spans="1:14" ht="64">
      <c r="A9508" s="62">
        <f t="shared" si="148"/>
        <v>9505</v>
      </c>
      <c r="B9508" s="93" t="s">
        <v>50041</v>
      </c>
      <c r="C9508" s="49">
        <v>9107</v>
      </c>
      <c r="D9508" s="49">
        <v>9128</v>
      </c>
      <c r="E9508" s="49">
        <v>9459</v>
      </c>
      <c r="F9508" s="50" t="s">
        <v>38740</v>
      </c>
      <c r="G9508" s="102" t="s">
        <v>24647</v>
      </c>
      <c r="H9508" s="1" t="s">
        <v>29159</v>
      </c>
      <c r="I9508" s="159" t="s">
        <v>24648</v>
      </c>
      <c r="J9508" s="163" t="s">
        <v>3905</v>
      </c>
      <c r="K9508" s="194"/>
      <c r="L9508" s="50">
        <v>459</v>
      </c>
      <c r="M9508" s="89"/>
      <c r="N9508" s="87"/>
    </row>
    <row r="9509" spans="1:14" ht="64">
      <c r="A9509" s="62">
        <f t="shared" si="148"/>
        <v>9506</v>
      </c>
      <c r="B9509" s="93" t="s">
        <v>50042</v>
      </c>
      <c r="C9509" s="49">
        <v>9108</v>
      </c>
      <c r="D9509" s="49">
        <v>9129</v>
      </c>
      <c r="E9509" s="49">
        <v>9460</v>
      </c>
      <c r="F9509" s="50" t="s">
        <v>38741</v>
      </c>
      <c r="G9509" s="102" t="s">
        <v>24649</v>
      </c>
      <c r="H9509" s="1" t="s">
        <v>29160</v>
      </c>
      <c r="I9509" s="159" t="s">
        <v>24650</v>
      </c>
      <c r="J9509" s="163" t="s">
        <v>3905</v>
      </c>
      <c r="K9509" s="194"/>
      <c r="L9509" s="50">
        <v>459</v>
      </c>
      <c r="M9509" s="89"/>
      <c r="N9509" s="87"/>
    </row>
    <row r="9510" spans="1:14" ht="64">
      <c r="A9510" s="62">
        <f t="shared" si="148"/>
        <v>9507</v>
      </c>
      <c r="B9510" s="93" t="s">
        <v>50043</v>
      </c>
      <c r="C9510" s="49">
        <v>9109</v>
      </c>
      <c r="D9510" s="49">
        <v>9130</v>
      </c>
      <c r="E9510" s="49">
        <v>9461</v>
      </c>
      <c r="F9510" s="50" t="s">
        <v>38742</v>
      </c>
      <c r="G9510" s="102" t="s">
        <v>24651</v>
      </c>
      <c r="H9510" s="1" t="s">
        <v>29161</v>
      </c>
      <c r="I9510" s="159" t="s">
        <v>3954</v>
      </c>
      <c r="J9510" s="163" t="s">
        <v>3905</v>
      </c>
      <c r="K9510" s="194"/>
      <c r="L9510" s="50">
        <v>459</v>
      </c>
      <c r="M9510" s="89"/>
      <c r="N9510" s="87"/>
    </row>
    <row r="9511" spans="1:14" ht="64">
      <c r="A9511" s="62">
        <f t="shared" si="148"/>
        <v>9508</v>
      </c>
      <c r="B9511" s="93" t="s">
        <v>50044</v>
      </c>
      <c r="C9511" s="49">
        <v>9110</v>
      </c>
      <c r="D9511" s="49">
        <v>9131</v>
      </c>
      <c r="E9511" s="49">
        <v>9462</v>
      </c>
      <c r="F9511" s="50" t="s">
        <v>38743</v>
      </c>
      <c r="G9511" s="102" t="s">
        <v>24652</v>
      </c>
      <c r="H9511" s="1" t="s">
        <v>29162</v>
      </c>
      <c r="I9511" s="159" t="s">
        <v>24653</v>
      </c>
      <c r="J9511" s="163" t="s">
        <v>24654</v>
      </c>
      <c r="K9511" s="194"/>
      <c r="L9511" s="50">
        <v>459</v>
      </c>
      <c r="M9511" s="89"/>
      <c r="N9511" s="87"/>
    </row>
    <row r="9512" spans="1:14" ht="64">
      <c r="A9512" s="62">
        <f t="shared" si="148"/>
        <v>9509</v>
      </c>
      <c r="B9512" s="93" t="s">
        <v>50045</v>
      </c>
      <c r="C9512" s="49">
        <v>9111</v>
      </c>
      <c r="D9512" s="49">
        <v>9133</v>
      </c>
      <c r="E9512" s="49">
        <v>9463</v>
      </c>
      <c r="F9512" s="50" t="s">
        <v>38744</v>
      </c>
      <c r="G9512" s="102" t="s">
        <v>24655</v>
      </c>
      <c r="H9512" s="1" t="s">
        <v>29163</v>
      </c>
      <c r="I9512" s="159" t="s">
        <v>20325</v>
      </c>
      <c r="J9512" s="163" t="s">
        <v>24654</v>
      </c>
      <c r="K9512" s="194"/>
      <c r="L9512" s="50">
        <v>459</v>
      </c>
      <c r="M9512" s="89"/>
      <c r="N9512" s="87"/>
    </row>
    <row r="9513" spans="1:14" ht="64">
      <c r="A9513" s="62">
        <f t="shared" si="148"/>
        <v>9510</v>
      </c>
      <c r="B9513" s="93" t="s">
        <v>50046</v>
      </c>
      <c r="C9513" s="49">
        <v>9112</v>
      </c>
      <c r="D9513" s="49">
        <v>9132</v>
      </c>
      <c r="E9513" s="49">
        <v>9464</v>
      </c>
      <c r="F9513" s="50" t="s">
        <v>38745</v>
      </c>
      <c r="G9513" s="102" t="s">
        <v>24656</v>
      </c>
      <c r="H9513" s="1" t="s">
        <v>19935</v>
      </c>
      <c r="I9513" s="159" t="s">
        <v>24657</v>
      </c>
      <c r="J9513" s="163" t="s">
        <v>3905</v>
      </c>
      <c r="K9513" s="194"/>
      <c r="L9513" s="50">
        <v>459</v>
      </c>
      <c r="M9513" s="90"/>
    </row>
    <row r="9514" spans="1:14" ht="64">
      <c r="A9514" s="62">
        <f t="shared" si="148"/>
        <v>9511</v>
      </c>
      <c r="B9514" s="93" t="s">
        <v>50047</v>
      </c>
      <c r="C9514" s="49">
        <v>9113</v>
      </c>
      <c r="D9514" s="49">
        <v>9134</v>
      </c>
      <c r="E9514" s="49">
        <v>9465</v>
      </c>
      <c r="F9514" s="50" t="s">
        <v>38746</v>
      </c>
      <c r="G9514" s="102" t="s">
        <v>24658</v>
      </c>
      <c r="H9514" s="1" t="s">
        <v>29164</v>
      </c>
      <c r="I9514" s="159" t="s">
        <v>3963</v>
      </c>
      <c r="J9514" s="163" t="s">
        <v>24654</v>
      </c>
      <c r="K9514" s="194"/>
      <c r="L9514" s="50">
        <v>459</v>
      </c>
      <c r="M9514" s="89"/>
      <c r="N9514" s="87"/>
    </row>
    <row r="9515" spans="1:14" ht="64">
      <c r="A9515" s="62">
        <f t="shared" si="148"/>
        <v>9512</v>
      </c>
      <c r="B9515" s="93" t="s">
        <v>50048</v>
      </c>
      <c r="C9515" s="49">
        <v>9114</v>
      </c>
      <c r="D9515" s="49"/>
      <c r="E9515" s="49"/>
      <c r="F9515" s="50"/>
      <c r="G9515" s="102"/>
      <c r="H9515" s="118" t="s">
        <v>184</v>
      </c>
      <c r="I9515" s="159" t="s">
        <v>3908</v>
      </c>
      <c r="J9515" s="163" t="s">
        <v>24654</v>
      </c>
      <c r="K9515" s="194"/>
      <c r="L9515" s="50">
        <v>459</v>
      </c>
      <c r="M9515" s="89"/>
      <c r="N9515" s="87"/>
    </row>
    <row r="9516" spans="1:14" ht="64">
      <c r="A9516" s="62">
        <f t="shared" si="148"/>
        <v>9513</v>
      </c>
      <c r="B9516" s="93" t="s">
        <v>50049</v>
      </c>
      <c r="C9516" s="49">
        <v>9115</v>
      </c>
      <c r="D9516" s="49">
        <v>9135</v>
      </c>
      <c r="E9516" s="49">
        <v>9466</v>
      </c>
      <c r="F9516" s="50" t="s">
        <v>38747</v>
      </c>
      <c r="G9516" s="102" t="s">
        <v>24659</v>
      </c>
      <c r="H9516" s="1" t="s">
        <v>19995</v>
      </c>
      <c r="I9516" s="159" t="s">
        <v>18625</v>
      </c>
      <c r="J9516" s="163" t="s">
        <v>3905</v>
      </c>
      <c r="K9516" s="194"/>
      <c r="L9516" s="50">
        <v>459</v>
      </c>
      <c r="M9516" s="89"/>
      <c r="N9516" s="87"/>
    </row>
    <row r="9517" spans="1:14" ht="64">
      <c r="A9517" s="62">
        <f t="shared" si="148"/>
        <v>9514</v>
      </c>
      <c r="B9517" s="93" t="s">
        <v>50050</v>
      </c>
      <c r="C9517" s="49">
        <v>9116</v>
      </c>
      <c r="D9517" s="49">
        <v>9136</v>
      </c>
      <c r="E9517" s="49">
        <v>9467</v>
      </c>
      <c r="F9517" s="50" t="s">
        <v>38748</v>
      </c>
      <c r="G9517" s="102" t="s">
        <v>24660</v>
      </c>
      <c r="H9517" s="1" t="s">
        <v>29165</v>
      </c>
      <c r="I9517" s="158" t="s">
        <v>18625</v>
      </c>
      <c r="J9517" s="163" t="s">
        <v>3905</v>
      </c>
      <c r="K9517" s="194"/>
      <c r="L9517" s="50">
        <v>459</v>
      </c>
      <c r="M9517" s="89"/>
      <c r="N9517" s="87"/>
    </row>
    <row r="9518" spans="1:14" ht="64">
      <c r="A9518" s="62">
        <f t="shared" si="148"/>
        <v>9515</v>
      </c>
      <c r="B9518" s="93" t="s">
        <v>50051</v>
      </c>
      <c r="C9518" s="49">
        <v>9117</v>
      </c>
      <c r="D9518" s="49">
        <v>9137</v>
      </c>
      <c r="E9518" s="49">
        <v>9468</v>
      </c>
      <c r="F9518" s="50" t="s">
        <v>38749</v>
      </c>
      <c r="G9518" s="102" t="s">
        <v>24661</v>
      </c>
      <c r="H9518" s="1" t="s">
        <v>29166</v>
      </c>
      <c r="I9518" s="159" t="s">
        <v>3966</v>
      </c>
      <c r="J9518" s="163" t="s">
        <v>3905</v>
      </c>
      <c r="K9518" s="194"/>
      <c r="L9518" s="50">
        <v>459</v>
      </c>
      <c r="M9518" s="89"/>
      <c r="N9518" s="87"/>
    </row>
    <row r="9519" spans="1:14" ht="64">
      <c r="A9519" s="62">
        <f t="shared" si="148"/>
        <v>9516</v>
      </c>
      <c r="B9519" s="93" t="s">
        <v>50052</v>
      </c>
      <c r="C9519" s="49">
        <v>9118</v>
      </c>
      <c r="D9519" s="49">
        <v>9139</v>
      </c>
      <c r="E9519" s="49">
        <v>9469</v>
      </c>
      <c r="F9519" s="50" t="s">
        <v>38750</v>
      </c>
      <c r="G9519" s="102" t="s">
        <v>24662</v>
      </c>
      <c r="H9519" s="1" t="s">
        <v>29167</v>
      </c>
      <c r="I9519" s="159" t="s">
        <v>17804</v>
      </c>
      <c r="J9519" s="163" t="s">
        <v>18027</v>
      </c>
      <c r="K9519" s="194"/>
      <c r="L9519" s="50">
        <v>460</v>
      </c>
      <c r="M9519" s="89"/>
      <c r="N9519" s="87"/>
    </row>
    <row r="9520" spans="1:14" ht="64">
      <c r="A9520" s="62">
        <f t="shared" si="148"/>
        <v>9517</v>
      </c>
      <c r="B9520" s="93" t="s">
        <v>50053</v>
      </c>
      <c r="C9520" s="49">
        <v>9119</v>
      </c>
      <c r="D9520" s="49"/>
      <c r="E9520" s="49">
        <v>9470</v>
      </c>
      <c r="F9520" s="50" t="s">
        <v>38751</v>
      </c>
      <c r="G9520" s="102" t="s">
        <v>24663</v>
      </c>
      <c r="H9520" s="1" t="s">
        <v>29168</v>
      </c>
      <c r="I9520" s="159" t="s">
        <v>18027</v>
      </c>
      <c r="J9520" s="163" t="s">
        <v>18027</v>
      </c>
      <c r="K9520" s="194"/>
      <c r="L9520" s="50">
        <v>460</v>
      </c>
      <c r="M9520" s="89"/>
      <c r="N9520" s="87"/>
    </row>
    <row r="9521" spans="1:14" ht="64">
      <c r="A9521" s="62">
        <f t="shared" si="148"/>
        <v>9518</v>
      </c>
      <c r="B9521" s="93" t="s">
        <v>50054</v>
      </c>
      <c r="C9521" s="49">
        <v>9120</v>
      </c>
      <c r="D9521" s="49">
        <v>9140</v>
      </c>
      <c r="E9521" s="49">
        <v>9471</v>
      </c>
      <c r="F9521" s="50" t="s">
        <v>38752</v>
      </c>
      <c r="G9521" s="102" t="s">
        <v>24664</v>
      </c>
      <c r="H9521" s="1" t="s">
        <v>29169</v>
      </c>
      <c r="I9521" s="159" t="s">
        <v>24665</v>
      </c>
      <c r="J9521" s="163" t="s">
        <v>18027</v>
      </c>
      <c r="K9521" s="194"/>
      <c r="L9521" s="50">
        <v>460</v>
      </c>
      <c r="M9521" s="89"/>
      <c r="N9521" s="87"/>
    </row>
    <row r="9522" spans="1:14" ht="64">
      <c r="A9522" s="62">
        <f t="shared" si="148"/>
        <v>9519</v>
      </c>
      <c r="B9522" s="93" t="s">
        <v>50055</v>
      </c>
      <c r="C9522" s="49">
        <v>9121</v>
      </c>
      <c r="D9522" s="49">
        <v>9141</v>
      </c>
      <c r="E9522" s="49">
        <v>9472</v>
      </c>
      <c r="F9522" s="50" t="s">
        <v>38753</v>
      </c>
      <c r="G9522" s="102" t="s">
        <v>24666</v>
      </c>
      <c r="H9522" s="1" t="s">
        <v>29170</v>
      </c>
      <c r="I9522" s="159" t="s">
        <v>24667</v>
      </c>
      <c r="J9522" s="163" t="s">
        <v>17804</v>
      </c>
      <c r="K9522" s="194"/>
      <c r="L9522" s="50">
        <v>460</v>
      </c>
      <c r="M9522" s="89"/>
      <c r="N9522" s="87"/>
    </row>
    <row r="9523" spans="1:14" ht="64">
      <c r="A9523" s="62">
        <f t="shared" si="148"/>
        <v>9520</v>
      </c>
      <c r="B9523" s="93" t="s">
        <v>50056</v>
      </c>
      <c r="C9523" s="49">
        <v>9122</v>
      </c>
      <c r="D9523" s="49">
        <v>9142</v>
      </c>
      <c r="E9523" s="49">
        <v>9473</v>
      </c>
      <c r="F9523" s="50" t="s">
        <v>38754</v>
      </c>
      <c r="G9523" s="102" t="s">
        <v>24668</v>
      </c>
      <c r="H9523" s="1" t="s">
        <v>29171</v>
      </c>
      <c r="I9523" s="159" t="s">
        <v>24669</v>
      </c>
      <c r="J9523" s="163" t="s">
        <v>24670</v>
      </c>
      <c r="K9523" s="194"/>
      <c r="L9523" s="50">
        <v>461</v>
      </c>
      <c r="M9523" s="89"/>
      <c r="N9523" s="87"/>
    </row>
    <row r="9524" spans="1:14" ht="64">
      <c r="A9524" s="62">
        <f t="shared" si="148"/>
        <v>9521</v>
      </c>
      <c r="B9524" s="93" t="s">
        <v>50057</v>
      </c>
      <c r="C9524" s="49">
        <v>9123</v>
      </c>
      <c r="D9524" s="49">
        <v>9143</v>
      </c>
      <c r="E9524" s="49">
        <v>9474</v>
      </c>
      <c r="F9524" s="50" t="s">
        <v>38755</v>
      </c>
      <c r="G9524" s="102" t="s">
        <v>24671</v>
      </c>
      <c r="H9524" s="1" t="s">
        <v>29172</v>
      </c>
      <c r="I9524" s="159" t="s">
        <v>24669</v>
      </c>
      <c r="J9524" s="163" t="s">
        <v>24670</v>
      </c>
      <c r="K9524" s="194"/>
      <c r="L9524" s="50">
        <v>461</v>
      </c>
      <c r="M9524" s="89"/>
      <c r="N9524" s="87"/>
    </row>
    <row r="9525" spans="1:14" ht="64">
      <c r="A9525" s="62">
        <f t="shared" si="148"/>
        <v>9522</v>
      </c>
      <c r="B9525" s="93" t="s">
        <v>50058</v>
      </c>
      <c r="C9525" s="49">
        <v>9124</v>
      </c>
      <c r="D9525" s="49">
        <v>9144</v>
      </c>
      <c r="E9525" s="49">
        <v>9475</v>
      </c>
      <c r="F9525" s="50" t="s">
        <v>38756</v>
      </c>
      <c r="G9525" s="102" t="s">
        <v>24672</v>
      </c>
      <c r="H9525" s="1" t="s">
        <v>29173</v>
      </c>
      <c r="I9525" s="159" t="s">
        <v>24673</v>
      </c>
      <c r="J9525" s="163" t="s">
        <v>24670</v>
      </c>
      <c r="K9525" s="194"/>
      <c r="L9525" s="50">
        <v>461</v>
      </c>
      <c r="M9525" s="89"/>
      <c r="N9525" s="87"/>
    </row>
    <row r="9526" spans="1:14" ht="64">
      <c r="A9526" s="62">
        <f t="shared" si="148"/>
        <v>9523</v>
      </c>
      <c r="B9526" s="93" t="s">
        <v>50059</v>
      </c>
      <c r="C9526" s="49">
        <v>9125</v>
      </c>
      <c r="D9526" s="49">
        <v>9145</v>
      </c>
      <c r="E9526" s="49">
        <v>9476</v>
      </c>
      <c r="F9526" s="50" t="s">
        <v>38757</v>
      </c>
      <c r="G9526" s="102" t="s">
        <v>24674</v>
      </c>
      <c r="H9526" s="1" t="s">
        <v>29174</v>
      </c>
      <c r="I9526" s="159" t="s">
        <v>24675</v>
      </c>
      <c r="J9526" s="163" t="s">
        <v>24670</v>
      </c>
      <c r="K9526" s="194"/>
      <c r="L9526" s="50">
        <v>461</v>
      </c>
      <c r="M9526" s="89"/>
      <c r="N9526" s="87"/>
    </row>
    <row r="9527" spans="1:14" ht="64">
      <c r="A9527" s="62">
        <f t="shared" si="148"/>
        <v>9524</v>
      </c>
      <c r="B9527" s="93" t="s">
        <v>50060</v>
      </c>
      <c r="C9527" s="49">
        <v>9126</v>
      </c>
      <c r="D9527" s="49">
        <v>9146</v>
      </c>
      <c r="E9527" s="49">
        <v>9477</v>
      </c>
      <c r="F9527" s="50" t="s">
        <v>38758</v>
      </c>
      <c r="G9527" s="102" t="s">
        <v>24676</v>
      </c>
      <c r="H9527" s="1" t="s">
        <v>29175</v>
      </c>
      <c r="I9527" s="159" t="s">
        <v>24677</v>
      </c>
      <c r="J9527" s="163" t="s">
        <v>24670</v>
      </c>
      <c r="K9527" s="194"/>
      <c r="L9527" s="50">
        <v>461</v>
      </c>
      <c r="M9527" s="89"/>
      <c r="N9527" s="87"/>
    </row>
    <row r="9528" spans="1:14" ht="64">
      <c r="A9528" s="62">
        <f t="shared" si="148"/>
        <v>9525</v>
      </c>
      <c r="B9528" s="93" t="s">
        <v>50061</v>
      </c>
      <c r="C9528" s="49">
        <v>9127</v>
      </c>
      <c r="D9528" s="49">
        <v>9147</v>
      </c>
      <c r="E9528" s="49">
        <v>9478</v>
      </c>
      <c r="F9528" s="50" t="s">
        <v>38759</v>
      </c>
      <c r="G9528" s="102" t="s">
        <v>24678</v>
      </c>
      <c r="H9528" s="1" t="s">
        <v>29176</v>
      </c>
      <c r="I9528" s="158" t="s">
        <v>24679</v>
      </c>
      <c r="J9528" s="163" t="s">
        <v>24670</v>
      </c>
      <c r="K9528" s="194"/>
      <c r="L9528" s="50">
        <v>461</v>
      </c>
      <c r="M9528" s="89"/>
      <c r="N9528" s="87"/>
    </row>
    <row r="9529" spans="1:14" ht="64">
      <c r="A9529" s="62">
        <f t="shared" si="148"/>
        <v>9526</v>
      </c>
      <c r="B9529" s="93" t="s">
        <v>50062</v>
      </c>
      <c r="C9529" s="49">
        <v>9129</v>
      </c>
      <c r="D9529" s="49">
        <v>9148</v>
      </c>
      <c r="E9529" s="49">
        <v>9479</v>
      </c>
      <c r="F9529" s="50" t="s">
        <v>38760</v>
      </c>
      <c r="G9529" s="102" t="s">
        <v>24680</v>
      </c>
      <c r="H9529" s="1" t="s">
        <v>29177</v>
      </c>
      <c r="I9529" s="159" t="s">
        <v>24681</v>
      </c>
      <c r="J9529" s="163" t="s">
        <v>24670</v>
      </c>
      <c r="K9529" s="194"/>
      <c r="L9529" s="50">
        <v>461</v>
      </c>
      <c r="M9529" s="89"/>
      <c r="N9529" s="87"/>
    </row>
    <row r="9530" spans="1:14" ht="64">
      <c r="A9530" s="62">
        <f t="shared" si="148"/>
        <v>9527</v>
      </c>
      <c r="B9530" s="93" t="s">
        <v>50063</v>
      </c>
      <c r="C9530" s="49">
        <v>9128</v>
      </c>
      <c r="D9530" s="49">
        <v>9149</v>
      </c>
      <c r="E9530" s="49">
        <v>9480</v>
      </c>
      <c r="F9530" s="50" t="s">
        <v>38761</v>
      </c>
      <c r="G9530" s="102" t="s">
        <v>24682</v>
      </c>
      <c r="H9530" s="1" t="s">
        <v>29178</v>
      </c>
      <c r="I9530" s="158" t="s">
        <v>24681</v>
      </c>
      <c r="J9530" s="163" t="s">
        <v>24670</v>
      </c>
      <c r="K9530" s="194" t="s">
        <v>24683</v>
      </c>
      <c r="L9530" s="50">
        <v>461</v>
      </c>
      <c r="M9530" s="90"/>
    </row>
    <row r="9531" spans="1:14" ht="64">
      <c r="A9531" s="62">
        <f t="shared" si="148"/>
        <v>9528</v>
      </c>
      <c r="B9531" s="93" t="s">
        <v>50064</v>
      </c>
      <c r="C9531" s="49">
        <v>9130</v>
      </c>
      <c r="D9531" s="49">
        <v>9150</v>
      </c>
      <c r="E9531" s="49">
        <v>9481</v>
      </c>
      <c r="F9531" s="50" t="s">
        <v>38762</v>
      </c>
      <c r="G9531" s="102" t="s">
        <v>24684</v>
      </c>
      <c r="H9531" s="1" t="s">
        <v>29179</v>
      </c>
      <c r="I9531" s="159" t="s">
        <v>24685</v>
      </c>
      <c r="J9531" s="163" t="s">
        <v>24685</v>
      </c>
      <c r="K9531" s="194"/>
      <c r="L9531" s="50">
        <v>462</v>
      </c>
      <c r="M9531" s="89"/>
      <c r="N9531" s="87"/>
    </row>
    <row r="9532" spans="1:14" ht="64">
      <c r="A9532" s="62">
        <f t="shared" si="148"/>
        <v>9529</v>
      </c>
      <c r="B9532" s="93" t="s">
        <v>50065</v>
      </c>
      <c r="C9532" s="49">
        <v>9131</v>
      </c>
      <c r="D9532" s="49">
        <v>9151</v>
      </c>
      <c r="E9532" s="49">
        <v>9482</v>
      </c>
      <c r="F9532" s="50" t="s">
        <v>38763</v>
      </c>
      <c r="G9532" s="102" t="s">
        <v>24686</v>
      </c>
      <c r="H9532" s="1" t="s">
        <v>29180</v>
      </c>
      <c r="I9532" s="159" t="s">
        <v>24687</v>
      </c>
      <c r="J9532" s="163" t="s">
        <v>24685</v>
      </c>
      <c r="K9532" s="194"/>
      <c r="L9532" s="50">
        <v>462</v>
      </c>
      <c r="M9532" s="89"/>
      <c r="N9532" s="87"/>
    </row>
    <row r="9533" spans="1:14" ht="64">
      <c r="A9533" s="62">
        <f t="shared" si="148"/>
        <v>9530</v>
      </c>
      <c r="B9533" s="93" t="s">
        <v>50066</v>
      </c>
      <c r="C9533" s="49">
        <v>9132</v>
      </c>
      <c r="D9533" s="49">
        <v>9152</v>
      </c>
      <c r="E9533" s="49">
        <v>9483</v>
      </c>
      <c r="F9533" s="50" t="s">
        <v>38764</v>
      </c>
      <c r="G9533" s="102" t="s">
        <v>24688</v>
      </c>
      <c r="H9533" s="1" t="s">
        <v>29181</v>
      </c>
      <c r="I9533" s="159" t="s">
        <v>24689</v>
      </c>
      <c r="J9533" s="163" t="s">
        <v>24685</v>
      </c>
      <c r="K9533" s="194"/>
      <c r="L9533" s="50">
        <v>462</v>
      </c>
      <c r="M9533" s="89"/>
      <c r="N9533" s="87"/>
    </row>
    <row r="9534" spans="1:14" ht="64">
      <c r="A9534" s="62">
        <f t="shared" si="148"/>
        <v>9531</v>
      </c>
      <c r="B9534" s="93" t="s">
        <v>50067</v>
      </c>
      <c r="C9534" s="49">
        <v>9133</v>
      </c>
      <c r="D9534" s="49">
        <v>9153</v>
      </c>
      <c r="E9534" s="49">
        <v>9484</v>
      </c>
      <c r="F9534" s="50" t="s">
        <v>38765</v>
      </c>
      <c r="G9534" s="102" t="s">
        <v>24690</v>
      </c>
      <c r="H9534" s="1" t="s">
        <v>20027</v>
      </c>
      <c r="I9534" s="159" t="s">
        <v>24691</v>
      </c>
      <c r="J9534" s="163" t="s">
        <v>24692</v>
      </c>
      <c r="K9534" s="194"/>
      <c r="L9534" s="50">
        <v>462</v>
      </c>
      <c r="M9534" s="89"/>
      <c r="N9534" s="87"/>
    </row>
    <row r="9535" spans="1:14" ht="64">
      <c r="A9535" s="62">
        <f t="shared" si="148"/>
        <v>9532</v>
      </c>
      <c r="B9535" s="93" t="s">
        <v>50068</v>
      </c>
      <c r="C9535" s="49">
        <v>9134</v>
      </c>
      <c r="D9535" s="49">
        <v>9154</v>
      </c>
      <c r="E9535" s="49">
        <v>9485</v>
      </c>
      <c r="F9535" s="50" t="s">
        <v>38766</v>
      </c>
      <c r="G9535" s="102" t="s">
        <v>24693</v>
      </c>
      <c r="H9535" s="1" t="s">
        <v>20041</v>
      </c>
      <c r="I9535" s="159" t="s">
        <v>24694</v>
      </c>
      <c r="J9535" s="163" t="s">
        <v>24685</v>
      </c>
      <c r="K9535" s="194"/>
      <c r="L9535" s="50">
        <v>462</v>
      </c>
      <c r="M9535" s="89"/>
      <c r="N9535" s="87"/>
    </row>
    <row r="9536" spans="1:14" ht="64">
      <c r="A9536" s="62">
        <f t="shared" si="148"/>
        <v>9533</v>
      </c>
      <c r="B9536" s="93" t="s">
        <v>50069</v>
      </c>
      <c r="C9536" s="49">
        <v>9135</v>
      </c>
      <c r="D9536" s="49">
        <v>9155</v>
      </c>
      <c r="E9536" s="49">
        <v>9486</v>
      </c>
      <c r="F9536" s="50" t="s">
        <v>38767</v>
      </c>
      <c r="G9536" s="102" t="s">
        <v>24695</v>
      </c>
      <c r="H9536" s="1" t="s">
        <v>29182</v>
      </c>
      <c r="I9536" s="159" t="s">
        <v>24694</v>
      </c>
      <c r="J9536" s="163" t="s">
        <v>24685</v>
      </c>
      <c r="K9536" s="194" t="s">
        <v>24696</v>
      </c>
      <c r="L9536" s="50">
        <v>462</v>
      </c>
      <c r="M9536" s="89"/>
      <c r="N9536" s="87"/>
    </row>
    <row r="9537" spans="1:14" ht="64">
      <c r="A9537" s="62">
        <f t="shared" si="148"/>
        <v>9534</v>
      </c>
      <c r="B9537" s="93" t="s">
        <v>50070</v>
      </c>
      <c r="C9537" s="49">
        <v>9136</v>
      </c>
      <c r="D9537" s="49">
        <v>9156</v>
      </c>
      <c r="E9537" s="49">
        <v>9487</v>
      </c>
      <c r="F9537" s="50" t="s">
        <v>38768</v>
      </c>
      <c r="G9537" s="102" t="s">
        <v>24697</v>
      </c>
      <c r="H9537" s="1" t="s">
        <v>20015</v>
      </c>
      <c r="I9537" s="159" t="s">
        <v>24698</v>
      </c>
      <c r="J9537" s="163" t="s">
        <v>24685</v>
      </c>
      <c r="K9537" s="194"/>
      <c r="L9537" s="50">
        <v>462</v>
      </c>
      <c r="M9537" s="89"/>
      <c r="N9537" s="87"/>
    </row>
    <row r="9538" spans="1:14" ht="64">
      <c r="A9538" s="62">
        <f t="shared" si="148"/>
        <v>9535</v>
      </c>
      <c r="B9538" s="93" t="s">
        <v>50071</v>
      </c>
      <c r="C9538" s="49">
        <v>9137</v>
      </c>
      <c r="D9538" s="49">
        <v>9157</v>
      </c>
      <c r="E9538" s="49">
        <v>9488</v>
      </c>
      <c r="F9538" s="50" t="s">
        <v>38769</v>
      </c>
      <c r="G9538" s="102" t="s">
        <v>24699</v>
      </c>
      <c r="H9538" s="10" t="s">
        <v>29183</v>
      </c>
      <c r="I9538" s="159" t="s">
        <v>24700</v>
      </c>
      <c r="J9538" s="163" t="s">
        <v>24685</v>
      </c>
      <c r="K9538" s="194"/>
      <c r="L9538" s="50">
        <v>462</v>
      </c>
      <c r="M9538" s="89"/>
      <c r="N9538" s="87"/>
    </row>
    <row r="9539" spans="1:14" ht="64">
      <c r="A9539" s="62">
        <f t="shared" si="148"/>
        <v>9536</v>
      </c>
      <c r="B9539" s="93" t="s">
        <v>50072</v>
      </c>
      <c r="C9539" s="49">
        <v>9138</v>
      </c>
      <c r="D9539" s="49">
        <v>9158</v>
      </c>
      <c r="E9539" s="49">
        <v>9489</v>
      </c>
      <c r="F9539" s="50" t="s">
        <v>38770</v>
      </c>
      <c r="G9539" s="102" t="s">
        <v>24701</v>
      </c>
      <c r="H9539" s="10" t="s">
        <v>29184</v>
      </c>
      <c r="I9539" s="159" t="s">
        <v>24702</v>
      </c>
      <c r="J9539" s="163" t="s">
        <v>24685</v>
      </c>
      <c r="K9539" s="194"/>
      <c r="L9539" s="50">
        <v>462</v>
      </c>
      <c r="M9539" s="89"/>
      <c r="N9539" s="87"/>
    </row>
    <row r="9540" spans="1:14" ht="64">
      <c r="A9540" s="62">
        <f t="shared" si="148"/>
        <v>9537</v>
      </c>
      <c r="B9540" s="93" t="s">
        <v>50073</v>
      </c>
      <c r="C9540" s="49">
        <v>9139</v>
      </c>
      <c r="D9540" s="49">
        <v>9159</v>
      </c>
      <c r="E9540" s="49">
        <v>9490</v>
      </c>
      <c r="F9540" s="50" t="s">
        <v>38771</v>
      </c>
      <c r="G9540" s="102" t="s">
        <v>24703</v>
      </c>
      <c r="H9540" s="1" t="s">
        <v>29185</v>
      </c>
      <c r="I9540" s="159" t="s">
        <v>24704</v>
      </c>
      <c r="J9540" s="163" t="s">
        <v>24692</v>
      </c>
      <c r="K9540" s="194"/>
      <c r="L9540" s="50">
        <v>462</v>
      </c>
      <c r="M9540" s="89"/>
      <c r="N9540" s="87"/>
    </row>
    <row r="9541" spans="1:14" ht="64">
      <c r="A9541" s="62">
        <f t="shared" si="148"/>
        <v>9538</v>
      </c>
      <c r="B9541" s="93" t="s">
        <v>50074</v>
      </c>
      <c r="C9541" s="49">
        <v>9140</v>
      </c>
      <c r="D9541" s="49">
        <v>9160</v>
      </c>
      <c r="E9541" s="49">
        <v>9491</v>
      </c>
      <c r="F9541" s="50" t="s">
        <v>38772</v>
      </c>
      <c r="G9541" s="102" t="s">
        <v>24705</v>
      </c>
      <c r="H9541" s="1" t="s">
        <v>29186</v>
      </c>
      <c r="I9541" s="159" t="s">
        <v>24706</v>
      </c>
      <c r="J9541" s="163" t="s">
        <v>24685</v>
      </c>
      <c r="K9541" s="194"/>
      <c r="L9541" s="50">
        <v>462</v>
      </c>
      <c r="M9541" s="89"/>
      <c r="N9541" s="87"/>
    </row>
    <row r="9542" spans="1:14" ht="64">
      <c r="A9542" s="62">
        <f t="shared" ref="A9542:A9605" si="149">A9541+1</f>
        <v>9539</v>
      </c>
      <c r="B9542" s="93" t="s">
        <v>50075</v>
      </c>
      <c r="C9542" s="49">
        <v>9141</v>
      </c>
      <c r="D9542" s="49">
        <v>9161</v>
      </c>
      <c r="E9542" s="49">
        <v>9492</v>
      </c>
      <c r="F9542" s="50" t="s">
        <v>38773</v>
      </c>
      <c r="G9542" s="102" t="s">
        <v>24707</v>
      </c>
      <c r="H9542" s="1" t="s">
        <v>29187</v>
      </c>
      <c r="I9542" s="159" t="s">
        <v>24708</v>
      </c>
      <c r="J9542" s="163" t="s">
        <v>24685</v>
      </c>
      <c r="K9542" s="194"/>
      <c r="L9542" s="50">
        <v>462</v>
      </c>
      <c r="M9542" s="89"/>
      <c r="N9542" s="87"/>
    </row>
    <row r="9543" spans="1:14" ht="64">
      <c r="A9543" s="62">
        <f t="shared" si="149"/>
        <v>9540</v>
      </c>
      <c r="B9543" s="93" t="s">
        <v>50076</v>
      </c>
      <c r="C9543" s="49">
        <v>9142</v>
      </c>
      <c r="D9543" s="49">
        <v>9162</v>
      </c>
      <c r="E9543" s="49">
        <v>9493</v>
      </c>
      <c r="F9543" s="50" t="s">
        <v>38774</v>
      </c>
      <c r="G9543" s="102" t="s">
        <v>24709</v>
      </c>
      <c r="H9543" s="1" t="s">
        <v>29188</v>
      </c>
      <c r="I9543" s="159" t="s">
        <v>24710</v>
      </c>
      <c r="J9543" s="163" t="s">
        <v>24685</v>
      </c>
      <c r="K9543" s="194"/>
      <c r="L9543" s="50">
        <v>462</v>
      </c>
      <c r="M9543" s="89"/>
      <c r="N9543" s="87"/>
    </row>
    <row r="9544" spans="1:14" ht="64">
      <c r="A9544" s="62">
        <f t="shared" si="149"/>
        <v>9541</v>
      </c>
      <c r="B9544" s="93" t="s">
        <v>50077</v>
      </c>
      <c r="C9544" s="49">
        <v>9143</v>
      </c>
      <c r="D9544" s="49">
        <v>9163</v>
      </c>
      <c r="E9544" s="49">
        <v>9494</v>
      </c>
      <c r="F9544" s="50" t="s">
        <v>38775</v>
      </c>
      <c r="G9544" s="102" t="s">
        <v>24711</v>
      </c>
      <c r="H9544" s="1" t="s">
        <v>29189</v>
      </c>
      <c r="I9544" s="159" t="s">
        <v>24712</v>
      </c>
      <c r="J9544" s="163" t="s">
        <v>24685</v>
      </c>
      <c r="K9544" s="194"/>
      <c r="L9544" s="50">
        <v>462</v>
      </c>
      <c r="M9544" s="89"/>
      <c r="N9544" s="87"/>
    </row>
    <row r="9545" spans="1:14" ht="64">
      <c r="A9545" s="62">
        <f t="shared" si="149"/>
        <v>9542</v>
      </c>
      <c r="B9545" s="93" t="s">
        <v>50078</v>
      </c>
      <c r="C9545" s="49">
        <v>9144</v>
      </c>
      <c r="D9545" s="49">
        <v>9164</v>
      </c>
      <c r="E9545" s="49">
        <v>9495</v>
      </c>
      <c r="F9545" s="50" t="s">
        <v>38776</v>
      </c>
      <c r="G9545" s="102" t="s">
        <v>24713</v>
      </c>
      <c r="H9545" s="10" t="s">
        <v>29190</v>
      </c>
      <c r="I9545" s="159" t="s">
        <v>24714</v>
      </c>
      <c r="J9545" s="163" t="s">
        <v>24692</v>
      </c>
      <c r="K9545" s="194"/>
      <c r="L9545" s="50">
        <v>462</v>
      </c>
      <c r="M9545" s="89"/>
      <c r="N9545" s="87"/>
    </row>
    <row r="9546" spans="1:14" ht="64">
      <c r="A9546" s="62">
        <f t="shared" si="149"/>
        <v>9543</v>
      </c>
      <c r="B9546" s="93" t="s">
        <v>50079</v>
      </c>
      <c r="C9546" s="49">
        <v>9145</v>
      </c>
      <c r="D9546" s="49">
        <v>9165</v>
      </c>
      <c r="E9546" s="49">
        <v>9496</v>
      </c>
      <c r="F9546" s="50" t="s">
        <v>38777</v>
      </c>
      <c r="G9546" s="102" t="s">
        <v>24715</v>
      </c>
      <c r="H9546" s="1" t="s">
        <v>29191</v>
      </c>
      <c r="I9546" s="159" t="s">
        <v>24716</v>
      </c>
      <c r="J9546" s="163" t="s">
        <v>24685</v>
      </c>
      <c r="K9546" s="194"/>
      <c r="L9546" s="50">
        <v>462</v>
      </c>
      <c r="M9546" s="89"/>
      <c r="N9546" s="87"/>
    </row>
    <row r="9547" spans="1:14" ht="64">
      <c r="A9547" s="62">
        <f t="shared" si="149"/>
        <v>9544</v>
      </c>
      <c r="B9547" s="93" t="s">
        <v>50080</v>
      </c>
      <c r="C9547" s="49">
        <v>9146</v>
      </c>
      <c r="D9547" s="49">
        <v>9166</v>
      </c>
      <c r="E9547" s="49">
        <v>9497</v>
      </c>
      <c r="F9547" s="50" t="s">
        <v>38778</v>
      </c>
      <c r="G9547" s="102" t="s">
        <v>24717</v>
      </c>
      <c r="H9547" s="1" t="s">
        <v>19865</v>
      </c>
      <c r="I9547" s="159" t="s">
        <v>10824</v>
      </c>
      <c r="J9547" s="163" t="s">
        <v>24685</v>
      </c>
      <c r="K9547" s="194"/>
      <c r="L9547" s="50">
        <v>462</v>
      </c>
      <c r="M9547" s="89"/>
      <c r="N9547" s="87"/>
    </row>
    <row r="9548" spans="1:14" ht="64">
      <c r="A9548" s="62">
        <f t="shared" si="149"/>
        <v>9545</v>
      </c>
      <c r="B9548" s="93" t="s">
        <v>50081</v>
      </c>
      <c r="C9548" s="49">
        <v>9147</v>
      </c>
      <c r="D9548" s="49">
        <v>9167</v>
      </c>
      <c r="E9548" s="49">
        <v>9498</v>
      </c>
      <c r="F9548" s="50" t="s">
        <v>38779</v>
      </c>
      <c r="G9548" s="102" t="s">
        <v>24718</v>
      </c>
      <c r="H9548" s="1" t="s">
        <v>29192</v>
      </c>
      <c r="I9548" s="159" t="s">
        <v>24719</v>
      </c>
      <c r="J9548" s="163" t="s">
        <v>24685</v>
      </c>
      <c r="K9548" s="194"/>
      <c r="L9548" s="50">
        <v>462</v>
      </c>
      <c r="M9548" s="89"/>
      <c r="N9548" s="87"/>
    </row>
    <row r="9549" spans="1:14" ht="64">
      <c r="A9549" s="62">
        <f t="shared" si="149"/>
        <v>9546</v>
      </c>
      <c r="B9549" s="93" t="s">
        <v>50082</v>
      </c>
      <c r="C9549" s="49">
        <v>9148</v>
      </c>
      <c r="D9549" s="49">
        <v>9168</v>
      </c>
      <c r="E9549" s="49">
        <v>9499</v>
      </c>
      <c r="F9549" s="50" t="s">
        <v>38780</v>
      </c>
      <c r="G9549" s="102" t="s">
        <v>24720</v>
      </c>
      <c r="H9549" s="1" t="s">
        <v>29193</v>
      </c>
      <c r="I9549" s="159" t="s">
        <v>24721</v>
      </c>
      <c r="J9549" s="163" t="s">
        <v>24692</v>
      </c>
      <c r="K9549" s="194"/>
      <c r="L9549" s="50">
        <v>462</v>
      </c>
      <c r="M9549" s="89"/>
      <c r="N9549" s="87"/>
    </row>
    <row r="9550" spans="1:14" ht="64">
      <c r="A9550" s="62">
        <f t="shared" si="149"/>
        <v>9547</v>
      </c>
      <c r="B9550" s="93" t="s">
        <v>50083</v>
      </c>
      <c r="C9550" s="49">
        <v>9149</v>
      </c>
      <c r="D9550" s="49">
        <v>9169</v>
      </c>
      <c r="E9550" s="49">
        <v>9500</v>
      </c>
      <c r="F9550" s="50" t="s">
        <v>38781</v>
      </c>
      <c r="G9550" s="102" t="s">
        <v>24722</v>
      </c>
      <c r="H9550" s="1" t="s">
        <v>20063</v>
      </c>
      <c r="I9550" s="159" t="s">
        <v>24723</v>
      </c>
      <c r="J9550" s="163" t="s">
        <v>24685</v>
      </c>
      <c r="K9550" s="194"/>
      <c r="L9550" s="50">
        <v>462</v>
      </c>
      <c r="M9550" s="89"/>
      <c r="N9550" s="87"/>
    </row>
    <row r="9551" spans="1:14" ht="64">
      <c r="A9551" s="62">
        <f t="shared" si="149"/>
        <v>9548</v>
      </c>
      <c r="B9551" s="93" t="s">
        <v>50084</v>
      </c>
      <c r="C9551" s="49">
        <v>9150</v>
      </c>
      <c r="D9551" s="49">
        <v>9170</v>
      </c>
      <c r="E9551" s="49">
        <v>9501</v>
      </c>
      <c r="F9551" s="50" t="s">
        <v>38782</v>
      </c>
      <c r="G9551" s="102" t="s">
        <v>24724</v>
      </c>
      <c r="H9551" s="10" t="s">
        <v>19971</v>
      </c>
      <c r="I9551" s="159" t="s">
        <v>24725</v>
      </c>
      <c r="J9551" s="163" t="s">
        <v>24685</v>
      </c>
      <c r="K9551" s="194"/>
      <c r="L9551" s="50">
        <v>462</v>
      </c>
      <c r="M9551" s="89"/>
      <c r="N9551" s="87"/>
    </row>
    <row r="9552" spans="1:14" ht="64">
      <c r="A9552" s="62">
        <f t="shared" si="149"/>
        <v>9549</v>
      </c>
      <c r="B9552" s="93" t="s">
        <v>50085</v>
      </c>
      <c r="C9552" s="49">
        <v>9151</v>
      </c>
      <c r="D9552" s="49">
        <v>9171</v>
      </c>
      <c r="E9552" s="49">
        <v>9502</v>
      </c>
      <c r="F9552" s="50" t="s">
        <v>38783</v>
      </c>
      <c r="G9552" s="102" t="s">
        <v>24726</v>
      </c>
      <c r="H9552" s="1" t="s">
        <v>29194</v>
      </c>
      <c r="I9552" s="159" t="s">
        <v>24725</v>
      </c>
      <c r="J9552" s="163" t="s">
        <v>24685</v>
      </c>
      <c r="K9552" s="194"/>
      <c r="L9552" s="50">
        <v>462</v>
      </c>
      <c r="M9552" s="89"/>
      <c r="N9552" s="87"/>
    </row>
    <row r="9553" spans="1:14" ht="64">
      <c r="A9553" s="62">
        <f t="shared" si="149"/>
        <v>9550</v>
      </c>
      <c r="B9553" s="93" t="s">
        <v>50086</v>
      </c>
      <c r="C9553" s="49">
        <v>9152</v>
      </c>
      <c r="D9553" s="49">
        <v>9172</v>
      </c>
      <c r="E9553" s="49">
        <v>9503</v>
      </c>
      <c r="F9553" s="50" t="s">
        <v>38784</v>
      </c>
      <c r="G9553" s="102" t="s">
        <v>24727</v>
      </c>
      <c r="H9553" s="1" t="s">
        <v>29195</v>
      </c>
      <c r="I9553" s="159" t="s">
        <v>24728</v>
      </c>
      <c r="J9553" s="163" t="s">
        <v>24685</v>
      </c>
      <c r="K9553" s="194"/>
      <c r="L9553" s="50">
        <v>462</v>
      </c>
      <c r="M9553" s="89"/>
      <c r="N9553" s="87"/>
    </row>
    <row r="9554" spans="1:14" ht="64">
      <c r="A9554" s="62">
        <f t="shared" si="149"/>
        <v>9551</v>
      </c>
      <c r="B9554" s="93" t="s">
        <v>50087</v>
      </c>
      <c r="C9554" s="49">
        <v>9153</v>
      </c>
      <c r="D9554" s="49">
        <v>9173</v>
      </c>
      <c r="E9554" s="49">
        <v>9504</v>
      </c>
      <c r="F9554" s="50" t="s">
        <v>38785</v>
      </c>
      <c r="G9554" s="102" t="s">
        <v>24729</v>
      </c>
      <c r="H9554" s="1" t="s">
        <v>29196</v>
      </c>
      <c r="I9554" s="159" t="s">
        <v>24730</v>
      </c>
      <c r="J9554" s="163" t="s">
        <v>24685</v>
      </c>
      <c r="K9554" s="194"/>
      <c r="L9554" s="50">
        <v>462</v>
      </c>
      <c r="M9554" s="89"/>
      <c r="N9554" s="87"/>
    </row>
    <row r="9555" spans="1:14" ht="64">
      <c r="A9555" s="62">
        <f t="shared" si="149"/>
        <v>9552</v>
      </c>
      <c r="B9555" s="93" t="s">
        <v>50088</v>
      </c>
      <c r="C9555" s="49">
        <v>9154</v>
      </c>
      <c r="D9555" s="49">
        <v>9174</v>
      </c>
      <c r="E9555" s="49">
        <v>9505</v>
      </c>
      <c r="F9555" s="50" t="s">
        <v>38786</v>
      </c>
      <c r="G9555" s="102" t="s">
        <v>24731</v>
      </c>
      <c r="H9555" s="1" t="s">
        <v>29197</v>
      </c>
      <c r="I9555" s="159" t="s">
        <v>24732</v>
      </c>
      <c r="J9555" s="163" t="s">
        <v>24685</v>
      </c>
      <c r="K9555" s="194"/>
      <c r="L9555" s="50">
        <v>462</v>
      </c>
      <c r="M9555" s="89"/>
      <c r="N9555" s="87"/>
    </row>
    <row r="9556" spans="1:14" ht="64">
      <c r="A9556" s="62">
        <f t="shared" si="149"/>
        <v>9553</v>
      </c>
      <c r="B9556" s="93" t="s">
        <v>50089</v>
      </c>
      <c r="C9556" s="49">
        <v>9155</v>
      </c>
      <c r="D9556" s="49">
        <v>9175</v>
      </c>
      <c r="E9556" s="49">
        <v>9506</v>
      </c>
      <c r="F9556" s="50" t="s">
        <v>38787</v>
      </c>
      <c r="G9556" s="102" t="s">
        <v>24733</v>
      </c>
      <c r="H9556" s="10" t="s">
        <v>29198</v>
      </c>
      <c r="I9556" s="159" t="s">
        <v>24734</v>
      </c>
      <c r="J9556" s="163" t="s">
        <v>24685</v>
      </c>
      <c r="K9556" s="194"/>
      <c r="L9556" s="50">
        <v>462</v>
      </c>
      <c r="M9556" s="89"/>
      <c r="N9556" s="87"/>
    </row>
    <row r="9557" spans="1:14" ht="64">
      <c r="A9557" s="62">
        <f t="shared" si="149"/>
        <v>9554</v>
      </c>
      <c r="B9557" s="93" t="s">
        <v>50090</v>
      </c>
      <c r="C9557" s="49">
        <v>9156</v>
      </c>
      <c r="D9557" s="49">
        <v>9176</v>
      </c>
      <c r="E9557" s="49">
        <v>9507</v>
      </c>
      <c r="F9557" s="50" t="s">
        <v>38788</v>
      </c>
      <c r="G9557" s="102" t="s">
        <v>24735</v>
      </c>
      <c r="H9557" s="1" t="s">
        <v>9980</v>
      </c>
      <c r="I9557" s="159" t="s">
        <v>24736</v>
      </c>
      <c r="J9557" s="163" t="s">
        <v>24685</v>
      </c>
      <c r="K9557" s="194"/>
      <c r="L9557" s="50">
        <v>462</v>
      </c>
      <c r="M9557" s="89"/>
      <c r="N9557" s="87"/>
    </row>
    <row r="9558" spans="1:14" ht="64">
      <c r="A9558" s="62">
        <f t="shared" si="149"/>
        <v>9555</v>
      </c>
      <c r="B9558" s="93" t="s">
        <v>50091</v>
      </c>
      <c r="C9558" s="49"/>
      <c r="D9558" s="49"/>
      <c r="E9558" s="49">
        <v>9508</v>
      </c>
      <c r="F9558" s="51" t="s">
        <v>38789</v>
      </c>
      <c r="G9558" s="102" t="s">
        <v>24737</v>
      </c>
      <c r="H9558" s="1" t="s">
        <v>29199</v>
      </c>
      <c r="I9558" s="158" t="s">
        <v>24738</v>
      </c>
      <c r="J9558" s="163" t="s">
        <v>24685</v>
      </c>
      <c r="K9558" s="194"/>
      <c r="L9558" s="50">
        <v>462</v>
      </c>
      <c r="M9558" s="89"/>
      <c r="N9558" s="87"/>
    </row>
    <row r="9559" spans="1:14" ht="64">
      <c r="A9559" s="62">
        <f t="shared" si="149"/>
        <v>9556</v>
      </c>
      <c r="B9559" s="93" t="s">
        <v>50092</v>
      </c>
      <c r="C9559" s="49"/>
      <c r="D9559" s="49"/>
      <c r="E9559" s="49">
        <v>9509</v>
      </c>
      <c r="F9559" s="51" t="s">
        <v>38790</v>
      </c>
      <c r="G9559" s="102" t="s">
        <v>24739</v>
      </c>
      <c r="H9559" s="1" t="s">
        <v>29200</v>
      </c>
      <c r="I9559" s="158" t="s">
        <v>24740</v>
      </c>
      <c r="J9559" s="163" t="s">
        <v>24685</v>
      </c>
      <c r="K9559" s="194"/>
      <c r="L9559" s="50">
        <v>462</v>
      </c>
      <c r="M9559" s="89"/>
      <c r="N9559" s="87"/>
    </row>
    <row r="9560" spans="1:14" ht="64">
      <c r="A9560" s="62">
        <f t="shared" si="149"/>
        <v>9557</v>
      </c>
      <c r="B9560" s="93" t="s">
        <v>50093</v>
      </c>
      <c r="C9560" s="49">
        <v>9157</v>
      </c>
      <c r="D9560" s="49">
        <v>9177</v>
      </c>
      <c r="E9560" s="49">
        <v>9510</v>
      </c>
      <c r="F9560" s="50" t="s">
        <v>38791</v>
      </c>
      <c r="G9560" s="102" t="s">
        <v>24741</v>
      </c>
      <c r="H9560" s="1" t="s">
        <v>29201</v>
      </c>
      <c r="I9560" s="159" t="s">
        <v>12526</v>
      </c>
      <c r="J9560" s="163" t="s">
        <v>12526</v>
      </c>
      <c r="K9560" s="194"/>
      <c r="L9560" s="50">
        <v>463</v>
      </c>
      <c r="M9560" s="89"/>
      <c r="N9560" s="87"/>
    </row>
    <row r="9561" spans="1:14" ht="64">
      <c r="A9561" s="62">
        <f t="shared" si="149"/>
        <v>9558</v>
      </c>
      <c r="B9561" s="93" t="s">
        <v>50094</v>
      </c>
      <c r="C9561" s="49">
        <v>9158</v>
      </c>
      <c r="D9561" s="49">
        <v>9178</v>
      </c>
      <c r="E9561" s="49">
        <v>9511</v>
      </c>
      <c r="F9561" s="50" t="s">
        <v>38792</v>
      </c>
      <c r="G9561" s="102" t="s">
        <v>24742</v>
      </c>
      <c r="H9561" s="1" t="s">
        <v>29202</v>
      </c>
      <c r="I9561" s="159" t="s">
        <v>12412</v>
      </c>
      <c r="J9561" s="163" t="s">
        <v>12526</v>
      </c>
      <c r="K9561" s="194"/>
      <c r="L9561" s="50">
        <v>463</v>
      </c>
      <c r="M9561" s="89"/>
      <c r="N9561" s="87"/>
    </row>
    <row r="9562" spans="1:14" ht="64">
      <c r="A9562" s="62">
        <f t="shared" si="149"/>
        <v>9559</v>
      </c>
      <c r="B9562" s="93" t="s">
        <v>50095</v>
      </c>
      <c r="C9562" s="49">
        <v>9159</v>
      </c>
      <c r="D9562" s="49">
        <v>9179</v>
      </c>
      <c r="E9562" s="49">
        <v>9512</v>
      </c>
      <c r="F9562" s="50" t="s">
        <v>38793</v>
      </c>
      <c r="G9562" s="102" t="s">
        <v>24743</v>
      </c>
      <c r="H9562" s="1" t="s">
        <v>19868</v>
      </c>
      <c r="I9562" s="159" t="s">
        <v>12605</v>
      </c>
      <c r="J9562" s="163" t="s">
        <v>12526</v>
      </c>
      <c r="K9562" s="194"/>
      <c r="L9562" s="50">
        <v>463</v>
      </c>
      <c r="M9562" s="89"/>
      <c r="N9562" s="87"/>
    </row>
    <row r="9563" spans="1:14" ht="64">
      <c r="A9563" s="62">
        <f t="shared" si="149"/>
        <v>9560</v>
      </c>
      <c r="B9563" s="93" t="s">
        <v>50096</v>
      </c>
      <c r="C9563" s="49">
        <v>9160</v>
      </c>
      <c r="D9563" s="49">
        <v>9180</v>
      </c>
      <c r="E9563" s="49">
        <v>9513</v>
      </c>
      <c r="F9563" s="50" t="s">
        <v>38794</v>
      </c>
      <c r="G9563" s="102" t="s">
        <v>24744</v>
      </c>
      <c r="H9563" s="10" t="s">
        <v>29203</v>
      </c>
      <c r="I9563" s="159" t="s">
        <v>12605</v>
      </c>
      <c r="J9563" s="163" t="s">
        <v>12526</v>
      </c>
      <c r="K9563" s="194"/>
      <c r="L9563" s="50">
        <v>463</v>
      </c>
      <c r="M9563" s="89"/>
      <c r="N9563" s="87"/>
    </row>
    <row r="9564" spans="1:14" ht="64">
      <c r="A9564" s="62">
        <f t="shared" si="149"/>
        <v>9561</v>
      </c>
      <c r="B9564" s="93" t="s">
        <v>50097</v>
      </c>
      <c r="C9564" s="49">
        <v>9161</v>
      </c>
      <c r="D9564" s="49">
        <v>9181</v>
      </c>
      <c r="E9564" s="49">
        <v>9514</v>
      </c>
      <c r="F9564" s="50" t="s">
        <v>38795</v>
      </c>
      <c r="G9564" s="102" t="s">
        <v>24745</v>
      </c>
      <c r="H9564" s="1" t="s">
        <v>29204</v>
      </c>
      <c r="I9564" s="159" t="s">
        <v>12620</v>
      </c>
      <c r="J9564" s="163" t="s">
        <v>12526</v>
      </c>
      <c r="K9564" s="194"/>
      <c r="L9564" s="50">
        <v>463</v>
      </c>
      <c r="M9564" s="89"/>
      <c r="N9564" s="87"/>
    </row>
    <row r="9565" spans="1:14" ht="64">
      <c r="A9565" s="62">
        <f t="shared" si="149"/>
        <v>9562</v>
      </c>
      <c r="B9565" s="93" t="s">
        <v>50098</v>
      </c>
      <c r="C9565" s="49">
        <v>9162</v>
      </c>
      <c r="D9565" s="49">
        <v>9182</v>
      </c>
      <c r="E9565" s="49">
        <v>9515</v>
      </c>
      <c r="F9565" s="50" t="s">
        <v>38796</v>
      </c>
      <c r="G9565" s="102" t="s">
        <v>24746</v>
      </c>
      <c r="H9565" s="1" t="s">
        <v>7505</v>
      </c>
      <c r="I9565" s="159" t="s">
        <v>12587</v>
      </c>
      <c r="J9565" s="163" t="s">
        <v>12526</v>
      </c>
      <c r="K9565" s="194"/>
      <c r="L9565" s="50">
        <v>463</v>
      </c>
      <c r="M9565" s="89"/>
      <c r="N9565" s="87"/>
    </row>
    <row r="9566" spans="1:14" ht="64">
      <c r="A9566" s="62">
        <f t="shared" si="149"/>
        <v>9563</v>
      </c>
      <c r="B9566" s="93" t="s">
        <v>50099</v>
      </c>
      <c r="C9566" s="49">
        <v>9163</v>
      </c>
      <c r="D9566" s="49">
        <v>9183</v>
      </c>
      <c r="E9566" s="49">
        <v>9516</v>
      </c>
      <c r="F9566" s="50" t="s">
        <v>38797</v>
      </c>
      <c r="G9566" s="102" t="s">
        <v>24747</v>
      </c>
      <c r="H9566" s="1" t="s">
        <v>19948</v>
      </c>
      <c r="I9566" s="159" t="s">
        <v>12590</v>
      </c>
      <c r="J9566" s="163" t="s">
        <v>12526</v>
      </c>
      <c r="K9566" s="194"/>
      <c r="L9566" s="50">
        <v>463</v>
      </c>
      <c r="M9566" s="89"/>
      <c r="N9566" s="87"/>
    </row>
    <row r="9567" spans="1:14" ht="64">
      <c r="A9567" s="62">
        <f t="shared" si="149"/>
        <v>9564</v>
      </c>
      <c r="B9567" s="93" t="s">
        <v>50100</v>
      </c>
      <c r="C9567" s="49">
        <v>9164</v>
      </c>
      <c r="D9567" s="49">
        <v>9184</v>
      </c>
      <c r="E9567" s="49">
        <v>9517</v>
      </c>
      <c r="F9567" s="50" t="s">
        <v>38798</v>
      </c>
      <c r="G9567" s="102" t="s">
        <v>24748</v>
      </c>
      <c r="H9567" s="1" t="s">
        <v>19946</v>
      </c>
      <c r="I9567" s="159" t="s">
        <v>24749</v>
      </c>
      <c r="J9567" s="163" t="s">
        <v>12526</v>
      </c>
      <c r="K9567" s="194"/>
      <c r="L9567" s="50">
        <v>463</v>
      </c>
      <c r="M9567" s="89"/>
      <c r="N9567" s="87"/>
    </row>
    <row r="9568" spans="1:14" ht="64">
      <c r="A9568" s="62">
        <f t="shared" si="149"/>
        <v>9565</v>
      </c>
      <c r="B9568" s="93" t="s">
        <v>50101</v>
      </c>
      <c r="C9568" s="49">
        <v>9165</v>
      </c>
      <c r="D9568" s="49">
        <v>9185</v>
      </c>
      <c r="E9568" s="49">
        <v>9518</v>
      </c>
      <c r="F9568" s="50" t="s">
        <v>38799</v>
      </c>
      <c r="G9568" s="102" t="s">
        <v>24750</v>
      </c>
      <c r="H9568" s="10" t="s">
        <v>19879</v>
      </c>
      <c r="I9568" s="159" t="s">
        <v>12672</v>
      </c>
      <c r="J9568" s="163" t="s">
        <v>12526</v>
      </c>
      <c r="K9568" s="194"/>
      <c r="L9568" s="50">
        <v>463</v>
      </c>
      <c r="M9568" s="89"/>
      <c r="N9568" s="87"/>
    </row>
    <row r="9569" spans="1:14" ht="64">
      <c r="A9569" s="62">
        <f t="shared" si="149"/>
        <v>9566</v>
      </c>
      <c r="B9569" s="93" t="s">
        <v>50102</v>
      </c>
      <c r="C9569" s="49">
        <v>9166</v>
      </c>
      <c r="D9569" s="49">
        <v>9186</v>
      </c>
      <c r="E9569" s="49">
        <v>9519</v>
      </c>
      <c r="F9569" s="50" t="s">
        <v>38800</v>
      </c>
      <c r="G9569" s="102" t="s">
        <v>24751</v>
      </c>
      <c r="H9569" s="1" t="s">
        <v>29205</v>
      </c>
      <c r="I9569" s="159" t="s">
        <v>24752</v>
      </c>
      <c r="J9569" s="163" t="s">
        <v>12526</v>
      </c>
      <c r="K9569" s="194"/>
      <c r="L9569" s="50">
        <v>463</v>
      </c>
      <c r="M9569" s="89"/>
      <c r="N9569" s="87"/>
    </row>
    <row r="9570" spans="1:14" ht="64">
      <c r="A9570" s="62">
        <f t="shared" si="149"/>
        <v>9567</v>
      </c>
      <c r="B9570" s="93" t="s">
        <v>50103</v>
      </c>
      <c r="C9570" s="49">
        <v>9167</v>
      </c>
      <c r="D9570" s="49">
        <v>9187</v>
      </c>
      <c r="E9570" s="49">
        <v>9520</v>
      </c>
      <c r="F9570" s="50" t="s">
        <v>38801</v>
      </c>
      <c r="G9570" s="102" t="s">
        <v>24753</v>
      </c>
      <c r="H9570" s="10" t="s">
        <v>29206</v>
      </c>
      <c r="I9570" s="159" t="s">
        <v>12628</v>
      </c>
      <c r="J9570" s="163" t="s">
        <v>12526</v>
      </c>
      <c r="K9570" s="194"/>
      <c r="L9570" s="50">
        <v>463</v>
      </c>
      <c r="M9570" s="89"/>
      <c r="N9570" s="87"/>
    </row>
    <row r="9571" spans="1:14" ht="64">
      <c r="A9571" s="62">
        <f t="shared" si="149"/>
        <v>9568</v>
      </c>
      <c r="B9571" s="93" t="s">
        <v>50104</v>
      </c>
      <c r="C9571" s="49">
        <v>9168</v>
      </c>
      <c r="D9571" s="49">
        <v>9188</v>
      </c>
      <c r="E9571" s="49">
        <v>9521</v>
      </c>
      <c r="F9571" s="50" t="s">
        <v>38802</v>
      </c>
      <c r="G9571" s="102" t="s">
        <v>24754</v>
      </c>
      <c r="H9571" s="1" t="s">
        <v>29207</v>
      </c>
      <c r="I9571" s="159" t="s">
        <v>12702</v>
      </c>
      <c r="J9571" s="163" t="s">
        <v>12526</v>
      </c>
      <c r="K9571" s="194"/>
      <c r="L9571" s="50">
        <v>463</v>
      </c>
      <c r="M9571" s="89"/>
      <c r="N9571" s="87"/>
    </row>
    <row r="9572" spans="1:14" ht="64">
      <c r="A9572" s="62">
        <f t="shared" si="149"/>
        <v>9569</v>
      </c>
      <c r="B9572" s="93" t="s">
        <v>50105</v>
      </c>
      <c r="C9572" s="49">
        <v>9169</v>
      </c>
      <c r="D9572" s="49">
        <v>9189</v>
      </c>
      <c r="E9572" s="49">
        <v>9522</v>
      </c>
      <c r="F9572" s="50" t="s">
        <v>38803</v>
      </c>
      <c r="G9572" s="102" t="s">
        <v>24755</v>
      </c>
      <c r="H9572" s="1" t="s">
        <v>29208</v>
      </c>
      <c r="I9572" s="159" t="s">
        <v>12638</v>
      </c>
      <c r="J9572" s="163" t="s">
        <v>12526</v>
      </c>
      <c r="K9572" s="194"/>
      <c r="L9572" s="50">
        <v>463</v>
      </c>
      <c r="M9572" s="89"/>
      <c r="N9572" s="87"/>
    </row>
    <row r="9573" spans="1:14" ht="64">
      <c r="A9573" s="62">
        <f t="shared" si="149"/>
        <v>9570</v>
      </c>
      <c r="B9573" s="93" t="s">
        <v>50106</v>
      </c>
      <c r="C9573" s="49">
        <v>9170</v>
      </c>
      <c r="D9573" s="49">
        <v>9190</v>
      </c>
      <c r="E9573" s="49">
        <v>9523</v>
      </c>
      <c r="F9573" s="50" t="s">
        <v>38804</v>
      </c>
      <c r="G9573" s="102" t="s">
        <v>24756</v>
      </c>
      <c r="H9573" s="1" t="s">
        <v>29209</v>
      </c>
      <c r="I9573" s="159" t="s">
        <v>12686</v>
      </c>
      <c r="J9573" s="163" t="s">
        <v>12526</v>
      </c>
      <c r="K9573" s="194"/>
      <c r="L9573" s="50">
        <v>463</v>
      </c>
      <c r="M9573" s="89"/>
      <c r="N9573" s="87"/>
    </row>
    <row r="9574" spans="1:14" ht="64">
      <c r="A9574" s="62">
        <f t="shared" si="149"/>
        <v>9571</v>
      </c>
      <c r="B9574" s="93" t="s">
        <v>50107</v>
      </c>
      <c r="C9574" s="49">
        <v>9171</v>
      </c>
      <c r="D9574" s="49">
        <v>9191</v>
      </c>
      <c r="E9574" s="49">
        <v>9524</v>
      </c>
      <c r="F9574" s="50" t="s">
        <v>38805</v>
      </c>
      <c r="G9574" s="102" t="s">
        <v>24757</v>
      </c>
      <c r="H9574" s="10" t="s">
        <v>29210</v>
      </c>
      <c r="I9574" s="159" t="s">
        <v>12699</v>
      </c>
      <c r="J9574" s="163" t="s">
        <v>12526</v>
      </c>
      <c r="K9574" s="194"/>
      <c r="L9574" s="50">
        <v>463</v>
      </c>
      <c r="M9574" s="89"/>
      <c r="N9574" s="87"/>
    </row>
    <row r="9575" spans="1:14" ht="64">
      <c r="A9575" s="62">
        <f t="shared" si="149"/>
        <v>9572</v>
      </c>
      <c r="B9575" s="93" t="s">
        <v>50108</v>
      </c>
      <c r="C9575" s="49">
        <v>9172</v>
      </c>
      <c r="D9575" s="49">
        <v>9192</v>
      </c>
      <c r="E9575" s="49">
        <v>9525</v>
      </c>
      <c r="F9575" s="50" t="s">
        <v>38806</v>
      </c>
      <c r="G9575" s="102" t="s">
        <v>24758</v>
      </c>
      <c r="H9575" s="10" t="s">
        <v>29211</v>
      </c>
      <c r="I9575" s="159" t="s">
        <v>12535</v>
      </c>
      <c r="J9575" s="163" t="s">
        <v>12526</v>
      </c>
      <c r="K9575" s="194"/>
      <c r="L9575" s="50">
        <v>463</v>
      </c>
      <c r="M9575" s="89"/>
      <c r="N9575" s="87"/>
    </row>
    <row r="9576" spans="1:14" ht="64">
      <c r="A9576" s="62">
        <f t="shared" si="149"/>
        <v>9573</v>
      </c>
      <c r="B9576" s="93" t="s">
        <v>50109</v>
      </c>
      <c r="C9576" s="49">
        <v>9173</v>
      </c>
      <c r="D9576" s="49">
        <v>9193</v>
      </c>
      <c r="E9576" s="49">
        <v>9526</v>
      </c>
      <c r="F9576" s="50" t="s">
        <v>38807</v>
      </c>
      <c r="G9576" s="102" t="s">
        <v>24759</v>
      </c>
      <c r="H9576" s="1" t="s">
        <v>19889</v>
      </c>
      <c r="I9576" s="159" t="s">
        <v>12545</v>
      </c>
      <c r="J9576" s="163" t="s">
        <v>12526</v>
      </c>
      <c r="K9576" s="194"/>
      <c r="L9576" s="50">
        <v>463</v>
      </c>
      <c r="M9576" s="89"/>
      <c r="N9576" s="87"/>
    </row>
    <row r="9577" spans="1:14" ht="64">
      <c r="A9577" s="62">
        <f t="shared" si="149"/>
        <v>9574</v>
      </c>
      <c r="B9577" s="93" t="s">
        <v>50110</v>
      </c>
      <c r="C9577" s="49">
        <v>9174</v>
      </c>
      <c r="D9577" s="49">
        <v>9194</v>
      </c>
      <c r="E9577" s="49">
        <v>9527</v>
      </c>
      <c r="F9577" s="50" t="s">
        <v>38808</v>
      </c>
      <c r="G9577" s="102" t="s">
        <v>24760</v>
      </c>
      <c r="H9577" s="1" t="s">
        <v>29212</v>
      </c>
      <c r="I9577" s="159" t="s">
        <v>12542</v>
      </c>
      <c r="J9577" s="163" t="s">
        <v>12526</v>
      </c>
      <c r="K9577" s="194"/>
      <c r="L9577" s="50">
        <v>463</v>
      </c>
      <c r="M9577" s="89"/>
      <c r="N9577" s="87"/>
    </row>
    <row r="9578" spans="1:14" ht="64">
      <c r="A9578" s="62">
        <f t="shared" si="149"/>
        <v>9575</v>
      </c>
      <c r="B9578" s="93" t="s">
        <v>50111</v>
      </c>
      <c r="C9578" s="49">
        <v>9175</v>
      </c>
      <c r="D9578" s="49">
        <v>9206</v>
      </c>
      <c r="E9578" s="49">
        <v>9528</v>
      </c>
      <c r="F9578" s="50" t="s">
        <v>38809</v>
      </c>
      <c r="G9578" s="102" t="s">
        <v>24761</v>
      </c>
      <c r="H9578" s="1" t="s">
        <v>29213</v>
      </c>
      <c r="I9578" s="159" t="s">
        <v>24762</v>
      </c>
      <c r="J9578" s="163" t="s">
        <v>12526</v>
      </c>
      <c r="K9578" s="194"/>
      <c r="L9578" s="50">
        <v>463</v>
      </c>
      <c r="M9578" s="89"/>
      <c r="N9578" s="87"/>
    </row>
    <row r="9579" spans="1:14" ht="64">
      <c r="A9579" s="62">
        <f t="shared" si="149"/>
        <v>9576</v>
      </c>
      <c r="B9579" s="93" t="s">
        <v>50112</v>
      </c>
      <c r="C9579" s="49">
        <v>9176</v>
      </c>
      <c r="D9579" s="49">
        <v>9195</v>
      </c>
      <c r="E9579" s="49">
        <v>9529</v>
      </c>
      <c r="F9579" s="50" t="s">
        <v>38810</v>
      </c>
      <c r="G9579" s="102" t="s">
        <v>24763</v>
      </c>
      <c r="H9579" s="1" t="s">
        <v>29214</v>
      </c>
      <c r="I9579" s="159" t="s">
        <v>12551</v>
      </c>
      <c r="J9579" s="163" t="s">
        <v>12526</v>
      </c>
      <c r="K9579" s="194"/>
      <c r="L9579" s="50">
        <v>463</v>
      </c>
      <c r="M9579" s="89"/>
      <c r="N9579" s="87"/>
    </row>
    <row r="9580" spans="1:14" ht="64">
      <c r="A9580" s="62">
        <f t="shared" si="149"/>
        <v>9577</v>
      </c>
      <c r="B9580" s="93" t="s">
        <v>50113</v>
      </c>
      <c r="C9580" s="49">
        <v>9177</v>
      </c>
      <c r="D9580" s="49">
        <v>9196</v>
      </c>
      <c r="E9580" s="49">
        <v>9530</v>
      </c>
      <c r="F9580" s="50" t="s">
        <v>38811</v>
      </c>
      <c r="G9580" s="102" t="s">
        <v>24764</v>
      </c>
      <c r="H9580" s="10" t="s">
        <v>19882</v>
      </c>
      <c r="I9580" s="159" t="s">
        <v>12551</v>
      </c>
      <c r="J9580" s="163" t="s">
        <v>12526</v>
      </c>
      <c r="K9580" s="194"/>
      <c r="L9580" s="50">
        <v>463</v>
      </c>
      <c r="M9580" s="89"/>
      <c r="N9580" s="87"/>
    </row>
    <row r="9581" spans="1:14" ht="64">
      <c r="A9581" s="62">
        <f t="shared" si="149"/>
        <v>9578</v>
      </c>
      <c r="B9581" s="93" t="s">
        <v>50114</v>
      </c>
      <c r="C9581" s="49">
        <v>9178</v>
      </c>
      <c r="D9581" s="49">
        <v>9197</v>
      </c>
      <c r="E9581" s="49">
        <v>9531</v>
      </c>
      <c r="F9581" s="50" t="s">
        <v>38812</v>
      </c>
      <c r="G9581" s="102" t="s">
        <v>24765</v>
      </c>
      <c r="H9581" s="1" t="s">
        <v>29215</v>
      </c>
      <c r="I9581" s="159" t="s">
        <v>12572</v>
      </c>
      <c r="J9581" s="163" t="s">
        <v>12526</v>
      </c>
      <c r="K9581" s="194"/>
      <c r="L9581" s="50">
        <v>463</v>
      </c>
      <c r="M9581" s="89"/>
      <c r="N9581" s="87"/>
    </row>
    <row r="9582" spans="1:14" ht="64">
      <c r="A9582" s="62">
        <f t="shared" si="149"/>
        <v>9579</v>
      </c>
      <c r="B9582" s="93" t="s">
        <v>50115</v>
      </c>
      <c r="C9582" s="49">
        <v>9179</v>
      </c>
      <c r="D9582" s="49">
        <v>9198</v>
      </c>
      <c r="E9582" s="49">
        <v>9532</v>
      </c>
      <c r="F9582" s="50" t="s">
        <v>38813</v>
      </c>
      <c r="G9582" s="102" t="s">
        <v>24766</v>
      </c>
      <c r="H9582" s="1" t="s">
        <v>29216</v>
      </c>
      <c r="I9582" s="159" t="s">
        <v>12593</v>
      </c>
      <c r="J9582" s="163" t="s">
        <v>24767</v>
      </c>
      <c r="K9582" s="194"/>
      <c r="L9582" s="50">
        <v>463</v>
      </c>
      <c r="M9582" s="89"/>
      <c r="N9582" s="87"/>
    </row>
    <row r="9583" spans="1:14" ht="64">
      <c r="A9583" s="62">
        <f t="shared" si="149"/>
        <v>9580</v>
      </c>
      <c r="B9583" s="93" t="s">
        <v>50116</v>
      </c>
      <c r="C9583" s="49">
        <v>9180</v>
      </c>
      <c r="D9583" s="49">
        <v>9199</v>
      </c>
      <c r="E9583" s="49">
        <v>9533</v>
      </c>
      <c r="F9583" s="50" t="s">
        <v>38814</v>
      </c>
      <c r="G9583" s="102" t="s">
        <v>24768</v>
      </c>
      <c r="H9583" s="1" t="s">
        <v>29217</v>
      </c>
      <c r="I9583" s="159" t="s">
        <v>12660</v>
      </c>
      <c r="J9583" s="163" t="s">
        <v>12526</v>
      </c>
      <c r="K9583" s="194"/>
      <c r="L9583" s="50">
        <v>463</v>
      </c>
      <c r="M9583" s="89"/>
      <c r="N9583" s="87"/>
    </row>
    <row r="9584" spans="1:14" ht="64">
      <c r="A9584" s="62">
        <f t="shared" si="149"/>
        <v>9581</v>
      </c>
      <c r="B9584" s="93" t="s">
        <v>50117</v>
      </c>
      <c r="C9584" s="49">
        <v>9181</v>
      </c>
      <c r="D9584" s="49">
        <v>9200</v>
      </c>
      <c r="E9584" s="49">
        <v>9534</v>
      </c>
      <c r="F9584" s="50" t="s">
        <v>38815</v>
      </c>
      <c r="G9584" s="102" t="s">
        <v>24769</v>
      </c>
      <c r="H9584" s="10" t="s">
        <v>29218</v>
      </c>
      <c r="I9584" s="159" t="s">
        <v>12684</v>
      </c>
      <c r="J9584" s="163" t="s">
        <v>12526</v>
      </c>
      <c r="K9584" s="194"/>
      <c r="L9584" s="50">
        <v>463</v>
      </c>
      <c r="M9584" s="89"/>
      <c r="N9584" s="87"/>
    </row>
    <row r="9585" spans="1:14" ht="64">
      <c r="A9585" s="62">
        <f t="shared" si="149"/>
        <v>9582</v>
      </c>
      <c r="B9585" s="93" t="s">
        <v>50118</v>
      </c>
      <c r="C9585" s="49">
        <v>9182</v>
      </c>
      <c r="D9585" s="49">
        <v>9201</v>
      </c>
      <c r="E9585" s="49">
        <v>9535</v>
      </c>
      <c r="F9585" s="50" t="s">
        <v>38816</v>
      </c>
      <c r="G9585" s="102" t="s">
        <v>24770</v>
      </c>
      <c r="H9585" s="1" t="s">
        <v>29219</v>
      </c>
      <c r="I9585" s="159" t="s">
        <v>12669</v>
      </c>
      <c r="J9585" s="163" t="s">
        <v>12526</v>
      </c>
      <c r="K9585" s="194"/>
      <c r="L9585" s="50">
        <v>463</v>
      </c>
      <c r="M9585" s="89"/>
      <c r="N9585" s="87"/>
    </row>
    <row r="9586" spans="1:14" ht="64">
      <c r="A9586" s="62">
        <f t="shared" si="149"/>
        <v>9583</v>
      </c>
      <c r="B9586" s="93" t="s">
        <v>50119</v>
      </c>
      <c r="C9586" s="49">
        <v>9183</v>
      </c>
      <c r="D9586" s="49">
        <v>9202</v>
      </c>
      <c r="E9586" s="49">
        <v>9536</v>
      </c>
      <c r="F9586" s="50" t="s">
        <v>38817</v>
      </c>
      <c r="G9586" s="102" t="s">
        <v>24771</v>
      </c>
      <c r="H9586" s="10" t="s">
        <v>29220</v>
      </c>
      <c r="I9586" s="159" t="s">
        <v>12682</v>
      </c>
      <c r="J9586" s="163" t="s">
        <v>12526</v>
      </c>
      <c r="K9586" s="194"/>
      <c r="L9586" s="50">
        <v>463</v>
      </c>
      <c r="M9586" s="89"/>
      <c r="N9586" s="87"/>
    </row>
    <row r="9587" spans="1:14" ht="64">
      <c r="A9587" s="62">
        <f t="shared" si="149"/>
        <v>9584</v>
      </c>
      <c r="B9587" s="93" t="s">
        <v>50120</v>
      </c>
      <c r="C9587" s="49">
        <v>9184</v>
      </c>
      <c r="D9587" s="49">
        <v>9203</v>
      </c>
      <c r="E9587" s="49">
        <v>9537</v>
      </c>
      <c r="F9587" s="50" t="s">
        <v>38818</v>
      </c>
      <c r="G9587" s="102" t="s">
        <v>24772</v>
      </c>
      <c r="H9587" s="10" t="s">
        <v>29221</v>
      </c>
      <c r="I9587" s="158" t="s">
        <v>12682</v>
      </c>
      <c r="J9587" s="163" t="s">
        <v>12526</v>
      </c>
      <c r="K9587" s="194"/>
      <c r="L9587" s="50">
        <v>463</v>
      </c>
      <c r="M9587" s="89"/>
      <c r="N9587" s="87"/>
    </row>
    <row r="9588" spans="1:14" ht="64">
      <c r="A9588" s="62">
        <f t="shared" si="149"/>
        <v>9585</v>
      </c>
      <c r="B9588" s="93" t="s">
        <v>50121</v>
      </c>
      <c r="C9588" s="49">
        <v>9185</v>
      </c>
      <c r="D9588" s="49">
        <v>9205</v>
      </c>
      <c r="E9588" s="49">
        <v>9538</v>
      </c>
      <c r="F9588" s="50" t="s">
        <v>38819</v>
      </c>
      <c r="G9588" s="102" t="s">
        <v>24773</v>
      </c>
      <c r="H9588" s="1" t="s">
        <v>29222</v>
      </c>
      <c r="I9588" s="159" t="s">
        <v>24774</v>
      </c>
      <c r="J9588" s="163" t="s">
        <v>12526</v>
      </c>
      <c r="K9588" s="194"/>
      <c r="L9588" s="50">
        <v>463</v>
      </c>
      <c r="M9588" s="89"/>
      <c r="N9588" s="87"/>
    </row>
    <row r="9589" spans="1:14" ht="64">
      <c r="A9589" s="62">
        <f t="shared" si="149"/>
        <v>9586</v>
      </c>
      <c r="B9589" s="93" t="s">
        <v>50122</v>
      </c>
      <c r="C9589" s="49">
        <v>9186</v>
      </c>
      <c r="D9589" s="49">
        <v>9204</v>
      </c>
      <c r="E9589" s="49">
        <v>9539</v>
      </c>
      <c r="F9589" s="50" t="s">
        <v>38820</v>
      </c>
      <c r="G9589" s="102" t="s">
        <v>24775</v>
      </c>
      <c r="H9589" s="1" t="s">
        <v>19853</v>
      </c>
      <c r="I9589" s="159" t="s">
        <v>24776</v>
      </c>
      <c r="J9589" s="163" t="s">
        <v>12526</v>
      </c>
      <c r="K9589" s="194"/>
      <c r="L9589" s="50">
        <v>463</v>
      </c>
      <c r="M9589" s="90"/>
    </row>
    <row r="9590" spans="1:14" ht="64">
      <c r="A9590" s="62">
        <f t="shared" si="149"/>
        <v>9587</v>
      </c>
      <c r="B9590" s="93" t="s">
        <v>50123</v>
      </c>
      <c r="C9590" s="49">
        <v>9187</v>
      </c>
      <c r="E9590" s="49"/>
      <c r="F9590" s="50"/>
      <c r="G9590" s="102"/>
      <c r="H9590" s="118" t="s">
        <v>1566</v>
      </c>
      <c r="I9590" s="159" t="s">
        <v>12677</v>
      </c>
      <c r="J9590" s="163" t="s">
        <v>12526</v>
      </c>
      <c r="K9590" s="194"/>
      <c r="L9590" s="50">
        <v>463</v>
      </c>
      <c r="M9590" s="89"/>
      <c r="N9590" s="87"/>
    </row>
    <row r="9591" spans="1:14" ht="64">
      <c r="A9591" s="62">
        <f t="shared" si="149"/>
        <v>9588</v>
      </c>
      <c r="B9591" s="93" t="s">
        <v>50124</v>
      </c>
      <c r="C9591" s="49">
        <v>9188</v>
      </c>
      <c r="D9591" s="49">
        <v>9207</v>
      </c>
      <c r="E9591" s="49">
        <v>9540</v>
      </c>
      <c r="F9591" s="50" t="s">
        <v>38821</v>
      </c>
      <c r="G9591" s="102" t="s">
        <v>24777</v>
      </c>
      <c r="H9591" s="10" t="s">
        <v>29223</v>
      </c>
      <c r="I9591" s="159" t="s">
        <v>12554</v>
      </c>
      <c r="J9591" s="163" t="s">
        <v>12554</v>
      </c>
      <c r="K9591" s="194"/>
      <c r="L9591" s="50">
        <v>464</v>
      </c>
      <c r="M9591" s="89"/>
      <c r="N9591" s="87"/>
    </row>
    <row r="9592" spans="1:14" ht="64">
      <c r="A9592" s="62">
        <f t="shared" si="149"/>
        <v>9589</v>
      </c>
      <c r="B9592" s="93" t="s">
        <v>50125</v>
      </c>
      <c r="C9592" s="49">
        <v>9189</v>
      </c>
      <c r="D9592" s="49">
        <v>9208</v>
      </c>
      <c r="E9592" s="49">
        <v>9541</v>
      </c>
      <c r="F9592" s="50" t="s">
        <v>38822</v>
      </c>
      <c r="G9592" s="102" t="s">
        <v>24778</v>
      </c>
      <c r="H9592" s="1" t="s">
        <v>29224</v>
      </c>
      <c r="I9592" s="159" t="s">
        <v>12650</v>
      </c>
      <c r="J9592" s="163" t="s">
        <v>12554</v>
      </c>
      <c r="K9592" s="194"/>
      <c r="L9592" s="50">
        <v>464</v>
      </c>
      <c r="M9592" s="89"/>
      <c r="N9592" s="87"/>
    </row>
    <row r="9593" spans="1:14" ht="64">
      <c r="A9593" s="62">
        <f t="shared" si="149"/>
        <v>9590</v>
      </c>
      <c r="B9593" s="93" t="s">
        <v>50126</v>
      </c>
      <c r="C9593" s="49">
        <v>9190</v>
      </c>
      <c r="D9593" s="49">
        <v>9209</v>
      </c>
      <c r="E9593" s="49">
        <v>9542</v>
      </c>
      <c r="F9593" s="50" t="s">
        <v>38823</v>
      </c>
      <c r="G9593" s="102" t="s">
        <v>24779</v>
      </c>
      <c r="H9593" s="1" t="s">
        <v>20060</v>
      </c>
      <c r="I9593" s="159" t="s">
        <v>12650</v>
      </c>
      <c r="J9593" s="163" t="s">
        <v>12554</v>
      </c>
      <c r="K9593" s="194" t="s">
        <v>24767</v>
      </c>
      <c r="L9593" s="50">
        <v>464</v>
      </c>
      <c r="M9593" s="89"/>
      <c r="N9593" s="87"/>
    </row>
    <row r="9594" spans="1:14" ht="64">
      <c r="A9594" s="62">
        <f t="shared" si="149"/>
        <v>9591</v>
      </c>
      <c r="B9594" s="93" t="s">
        <v>50127</v>
      </c>
      <c r="C9594" s="49">
        <v>9191</v>
      </c>
      <c r="D9594" s="49">
        <v>9210</v>
      </c>
      <c r="E9594" s="49">
        <v>9543</v>
      </c>
      <c r="F9594" s="50" t="s">
        <v>38824</v>
      </c>
      <c r="G9594" s="102" t="s">
        <v>24780</v>
      </c>
      <c r="H9594" s="1" t="s">
        <v>20032</v>
      </c>
      <c r="I9594" s="159" t="s">
        <v>12650</v>
      </c>
      <c r="J9594" s="163" t="s">
        <v>12554</v>
      </c>
      <c r="K9594" s="194"/>
      <c r="L9594" s="50">
        <v>464</v>
      </c>
      <c r="M9594" s="89"/>
      <c r="N9594" s="87"/>
    </row>
    <row r="9595" spans="1:14" ht="64">
      <c r="A9595" s="62">
        <f t="shared" si="149"/>
        <v>9592</v>
      </c>
      <c r="B9595" s="93" t="s">
        <v>50128</v>
      </c>
      <c r="C9595" s="49">
        <v>9192</v>
      </c>
      <c r="D9595" s="49">
        <v>9211</v>
      </c>
      <c r="E9595" s="49">
        <v>9544</v>
      </c>
      <c r="F9595" s="50" t="s">
        <v>38825</v>
      </c>
      <c r="G9595" s="102" t="s">
        <v>24781</v>
      </c>
      <c r="H9595" s="1" t="s">
        <v>29225</v>
      </c>
      <c r="I9595" s="159" t="s">
        <v>12650</v>
      </c>
      <c r="J9595" s="163" t="s">
        <v>12554</v>
      </c>
      <c r="K9595" s="194" t="s">
        <v>24767</v>
      </c>
      <c r="L9595" s="50">
        <v>464</v>
      </c>
      <c r="M9595" s="89"/>
      <c r="N9595" s="87"/>
    </row>
    <row r="9596" spans="1:14" ht="64">
      <c r="A9596" s="62">
        <f t="shared" si="149"/>
        <v>9593</v>
      </c>
      <c r="B9596" s="93" t="s">
        <v>50129</v>
      </c>
      <c r="C9596" s="49">
        <v>9193</v>
      </c>
      <c r="D9596" s="49">
        <v>9212</v>
      </c>
      <c r="E9596" s="49">
        <v>9545</v>
      </c>
      <c r="F9596" s="50" t="s">
        <v>38826</v>
      </c>
      <c r="G9596" s="102" t="s">
        <v>24782</v>
      </c>
      <c r="H9596" s="10" t="s">
        <v>29226</v>
      </c>
      <c r="I9596" s="159" t="s">
        <v>12584</v>
      </c>
      <c r="J9596" s="163" t="s">
        <v>24783</v>
      </c>
      <c r="K9596" s="194"/>
      <c r="L9596" s="50">
        <v>465</v>
      </c>
      <c r="M9596" s="89"/>
      <c r="N9596" s="87"/>
    </row>
    <row r="9597" spans="1:14" ht="64">
      <c r="A9597" s="62">
        <f t="shared" si="149"/>
        <v>9594</v>
      </c>
      <c r="B9597" s="93" t="s">
        <v>50130</v>
      </c>
      <c r="C9597" s="49">
        <v>9194</v>
      </c>
      <c r="D9597" s="49">
        <v>9213</v>
      </c>
      <c r="E9597" s="49">
        <v>9546</v>
      </c>
      <c r="F9597" s="50" t="s">
        <v>38827</v>
      </c>
      <c r="G9597" s="102" t="s">
        <v>24784</v>
      </c>
      <c r="H9597" s="10" t="s">
        <v>29227</v>
      </c>
      <c r="I9597" s="159" t="s">
        <v>24785</v>
      </c>
      <c r="J9597" s="163" t="s">
        <v>12584</v>
      </c>
      <c r="K9597" s="194"/>
      <c r="L9597" s="50">
        <v>465</v>
      </c>
      <c r="M9597" s="89"/>
      <c r="N9597" s="87"/>
    </row>
    <row r="9598" spans="1:14" ht="64">
      <c r="A9598" s="62">
        <f t="shared" si="149"/>
        <v>9595</v>
      </c>
      <c r="B9598" s="93" t="s">
        <v>50131</v>
      </c>
      <c r="C9598" s="49">
        <v>9195</v>
      </c>
      <c r="D9598" s="49">
        <v>9214</v>
      </c>
      <c r="E9598" s="49">
        <v>9547</v>
      </c>
      <c r="F9598" s="50" t="s">
        <v>38828</v>
      </c>
      <c r="G9598" s="102" t="s">
        <v>24786</v>
      </c>
      <c r="H9598" s="10" t="s">
        <v>29228</v>
      </c>
      <c r="I9598" s="159" t="s">
        <v>24787</v>
      </c>
      <c r="J9598" s="163" t="s">
        <v>12584</v>
      </c>
      <c r="K9598" s="194"/>
      <c r="L9598" s="50">
        <v>465</v>
      </c>
      <c r="M9598" s="89"/>
      <c r="N9598" s="87"/>
    </row>
    <row r="9599" spans="1:14" ht="64">
      <c r="A9599" s="62">
        <f t="shared" si="149"/>
        <v>9596</v>
      </c>
      <c r="B9599" s="93" t="s">
        <v>50132</v>
      </c>
      <c r="C9599" s="49">
        <v>9196</v>
      </c>
      <c r="D9599" s="49">
        <v>9215</v>
      </c>
      <c r="E9599" s="49">
        <v>9548</v>
      </c>
      <c r="F9599" s="50" t="s">
        <v>38829</v>
      </c>
      <c r="G9599" s="102" t="s">
        <v>24788</v>
      </c>
      <c r="H9599" s="10" t="s">
        <v>29229</v>
      </c>
      <c r="I9599" s="159" t="s">
        <v>24789</v>
      </c>
      <c r="J9599" s="163" t="s">
        <v>12584</v>
      </c>
      <c r="K9599" s="194"/>
      <c r="L9599" s="50">
        <v>465</v>
      </c>
      <c r="M9599" s="89"/>
      <c r="N9599" s="87"/>
    </row>
    <row r="9600" spans="1:14" ht="64">
      <c r="A9600" s="62">
        <f t="shared" si="149"/>
        <v>9597</v>
      </c>
      <c r="B9600" s="93" t="s">
        <v>50133</v>
      </c>
      <c r="C9600" s="49">
        <v>9197</v>
      </c>
      <c r="D9600" s="49">
        <v>9216</v>
      </c>
      <c r="E9600" s="49">
        <v>9549</v>
      </c>
      <c r="F9600" s="50" t="s">
        <v>38830</v>
      </c>
      <c r="G9600" s="102" t="s">
        <v>24790</v>
      </c>
      <c r="H9600" s="10" t="s">
        <v>29230</v>
      </c>
      <c r="I9600" s="159" t="s">
        <v>24791</v>
      </c>
      <c r="J9600" s="163" t="s">
        <v>24792</v>
      </c>
      <c r="K9600" s="194"/>
      <c r="L9600" s="50">
        <v>466</v>
      </c>
      <c r="M9600" s="89"/>
      <c r="N9600" s="87"/>
    </row>
    <row r="9601" spans="1:14" ht="64">
      <c r="A9601" s="62">
        <f t="shared" si="149"/>
        <v>9598</v>
      </c>
      <c r="B9601" s="93" t="s">
        <v>50134</v>
      </c>
      <c r="C9601" s="49">
        <v>9198</v>
      </c>
      <c r="D9601" s="49">
        <v>9218</v>
      </c>
      <c r="E9601" s="49">
        <v>9550</v>
      </c>
      <c r="F9601" s="50" t="s">
        <v>38831</v>
      </c>
      <c r="G9601" s="102" t="s">
        <v>24793</v>
      </c>
      <c r="H9601" s="1" t="s">
        <v>29231</v>
      </c>
      <c r="I9601" s="159" t="s">
        <v>24791</v>
      </c>
      <c r="J9601" s="163" t="s">
        <v>24792</v>
      </c>
      <c r="K9601" s="194" t="s">
        <v>20846</v>
      </c>
      <c r="L9601" s="50">
        <v>466</v>
      </c>
      <c r="M9601" s="89"/>
      <c r="N9601" s="87"/>
    </row>
    <row r="9602" spans="1:14" ht="64">
      <c r="A9602" s="62">
        <f t="shared" si="149"/>
        <v>9599</v>
      </c>
      <c r="B9602" s="93" t="s">
        <v>50135</v>
      </c>
      <c r="C9602" s="49">
        <v>9199</v>
      </c>
      <c r="D9602" s="49">
        <v>9217</v>
      </c>
      <c r="E9602" s="49">
        <v>9551</v>
      </c>
      <c r="F9602" s="50" t="s">
        <v>38832</v>
      </c>
      <c r="G9602" s="102" t="s">
        <v>24794</v>
      </c>
      <c r="H9602" s="1" t="s">
        <v>29232</v>
      </c>
      <c r="I9602" s="159" t="s">
        <v>24791</v>
      </c>
      <c r="J9602" s="163" t="s">
        <v>24792</v>
      </c>
      <c r="K9602" s="194" t="s">
        <v>24795</v>
      </c>
      <c r="L9602" s="50">
        <v>466</v>
      </c>
      <c r="M9602" s="90"/>
    </row>
    <row r="9603" spans="1:14" ht="64">
      <c r="A9603" s="62">
        <f t="shared" si="149"/>
        <v>9600</v>
      </c>
      <c r="B9603" s="93" t="s">
        <v>50136</v>
      </c>
      <c r="C9603" s="49">
        <v>9200</v>
      </c>
      <c r="D9603" s="49">
        <v>9219</v>
      </c>
      <c r="E9603" s="49">
        <v>9552</v>
      </c>
      <c r="F9603" s="50" t="s">
        <v>38833</v>
      </c>
      <c r="G9603" s="102" t="s">
        <v>24796</v>
      </c>
      <c r="H9603" s="1" t="s">
        <v>29233</v>
      </c>
      <c r="I9603" s="159" t="s">
        <v>9880</v>
      </c>
      <c r="J9603" s="163" t="s">
        <v>24792</v>
      </c>
      <c r="K9603" s="194"/>
      <c r="L9603" s="50">
        <v>466</v>
      </c>
      <c r="M9603" s="89"/>
      <c r="N9603" s="87"/>
    </row>
    <row r="9604" spans="1:14" ht="64">
      <c r="A9604" s="62">
        <f t="shared" si="149"/>
        <v>9601</v>
      </c>
      <c r="B9604" s="93" t="s">
        <v>50137</v>
      </c>
      <c r="C9604" s="49">
        <v>9201</v>
      </c>
      <c r="D9604" s="49">
        <v>9220</v>
      </c>
      <c r="E9604" s="49">
        <v>9553</v>
      </c>
      <c r="F9604" s="50" t="s">
        <v>38834</v>
      </c>
      <c r="G9604" s="102" t="s">
        <v>24797</v>
      </c>
      <c r="H9604" s="10" t="s">
        <v>29234</v>
      </c>
      <c r="I9604" s="159" t="s">
        <v>24798</v>
      </c>
      <c r="J9604" s="163" t="s">
        <v>24792</v>
      </c>
      <c r="K9604" s="194"/>
      <c r="L9604" s="50">
        <v>466</v>
      </c>
      <c r="M9604" s="89"/>
      <c r="N9604" s="87"/>
    </row>
    <row r="9605" spans="1:14" ht="64">
      <c r="A9605" s="62">
        <f t="shared" si="149"/>
        <v>9602</v>
      </c>
      <c r="B9605" s="93" t="s">
        <v>50138</v>
      </c>
      <c r="C9605" s="49">
        <v>9202</v>
      </c>
      <c r="D9605" s="49">
        <v>9221</v>
      </c>
      <c r="E9605" s="49">
        <v>9554</v>
      </c>
      <c r="F9605" s="50" t="s">
        <v>38835</v>
      </c>
      <c r="G9605" s="102" t="s">
        <v>24799</v>
      </c>
      <c r="H9605" s="1" t="s">
        <v>29235</v>
      </c>
      <c r="I9605" s="159" t="s">
        <v>24800</v>
      </c>
      <c r="J9605" s="163" t="s">
        <v>24792</v>
      </c>
      <c r="K9605" s="194"/>
      <c r="L9605" s="50">
        <v>466</v>
      </c>
      <c r="M9605" s="89"/>
      <c r="N9605" s="87"/>
    </row>
    <row r="9606" spans="1:14" ht="64">
      <c r="A9606" s="62">
        <f t="shared" ref="A9606:A9669" si="150">A9605+1</f>
        <v>9603</v>
      </c>
      <c r="B9606" s="93" t="s">
        <v>50139</v>
      </c>
      <c r="C9606" s="49">
        <v>9203</v>
      </c>
      <c r="D9606" s="49"/>
      <c r="E9606" s="49"/>
      <c r="F9606" s="53"/>
      <c r="G9606" s="102"/>
      <c r="H9606" s="118" t="s">
        <v>1567</v>
      </c>
      <c r="I9606" s="159" t="s">
        <v>51740</v>
      </c>
      <c r="J9606" s="163" t="s">
        <v>24792</v>
      </c>
      <c r="K9606" s="194"/>
      <c r="L9606" s="50">
        <v>466</v>
      </c>
      <c r="M9606" s="89"/>
      <c r="N9606" s="87"/>
    </row>
    <row r="9607" spans="1:14" ht="64">
      <c r="A9607" s="62">
        <f t="shared" si="150"/>
        <v>9604</v>
      </c>
      <c r="B9607" s="93" t="s">
        <v>50140</v>
      </c>
      <c r="C9607" s="49">
        <v>9204</v>
      </c>
      <c r="D9607" s="49">
        <v>9222</v>
      </c>
      <c r="E9607" s="52">
        <v>9555</v>
      </c>
      <c r="F9607" s="53" t="s">
        <v>38836</v>
      </c>
      <c r="G9607" s="102" t="s">
        <v>24801</v>
      </c>
      <c r="H9607" s="1" t="s">
        <v>24802</v>
      </c>
      <c r="I9607" s="159" t="s">
        <v>24803</v>
      </c>
      <c r="J9607" s="163" t="s">
        <v>24803</v>
      </c>
      <c r="K9607" s="163"/>
      <c r="L9607" s="50">
        <v>467</v>
      </c>
      <c r="M9607" s="89"/>
      <c r="N9607" s="87"/>
    </row>
    <row r="9608" spans="1:14" ht="64">
      <c r="A9608" s="62">
        <f t="shared" si="150"/>
        <v>9605</v>
      </c>
      <c r="B9608" s="93" t="s">
        <v>50141</v>
      </c>
      <c r="C9608" s="49">
        <v>9205</v>
      </c>
      <c r="D9608" s="49">
        <v>9223</v>
      </c>
      <c r="E9608" s="52">
        <v>9556</v>
      </c>
      <c r="F9608" s="53" t="s">
        <v>38837</v>
      </c>
      <c r="G9608" s="102" t="s">
        <v>24804</v>
      </c>
      <c r="H9608" s="1" t="s">
        <v>24805</v>
      </c>
      <c r="I9608" s="159" t="s">
        <v>24803</v>
      </c>
      <c r="J9608" s="163" t="s">
        <v>24803</v>
      </c>
      <c r="K9608" s="163"/>
      <c r="L9608" s="50">
        <v>467</v>
      </c>
      <c r="M9608" s="89"/>
      <c r="N9608" s="87"/>
    </row>
    <row r="9609" spans="1:14" ht="64">
      <c r="A9609" s="62">
        <f t="shared" si="150"/>
        <v>9606</v>
      </c>
      <c r="B9609" s="93" t="s">
        <v>50142</v>
      </c>
      <c r="C9609" s="49">
        <v>9206</v>
      </c>
      <c r="D9609" s="49">
        <v>9224</v>
      </c>
      <c r="E9609" s="52">
        <v>9557</v>
      </c>
      <c r="F9609" s="53" t="s">
        <v>38838</v>
      </c>
      <c r="G9609" s="102" t="s">
        <v>24806</v>
      </c>
      <c r="H9609" s="1" t="s">
        <v>20084</v>
      </c>
      <c r="I9609" s="159" t="s">
        <v>24807</v>
      </c>
      <c r="J9609" s="163" t="s">
        <v>24803</v>
      </c>
      <c r="K9609" s="163"/>
      <c r="L9609" s="50">
        <v>467</v>
      </c>
      <c r="M9609" s="89"/>
      <c r="N9609" s="87"/>
    </row>
    <row r="9610" spans="1:14" ht="64">
      <c r="A9610" s="62">
        <f t="shared" si="150"/>
        <v>9607</v>
      </c>
      <c r="B9610" s="93" t="s">
        <v>50143</v>
      </c>
      <c r="C9610" s="49">
        <v>9207</v>
      </c>
      <c r="D9610" s="49">
        <v>9225</v>
      </c>
      <c r="E9610" s="52">
        <v>9558</v>
      </c>
      <c r="F9610" s="53" t="s">
        <v>38839</v>
      </c>
      <c r="G9610" s="102" t="s">
        <v>24808</v>
      </c>
      <c r="H9610" s="1" t="s">
        <v>24809</v>
      </c>
      <c r="I9610" s="158" t="s">
        <v>24810</v>
      </c>
      <c r="J9610" s="163" t="s">
        <v>24803</v>
      </c>
      <c r="K9610" s="163"/>
      <c r="L9610" s="50">
        <v>467</v>
      </c>
      <c r="M9610" s="89"/>
      <c r="N9610" s="87"/>
    </row>
    <row r="9611" spans="1:14" ht="64">
      <c r="A9611" s="62">
        <f t="shared" si="150"/>
        <v>9608</v>
      </c>
      <c r="B9611" s="93" t="s">
        <v>50144</v>
      </c>
      <c r="C9611" s="49">
        <v>9208</v>
      </c>
      <c r="D9611" s="49">
        <v>9226</v>
      </c>
      <c r="E9611" s="52">
        <v>9559</v>
      </c>
      <c r="F9611" s="53" t="s">
        <v>38840</v>
      </c>
      <c r="G9611" s="102" t="s">
        <v>24811</v>
      </c>
      <c r="H9611" s="1" t="s">
        <v>3136</v>
      </c>
      <c r="I9611" s="159" t="s">
        <v>24812</v>
      </c>
      <c r="J9611" s="163" t="s">
        <v>24803</v>
      </c>
      <c r="K9611" s="163"/>
      <c r="L9611" s="50">
        <v>467</v>
      </c>
      <c r="M9611" s="89"/>
      <c r="N9611" s="87"/>
    </row>
    <row r="9612" spans="1:14" ht="64">
      <c r="A9612" s="62">
        <f t="shared" si="150"/>
        <v>9609</v>
      </c>
      <c r="B9612" s="93" t="s">
        <v>50145</v>
      </c>
      <c r="C9612" s="49">
        <v>9209</v>
      </c>
      <c r="D9612" s="49">
        <v>9227</v>
      </c>
      <c r="E9612" s="52">
        <v>9560</v>
      </c>
      <c r="F9612" s="53" t="s">
        <v>38841</v>
      </c>
      <c r="G9612" s="102" t="s">
        <v>24813</v>
      </c>
      <c r="H9612" s="1" t="s">
        <v>24814</v>
      </c>
      <c r="I9612" s="159" t="s">
        <v>24815</v>
      </c>
      <c r="J9612" s="163" t="s">
        <v>24803</v>
      </c>
      <c r="K9612" s="163"/>
      <c r="L9612" s="50">
        <v>467</v>
      </c>
      <c r="M9612" s="89"/>
      <c r="N9612" s="87"/>
    </row>
    <row r="9613" spans="1:14" ht="64">
      <c r="A9613" s="62">
        <f t="shared" si="150"/>
        <v>9610</v>
      </c>
      <c r="B9613" s="93" t="s">
        <v>50146</v>
      </c>
      <c r="C9613" s="49">
        <v>9210</v>
      </c>
      <c r="D9613" s="49">
        <v>9228</v>
      </c>
      <c r="E9613" s="52">
        <v>9561</v>
      </c>
      <c r="F9613" s="53" t="s">
        <v>38842</v>
      </c>
      <c r="G9613" s="102" t="s">
        <v>24816</v>
      </c>
      <c r="H9613" s="1" t="s">
        <v>24817</v>
      </c>
      <c r="I9613" s="159" t="s">
        <v>24818</v>
      </c>
      <c r="J9613" s="163" t="s">
        <v>24795</v>
      </c>
      <c r="K9613" s="163"/>
      <c r="L9613" s="50">
        <v>467</v>
      </c>
      <c r="M9613" s="89"/>
      <c r="N9613" s="87"/>
    </row>
    <row r="9614" spans="1:14" ht="64">
      <c r="A9614" s="62">
        <f t="shared" si="150"/>
        <v>9611</v>
      </c>
      <c r="B9614" s="93" t="s">
        <v>50147</v>
      </c>
      <c r="C9614" s="49">
        <v>9211</v>
      </c>
      <c r="D9614" s="49">
        <v>9229</v>
      </c>
      <c r="E9614" s="52">
        <v>9562</v>
      </c>
      <c r="F9614" s="53" t="s">
        <v>38843</v>
      </c>
      <c r="G9614" s="102" t="s">
        <v>24819</v>
      </c>
      <c r="H9614" s="1" t="s">
        <v>24820</v>
      </c>
      <c r="I9614" s="159" t="s">
        <v>24821</v>
      </c>
      <c r="J9614" s="163" t="s">
        <v>24803</v>
      </c>
      <c r="K9614" s="163"/>
      <c r="L9614" s="50">
        <v>467</v>
      </c>
      <c r="M9614" s="89"/>
      <c r="N9614" s="87"/>
    </row>
    <row r="9615" spans="1:14" ht="64">
      <c r="A9615" s="62">
        <f t="shared" si="150"/>
        <v>9612</v>
      </c>
      <c r="B9615" s="93" t="s">
        <v>50148</v>
      </c>
      <c r="C9615" s="49">
        <v>9212</v>
      </c>
      <c r="D9615" s="49">
        <v>9230</v>
      </c>
      <c r="E9615" s="52">
        <v>9563</v>
      </c>
      <c r="F9615" s="53" t="s">
        <v>38844</v>
      </c>
      <c r="G9615" s="102" t="s">
        <v>24822</v>
      </c>
      <c r="H9615" s="1" t="s">
        <v>24823</v>
      </c>
      <c r="I9615" s="159" t="s">
        <v>24824</v>
      </c>
      <c r="J9615" s="163" t="s">
        <v>24803</v>
      </c>
      <c r="K9615" s="163"/>
      <c r="L9615" s="50">
        <v>467</v>
      </c>
      <c r="M9615" s="89"/>
      <c r="N9615" s="87"/>
    </row>
    <row r="9616" spans="1:14" ht="64">
      <c r="A9616" s="62">
        <f t="shared" si="150"/>
        <v>9613</v>
      </c>
      <c r="B9616" s="93" t="s">
        <v>50149</v>
      </c>
      <c r="C9616" s="49">
        <v>9213</v>
      </c>
      <c r="D9616" s="49">
        <v>9231</v>
      </c>
      <c r="E9616" s="52">
        <v>9564</v>
      </c>
      <c r="F9616" s="53" t="s">
        <v>38845</v>
      </c>
      <c r="G9616" s="102" t="s">
        <v>24825</v>
      </c>
      <c r="H9616" s="1" t="s">
        <v>24826</v>
      </c>
      <c r="I9616" s="159" t="s">
        <v>24827</v>
      </c>
      <c r="J9616" s="163" t="s">
        <v>24803</v>
      </c>
      <c r="K9616" s="163"/>
      <c r="L9616" s="50">
        <v>467</v>
      </c>
      <c r="M9616" s="89"/>
      <c r="N9616" s="87"/>
    </row>
    <row r="9617" spans="1:14" ht="64">
      <c r="A9617" s="62">
        <f t="shared" si="150"/>
        <v>9614</v>
      </c>
      <c r="B9617" s="93" t="s">
        <v>50150</v>
      </c>
      <c r="C9617" s="49">
        <v>9214</v>
      </c>
      <c r="D9617" s="49">
        <v>9232</v>
      </c>
      <c r="E9617" s="52">
        <v>9565</v>
      </c>
      <c r="F9617" s="53" t="s">
        <v>38846</v>
      </c>
      <c r="G9617" s="102" t="s">
        <v>24828</v>
      </c>
      <c r="H9617" s="1" t="s">
        <v>20047</v>
      </c>
      <c r="I9617" s="159" t="s">
        <v>24829</v>
      </c>
      <c r="J9617" s="163" t="s">
        <v>24803</v>
      </c>
      <c r="K9617" s="163"/>
      <c r="L9617" s="50">
        <v>467</v>
      </c>
      <c r="M9617" s="89"/>
      <c r="N9617" s="87"/>
    </row>
    <row r="9618" spans="1:14" ht="64">
      <c r="A9618" s="62">
        <f t="shared" si="150"/>
        <v>9615</v>
      </c>
      <c r="B9618" s="93" t="s">
        <v>50151</v>
      </c>
      <c r="C9618" s="49">
        <v>9215</v>
      </c>
      <c r="D9618" s="49">
        <v>9233</v>
      </c>
      <c r="E9618" s="52">
        <v>9566</v>
      </c>
      <c r="F9618" s="53" t="s">
        <v>38847</v>
      </c>
      <c r="G9618" s="102" t="s">
        <v>24830</v>
      </c>
      <c r="H9618" s="1" t="s">
        <v>24831</v>
      </c>
      <c r="I9618" s="159" t="s">
        <v>24832</v>
      </c>
      <c r="J9618" s="163" t="s">
        <v>24803</v>
      </c>
      <c r="K9618" s="163"/>
      <c r="L9618" s="50">
        <v>467</v>
      </c>
      <c r="M9618" s="89"/>
      <c r="N9618" s="87"/>
    </row>
    <row r="9619" spans="1:14" ht="64">
      <c r="A9619" s="62">
        <f t="shared" si="150"/>
        <v>9616</v>
      </c>
      <c r="B9619" s="93" t="s">
        <v>50152</v>
      </c>
      <c r="C9619" s="49">
        <v>9216</v>
      </c>
      <c r="D9619" s="49">
        <v>9234</v>
      </c>
      <c r="E9619" s="52">
        <v>9567</v>
      </c>
      <c r="F9619" s="53" t="s">
        <v>38848</v>
      </c>
      <c r="G9619" s="102" t="s">
        <v>24833</v>
      </c>
      <c r="H9619" s="1" t="s">
        <v>24834</v>
      </c>
      <c r="I9619" s="159" t="s">
        <v>24835</v>
      </c>
      <c r="J9619" s="163" t="s">
        <v>24803</v>
      </c>
      <c r="K9619" s="163"/>
      <c r="L9619" s="50">
        <v>467</v>
      </c>
      <c r="M9619" s="89"/>
      <c r="N9619" s="87"/>
    </row>
    <row r="9620" spans="1:14" ht="64">
      <c r="A9620" s="62">
        <f t="shared" si="150"/>
        <v>9617</v>
      </c>
      <c r="B9620" s="93" t="s">
        <v>50153</v>
      </c>
      <c r="C9620" s="49">
        <v>9217</v>
      </c>
      <c r="D9620" s="49">
        <v>9235</v>
      </c>
      <c r="E9620" s="52">
        <v>9568</v>
      </c>
      <c r="F9620" s="53" t="s">
        <v>38849</v>
      </c>
      <c r="G9620" s="102" t="s">
        <v>24836</v>
      </c>
      <c r="H9620" s="1" t="s">
        <v>24837</v>
      </c>
      <c r="I9620" s="159" t="s">
        <v>24838</v>
      </c>
      <c r="J9620" s="163" t="s">
        <v>24803</v>
      </c>
      <c r="K9620" s="163"/>
      <c r="L9620" s="50">
        <v>467</v>
      </c>
      <c r="M9620" s="89"/>
      <c r="N9620" s="87"/>
    </row>
    <row r="9621" spans="1:14" ht="64">
      <c r="A9621" s="62">
        <f t="shared" si="150"/>
        <v>9618</v>
      </c>
      <c r="B9621" s="93" t="s">
        <v>50154</v>
      </c>
      <c r="C9621" s="49">
        <v>9218</v>
      </c>
      <c r="D9621" s="49">
        <v>9236</v>
      </c>
      <c r="E9621" s="52">
        <v>9569</v>
      </c>
      <c r="F9621" s="53" t="s">
        <v>38850</v>
      </c>
      <c r="G9621" s="102" t="s">
        <v>24839</v>
      </c>
      <c r="H9621" s="1" t="s">
        <v>24840</v>
      </c>
      <c r="I9621" s="159" t="s">
        <v>24841</v>
      </c>
      <c r="J9621" s="163" t="s">
        <v>24803</v>
      </c>
      <c r="K9621" s="163"/>
      <c r="L9621" s="50">
        <v>467</v>
      </c>
      <c r="M9621" s="89"/>
      <c r="N9621" s="87"/>
    </row>
    <row r="9622" spans="1:14" ht="64">
      <c r="A9622" s="62">
        <f t="shared" si="150"/>
        <v>9619</v>
      </c>
      <c r="B9622" s="93" t="s">
        <v>50155</v>
      </c>
      <c r="C9622" s="49">
        <v>9219</v>
      </c>
      <c r="D9622" s="49">
        <v>9237</v>
      </c>
      <c r="E9622" s="52">
        <v>9570</v>
      </c>
      <c r="F9622" s="53" t="s">
        <v>38851</v>
      </c>
      <c r="G9622" s="102" t="s">
        <v>24842</v>
      </c>
      <c r="H9622" s="1" t="s">
        <v>24843</v>
      </c>
      <c r="I9622" s="159" t="s">
        <v>24844</v>
      </c>
      <c r="J9622" s="163" t="s">
        <v>24803</v>
      </c>
      <c r="K9622" s="163"/>
      <c r="L9622" s="50">
        <v>467</v>
      </c>
      <c r="M9622" s="89"/>
      <c r="N9622" s="87"/>
    </row>
    <row r="9623" spans="1:14" ht="64">
      <c r="A9623" s="62">
        <f t="shared" si="150"/>
        <v>9620</v>
      </c>
      <c r="B9623" s="93" t="s">
        <v>50156</v>
      </c>
      <c r="C9623" s="49">
        <v>9220</v>
      </c>
      <c r="D9623" s="49">
        <v>9238</v>
      </c>
      <c r="E9623" s="52">
        <v>9571</v>
      </c>
      <c r="F9623" s="53" t="s">
        <v>38852</v>
      </c>
      <c r="G9623" s="102" t="s">
        <v>24845</v>
      </c>
      <c r="H9623" s="1" t="s">
        <v>19930</v>
      </c>
      <c r="I9623" s="159" t="s">
        <v>24846</v>
      </c>
      <c r="J9623" s="163" t="s">
        <v>24803</v>
      </c>
      <c r="K9623" s="163"/>
      <c r="L9623" s="50">
        <v>467</v>
      </c>
      <c r="M9623" s="89"/>
      <c r="N9623" s="87"/>
    </row>
    <row r="9624" spans="1:14" ht="64">
      <c r="A9624" s="62">
        <f t="shared" si="150"/>
        <v>9621</v>
      </c>
      <c r="B9624" s="93" t="s">
        <v>50157</v>
      </c>
      <c r="C9624" s="49">
        <v>9221</v>
      </c>
      <c r="D9624" s="49">
        <v>9239</v>
      </c>
      <c r="E9624" s="52">
        <v>9572</v>
      </c>
      <c r="F9624" s="53" t="s">
        <v>38853</v>
      </c>
      <c r="G9624" s="102" t="s">
        <v>24847</v>
      </c>
      <c r="H9624" s="1" t="s">
        <v>24848</v>
      </c>
      <c r="I9624" s="159" t="s">
        <v>24849</v>
      </c>
      <c r="J9624" s="163" t="s">
        <v>24803</v>
      </c>
      <c r="K9624" s="163"/>
      <c r="L9624" s="50">
        <v>467</v>
      </c>
      <c r="M9624" s="89"/>
      <c r="N9624" s="87"/>
    </row>
    <row r="9625" spans="1:14" ht="64">
      <c r="A9625" s="62">
        <f t="shared" si="150"/>
        <v>9622</v>
      </c>
      <c r="B9625" s="93" t="s">
        <v>50158</v>
      </c>
      <c r="C9625" s="49">
        <v>9222</v>
      </c>
      <c r="D9625" s="49">
        <v>9240</v>
      </c>
      <c r="E9625" s="52">
        <v>9573</v>
      </c>
      <c r="F9625" s="53" t="s">
        <v>38854</v>
      </c>
      <c r="G9625" s="102" t="s">
        <v>24850</v>
      </c>
      <c r="H9625" s="1" t="s">
        <v>24851</v>
      </c>
      <c r="I9625" s="159" t="s">
        <v>24852</v>
      </c>
      <c r="J9625" s="163" t="s">
        <v>24803</v>
      </c>
      <c r="K9625" s="163"/>
      <c r="L9625" s="50">
        <v>467</v>
      </c>
      <c r="M9625" s="89"/>
      <c r="N9625" s="87"/>
    </row>
    <row r="9626" spans="1:14" ht="64">
      <c r="A9626" s="62">
        <f t="shared" si="150"/>
        <v>9623</v>
      </c>
      <c r="B9626" s="93" t="s">
        <v>50159</v>
      </c>
      <c r="C9626" s="49">
        <v>9223</v>
      </c>
      <c r="D9626" s="49">
        <v>9241</v>
      </c>
      <c r="E9626" s="52">
        <v>9574</v>
      </c>
      <c r="F9626" s="53" t="s">
        <v>38855</v>
      </c>
      <c r="G9626" s="102" t="s">
        <v>24853</v>
      </c>
      <c r="H9626" s="1" t="s">
        <v>24854</v>
      </c>
      <c r="I9626" s="159" t="s">
        <v>24855</v>
      </c>
      <c r="J9626" s="163" t="s">
        <v>24803</v>
      </c>
      <c r="K9626" s="163"/>
      <c r="L9626" s="50">
        <v>467</v>
      </c>
      <c r="M9626" s="89"/>
      <c r="N9626" s="87"/>
    </row>
    <row r="9627" spans="1:14" ht="64">
      <c r="A9627" s="62">
        <f t="shared" si="150"/>
        <v>9624</v>
      </c>
      <c r="B9627" s="93" t="s">
        <v>50160</v>
      </c>
      <c r="C9627" s="49">
        <v>9224</v>
      </c>
      <c r="D9627" s="49">
        <v>9242</v>
      </c>
      <c r="E9627" s="52">
        <v>9575</v>
      </c>
      <c r="F9627" s="53" t="s">
        <v>38856</v>
      </c>
      <c r="G9627" s="102" t="s">
        <v>24856</v>
      </c>
      <c r="H9627" s="1" t="s">
        <v>24857</v>
      </c>
      <c r="I9627" s="159" t="s">
        <v>24858</v>
      </c>
      <c r="J9627" s="163" t="s">
        <v>24803</v>
      </c>
      <c r="K9627" s="163"/>
      <c r="L9627" s="50">
        <v>467</v>
      </c>
      <c r="M9627" s="89"/>
      <c r="N9627" s="87"/>
    </row>
    <row r="9628" spans="1:14" ht="64">
      <c r="A9628" s="62">
        <f t="shared" si="150"/>
        <v>9625</v>
      </c>
      <c r="B9628" s="93" t="s">
        <v>50161</v>
      </c>
      <c r="C9628" s="49">
        <v>9225</v>
      </c>
      <c r="D9628" s="49">
        <v>9243</v>
      </c>
      <c r="E9628" s="52">
        <v>9576</v>
      </c>
      <c r="F9628" s="53" t="s">
        <v>38857</v>
      </c>
      <c r="G9628" s="102" t="s">
        <v>24859</v>
      </c>
      <c r="H9628" s="1" t="s">
        <v>24860</v>
      </c>
      <c r="I9628" s="158" t="s">
        <v>24858</v>
      </c>
      <c r="J9628" s="163" t="s">
        <v>24803</v>
      </c>
      <c r="K9628" s="163"/>
      <c r="L9628" s="50">
        <v>467</v>
      </c>
      <c r="M9628" s="89"/>
      <c r="N9628" s="87"/>
    </row>
    <row r="9629" spans="1:14" ht="64">
      <c r="A9629" s="62">
        <f t="shared" si="150"/>
        <v>9626</v>
      </c>
      <c r="B9629" s="93" t="s">
        <v>50162</v>
      </c>
      <c r="C9629" s="49">
        <v>9226</v>
      </c>
      <c r="D9629" s="49">
        <v>9244</v>
      </c>
      <c r="E9629" s="52">
        <v>9577</v>
      </c>
      <c r="F9629" s="53" t="s">
        <v>38858</v>
      </c>
      <c r="G9629" s="102" t="s">
        <v>24861</v>
      </c>
      <c r="H9629" s="1" t="s">
        <v>24862</v>
      </c>
      <c r="I9629" s="159" t="s">
        <v>24863</v>
      </c>
      <c r="J9629" s="163" t="s">
        <v>24803</v>
      </c>
      <c r="K9629" s="163"/>
      <c r="L9629" s="50">
        <v>467</v>
      </c>
      <c r="M9629" s="89"/>
      <c r="N9629" s="87"/>
    </row>
    <row r="9630" spans="1:14" ht="64">
      <c r="A9630" s="62">
        <f t="shared" si="150"/>
        <v>9627</v>
      </c>
      <c r="B9630" s="93" t="s">
        <v>50163</v>
      </c>
      <c r="C9630" s="49">
        <v>9227</v>
      </c>
      <c r="D9630" s="49">
        <v>9245</v>
      </c>
      <c r="E9630" s="52">
        <v>9578</v>
      </c>
      <c r="F9630" s="53" t="s">
        <v>38859</v>
      </c>
      <c r="G9630" s="102" t="s">
        <v>24864</v>
      </c>
      <c r="H9630" s="1" t="s">
        <v>24865</v>
      </c>
      <c r="I9630" s="159" t="s">
        <v>24866</v>
      </c>
      <c r="J9630" s="163" t="s">
        <v>24803</v>
      </c>
      <c r="K9630" s="163"/>
      <c r="L9630" s="50">
        <v>467</v>
      </c>
      <c r="M9630" s="89"/>
      <c r="N9630" s="87"/>
    </row>
    <row r="9631" spans="1:14" ht="64">
      <c r="A9631" s="62">
        <f t="shared" si="150"/>
        <v>9628</v>
      </c>
      <c r="B9631" s="93" t="s">
        <v>50164</v>
      </c>
      <c r="C9631" s="49">
        <v>9228</v>
      </c>
      <c r="D9631" s="49">
        <v>9246</v>
      </c>
      <c r="E9631" s="52">
        <v>9579</v>
      </c>
      <c r="F9631" s="53" t="s">
        <v>38860</v>
      </c>
      <c r="G9631" s="102" t="s">
        <v>24867</v>
      </c>
      <c r="H9631" s="1" t="s">
        <v>24868</v>
      </c>
      <c r="I9631" s="159" t="s">
        <v>24869</v>
      </c>
      <c r="J9631" s="163" t="s">
        <v>24803</v>
      </c>
      <c r="K9631" s="163"/>
      <c r="L9631" s="50">
        <v>467</v>
      </c>
      <c r="M9631" s="89"/>
      <c r="N9631" s="87"/>
    </row>
    <row r="9632" spans="1:14" ht="64">
      <c r="A9632" s="62">
        <f t="shared" si="150"/>
        <v>9629</v>
      </c>
      <c r="B9632" s="93" t="s">
        <v>50165</v>
      </c>
      <c r="C9632" s="49">
        <v>9229</v>
      </c>
      <c r="D9632" s="49">
        <v>9247</v>
      </c>
      <c r="E9632" s="52">
        <v>9580</v>
      </c>
      <c r="F9632" s="53" t="s">
        <v>38861</v>
      </c>
      <c r="G9632" s="102" t="s">
        <v>24870</v>
      </c>
      <c r="H9632" s="1" t="s">
        <v>24871</v>
      </c>
      <c r="I9632" s="159" t="s">
        <v>24872</v>
      </c>
      <c r="J9632" s="163" t="s">
        <v>24803</v>
      </c>
      <c r="K9632" s="163"/>
      <c r="L9632" s="50">
        <v>467</v>
      </c>
      <c r="M9632" s="89"/>
      <c r="N9632" s="87"/>
    </row>
    <row r="9633" spans="1:14" ht="64">
      <c r="A9633" s="62">
        <f t="shared" si="150"/>
        <v>9630</v>
      </c>
      <c r="B9633" s="93" t="s">
        <v>50166</v>
      </c>
      <c r="C9633" s="49">
        <v>9230</v>
      </c>
      <c r="D9633" s="49">
        <v>9248</v>
      </c>
      <c r="E9633" s="52">
        <v>9581</v>
      </c>
      <c r="F9633" s="53" t="s">
        <v>38862</v>
      </c>
      <c r="G9633" s="102" t="s">
        <v>24873</v>
      </c>
      <c r="H9633" s="1" t="s">
        <v>24874</v>
      </c>
      <c r="I9633" s="159" t="s">
        <v>24875</v>
      </c>
      <c r="J9633" s="163" t="s">
        <v>24803</v>
      </c>
      <c r="K9633" s="163"/>
      <c r="L9633" s="50">
        <v>467</v>
      </c>
      <c r="M9633" s="89"/>
      <c r="N9633" s="87"/>
    </row>
    <row r="9634" spans="1:14" ht="64">
      <c r="A9634" s="62">
        <f t="shared" si="150"/>
        <v>9631</v>
      </c>
      <c r="B9634" s="93" t="s">
        <v>50167</v>
      </c>
      <c r="C9634" s="49">
        <v>9231</v>
      </c>
      <c r="D9634" s="49">
        <v>9249</v>
      </c>
      <c r="E9634" s="52">
        <v>9582</v>
      </c>
      <c r="F9634" s="53" t="s">
        <v>38863</v>
      </c>
      <c r="G9634" s="102" t="s">
        <v>24876</v>
      </c>
      <c r="H9634" s="1" t="s">
        <v>24877</v>
      </c>
      <c r="I9634" s="159" t="s">
        <v>24878</v>
      </c>
      <c r="J9634" s="163" t="s">
        <v>24803</v>
      </c>
      <c r="K9634" s="163"/>
      <c r="L9634" s="50">
        <v>467</v>
      </c>
      <c r="M9634" s="89"/>
      <c r="N9634" s="87"/>
    </row>
    <row r="9635" spans="1:14" ht="64">
      <c r="A9635" s="62">
        <f t="shared" si="150"/>
        <v>9632</v>
      </c>
      <c r="B9635" s="93" t="s">
        <v>50168</v>
      </c>
      <c r="C9635" s="49">
        <v>9232</v>
      </c>
      <c r="D9635" s="49">
        <v>9250</v>
      </c>
      <c r="E9635" s="52">
        <v>9583</v>
      </c>
      <c r="F9635" s="53" t="s">
        <v>38864</v>
      </c>
      <c r="G9635" s="102" t="s">
        <v>24879</v>
      </c>
      <c r="H9635" s="1" t="s">
        <v>24880</v>
      </c>
      <c r="I9635" s="159" t="s">
        <v>24881</v>
      </c>
      <c r="J9635" s="163" t="s">
        <v>24803</v>
      </c>
      <c r="K9635" s="163"/>
      <c r="L9635" s="50">
        <v>467</v>
      </c>
      <c r="M9635" s="89"/>
      <c r="N9635" s="87"/>
    </row>
    <row r="9636" spans="1:14" ht="64">
      <c r="A9636" s="62">
        <f t="shared" si="150"/>
        <v>9633</v>
      </c>
      <c r="B9636" s="93" t="s">
        <v>50169</v>
      </c>
      <c r="C9636" s="49">
        <v>9233</v>
      </c>
      <c r="D9636" s="49">
        <v>9251</v>
      </c>
      <c r="E9636" s="52">
        <v>9584</v>
      </c>
      <c r="F9636" s="53" t="s">
        <v>38865</v>
      </c>
      <c r="G9636" s="102" t="s">
        <v>24882</v>
      </c>
      <c r="H9636" s="1" t="s">
        <v>20013</v>
      </c>
      <c r="I9636" s="159" t="s">
        <v>24883</v>
      </c>
      <c r="J9636" s="163" t="s">
        <v>24803</v>
      </c>
      <c r="K9636" s="163"/>
      <c r="L9636" s="50">
        <v>467</v>
      </c>
      <c r="M9636" s="89"/>
      <c r="N9636" s="87"/>
    </row>
    <row r="9637" spans="1:14" ht="64">
      <c r="A9637" s="62">
        <f t="shared" si="150"/>
        <v>9634</v>
      </c>
      <c r="B9637" s="93" t="s">
        <v>50170</v>
      </c>
      <c r="C9637" s="49">
        <v>9234</v>
      </c>
      <c r="D9637" s="49">
        <v>9252</v>
      </c>
      <c r="E9637" s="52">
        <v>9585</v>
      </c>
      <c r="F9637" s="53" t="s">
        <v>38866</v>
      </c>
      <c r="G9637" s="102" t="s">
        <v>24884</v>
      </c>
      <c r="H9637" s="1" t="s">
        <v>19992</v>
      </c>
      <c r="I9637" s="159" t="s">
        <v>24885</v>
      </c>
      <c r="J9637" s="163" t="s">
        <v>24803</v>
      </c>
      <c r="K9637" s="163"/>
      <c r="L9637" s="50">
        <v>467</v>
      </c>
      <c r="M9637" s="89"/>
      <c r="N9637" s="87"/>
    </row>
    <row r="9638" spans="1:14" ht="64">
      <c r="A9638" s="62">
        <f t="shared" si="150"/>
        <v>9635</v>
      </c>
      <c r="B9638" s="93" t="s">
        <v>50171</v>
      </c>
      <c r="C9638" s="49">
        <v>9235</v>
      </c>
      <c r="D9638" s="49">
        <v>9253</v>
      </c>
      <c r="E9638" s="52">
        <v>9586</v>
      </c>
      <c r="F9638" s="53" t="s">
        <v>38867</v>
      </c>
      <c r="G9638" s="102" t="s">
        <v>24886</v>
      </c>
      <c r="H9638" s="1" t="s">
        <v>24887</v>
      </c>
      <c r="I9638" s="159" t="s">
        <v>24888</v>
      </c>
      <c r="J9638" s="163" t="s">
        <v>24803</v>
      </c>
      <c r="K9638" s="163"/>
      <c r="L9638" s="50">
        <v>467</v>
      </c>
      <c r="M9638" s="89"/>
      <c r="N9638" s="87"/>
    </row>
    <row r="9639" spans="1:14" ht="64">
      <c r="A9639" s="62">
        <f t="shared" si="150"/>
        <v>9636</v>
      </c>
      <c r="B9639" s="93" t="s">
        <v>50172</v>
      </c>
      <c r="C9639" s="49">
        <v>9236</v>
      </c>
      <c r="D9639" s="49">
        <v>9254</v>
      </c>
      <c r="E9639" s="52">
        <v>9587</v>
      </c>
      <c r="F9639" s="53" t="s">
        <v>38868</v>
      </c>
      <c r="G9639" s="102" t="s">
        <v>24889</v>
      </c>
      <c r="H9639" s="1" t="s">
        <v>24890</v>
      </c>
      <c r="I9639" s="159" t="s">
        <v>24891</v>
      </c>
      <c r="J9639" s="163" t="s">
        <v>24803</v>
      </c>
      <c r="K9639" s="163"/>
      <c r="L9639" s="50">
        <v>467</v>
      </c>
      <c r="M9639" s="89"/>
      <c r="N9639" s="87"/>
    </row>
    <row r="9640" spans="1:14" ht="64">
      <c r="A9640" s="62">
        <f t="shared" si="150"/>
        <v>9637</v>
      </c>
      <c r="B9640" s="93" t="s">
        <v>50173</v>
      </c>
      <c r="C9640" s="49">
        <v>9237</v>
      </c>
      <c r="D9640" s="49">
        <v>9255</v>
      </c>
      <c r="E9640" s="52">
        <v>9588</v>
      </c>
      <c r="F9640" s="53" t="s">
        <v>38869</v>
      </c>
      <c r="G9640" s="102" t="s">
        <v>24892</v>
      </c>
      <c r="H9640" s="1" t="s">
        <v>24893</v>
      </c>
      <c r="I9640" s="159" t="s">
        <v>24894</v>
      </c>
      <c r="J9640" s="163" t="s">
        <v>24803</v>
      </c>
      <c r="K9640" s="163"/>
      <c r="L9640" s="50">
        <v>467</v>
      </c>
      <c r="M9640" s="89"/>
      <c r="N9640" s="87"/>
    </row>
    <row r="9641" spans="1:14" ht="64">
      <c r="A9641" s="62">
        <f t="shared" si="150"/>
        <v>9638</v>
      </c>
      <c r="B9641" s="93" t="s">
        <v>50174</v>
      </c>
      <c r="C9641" s="49">
        <v>9238</v>
      </c>
      <c r="D9641" s="49">
        <v>9256</v>
      </c>
      <c r="E9641" s="52">
        <v>9589</v>
      </c>
      <c r="F9641" s="53" t="s">
        <v>38870</v>
      </c>
      <c r="G9641" s="102" t="s">
        <v>24895</v>
      </c>
      <c r="H9641" s="1" t="s">
        <v>24896</v>
      </c>
      <c r="I9641" s="159" t="s">
        <v>24897</v>
      </c>
      <c r="J9641" s="163" t="s">
        <v>24795</v>
      </c>
      <c r="K9641" s="163"/>
      <c r="L9641" s="50">
        <v>467</v>
      </c>
      <c r="M9641" s="89"/>
      <c r="N9641" s="87"/>
    </row>
    <row r="9642" spans="1:14" ht="64">
      <c r="A9642" s="62">
        <f t="shared" si="150"/>
        <v>9639</v>
      </c>
      <c r="B9642" s="93" t="s">
        <v>50175</v>
      </c>
      <c r="C9642" s="49">
        <v>9239</v>
      </c>
      <c r="D9642" s="49">
        <v>9257</v>
      </c>
      <c r="E9642" s="52">
        <v>9590</v>
      </c>
      <c r="F9642" s="53" t="s">
        <v>38871</v>
      </c>
      <c r="G9642" s="102" t="s">
        <v>24898</v>
      </c>
      <c r="H9642" s="1" t="s">
        <v>24899</v>
      </c>
      <c r="I9642" s="159" t="s">
        <v>24897</v>
      </c>
      <c r="J9642" s="163" t="s">
        <v>24795</v>
      </c>
      <c r="K9642" s="194" t="s">
        <v>24900</v>
      </c>
      <c r="L9642" s="50">
        <v>467</v>
      </c>
      <c r="M9642" s="89"/>
      <c r="N9642" s="87"/>
    </row>
    <row r="9643" spans="1:14" ht="64">
      <c r="A9643" s="62">
        <f t="shared" si="150"/>
        <v>9640</v>
      </c>
      <c r="B9643" s="93" t="s">
        <v>50176</v>
      </c>
      <c r="C9643" s="49">
        <v>9240</v>
      </c>
      <c r="D9643" s="49">
        <v>9258</v>
      </c>
      <c r="E9643" s="52">
        <v>9591</v>
      </c>
      <c r="F9643" s="53" t="s">
        <v>38872</v>
      </c>
      <c r="G9643" s="102" t="s">
        <v>24901</v>
      </c>
      <c r="H9643" s="1" t="s">
        <v>24902</v>
      </c>
      <c r="I9643" s="158" t="s">
        <v>24903</v>
      </c>
      <c r="J9643" s="163" t="s">
        <v>24803</v>
      </c>
      <c r="K9643" s="163"/>
      <c r="L9643" s="50">
        <v>467</v>
      </c>
      <c r="M9643" s="89"/>
      <c r="N9643" s="87"/>
    </row>
    <row r="9644" spans="1:14" ht="64">
      <c r="A9644" s="62">
        <f t="shared" si="150"/>
        <v>9641</v>
      </c>
      <c r="B9644" s="93" t="s">
        <v>50177</v>
      </c>
      <c r="C9644" s="49">
        <v>9241</v>
      </c>
      <c r="D9644" s="49"/>
      <c r="E9644" s="52"/>
      <c r="F9644" s="53"/>
      <c r="G9644" s="102"/>
      <c r="H9644" s="118" t="s">
        <v>1568</v>
      </c>
      <c r="I9644" s="158" t="s">
        <v>51741</v>
      </c>
      <c r="J9644" s="163" t="s">
        <v>24803</v>
      </c>
      <c r="K9644" s="163"/>
      <c r="L9644" s="50">
        <v>467</v>
      </c>
      <c r="M9644" s="89"/>
      <c r="N9644" s="87"/>
    </row>
    <row r="9645" spans="1:14" ht="64">
      <c r="A9645" s="62">
        <f t="shared" si="150"/>
        <v>9642</v>
      </c>
      <c r="B9645" s="93" t="s">
        <v>50178</v>
      </c>
      <c r="C9645" s="49">
        <v>9242</v>
      </c>
      <c r="D9645" s="49">
        <v>9259</v>
      </c>
      <c r="E9645" s="52">
        <v>9592</v>
      </c>
      <c r="F9645" s="53" t="s">
        <v>38873</v>
      </c>
      <c r="G9645" s="102" t="s">
        <v>24904</v>
      </c>
      <c r="H9645" s="1" t="s">
        <v>19958</v>
      </c>
      <c r="I9645" s="159" t="s">
        <v>24905</v>
      </c>
      <c r="J9645" s="163" t="s">
        <v>24803</v>
      </c>
      <c r="K9645" s="163"/>
      <c r="L9645" s="50">
        <v>467</v>
      </c>
      <c r="M9645" s="89"/>
      <c r="N9645" s="87"/>
    </row>
    <row r="9646" spans="1:14" ht="64">
      <c r="A9646" s="62">
        <f t="shared" si="150"/>
        <v>9643</v>
      </c>
      <c r="B9646" s="93" t="s">
        <v>50179</v>
      </c>
      <c r="C9646" s="49">
        <v>9243</v>
      </c>
      <c r="D9646" s="49">
        <v>9260</v>
      </c>
      <c r="E9646" s="52">
        <v>9593</v>
      </c>
      <c r="F9646" s="53" t="s">
        <v>38874</v>
      </c>
      <c r="G9646" s="102" t="s">
        <v>24906</v>
      </c>
      <c r="H9646" s="1" t="s">
        <v>19978</v>
      </c>
      <c r="I9646" s="159" t="s">
        <v>40505</v>
      </c>
      <c r="J9646" s="163" t="s">
        <v>24795</v>
      </c>
      <c r="K9646" s="194" t="s">
        <v>24907</v>
      </c>
      <c r="L9646" s="50">
        <v>467</v>
      </c>
      <c r="M9646" s="89"/>
      <c r="N9646" s="87"/>
    </row>
    <row r="9647" spans="1:14" ht="64">
      <c r="A9647" s="62">
        <f t="shared" si="150"/>
        <v>9644</v>
      </c>
      <c r="B9647" s="93" t="s">
        <v>50180</v>
      </c>
      <c r="C9647" s="49">
        <v>9244</v>
      </c>
      <c r="D9647" s="49">
        <v>9261</v>
      </c>
      <c r="E9647" s="52">
        <v>9594</v>
      </c>
      <c r="F9647" s="53" t="s">
        <v>38875</v>
      </c>
      <c r="G9647" s="102" t="s">
        <v>24908</v>
      </c>
      <c r="H9647" s="1" t="s">
        <v>24909</v>
      </c>
      <c r="I9647" s="159" t="s">
        <v>24910</v>
      </c>
      <c r="J9647" s="163" t="s">
        <v>24803</v>
      </c>
      <c r="K9647" s="163"/>
      <c r="L9647" s="50">
        <v>467</v>
      </c>
      <c r="M9647" s="89"/>
      <c r="N9647" s="87"/>
    </row>
    <row r="9648" spans="1:14" ht="64">
      <c r="A9648" s="62">
        <f t="shared" si="150"/>
        <v>9645</v>
      </c>
      <c r="B9648" s="93" t="s">
        <v>50181</v>
      </c>
      <c r="C9648" s="49">
        <v>9245</v>
      </c>
      <c r="D9648" s="49">
        <v>9262</v>
      </c>
      <c r="E9648" s="52">
        <v>9595</v>
      </c>
      <c r="F9648" s="53" t="s">
        <v>38876</v>
      </c>
      <c r="G9648" s="102" t="s">
        <v>24911</v>
      </c>
      <c r="H9648" s="1" t="s">
        <v>24912</v>
      </c>
      <c r="I9648" s="159" t="s">
        <v>24913</v>
      </c>
      <c r="J9648" s="163" t="s">
        <v>24803</v>
      </c>
      <c r="K9648" s="163"/>
      <c r="L9648" s="50">
        <v>467</v>
      </c>
      <c r="M9648" s="89"/>
      <c r="N9648" s="87"/>
    </row>
    <row r="9649" spans="1:14" ht="64">
      <c r="A9649" s="62">
        <f t="shared" si="150"/>
        <v>9646</v>
      </c>
      <c r="B9649" s="93" t="s">
        <v>50182</v>
      </c>
      <c r="C9649" s="49">
        <v>9246</v>
      </c>
      <c r="D9649" s="49">
        <v>9263</v>
      </c>
      <c r="E9649" s="52">
        <v>9596</v>
      </c>
      <c r="F9649" s="53" t="s">
        <v>38877</v>
      </c>
      <c r="G9649" s="102" t="s">
        <v>24914</v>
      </c>
      <c r="H9649" s="1" t="s">
        <v>19859</v>
      </c>
      <c r="I9649" s="159" t="s">
        <v>24915</v>
      </c>
      <c r="J9649" s="163" t="s">
        <v>24795</v>
      </c>
      <c r="K9649" s="163"/>
      <c r="L9649" s="50">
        <v>467</v>
      </c>
      <c r="M9649" s="89"/>
      <c r="N9649" s="87"/>
    </row>
    <row r="9650" spans="1:14" ht="64">
      <c r="A9650" s="62">
        <f t="shared" si="150"/>
        <v>9647</v>
      </c>
      <c r="B9650" s="93" t="s">
        <v>50183</v>
      </c>
      <c r="C9650" s="49">
        <v>9247</v>
      </c>
      <c r="D9650" s="49">
        <v>9264</v>
      </c>
      <c r="E9650" s="52">
        <v>9597</v>
      </c>
      <c r="F9650" s="53" t="s">
        <v>38878</v>
      </c>
      <c r="G9650" s="102" t="s">
        <v>24916</v>
      </c>
      <c r="H9650" s="1" t="s">
        <v>24917</v>
      </c>
      <c r="I9650" s="158" t="s">
        <v>24918</v>
      </c>
      <c r="J9650" s="163" t="s">
        <v>24803</v>
      </c>
      <c r="K9650" s="163"/>
      <c r="L9650" s="50">
        <v>467</v>
      </c>
      <c r="M9650" s="89"/>
      <c r="N9650" s="87"/>
    </row>
    <row r="9651" spans="1:14" ht="64">
      <c r="A9651" s="62">
        <f t="shared" si="150"/>
        <v>9648</v>
      </c>
      <c r="B9651" s="93" t="s">
        <v>50184</v>
      </c>
      <c r="C9651" s="49">
        <v>9248</v>
      </c>
      <c r="D9651" s="49">
        <v>9265</v>
      </c>
      <c r="E9651" s="52">
        <v>9598</v>
      </c>
      <c r="F9651" s="53" t="s">
        <v>38879</v>
      </c>
      <c r="G9651" s="102" t="s">
        <v>24919</v>
      </c>
      <c r="H9651" s="1" t="s">
        <v>24920</v>
      </c>
      <c r="I9651" s="159" t="s">
        <v>24921</v>
      </c>
      <c r="J9651" s="163" t="s">
        <v>24803</v>
      </c>
      <c r="K9651" s="163"/>
      <c r="L9651" s="50">
        <v>467</v>
      </c>
      <c r="M9651" s="89"/>
      <c r="N9651" s="87"/>
    </row>
    <row r="9652" spans="1:14" ht="64">
      <c r="A9652" s="62">
        <f t="shared" si="150"/>
        <v>9649</v>
      </c>
      <c r="B9652" s="93" t="s">
        <v>50185</v>
      </c>
      <c r="C9652" s="49">
        <v>9249</v>
      </c>
      <c r="D9652" s="49">
        <v>9266</v>
      </c>
      <c r="E9652" s="52">
        <v>9599</v>
      </c>
      <c r="F9652" s="53" t="s">
        <v>38880</v>
      </c>
      <c r="G9652" s="102" t="s">
        <v>24922</v>
      </c>
      <c r="H9652" s="1" t="s">
        <v>24923</v>
      </c>
      <c r="I9652" s="159" t="s">
        <v>24921</v>
      </c>
      <c r="J9652" s="163" t="s">
        <v>24803</v>
      </c>
      <c r="K9652" s="163"/>
      <c r="L9652" s="50">
        <v>467</v>
      </c>
      <c r="M9652" s="89"/>
      <c r="N9652" s="87"/>
    </row>
    <row r="9653" spans="1:14" ht="64">
      <c r="A9653" s="62">
        <f t="shared" si="150"/>
        <v>9650</v>
      </c>
      <c r="B9653" s="93" t="s">
        <v>50186</v>
      </c>
      <c r="C9653" s="49">
        <v>9250</v>
      </c>
      <c r="D9653" s="49">
        <v>9267</v>
      </c>
      <c r="E9653" s="52">
        <v>9600</v>
      </c>
      <c r="F9653" s="53" t="s">
        <v>38881</v>
      </c>
      <c r="G9653" s="102" t="s">
        <v>24924</v>
      </c>
      <c r="H9653" s="1" t="s">
        <v>24925</v>
      </c>
      <c r="I9653" s="159" t="s">
        <v>24926</v>
      </c>
      <c r="J9653" s="163" t="s">
        <v>24803</v>
      </c>
      <c r="K9653" s="163"/>
      <c r="L9653" s="50">
        <v>467</v>
      </c>
      <c r="M9653" s="89"/>
      <c r="N9653" s="87"/>
    </row>
    <row r="9654" spans="1:14" ht="64">
      <c r="A9654" s="62">
        <f t="shared" si="150"/>
        <v>9651</v>
      </c>
      <c r="B9654" s="93" t="s">
        <v>50187</v>
      </c>
      <c r="C9654" s="49">
        <v>9251</v>
      </c>
      <c r="D9654" s="49">
        <v>9268</v>
      </c>
      <c r="E9654" s="52">
        <v>9601</v>
      </c>
      <c r="F9654" s="53" t="s">
        <v>38882</v>
      </c>
      <c r="G9654" s="102" t="s">
        <v>24927</v>
      </c>
      <c r="H9654" s="1" t="s">
        <v>24928</v>
      </c>
      <c r="I9654" s="159" t="s">
        <v>24929</v>
      </c>
      <c r="J9654" s="163" t="s">
        <v>24803</v>
      </c>
      <c r="K9654" s="163"/>
      <c r="L9654" s="50">
        <v>467</v>
      </c>
      <c r="M9654" s="89"/>
      <c r="N9654" s="87"/>
    </row>
    <row r="9655" spans="1:14" ht="64">
      <c r="A9655" s="62">
        <f t="shared" si="150"/>
        <v>9652</v>
      </c>
      <c r="B9655" s="93" t="s">
        <v>50188</v>
      </c>
      <c r="C9655" s="49">
        <v>9252</v>
      </c>
      <c r="D9655" s="49">
        <v>9269</v>
      </c>
      <c r="E9655" s="52">
        <v>9602</v>
      </c>
      <c r="F9655" s="53" t="s">
        <v>38883</v>
      </c>
      <c r="G9655" s="102" t="s">
        <v>24930</v>
      </c>
      <c r="H9655" s="1" t="s">
        <v>20059</v>
      </c>
      <c r="I9655" s="159" t="s">
        <v>24931</v>
      </c>
      <c r="J9655" s="163" t="s">
        <v>24803</v>
      </c>
      <c r="K9655" s="163"/>
      <c r="L9655" s="50">
        <v>467</v>
      </c>
      <c r="M9655" s="89"/>
      <c r="N9655" s="87"/>
    </row>
    <row r="9656" spans="1:14" ht="64">
      <c r="A9656" s="62">
        <f t="shared" si="150"/>
        <v>9653</v>
      </c>
      <c r="B9656" s="93" t="s">
        <v>50189</v>
      </c>
      <c r="C9656" s="49">
        <v>9253</v>
      </c>
      <c r="D9656" s="49">
        <v>9270</v>
      </c>
      <c r="E9656" s="52">
        <v>9603</v>
      </c>
      <c r="F9656" s="53" t="s">
        <v>38884</v>
      </c>
      <c r="G9656" s="102" t="s">
        <v>24932</v>
      </c>
      <c r="H9656" s="1" t="s">
        <v>20001</v>
      </c>
      <c r="I9656" s="159" t="s">
        <v>24933</v>
      </c>
      <c r="J9656" s="163" t="s">
        <v>24803</v>
      </c>
      <c r="K9656" s="163"/>
      <c r="L9656" s="50">
        <v>467</v>
      </c>
      <c r="M9656" s="89"/>
      <c r="N9656" s="87"/>
    </row>
    <row r="9657" spans="1:14" ht="64">
      <c r="A9657" s="62">
        <f t="shared" si="150"/>
        <v>9654</v>
      </c>
      <c r="B9657" s="93" t="s">
        <v>50190</v>
      </c>
      <c r="C9657" s="49">
        <v>9254</v>
      </c>
      <c r="D9657" s="49">
        <v>9271</v>
      </c>
      <c r="E9657" s="52">
        <v>9604</v>
      </c>
      <c r="F9657" s="53" t="s">
        <v>38885</v>
      </c>
      <c r="G9657" s="102" t="s">
        <v>24934</v>
      </c>
      <c r="H9657" s="1" t="s">
        <v>19933</v>
      </c>
      <c r="I9657" s="159" t="s">
        <v>24935</v>
      </c>
      <c r="J9657" s="163" t="s">
        <v>24803</v>
      </c>
      <c r="K9657" s="163"/>
      <c r="L9657" s="50">
        <v>467</v>
      </c>
      <c r="M9657" s="89"/>
      <c r="N9657" s="87"/>
    </row>
    <row r="9658" spans="1:14" ht="64">
      <c r="A9658" s="62">
        <f t="shared" si="150"/>
        <v>9655</v>
      </c>
      <c r="B9658" s="93" t="s">
        <v>50191</v>
      </c>
      <c r="C9658" s="49">
        <v>9255</v>
      </c>
      <c r="D9658" s="49">
        <v>9272</v>
      </c>
      <c r="E9658" s="52">
        <v>9605</v>
      </c>
      <c r="F9658" s="53" t="s">
        <v>38886</v>
      </c>
      <c r="G9658" s="102" t="s">
        <v>24936</v>
      </c>
      <c r="H9658" s="1" t="s">
        <v>24937</v>
      </c>
      <c r="I9658" s="159" t="s">
        <v>24938</v>
      </c>
      <c r="J9658" s="163" t="s">
        <v>24803</v>
      </c>
      <c r="K9658" s="163"/>
      <c r="L9658" s="50">
        <v>467</v>
      </c>
      <c r="M9658" s="89"/>
      <c r="N9658" s="87"/>
    </row>
    <row r="9659" spans="1:14" ht="64">
      <c r="A9659" s="62">
        <f t="shared" si="150"/>
        <v>9656</v>
      </c>
      <c r="B9659" s="93" t="s">
        <v>50192</v>
      </c>
      <c r="C9659" s="49">
        <v>9256</v>
      </c>
      <c r="D9659" s="49">
        <v>9273</v>
      </c>
      <c r="E9659" s="52">
        <v>9606</v>
      </c>
      <c r="F9659" s="53" t="s">
        <v>38887</v>
      </c>
      <c r="G9659" s="102" t="s">
        <v>24939</v>
      </c>
      <c r="H9659" s="1" t="s">
        <v>19989</v>
      </c>
      <c r="I9659" s="159" t="s">
        <v>24940</v>
      </c>
      <c r="J9659" s="163" t="s">
        <v>24795</v>
      </c>
      <c r="K9659" s="163"/>
      <c r="L9659" s="50">
        <v>467</v>
      </c>
      <c r="M9659" s="89"/>
      <c r="N9659" s="87"/>
    </row>
    <row r="9660" spans="1:14" ht="64">
      <c r="A9660" s="62">
        <f t="shared" si="150"/>
        <v>9657</v>
      </c>
      <c r="B9660" s="93" t="s">
        <v>50193</v>
      </c>
      <c r="C9660" s="49">
        <v>9257</v>
      </c>
      <c r="D9660" s="49">
        <v>9274</v>
      </c>
      <c r="E9660" s="52">
        <v>9607</v>
      </c>
      <c r="F9660" s="53" t="s">
        <v>38888</v>
      </c>
      <c r="G9660" s="102" t="s">
        <v>24941</v>
      </c>
      <c r="H9660" s="1" t="s">
        <v>24942</v>
      </c>
      <c r="I9660" s="159" t="s">
        <v>24943</v>
      </c>
      <c r="J9660" s="163" t="s">
        <v>24803</v>
      </c>
      <c r="K9660" s="163"/>
      <c r="L9660" s="50">
        <v>467</v>
      </c>
      <c r="M9660" s="89"/>
      <c r="N9660" s="87"/>
    </row>
    <row r="9661" spans="1:14" ht="64">
      <c r="A9661" s="62">
        <f t="shared" si="150"/>
        <v>9658</v>
      </c>
      <c r="B9661" s="93" t="s">
        <v>50194</v>
      </c>
      <c r="C9661" s="49">
        <v>9258</v>
      </c>
      <c r="D9661" s="49">
        <v>9275</v>
      </c>
      <c r="E9661" s="52">
        <v>9608</v>
      </c>
      <c r="F9661" s="53" t="s">
        <v>38889</v>
      </c>
      <c r="G9661" s="102" t="s">
        <v>24944</v>
      </c>
      <c r="H9661" s="1" t="s">
        <v>19922</v>
      </c>
      <c r="I9661" s="159" t="s">
        <v>24945</v>
      </c>
      <c r="J9661" s="163" t="s">
        <v>24803</v>
      </c>
      <c r="K9661" s="163"/>
      <c r="L9661" s="50">
        <v>467</v>
      </c>
      <c r="M9661" s="89"/>
      <c r="N9661" s="87"/>
    </row>
    <row r="9662" spans="1:14" ht="64">
      <c r="A9662" s="62">
        <f t="shared" si="150"/>
        <v>9659</v>
      </c>
      <c r="B9662" s="93" t="s">
        <v>50195</v>
      </c>
      <c r="C9662" s="49">
        <v>9259</v>
      </c>
      <c r="D9662" s="49">
        <v>9276</v>
      </c>
      <c r="E9662" s="52">
        <v>9609</v>
      </c>
      <c r="F9662" s="53" t="s">
        <v>38890</v>
      </c>
      <c r="G9662" s="102" t="s">
        <v>24946</v>
      </c>
      <c r="H9662" s="1" t="s">
        <v>24947</v>
      </c>
      <c r="I9662" s="159" t="s">
        <v>24948</v>
      </c>
      <c r="J9662" s="163" t="s">
        <v>24795</v>
      </c>
      <c r="K9662" s="163"/>
      <c r="L9662" s="50">
        <v>467</v>
      </c>
      <c r="M9662" s="89"/>
      <c r="N9662" s="87"/>
    </row>
    <row r="9663" spans="1:14" ht="64">
      <c r="A9663" s="62">
        <f t="shared" si="150"/>
        <v>9660</v>
      </c>
      <c r="B9663" s="93" t="s">
        <v>50196</v>
      </c>
      <c r="C9663" s="49">
        <v>9260</v>
      </c>
      <c r="D9663" s="49">
        <v>9277</v>
      </c>
      <c r="E9663" s="52">
        <v>9610</v>
      </c>
      <c r="F9663" s="53" t="s">
        <v>38891</v>
      </c>
      <c r="G9663" s="102" t="s">
        <v>24949</v>
      </c>
      <c r="H9663" s="1" t="s">
        <v>24950</v>
      </c>
      <c r="I9663" s="159" t="s">
        <v>24951</v>
      </c>
      <c r="J9663" s="163" t="s">
        <v>24803</v>
      </c>
      <c r="K9663" s="163"/>
      <c r="L9663" s="50">
        <v>467</v>
      </c>
      <c r="M9663" s="89"/>
      <c r="N9663" s="87"/>
    </row>
    <row r="9664" spans="1:14" ht="64">
      <c r="A9664" s="62">
        <f t="shared" si="150"/>
        <v>9661</v>
      </c>
      <c r="B9664" s="93" t="s">
        <v>50197</v>
      </c>
      <c r="C9664" s="49">
        <v>9261</v>
      </c>
      <c r="D9664" s="49">
        <v>9278</v>
      </c>
      <c r="E9664" s="52">
        <v>9611</v>
      </c>
      <c r="F9664" s="53" t="s">
        <v>38892</v>
      </c>
      <c r="G9664" s="102" t="s">
        <v>24952</v>
      </c>
      <c r="H9664" s="1" t="s">
        <v>20053</v>
      </c>
      <c r="I9664" s="159" t="s">
        <v>24953</v>
      </c>
      <c r="J9664" s="163" t="s">
        <v>24803</v>
      </c>
      <c r="K9664" s="163"/>
      <c r="L9664" s="50">
        <v>467</v>
      </c>
      <c r="M9664" s="89"/>
      <c r="N9664" s="87"/>
    </row>
    <row r="9665" spans="1:14" ht="64">
      <c r="A9665" s="62">
        <f t="shared" si="150"/>
        <v>9662</v>
      </c>
      <c r="B9665" s="93" t="s">
        <v>50198</v>
      </c>
      <c r="C9665" s="49">
        <v>9262</v>
      </c>
      <c r="D9665" s="49">
        <v>9279</v>
      </c>
      <c r="E9665" s="52">
        <v>9612</v>
      </c>
      <c r="F9665" s="53" t="s">
        <v>38893</v>
      </c>
      <c r="G9665" s="102" t="s">
        <v>24954</v>
      </c>
      <c r="H9665" s="1" t="s">
        <v>20008</v>
      </c>
      <c r="I9665" s="159" t="s">
        <v>24955</v>
      </c>
      <c r="J9665" s="163" t="s">
        <v>24803</v>
      </c>
      <c r="K9665" s="163"/>
      <c r="L9665" s="50">
        <v>467</v>
      </c>
      <c r="M9665" s="89"/>
      <c r="N9665" s="87"/>
    </row>
    <row r="9666" spans="1:14" ht="64">
      <c r="A9666" s="62">
        <f t="shared" si="150"/>
        <v>9663</v>
      </c>
      <c r="B9666" s="93" t="s">
        <v>50199</v>
      </c>
      <c r="C9666" s="49">
        <v>9263</v>
      </c>
      <c r="D9666" s="49">
        <v>9280</v>
      </c>
      <c r="E9666" s="52">
        <v>9613</v>
      </c>
      <c r="F9666" s="53" t="s">
        <v>38894</v>
      </c>
      <c r="G9666" s="102" t="s">
        <v>24956</v>
      </c>
      <c r="H9666" s="1" t="s">
        <v>24957</v>
      </c>
      <c r="I9666" s="159" t="s">
        <v>24958</v>
      </c>
      <c r="J9666" s="163" t="s">
        <v>24795</v>
      </c>
      <c r="K9666" s="163"/>
      <c r="L9666" s="50">
        <v>467</v>
      </c>
      <c r="M9666" s="89"/>
      <c r="N9666" s="87"/>
    </row>
    <row r="9667" spans="1:14" ht="64">
      <c r="A9667" s="62">
        <f t="shared" si="150"/>
        <v>9664</v>
      </c>
      <c r="B9667" s="93" t="s">
        <v>50200</v>
      </c>
      <c r="C9667" s="49">
        <v>9264</v>
      </c>
      <c r="D9667" s="49">
        <v>9281</v>
      </c>
      <c r="E9667" s="52">
        <v>9614</v>
      </c>
      <c r="F9667" s="53" t="s">
        <v>38895</v>
      </c>
      <c r="G9667" s="102" t="s">
        <v>24959</v>
      </c>
      <c r="H9667" s="1" t="s">
        <v>24960</v>
      </c>
      <c r="I9667" s="159" t="s">
        <v>24961</v>
      </c>
      <c r="J9667" s="163" t="s">
        <v>24803</v>
      </c>
      <c r="K9667" s="163"/>
      <c r="L9667" s="50">
        <v>467</v>
      </c>
      <c r="M9667" s="89"/>
      <c r="N9667" s="87"/>
    </row>
    <row r="9668" spans="1:14" ht="64">
      <c r="A9668" s="62">
        <f t="shared" si="150"/>
        <v>9665</v>
      </c>
      <c r="B9668" s="93" t="s">
        <v>50201</v>
      </c>
      <c r="C9668" s="49">
        <v>9265</v>
      </c>
      <c r="D9668" s="49">
        <v>9282</v>
      </c>
      <c r="E9668" s="52">
        <v>9615</v>
      </c>
      <c r="F9668" s="53" t="s">
        <v>38896</v>
      </c>
      <c r="G9668" s="102" t="s">
        <v>24962</v>
      </c>
      <c r="H9668" s="1" t="s">
        <v>19333</v>
      </c>
      <c r="I9668" s="159" t="s">
        <v>24963</v>
      </c>
      <c r="J9668" s="163" t="s">
        <v>24803</v>
      </c>
      <c r="K9668" s="163"/>
      <c r="L9668" s="50">
        <v>467</v>
      </c>
      <c r="M9668" s="89"/>
      <c r="N9668" s="87"/>
    </row>
    <row r="9669" spans="1:14" ht="64">
      <c r="A9669" s="62">
        <f t="shared" si="150"/>
        <v>9666</v>
      </c>
      <c r="B9669" s="93" t="s">
        <v>50202</v>
      </c>
      <c r="C9669" s="49">
        <v>9266</v>
      </c>
      <c r="D9669" s="49">
        <v>9283</v>
      </c>
      <c r="E9669" s="52">
        <v>9616</v>
      </c>
      <c r="F9669" s="53" t="s">
        <v>38897</v>
      </c>
      <c r="G9669" s="102" t="s">
        <v>24964</v>
      </c>
      <c r="H9669" s="1" t="s">
        <v>24965</v>
      </c>
      <c r="I9669" s="159" t="s">
        <v>24966</v>
      </c>
      <c r="J9669" s="163" t="s">
        <v>24803</v>
      </c>
      <c r="K9669" s="163"/>
      <c r="L9669" s="50">
        <v>467</v>
      </c>
      <c r="M9669" s="89"/>
      <c r="N9669" s="87"/>
    </row>
    <row r="9670" spans="1:14" ht="64">
      <c r="A9670" s="62">
        <f t="shared" ref="A9670:A9733" si="151">A9669+1</f>
        <v>9667</v>
      </c>
      <c r="B9670" s="93" t="s">
        <v>50203</v>
      </c>
      <c r="C9670" s="49">
        <v>9267</v>
      </c>
      <c r="D9670" s="49">
        <v>9284</v>
      </c>
      <c r="E9670" s="52">
        <v>9617</v>
      </c>
      <c r="F9670" s="53" t="s">
        <v>38898</v>
      </c>
      <c r="G9670" s="102" t="s">
        <v>24967</v>
      </c>
      <c r="H9670" s="1" t="s">
        <v>24968</v>
      </c>
      <c r="I9670" s="159" t="s">
        <v>24969</v>
      </c>
      <c r="J9670" s="163" t="s">
        <v>24803</v>
      </c>
      <c r="K9670" s="163"/>
      <c r="L9670" s="50">
        <v>467</v>
      </c>
      <c r="M9670" s="89"/>
      <c r="N9670" s="87"/>
    </row>
    <row r="9671" spans="1:14" ht="64">
      <c r="A9671" s="62">
        <f t="shared" si="151"/>
        <v>9668</v>
      </c>
      <c r="B9671" s="93" t="s">
        <v>50204</v>
      </c>
      <c r="C9671" s="49">
        <v>9268</v>
      </c>
      <c r="D9671" s="49">
        <v>9285</v>
      </c>
      <c r="E9671" s="52">
        <v>9618</v>
      </c>
      <c r="F9671" s="53" t="s">
        <v>38899</v>
      </c>
      <c r="G9671" s="102" t="s">
        <v>24970</v>
      </c>
      <c r="H9671" s="1" t="s">
        <v>24971</v>
      </c>
      <c r="I9671" s="159" t="s">
        <v>24972</v>
      </c>
      <c r="J9671" s="163" t="s">
        <v>24803</v>
      </c>
      <c r="K9671" s="163"/>
      <c r="L9671" s="50">
        <v>467</v>
      </c>
      <c r="M9671" s="89"/>
      <c r="N9671" s="87"/>
    </row>
    <row r="9672" spans="1:14" ht="64">
      <c r="A9672" s="62">
        <f t="shared" si="151"/>
        <v>9669</v>
      </c>
      <c r="B9672" s="93" t="s">
        <v>50205</v>
      </c>
      <c r="C9672" s="49">
        <v>9269</v>
      </c>
      <c r="D9672" s="49">
        <v>9286</v>
      </c>
      <c r="E9672" s="52">
        <v>9619</v>
      </c>
      <c r="F9672" s="53" t="s">
        <v>38900</v>
      </c>
      <c r="G9672" s="102" t="s">
        <v>24973</v>
      </c>
      <c r="H9672" s="1" t="s">
        <v>24974</v>
      </c>
      <c r="I9672" s="159" t="s">
        <v>24975</v>
      </c>
      <c r="J9672" s="163" t="s">
        <v>24803</v>
      </c>
      <c r="K9672" s="163"/>
      <c r="L9672" s="50">
        <v>467</v>
      </c>
      <c r="M9672" s="89"/>
      <c r="N9672" s="87"/>
    </row>
    <row r="9673" spans="1:14" ht="64">
      <c r="A9673" s="62">
        <f t="shared" si="151"/>
        <v>9670</v>
      </c>
      <c r="B9673" s="93" t="s">
        <v>50206</v>
      </c>
      <c r="C9673" s="49">
        <v>9270</v>
      </c>
      <c r="D9673" s="49">
        <v>9287</v>
      </c>
      <c r="E9673" s="52">
        <v>9620</v>
      </c>
      <c r="F9673" s="53" t="s">
        <v>38901</v>
      </c>
      <c r="G9673" s="102" t="s">
        <v>24976</v>
      </c>
      <c r="H9673" s="1" t="s">
        <v>20029</v>
      </c>
      <c r="I9673" s="159" t="s">
        <v>24977</v>
      </c>
      <c r="J9673" s="163" t="s">
        <v>24803</v>
      </c>
      <c r="K9673" s="163"/>
      <c r="L9673" s="50">
        <v>467</v>
      </c>
      <c r="M9673" s="89"/>
      <c r="N9673" s="87"/>
    </row>
    <row r="9674" spans="1:14" ht="64">
      <c r="A9674" s="62">
        <f t="shared" si="151"/>
        <v>9671</v>
      </c>
      <c r="B9674" s="93" t="s">
        <v>50207</v>
      </c>
      <c r="C9674" s="49">
        <v>9271</v>
      </c>
      <c r="D9674" s="49">
        <v>9288</v>
      </c>
      <c r="E9674" s="52">
        <v>9621</v>
      </c>
      <c r="F9674" s="53" t="s">
        <v>38902</v>
      </c>
      <c r="G9674" s="102" t="s">
        <v>24978</v>
      </c>
      <c r="H9674" s="1" t="s">
        <v>8267</v>
      </c>
      <c r="I9674" s="159" t="s">
        <v>24979</v>
      </c>
      <c r="J9674" s="163" t="s">
        <v>24803</v>
      </c>
      <c r="K9674" s="163"/>
      <c r="L9674" s="50">
        <v>467</v>
      </c>
      <c r="M9674" s="89"/>
      <c r="N9674" s="87"/>
    </row>
    <row r="9675" spans="1:14" ht="64">
      <c r="A9675" s="62">
        <f t="shared" si="151"/>
        <v>9672</v>
      </c>
      <c r="B9675" s="93" t="s">
        <v>50208</v>
      </c>
      <c r="C9675" s="49">
        <v>9272</v>
      </c>
      <c r="D9675" s="49">
        <v>9289</v>
      </c>
      <c r="E9675" s="52">
        <v>9622</v>
      </c>
      <c r="F9675" s="53" t="s">
        <v>38903</v>
      </c>
      <c r="G9675" s="102" t="s">
        <v>24980</v>
      </c>
      <c r="H9675" s="1" t="s">
        <v>24787</v>
      </c>
      <c r="I9675" s="159" t="s">
        <v>24981</v>
      </c>
      <c r="J9675" s="163" t="s">
        <v>24803</v>
      </c>
      <c r="K9675" s="163"/>
      <c r="L9675" s="50">
        <v>467</v>
      </c>
      <c r="M9675" s="89"/>
      <c r="N9675" s="87"/>
    </row>
    <row r="9676" spans="1:14" ht="64">
      <c r="A9676" s="62">
        <f t="shared" si="151"/>
        <v>9673</v>
      </c>
      <c r="B9676" s="93" t="s">
        <v>50209</v>
      </c>
      <c r="C9676" s="49">
        <v>9273</v>
      </c>
      <c r="D9676" s="49">
        <v>9290</v>
      </c>
      <c r="E9676" s="52">
        <v>9623</v>
      </c>
      <c r="F9676" s="53" t="s">
        <v>38904</v>
      </c>
      <c r="G9676" s="102" t="s">
        <v>24982</v>
      </c>
      <c r="H9676" s="1" t="s">
        <v>8271</v>
      </c>
      <c r="I9676" s="159" t="s">
        <v>24983</v>
      </c>
      <c r="J9676" s="163" t="s">
        <v>24803</v>
      </c>
      <c r="K9676" s="163"/>
      <c r="L9676" s="50">
        <v>467</v>
      </c>
      <c r="M9676" s="89"/>
      <c r="N9676" s="87"/>
    </row>
    <row r="9677" spans="1:14" ht="64">
      <c r="A9677" s="62">
        <f t="shared" si="151"/>
        <v>9674</v>
      </c>
      <c r="B9677" s="93" t="s">
        <v>50210</v>
      </c>
      <c r="C9677" s="49">
        <v>9274</v>
      </c>
      <c r="D9677" s="49">
        <v>9291</v>
      </c>
      <c r="E9677" s="52">
        <v>9624</v>
      </c>
      <c r="F9677" s="53" t="s">
        <v>38905</v>
      </c>
      <c r="G9677" s="102" t="s">
        <v>24984</v>
      </c>
      <c r="H9677" s="1" t="s">
        <v>24985</v>
      </c>
      <c r="I9677" s="159" t="s">
        <v>24986</v>
      </c>
      <c r="J9677" s="163" t="s">
        <v>24803</v>
      </c>
      <c r="K9677" s="163"/>
      <c r="L9677" s="50">
        <v>467</v>
      </c>
      <c r="M9677" s="89"/>
      <c r="N9677" s="87"/>
    </row>
    <row r="9678" spans="1:14" ht="64">
      <c r="A9678" s="62">
        <f t="shared" si="151"/>
        <v>9675</v>
      </c>
      <c r="B9678" s="93" t="s">
        <v>50211</v>
      </c>
      <c r="C9678" s="49">
        <v>9275</v>
      </c>
      <c r="D9678" s="49">
        <v>9292</v>
      </c>
      <c r="E9678" s="52">
        <v>9625</v>
      </c>
      <c r="F9678" s="53" t="s">
        <v>38906</v>
      </c>
      <c r="G9678" s="102" t="s">
        <v>24987</v>
      </c>
      <c r="H9678" s="1" t="s">
        <v>24988</v>
      </c>
      <c r="I9678" s="159" t="s">
        <v>24989</v>
      </c>
      <c r="J9678" s="163" t="s">
        <v>24803</v>
      </c>
      <c r="K9678" s="163"/>
      <c r="L9678" s="50">
        <v>467</v>
      </c>
      <c r="M9678" s="89"/>
      <c r="N9678" s="87"/>
    </row>
    <row r="9679" spans="1:14" ht="64">
      <c r="A9679" s="62">
        <f t="shared" si="151"/>
        <v>9676</v>
      </c>
      <c r="B9679" s="93" t="s">
        <v>50212</v>
      </c>
      <c r="C9679" s="49">
        <v>9276</v>
      </c>
      <c r="D9679" s="49">
        <v>9293</v>
      </c>
      <c r="E9679" s="52">
        <v>9626</v>
      </c>
      <c r="F9679" s="53" t="s">
        <v>38907</v>
      </c>
      <c r="G9679" s="102" t="s">
        <v>24990</v>
      </c>
      <c r="H9679" s="1" t="s">
        <v>75</v>
      </c>
      <c r="I9679" s="159" t="s">
        <v>24991</v>
      </c>
      <c r="J9679" s="163" t="s">
        <v>24803</v>
      </c>
      <c r="K9679" s="163"/>
      <c r="L9679" s="50">
        <v>467</v>
      </c>
      <c r="M9679" s="89"/>
      <c r="N9679" s="87"/>
    </row>
    <row r="9680" spans="1:14" ht="64">
      <c r="A9680" s="62">
        <f t="shared" si="151"/>
        <v>9677</v>
      </c>
      <c r="B9680" s="93" t="s">
        <v>50213</v>
      </c>
      <c r="C9680" s="49">
        <v>9277</v>
      </c>
      <c r="D9680" s="49">
        <v>9294</v>
      </c>
      <c r="E9680" s="52">
        <v>9627</v>
      </c>
      <c r="F9680" s="53" t="s">
        <v>38908</v>
      </c>
      <c r="G9680" s="102" t="s">
        <v>24992</v>
      </c>
      <c r="H9680" s="1" t="s">
        <v>24993</v>
      </c>
      <c r="I9680" s="159" t="s">
        <v>24994</v>
      </c>
      <c r="J9680" s="163" t="s">
        <v>24803</v>
      </c>
      <c r="K9680" s="163"/>
      <c r="L9680" s="50">
        <v>467</v>
      </c>
      <c r="M9680" s="89"/>
      <c r="N9680" s="87"/>
    </row>
    <row r="9681" spans="1:14" ht="64">
      <c r="A9681" s="62">
        <f t="shared" si="151"/>
        <v>9678</v>
      </c>
      <c r="B9681" s="93" t="s">
        <v>50214</v>
      </c>
      <c r="C9681" s="49">
        <v>9278</v>
      </c>
      <c r="D9681" s="49">
        <v>9295</v>
      </c>
      <c r="E9681" s="52">
        <v>9628</v>
      </c>
      <c r="F9681" s="53" t="s">
        <v>38909</v>
      </c>
      <c r="G9681" s="102" t="s">
        <v>24995</v>
      </c>
      <c r="H9681" s="1" t="s">
        <v>72</v>
      </c>
      <c r="I9681" s="159" t="s">
        <v>24996</v>
      </c>
      <c r="J9681" s="163" t="s">
        <v>24795</v>
      </c>
      <c r="K9681" s="163"/>
      <c r="L9681" s="50">
        <v>467</v>
      </c>
      <c r="M9681" s="89"/>
      <c r="N9681" s="87"/>
    </row>
    <row r="9682" spans="1:14" ht="64">
      <c r="A9682" s="62">
        <f t="shared" si="151"/>
        <v>9679</v>
      </c>
      <c r="B9682" s="93" t="s">
        <v>50215</v>
      </c>
      <c r="C9682" s="49">
        <v>9279</v>
      </c>
      <c r="D9682" s="49">
        <v>9296</v>
      </c>
      <c r="E9682" s="52">
        <v>9629</v>
      </c>
      <c r="F9682" s="53" t="s">
        <v>38910</v>
      </c>
      <c r="G9682" s="102" t="s">
        <v>24997</v>
      </c>
      <c r="H9682" s="1" t="s">
        <v>24998</v>
      </c>
      <c r="I9682" s="159" t="s">
        <v>24999</v>
      </c>
      <c r="J9682" s="163" t="s">
        <v>24803</v>
      </c>
      <c r="K9682" s="163"/>
      <c r="L9682" s="50">
        <v>467</v>
      </c>
      <c r="M9682" s="89"/>
      <c r="N9682" s="87"/>
    </row>
    <row r="9683" spans="1:14" ht="64">
      <c r="A9683" s="62">
        <f t="shared" si="151"/>
        <v>9680</v>
      </c>
      <c r="B9683" s="93" t="s">
        <v>50216</v>
      </c>
      <c r="C9683" s="49">
        <v>9280</v>
      </c>
      <c r="D9683" s="49">
        <v>9297</v>
      </c>
      <c r="E9683" s="52">
        <v>9630</v>
      </c>
      <c r="F9683" s="53" t="s">
        <v>38911</v>
      </c>
      <c r="G9683" s="102" t="s">
        <v>25000</v>
      </c>
      <c r="H9683" s="1" t="s">
        <v>25001</v>
      </c>
      <c r="I9683" s="159" t="s">
        <v>25002</v>
      </c>
      <c r="J9683" s="163" t="s">
        <v>24803</v>
      </c>
      <c r="K9683" s="163"/>
      <c r="L9683" s="50">
        <v>467</v>
      </c>
      <c r="M9683" s="89"/>
      <c r="N9683" s="87"/>
    </row>
    <row r="9684" spans="1:14" ht="64">
      <c r="A9684" s="62">
        <f t="shared" si="151"/>
        <v>9681</v>
      </c>
      <c r="B9684" s="93" t="s">
        <v>50217</v>
      </c>
      <c r="C9684" s="49">
        <v>9281</v>
      </c>
      <c r="D9684" s="49">
        <v>9298</v>
      </c>
      <c r="E9684" s="52">
        <v>9631</v>
      </c>
      <c r="F9684" s="53" t="s">
        <v>38912</v>
      </c>
      <c r="G9684" s="102" t="s">
        <v>25003</v>
      </c>
      <c r="H9684" s="1" t="s">
        <v>132</v>
      </c>
      <c r="I9684" s="159" t="s">
        <v>25004</v>
      </c>
      <c r="J9684" s="163" t="s">
        <v>24803</v>
      </c>
      <c r="K9684" s="163"/>
      <c r="L9684" s="50">
        <v>467</v>
      </c>
      <c r="M9684" s="89"/>
      <c r="N9684" s="87"/>
    </row>
    <row r="9685" spans="1:14" ht="64">
      <c r="A9685" s="62">
        <f t="shared" si="151"/>
        <v>9682</v>
      </c>
      <c r="B9685" s="93" t="s">
        <v>50218</v>
      </c>
      <c r="C9685" s="49">
        <v>9282</v>
      </c>
      <c r="D9685" s="49">
        <v>9299</v>
      </c>
      <c r="E9685" s="52">
        <v>9632</v>
      </c>
      <c r="F9685" s="53" t="s">
        <v>38913</v>
      </c>
      <c r="G9685" s="102" t="s">
        <v>25005</v>
      </c>
      <c r="H9685" s="1" t="s">
        <v>25006</v>
      </c>
      <c r="I9685" s="159" t="s">
        <v>25007</v>
      </c>
      <c r="J9685" s="163" t="s">
        <v>24803</v>
      </c>
      <c r="K9685" s="163"/>
      <c r="L9685" s="50">
        <v>467</v>
      </c>
      <c r="M9685" s="89"/>
      <c r="N9685" s="87"/>
    </row>
    <row r="9686" spans="1:14" ht="64">
      <c r="A9686" s="62">
        <f t="shared" si="151"/>
        <v>9683</v>
      </c>
      <c r="B9686" s="93" t="s">
        <v>50219</v>
      </c>
      <c r="C9686" s="49">
        <v>9283</v>
      </c>
      <c r="D9686" s="49">
        <v>9300</v>
      </c>
      <c r="E9686" s="52">
        <v>9633</v>
      </c>
      <c r="F9686" s="53" t="s">
        <v>38914</v>
      </c>
      <c r="G9686" s="102" t="s">
        <v>25008</v>
      </c>
      <c r="H9686" s="1" t="s">
        <v>25009</v>
      </c>
      <c r="I9686" s="159" t="s">
        <v>25010</v>
      </c>
      <c r="J9686" s="163" t="s">
        <v>24803</v>
      </c>
      <c r="K9686" s="163"/>
      <c r="L9686" s="50">
        <v>467</v>
      </c>
      <c r="M9686" s="89"/>
      <c r="N9686" s="87"/>
    </row>
    <row r="9687" spans="1:14" ht="64">
      <c r="A9687" s="62">
        <f t="shared" si="151"/>
        <v>9684</v>
      </c>
      <c r="B9687" s="93" t="s">
        <v>50220</v>
      </c>
      <c r="C9687" s="49">
        <v>9287</v>
      </c>
      <c r="D9687" s="49">
        <v>9301</v>
      </c>
      <c r="E9687" s="52">
        <v>9634</v>
      </c>
      <c r="F9687" s="53" t="s">
        <v>38915</v>
      </c>
      <c r="G9687" s="102" t="s">
        <v>25011</v>
      </c>
      <c r="H9687" s="1" t="s">
        <v>25012</v>
      </c>
      <c r="I9687" s="159" t="s">
        <v>25013</v>
      </c>
      <c r="J9687" s="163" t="s">
        <v>24803</v>
      </c>
      <c r="K9687" s="163"/>
      <c r="L9687" s="50">
        <v>467</v>
      </c>
      <c r="M9687" s="90"/>
    </row>
    <row r="9688" spans="1:14" ht="64">
      <c r="A9688" s="62">
        <f t="shared" si="151"/>
        <v>9685</v>
      </c>
      <c r="B9688" s="93" t="s">
        <v>50221</v>
      </c>
      <c r="C9688" s="49">
        <v>9284</v>
      </c>
      <c r="D9688" s="49">
        <v>9302</v>
      </c>
      <c r="E9688" s="52">
        <v>9635</v>
      </c>
      <c r="F9688" s="53" t="s">
        <v>38916</v>
      </c>
      <c r="G9688" s="102" t="s">
        <v>25014</v>
      </c>
      <c r="H9688" s="1" t="s">
        <v>81</v>
      </c>
      <c r="I9688" s="159" t="s">
        <v>25015</v>
      </c>
      <c r="J9688" s="163" t="s">
        <v>24803</v>
      </c>
      <c r="K9688" s="163"/>
      <c r="L9688" s="50">
        <v>467</v>
      </c>
      <c r="M9688" s="90"/>
    </row>
    <row r="9689" spans="1:14" ht="64">
      <c r="A9689" s="62">
        <f t="shared" si="151"/>
        <v>9686</v>
      </c>
      <c r="B9689" s="93" t="s">
        <v>50222</v>
      </c>
      <c r="C9689" s="49">
        <v>9285</v>
      </c>
      <c r="D9689" s="49">
        <v>9303</v>
      </c>
      <c r="E9689" s="52">
        <v>9636</v>
      </c>
      <c r="F9689" s="53" t="s">
        <v>38917</v>
      </c>
      <c r="G9689" s="102" t="s">
        <v>25016</v>
      </c>
      <c r="H9689" s="1" t="s">
        <v>164</v>
      </c>
      <c r="I9689" s="159" t="s">
        <v>25017</v>
      </c>
      <c r="J9689" s="163" t="s">
        <v>24803</v>
      </c>
      <c r="K9689" s="196" t="s">
        <v>1578</v>
      </c>
      <c r="L9689" s="50">
        <v>467</v>
      </c>
      <c r="M9689" s="90"/>
    </row>
    <row r="9690" spans="1:14" ht="64">
      <c r="A9690" s="62">
        <f t="shared" si="151"/>
        <v>9687</v>
      </c>
      <c r="B9690" s="93" t="s">
        <v>50223</v>
      </c>
      <c r="C9690" s="49">
        <v>9286</v>
      </c>
      <c r="D9690" s="49">
        <v>9304</v>
      </c>
      <c r="E9690" s="52">
        <v>9637</v>
      </c>
      <c r="F9690" s="53" t="s">
        <v>38918</v>
      </c>
      <c r="G9690" s="102" t="s">
        <v>25018</v>
      </c>
      <c r="H9690" s="1" t="s">
        <v>25019</v>
      </c>
      <c r="I9690" s="159" t="s">
        <v>25020</v>
      </c>
      <c r="J9690" s="163" t="s">
        <v>24795</v>
      </c>
      <c r="K9690" s="163"/>
      <c r="L9690" s="50">
        <v>467</v>
      </c>
      <c r="M9690" s="90"/>
    </row>
    <row r="9691" spans="1:14" ht="64">
      <c r="A9691" s="62">
        <f t="shared" si="151"/>
        <v>9688</v>
      </c>
      <c r="B9691" s="93" t="s">
        <v>50224</v>
      </c>
      <c r="C9691" s="49">
        <v>9288</v>
      </c>
      <c r="D9691" s="49">
        <v>9305</v>
      </c>
      <c r="E9691" s="52">
        <v>9638</v>
      </c>
      <c r="F9691" s="53" t="s">
        <v>38919</v>
      </c>
      <c r="G9691" s="102" t="s">
        <v>25021</v>
      </c>
      <c r="H9691" s="1" t="s">
        <v>171</v>
      </c>
      <c r="I9691" s="159" t="s">
        <v>25022</v>
      </c>
      <c r="J9691" s="163" t="s">
        <v>24803</v>
      </c>
      <c r="K9691" s="163"/>
      <c r="L9691" s="50">
        <v>467</v>
      </c>
      <c r="M9691" s="89"/>
      <c r="N9691" s="87"/>
    </row>
    <row r="9692" spans="1:14" ht="64">
      <c r="A9692" s="62">
        <f t="shared" si="151"/>
        <v>9689</v>
      </c>
      <c r="B9692" s="93" t="s">
        <v>50225</v>
      </c>
      <c r="C9692" s="49">
        <v>9289</v>
      </c>
      <c r="D9692" s="49">
        <v>9306</v>
      </c>
      <c r="E9692" s="52">
        <v>9639</v>
      </c>
      <c r="F9692" s="53" t="s">
        <v>38920</v>
      </c>
      <c r="G9692" s="102" t="s">
        <v>25023</v>
      </c>
      <c r="H9692" s="1" t="s">
        <v>140</v>
      </c>
      <c r="I9692" s="159" t="s">
        <v>25022</v>
      </c>
      <c r="J9692" s="163" t="s">
        <v>24803</v>
      </c>
      <c r="K9692" s="163"/>
      <c r="L9692" s="50">
        <v>467</v>
      </c>
      <c r="M9692" s="89"/>
      <c r="N9692" s="87"/>
    </row>
    <row r="9693" spans="1:14" ht="64">
      <c r="A9693" s="62">
        <f t="shared" si="151"/>
        <v>9690</v>
      </c>
      <c r="B9693" s="93" t="s">
        <v>50226</v>
      </c>
      <c r="C9693" s="49">
        <v>9290</v>
      </c>
      <c r="D9693" s="49">
        <v>9307</v>
      </c>
      <c r="E9693" s="52">
        <v>9640</v>
      </c>
      <c r="F9693" s="53" t="s">
        <v>38921</v>
      </c>
      <c r="G9693" s="102" t="s">
        <v>25024</v>
      </c>
      <c r="H9693" s="1" t="s">
        <v>157</v>
      </c>
      <c r="I9693" s="159" t="s">
        <v>25025</v>
      </c>
      <c r="J9693" s="163" t="s">
        <v>24803</v>
      </c>
      <c r="K9693" s="163"/>
      <c r="L9693" s="50">
        <v>467</v>
      </c>
      <c r="M9693" s="89"/>
      <c r="N9693" s="87"/>
    </row>
    <row r="9694" spans="1:14" ht="64">
      <c r="A9694" s="62">
        <f t="shared" si="151"/>
        <v>9691</v>
      </c>
      <c r="B9694" s="93" t="s">
        <v>50227</v>
      </c>
      <c r="C9694" s="49">
        <v>9291</v>
      </c>
      <c r="D9694" s="49">
        <v>9308</v>
      </c>
      <c r="E9694" s="52">
        <v>9641</v>
      </c>
      <c r="F9694" s="53" t="s">
        <v>38922</v>
      </c>
      <c r="G9694" s="102" t="s">
        <v>25026</v>
      </c>
      <c r="H9694" s="1" t="s">
        <v>25027</v>
      </c>
      <c r="I9694" s="159" t="s">
        <v>25028</v>
      </c>
      <c r="J9694" s="163" t="s">
        <v>24803</v>
      </c>
      <c r="K9694" s="163"/>
      <c r="L9694" s="50">
        <v>467</v>
      </c>
      <c r="M9694" s="89"/>
      <c r="N9694" s="87"/>
    </row>
    <row r="9695" spans="1:14" ht="64">
      <c r="A9695" s="62">
        <f t="shared" si="151"/>
        <v>9692</v>
      </c>
      <c r="B9695" s="93" t="s">
        <v>50228</v>
      </c>
      <c r="C9695" s="49">
        <v>9292</v>
      </c>
      <c r="D9695" s="49">
        <v>9309</v>
      </c>
      <c r="E9695" s="52">
        <v>9642</v>
      </c>
      <c r="F9695" s="53" t="s">
        <v>38923</v>
      </c>
      <c r="G9695" s="102" t="s">
        <v>25029</v>
      </c>
      <c r="H9695" s="1" t="s">
        <v>25030</v>
      </c>
      <c r="I9695" s="159" t="s">
        <v>25031</v>
      </c>
      <c r="J9695" s="163" t="s">
        <v>24803</v>
      </c>
      <c r="K9695" s="163"/>
      <c r="L9695" s="50">
        <v>467</v>
      </c>
      <c r="M9695" s="89"/>
      <c r="N9695" s="87"/>
    </row>
    <row r="9696" spans="1:14" ht="64">
      <c r="A9696" s="62">
        <f t="shared" si="151"/>
        <v>9693</v>
      </c>
      <c r="B9696" s="93" t="s">
        <v>50229</v>
      </c>
      <c r="C9696" s="49">
        <v>9293</v>
      </c>
      <c r="D9696" s="49">
        <v>9310</v>
      </c>
      <c r="E9696" s="52">
        <v>9643</v>
      </c>
      <c r="F9696" s="53" t="s">
        <v>38924</v>
      </c>
      <c r="G9696" s="102" t="s">
        <v>25032</v>
      </c>
      <c r="H9696" s="1" t="s">
        <v>25033</v>
      </c>
      <c r="I9696" s="159" t="s">
        <v>25034</v>
      </c>
      <c r="J9696" s="163" t="s">
        <v>24803</v>
      </c>
      <c r="K9696" s="163"/>
      <c r="L9696" s="50">
        <v>467</v>
      </c>
      <c r="M9696" s="89"/>
      <c r="N9696" s="87"/>
    </row>
    <row r="9697" spans="1:14" ht="64">
      <c r="A9697" s="62">
        <f t="shared" si="151"/>
        <v>9694</v>
      </c>
      <c r="B9697" s="93" t="s">
        <v>50230</v>
      </c>
      <c r="C9697" s="49">
        <v>9294</v>
      </c>
      <c r="D9697" s="49">
        <v>9311</v>
      </c>
      <c r="E9697" s="52">
        <v>9644</v>
      </c>
      <c r="F9697" s="53" t="s">
        <v>38925</v>
      </c>
      <c r="G9697" s="102" t="s">
        <v>25035</v>
      </c>
      <c r="H9697" s="1" t="s">
        <v>25036</v>
      </c>
      <c r="I9697" s="159" t="s">
        <v>25037</v>
      </c>
      <c r="J9697" s="163" t="s">
        <v>24803</v>
      </c>
      <c r="K9697" s="163"/>
      <c r="L9697" s="50">
        <v>467</v>
      </c>
      <c r="M9697" s="89"/>
      <c r="N9697" s="87"/>
    </row>
    <row r="9698" spans="1:14" ht="64">
      <c r="A9698" s="62">
        <f t="shared" si="151"/>
        <v>9695</v>
      </c>
      <c r="B9698" s="93" t="s">
        <v>50231</v>
      </c>
      <c r="C9698" s="49">
        <v>9295</v>
      </c>
      <c r="D9698" s="49">
        <v>9312</v>
      </c>
      <c r="E9698" s="52">
        <v>9645</v>
      </c>
      <c r="F9698" s="53" t="s">
        <v>38926</v>
      </c>
      <c r="G9698" s="102" t="s">
        <v>25038</v>
      </c>
      <c r="H9698" s="1" t="s">
        <v>25039</v>
      </c>
      <c r="I9698" s="159" t="s">
        <v>25040</v>
      </c>
      <c r="J9698" s="163" t="s">
        <v>24803</v>
      </c>
      <c r="K9698" s="163"/>
      <c r="L9698" s="50">
        <v>467</v>
      </c>
      <c r="M9698" s="89"/>
      <c r="N9698" s="87"/>
    </row>
    <row r="9699" spans="1:14" ht="64">
      <c r="A9699" s="62">
        <f t="shared" si="151"/>
        <v>9696</v>
      </c>
      <c r="B9699" s="93" t="s">
        <v>50232</v>
      </c>
      <c r="C9699" s="49">
        <v>9296</v>
      </c>
      <c r="D9699" s="49">
        <v>9313</v>
      </c>
      <c r="E9699" s="52">
        <v>9646</v>
      </c>
      <c r="F9699" s="53" t="s">
        <v>38927</v>
      </c>
      <c r="G9699" s="102" t="s">
        <v>25041</v>
      </c>
      <c r="H9699" s="1" t="s">
        <v>25042</v>
      </c>
      <c r="I9699" s="159" t="s">
        <v>25043</v>
      </c>
      <c r="J9699" s="163" t="s">
        <v>24803</v>
      </c>
      <c r="K9699" s="163"/>
      <c r="L9699" s="50">
        <v>467</v>
      </c>
      <c r="M9699" s="89"/>
      <c r="N9699" s="87"/>
    </row>
    <row r="9700" spans="1:14" ht="64">
      <c r="A9700" s="62">
        <f t="shared" si="151"/>
        <v>9697</v>
      </c>
      <c r="B9700" s="93" t="s">
        <v>50233</v>
      </c>
      <c r="C9700" s="49">
        <v>9297</v>
      </c>
      <c r="D9700" s="49">
        <v>9314</v>
      </c>
      <c r="E9700" s="52">
        <v>9647</v>
      </c>
      <c r="F9700" s="53" t="s">
        <v>38928</v>
      </c>
      <c r="G9700" s="102" t="s">
        <v>25044</v>
      </c>
      <c r="H9700" s="1" t="s">
        <v>25045</v>
      </c>
      <c r="I9700" s="159" t="s">
        <v>25046</v>
      </c>
      <c r="J9700" s="163" t="s">
        <v>24803</v>
      </c>
      <c r="K9700" s="163"/>
      <c r="L9700" s="50">
        <v>467</v>
      </c>
      <c r="M9700" s="89"/>
      <c r="N9700" s="87"/>
    </row>
    <row r="9701" spans="1:14" ht="64">
      <c r="A9701" s="62">
        <f t="shared" si="151"/>
        <v>9698</v>
      </c>
      <c r="B9701" s="93" t="s">
        <v>50234</v>
      </c>
      <c r="C9701" s="49">
        <v>9298</v>
      </c>
      <c r="D9701" s="49">
        <v>9315</v>
      </c>
      <c r="E9701" s="52">
        <v>9648</v>
      </c>
      <c r="F9701" s="53" t="s">
        <v>38929</v>
      </c>
      <c r="G9701" s="102" t="s">
        <v>25047</v>
      </c>
      <c r="H9701" s="1" t="s">
        <v>560</v>
      </c>
      <c r="I9701" s="159" t="s">
        <v>25048</v>
      </c>
      <c r="J9701" s="163" t="s">
        <v>24795</v>
      </c>
      <c r="K9701" s="163"/>
      <c r="L9701" s="50">
        <v>467</v>
      </c>
      <c r="M9701" s="89"/>
      <c r="N9701" s="87"/>
    </row>
    <row r="9702" spans="1:14" ht="64">
      <c r="A9702" s="62">
        <f t="shared" si="151"/>
        <v>9699</v>
      </c>
      <c r="B9702" s="93" t="s">
        <v>50235</v>
      </c>
      <c r="C9702" s="49">
        <v>9299</v>
      </c>
      <c r="D9702" s="49">
        <v>9316</v>
      </c>
      <c r="E9702" s="52">
        <v>9649</v>
      </c>
      <c r="F9702" s="53" t="s">
        <v>38930</v>
      </c>
      <c r="G9702" s="102" t="s">
        <v>25049</v>
      </c>
      <c r="H9702" s="1" t="s">
        <v>103</v>
      </c>
      <c r="I9702" s="136" t="s">
        <v>25050</v>
      </c>
      <c r="J9702" s="163" t="s">
        <v>24803</v>
      </c>
      <c r="K9702" s="163"/>
      <c r="L9702" s="50">
        <v>467</v>
      </c>
      <c r="M9702" s="89"/>
      <c r="N9702" s="87"/>
    </row>
    <row r="9703" spans="1:14" ht="64">
      <c r="A9703" s="62">
        <f t="shared" si="151"/>
        <v>9700</v>
      </c>
      <c r="B9703" s="93" t="s">
        <v>50236</v>
      </c>
      <c r="C9703" s="49">
        <v>9300</v>
      </c>
      <c r="D9703" s="49">
        <v>9317</v>
      </c>
      <c r="E9703" s="52">
        <v>9650</v>
      </c>
      <c r="F9703" s="53" t="s">
        <v>38931</v>
      </c>
      <c r="G9703" s="102" t="s">
        <v>25051</v>
      </c>
      <c r="H9703" s="1" t="s">
        <v>25052</v>
      </c>
      <c r="I9703" s="159" t="s">
        <v>25053</v>
      </c>
      <c r="J9703" s="163" t="s">
        <v>24803</v>
      </c>
      <c r="K9703" s="163"/>
      <c r="L9703" s="50">
        <v>467</v>
      </c>
      <c r="M9703" s="89"/>
      <c r="N9703" s="87"/>
    </row>
    <row r="9704" spans="1:14" ht="64">
      <c r="A9704" s="62">
        <f t="shared" si="151"/>
        <v>9701</v>
      </c>
      <c r="B9704" s="93" t="s">
        <v>50237</v>
      </c>
      <c r="C9704" s="49">
        <v>9301</v>
      </c>
      <c r="D9704" s="49">
        <v>9318</v>
      </c>
      <c r="E9704" s="52">
        <v>9651</v>
      </c>
      <c r="F9704" s="53" t="s">
        <v>38932</v>
      </c>
      <c r="G9704" s="102" t="s">
        <v>25054</v>
      </c>
      <c r="H9704" s="1" t="s">
        <v>25055</v>
      </c>
      <c r="I9704" s="159" t="s">
        <v>25056</v>
      </c>
      <c r="J9704" s="163" t="s">
        <v>24803</v>
      </c>
      <c r="K9704" s="163"/>
      <c r="L9704" s="50">
        <v>467</v>
      </c>
      <c r="M9704" s="89"/>
      <c r="N9704" s="87"/>
    </row>
    <row r="9705" spans="1:14" ht="64">
      <c r="A9705" s="62">
        <f t="shared" si="151"/>
        <v>9702</v>
      </c>
      <c r="B9705" s="93" t="s">
        <v>50238</v>
      </c>
      <c r="C9705" s="49">
        <v>9302</v>
      </c>
      <c r="D9705" s="49">
        <v>9319</v>
      </c>
      <c r="E9705" s="52">
        <v>9652</v>
      </c>
      <c r="F9705" s="53" t="s">
        <v>38933</v>
      </c>
      <c r="G9705" s="102" t="s">
        <v>25057</v>
      </c>
      <c r="H9705" s="1" t="s">
        <v>25058</v>
      </c>
      <c r="I9705" s="159" t="s">
        <v>25059</v>
      </c>
      <c r="J9705" s="163" t="s">
        <v>24803</v>
      </c>
      <c r="K9705" s="163"/>
      <c r="L9705" s="50">
        <v>467</v>
      </c>
      <c r="M9705" s="89"/>
      <c r="N9705" s="87"/>
    </row>
    <row r="9706" spans="1:14" ht="64">
      <c r="A9706" s="62">
        <f t="shared" si="151"/>
        <v>9703</v>
      </c>
      <c r="B9706" s="93" t="s">
        <v>50239</v>
      </c>
      <c r="C9706" s="49">
        <v>9303</v>
      </c>
      <c r="D9706" s="49">
        <v>9320</v>
      </c>
      <c r="E9706" s="52">
        <v>9653</v>
      </c>
      <c r="F9706" s="53" t="s">
        <v>38934</v>
      </c>
      <c r="G9706" s="102" t="s">
        <v>25060</v>
      </c>
      <c r="H9706" s="1" t="s">
        <v>137</v>
      </c>
      <c r="I9706" s="159" t="s">
        <v>25061</v>
      </c>
      <c r="J9706" s="163" t="s">
        <v>24803</v>
      </c>
      <c r="K9706" s="163"/>
      <c r="L9706" s="50">
        <v>467</v>
      </c>
      <c r="M9706" s="89"/>
      <c r="N9706" s="87"/>
    </row>
    <row r="9707" spans="1:14" ht="64">
      <c r="A9707" s="62">
        <f t="shared" si="151"/>
        <v>9704</v>
      </c>
      <c r="B9707" s="93" t="s">
        <v>50240</v>
      </c>
      <c r="C9707" s="49">
        <v>9304</v>
      </c>
      <c r="D9707" s="49">
        <v>9321</v>
      </c>
      <c r="E9707" s="52">
        <v>9654</v>
      </c>
      <c r="F9707" s="53" t="s">
        <v>38935</v>
      </c>
      <c r="G9707" s="102" t="s">
        <v>25062</v>
      </c>
      <c r="H9707" s="1" t="s">
        <v>25063</v>
      </c>
      <c r="I9707" s="159" t="s">
        <v>25064</v>
      </c>
      <c r="J9707" s="163" t="s">
        <v>24803</v>
      </c>
      <c r="K9707" s="163"/>
      <c r="L9707" s="50">
        <v>467</v>
      </c>
      <c r="M9707" s="89"/>
      <c r="N9707" s="87"/>
    </row>
    <row r="9708" spans="1:14" ht="64">
      <c r="A9708" s="62">
        <f t="shared" si="151"/>
        <v>9705</v>
      </c>
      <c r="B9708" s="93" t="s">
        <v>50241</v>
      </c>
      <c r="C9708" s="49">
        <v>9305</v>
      </c>
      <c r="D9708" s="49">
        <v>9322</v>
      </c>
      <c r="E9708" s="52">
        <v>9655</v>
      </c>
      <c r="F9708" s="53" t="s">
        <v>38936</v>
      </c>
      <c r="G9708" s="102" t="s">
        <v>25065</v>
      </c>
      <c r="H9708" s="1" t="s">
        <v>108</v>
      </c>
      <c r="I9708" s="159" t="s">
        <v>25066</v>
      </c>
      <c r="J9708" s="163" t="s">
        <v>24803</v>
      </c>
      <c r="K9708" s="163"/>
      <c r="L9708" s="50">
        <v>467</v>
      </c>
      <c r="M9708" s="89"/>
      <c r="N9708" s="87"/>
    </row>
    <row r="9709" spans="1:14" ht="64">
      <c r="A9709" s="62">
        <f t="shared" si="151"/>
        <v>9706</v>
      </c>
      <c r="B9709" s="93" t="s">
        <v>50242</v>
      </c>
      <c r="C9709" s="49">
        <v>9306</v>
      </c>
      <c r="D9709" s="49">
        <v>9323</v>
      </c>
      <c r="E9709" s="52">
        <v>9656</v>
      </c>
      <c r="F9709" s="53" t="s">
        <v>38937</v>
      </c>
      <c r="G9709" s="102" t="s">
        <v>25067</v>
      </c>
      <c r="H9709" s="1" t="s">
        <v>25068</v>
      </c>
      <c r="I9709" s="159" t="s">
        <v>25069</v>
      </c>
      <c r="J9709" s="163" t="s">
        <v>24803</v>
      </c>
      <c r="K9709" s="163"/>
      <c r="L9709" s="50">
        <v>467</v>
      </c>
      <c r="M9709" s="89"/>
      <c r="N9709" s="87"/>
    </row>
    <row r="9710" spans="1:14" ht="64">
      <c r="A9710" s="62">
        <f t="shared" si="151"/>
        <v>9707</v>
      </c>
      <c r="B9710" s="93" t="s">
        <v>50243</v>
      </c>
      <c r="C9710" s="49">
        <v>9307</v>
      </c>
      <c r="D9710" s="49">
        <v>9324</v>
      </c>
      <c r="E9710" s="52">
        <v>9657</v>
      </c>
      <c r="F9710" s="53" t="s">
        <v>38938</v>
      </c>
      <c r="G9710" s="102" t="s">
        <v>25070</v>
      </c>
      <c r="H9710" s="1" t="s">
        <v>178</v>
      </c>
      <c r="I9710" s="159" t="s">
        <v>25071</v>
      </c>
      <c r="J9710" s="163" t="s">
        <v>24803</v>
      </c>
      <c r="K9710" s="163"/>
      <c r="L9710" s="50">
        <v>467</v>
      </c>
      <c r="M9710" s="89"/>
      <c r="N9710" s="87"/>
    </row>
    <row r="9711" spans="1:14" ht="64">
      <c r="A9711" s="62">
        <f t="shared" si="151"/>
        <v>9708</v>
      </c>
      <c r="B9711" s="93" t="s">
        <v>50244</v>
      </c>
      <c r="C9711" s="49">
        <v>9308</v>
      </c>
      <c r="D9711" s="49">
        <v>9325</v>
      </c>
      <c r="E9711" s="52">
        <v>9658</v>
      </c>
      <c r="F9711" s="53" t="s">
        <v>38939</v>
      </c>
      <c r="G9711" s="102" t="s">
        <v>25072</v>
      </c>
      <c r="H9711" s="1" t="s">
        <v>130</v>
      </c>
      <c r="I9711" s="159" t="s">
        <v>25073</v>
      </c>
      <c r="J9711" s="163" t="s">
        <v>24803</v>
      </c>
      <c r="K9711" s="163"/>
      <c r="L9711" s="50">
        <v>467</v>
      </c>
      <c r="M9711" s="89"/>
      <c r="N9711" s="87"/>
    </row>
    <row r="9712" spans="1:14" ht="64">
      <c r="A9712" s="62">
        <f t="shared" si="151"/>
        <v>9709</v>
      </c>
      <c r="B9712" s="93" t="s">
        <v>50245</v>
      </c>
      <c r="C9712" s="49">
        <v>9309</v>
      </c>
      <c r="D9712" s="49">
        <v>9326</v>
      </c>
      <c r="E9712" s="52">
        <v>9659</v>
      </c>
      <c r="F9712" s="53" t="s">
        <v>38940</v>
      </c>
      <c r="G9712" s="102" t="s">
        <v>25074</v>
      </c>
      <c r="H9712" s="1" t="s">
        <v>138</v>
      </c>
      <c r="I9712" s="159" t="s">
        <v>25075</v>
      </c>
      <c r="J9712" s="163" t="s">
        <v>24803</v>
      </c>
      <c r="K9712" s="163"/>
      <c r="L9712" s="50">
        <v>467</v>
      </c>
      <c r="M9712" s="89"/>
      <c r="N9712" s="87"/>
    </row>
    <row r="9713" spans="1:14" ht="64">
      <c r="A9713" s="62">
        <f t="shared" si="151"/>
        <v>9710</v>
      </c>
      <c r="B9713" s="93" t="s">
        <v>50246</v>
      </c>
      <c r="C9713" s="49">
        <v>9310</v>
      </c>
      <c r="D9713" s="49">
        <v>9327</v>
      </c>
      <c r="E9713" s="52">
        <v>9660</v>
      </c>
      <c r="F9713" s="53" t="s">
        <v>38941</v>
      </c>
      <c r="G9713" s="102" t="s">
        <v>25076</v>
      </c>
      <c r="H9713" s="1" t="s">
        <v>25077</v>
      </c>
      <c r="I9713" s="159" t="s">
        <v>25078</v>
      </c>
      <c r="J9713" s="163" t="s">
        <v>24803</v>
      </c>
      <c r="K9713" s="163"/>
      <c r="L9713" s="50">
        <v>467</v>
      </c>
      <c r="M9713" s="89"/>
      <c r="N9713" s="87"/>
    </row>
    <row r="9714" spans="1:14" ht="64">
      <c r="A9714" s="62">
        <f t="shared" si="151"/>
        <v>9711</v>
      </c>
      <c r="B9714" s="93" t="s">
        <v>50247</v>
      </c>
      <c r="C9714" s="49">
        <v>9311</v>
      </c>
      <c r="D9714" s="49">
        <v>9328</v>
      </c>
      <c r="E9714" s="52">
        <v>9661</v>
      </c>
      <c r="F9714" s="53" t="s">
        <v>38942</v>
      </c>
      <c r="G9714" s="102" t="s">
        <v>25079</v>
      </c>
      <c r="H9714" s="1" t="s">
        <v>25080</v>
      </c>
      <c r="I9714" s="159" t="s">
        <v>25081</v>
      </c>
      <c r="J9714" s="163" t="s">
        <v>24803</v>
      </c>
      <c r="K9714" s="163"/>
      <c r="L9714" s="50">
        <v>467</v>
      </c>
      <c r="M9714" s="89"/>
      <c r="N9714" s="87"/>
    </row>
    <row r="9715" spans="1:14" ht="64">
      <c r="A9715" s="62">
        <f t="shared" si="151"/>
        <v>9712</v>
      </c>
      <c r="B9715" s="93" t="s">
        <v>50248</v>
      </c>
      <c r="C9715" s="49">
        <v>9312</v>
      </c>
      <c r="D9715" s="49">
        <v>9329</v>
      </c>
      <c r="E9715" s="52">
        <v>9662</v>
      </c>
      <c r="F9715" s="53" t="s">
        <v>38943</v>
      </c>
      <c r="G9715" s="102" t="s">
        <v>25082</v>
      </c>
      <c r="H9715" s="1" t="s">
        <v>166</v>
      </c>
      <c r="I9715" s="159" t="s">
        <v>25083</v>
      </c>
      <c r="J9715" s="163" t="s">
        <v>24803</v>
      </c>
      <c r="K9715" s="163"/>
      <c r="L9715" s="50">
        <v>467</v>
      </c>
      <c r="M9715" s="89"/>
      <c r="N9715" s="87"/>
    </row>
    <row r="9716" spans="1:14" ht="64">
      <c r="A9716" s="62">
        <f t="shared" si="151"/>
        <v>9713</v>
      </c>
      <c r="B9716" s="93" t="s">
        <v>50249</v>
      </c>
      <c r="C9716" s="49">
        <v>9313</v>
      </c>
      <c r="D9716" s="49">
        <v>9330</v>
      </c>
      <c r="E9716" s="52">
        <v>9663</v>
      </c>
      <c r="F9716" s="53" t="s">
        <v>38944</v>
      </c>
      <c r="G9716" s="102" t="s">
        <v>25084</v>
      </c>
      <c r="H9716" s="1" t="s">
        <v>25085</v>
      </c>
      <c r="I9716" s="159" t="s">
        <v>25086</v>
      </c>
      <c r="J9716" s="163" t="s">
        <v>24803</v>
      </c>
      <c r="K9716" s="163"/>
      <c r="L9716" s="50">
        <v>467</v>
      </c>
      <c r="M9716" s="89"/>
      <c r="N9716" s="87"/>
    </row>
    <row r="9717" spans="1:14" ht="64">
      <c r="A9717" s="62">
        <f t="shared" si="151"/>
        <v>9714</v>
      </c>
      <c r="B9717" s="93" t="s">
        <v>50250</v>
      </c>
      <c r="C9717" s="49">
        <v>9314</v>
      </c>
      <c r="D9717" s="49">
        <v>9331</v>
      </c>
      <c r="E9717" s="52">
        <v>9664</v>
      </c>
      <c r="F9717" s="53" t="s">
        <v>38945</v>
      </c>
      <c r="G9717" s="102" t="s">
        <v>25087</v>
      </c>
      <c r="H9717" s="1" t="s">
        <v>25088</v>
      </c>
      <c r="I9717" s="159" t="s">
        <v>25089</v>
      </c>
      <c r="J9717" s="163" t="s">
        <v>24803</v>
      </c>
      <c r="K9717" s="163"/>
      <c r="L9717" s="50">
        <v>467</v>
      </c>
      <c r="M9717" s="89"/>
      <c r="N9717" s="87"/>
    </row>
    <row r="9718" spans="1:14" ht="64">
      <c r="A9718" s="62">
        <f t="shared" si="151"/>
        <v>9715</v>
      </c>
      <c r="B9718" s="93" t="s">
        <v>50251</v>
      </c>
      <c r="C9718" s="49">
        <v>9315</v>
      </c>
      <c r="D9718" s="49">
        <v>9332</v>
      </c>
      <c r="E9718" s="52">
        <v>9665</v>
      </c>
      <c r="F9718" s="53" t="s">
        <v>38946</v>
      </c>
      <c r="G9718" s="102" t="s">
        <v>25090</v>
      </c>
      <c r="H9718" s="1" t="s">
        <v>25091</v>
      </c>
      <c r="I9718" s="159" t="s">
        <v>25092</v>
      </c>
      <c r="J9718" s="163" t="s">
        <v>24803</v>
      </c>
      <c r="K9718" s="163"/>
      <c r="L9718" s="50">
        <v>467</v>
      </c>
      <c r="M9718" s="89"/>
      <c r="N9718" s="87"/>
    </row>
    <row r="9719" spans="1:14" ht="64">
      <c r="A9719" s="62">
        <f t="shared" si="151"/>
        <v>9716</v>
      </c>
      <c r="B9719" s="93" t="s">
        <v>50252</v>
      </c>
      <c r="C9719" s="49">
        <v>9316</v>
      </c>
      <c r="D9719" s="49">
        <v>9333</v>
      </c>
      <c r="E9719" s="52">
        <v>9666</v>
      </c>
      <c r="F9719" s="53" t="s">
        <v>38947</v>
      </c>
      <c r="G9719" s="102" t="s">
        <v>25093</v>
      </c>
      <c r="H9719" s="1" t="s">
        <v>25094</v>
      </c>
      <c r="I9719" s="159" t="s">
        <v>25095</v>
      </c>
      <c r="J9719" s="163" t="s">
        <v>24803</v>
      </c>
      <c r="K9719" s="163"/>
      <c r="L9719" s="50">
        <v>467</v>
      </c>
      <c r="M9719" s="89"/>
      <c r="N9719" s="87"/>
    </row>
    <row r="9720" spans="1:14" ht="64">
      <c r="A9720" s="62">
        <f t="shared" si="151"/>
        <v>9717</v>
      </c>
      <c r="B9720" s="93" t="s">
        <v>50253</v>
      </c>
      <c r="C9720" s="49">
        <v>9317</v>
      </c>
      <c r="D9720" s="49">
        <v>9334</v>
      </c>
      <c r="E9720" s="52">
        <v>9667</v>
      </c>
      <c r="F9720" s="53" t="s">
        <v>38948</v>
      </c>
      <c r="G9720" s="102" t="s">
        <v>25096</v>
      </c>
      <c r="H9720" s="1" t="s">
        <v>556</v>
      </c>
      <c r="I9720" s="159" t="s">
        <v>25097</v>
      </c>
      <c r="J9720" s="163" t="s">
        <v>24803</v>
      </c>
      <c r="K9720" s="163"/>
      <c r="L9720" s="50">
        <v>467</v>
      </c>
      <c r="M9720" s="89"/>
      <c r="N9720" s="87"/>
    </row>
    <row r="9721" spans="1:14" ht="64">
      <c r="A9721" s="62">
        <f t="shared" si="151"/>
        <v>9718</v>
      </c>
      <c r="B9721" s="93" t="s">
        <v>50254</v>
      </c>
      <c r="C9721" s="49">
        <v>9318</v>
      </c>
      <c r="D9721" s="49">
        <v>9335</v>
      </c>
      <c r="E9721" s="52">
        <v>9668</v>
      </c>
      <c r="F9721" s="53" t="s">
        <v>38949</v>
      </c>
      <c r="G9721" s="102" t="s">
        <v>25098</v>
      </c>
      <c r="H9721" s="1" t="s">
        <v>25099</v>
      </c>
      <c r="I9721" s="159" t="s">
        <v>25100</v>
      </c>
      <c r="J9721" s="163" t="s">
        <v>24803</v>
      </c>
      <c r="K9721" s="163"/>
      <c r="L9721" s="50">
        <v>467</v>
      </c>
      <c r="M9721" s="89"/>
      <c r="N9721" s="87"/>
    </row>
    <row r="9722" spans="1:14" ht="64">
      <c r="A9722" s="62">
        <f t="shared" si="151"/>
        <v>9719</v>
      </c>
      <c r="B9722" s="93" t="s">
        <v>50255</v>
      </c>
      <c r="C9722" s="49">
        <v>9319</v>
      </c>
      <c r="D9722" s="49">
        <v>9336</v>
      </c>
      <c r="E9722" s="52">
        <v>9669</v>
      </c>
      <c r="F9722" s="53" t="s">
        <v>38950</v>
      </c>
      <c r="G9722" s="102" t="s">
        <v>25101</v>
      </c>
      <c r="H9722" s="1" t="s">
        <v>25102</v>
      </c>
      <c r="I9722" s="159" t="s">
        <v>25103</v>
      </c>
      <c r="J9722" s="163" t="s">
        <v>24803</v>
      </c>
      <c r="K9722" s="163"/>
      <c r="L9722" s="50">
        <v>467</v>
      </c>
      <c r="M9722" s="89"/>
      <c r="N9722" s="87"/>
    </row>
    <row r="9723" spans="1:14" ht="64">
      <c r="A9723" s="62">
        <f t="shared" si="151"/>
        <v>9720</v>
      </c>
      <c r="B9723" s="93" t="s">
        <v>50256</v>
      </c>
      <c r="C9723" s="49">
        <v>9320</v>
      </c>
      <c r="D9723" s="49">
        <v>9337</v>
      </c>
      <c r="E9723" s="52">
        <v>9670</v>
      </c>
      <c r="F9723" s="53" t="s">
        <v>38951</v>
      </c>
      <c r="G9723" s="102" t="s">
        <v>25104</v>
      </c>
      <c r="H9723" s="1" t="s">
        <v>25105</v>
      </c>
      <c r="I9723" s="159" t="s">
        <v>25106</v>
      </c>
      <c r="J9723" s="163" t="s">
        <v>24795</v>
      </c>
      <c r="K9723" s="163"/>
      <c r="L9723" s="50">
        <v>467</v>
      </c>
      <c r="M9723" s="89"/>
      <c r="N9723" s="87"/>
    </row>
    <row r="9724" spans="1:14" ht="64">
      <c r="A9724" s="62">
        <f t="shared" si="151"/>
        <v>9721</v>
      </c>
      <c r="B9724" s="93" t="s">
        <v>50257</v>
      </c>
      <c r="C9724" s="49">
        <v>9321</v>
      </c>
      <c r="D9724" s="49">
        <v>9338</v>
      </c>
      <c r="E9724" s="52">
        <v>9671</v>
      </c>
      <c r="F9724" s="53" t="s">
        <v>38952</v>
      </c>
      <c r="G9724" s="102" t="s">
        <v>25107</v>
      </c>
      <c r="H9724" s="1" t="s">
        <v>25108</v>
      </c>
      <c r="I9724" s="159" t="s">
        <v>40506</v>
      </c>
      <c r="J9724" s="163" t="s">
        <v>24795</v>
      </c>
      <c r="K9724" s="194" t="s">
        <v>16940</v>
      </c>
      <c r="L9724" s="50">
        <v>467</v>
      </c>
      <c r="M9724" s="89"/>
      <c r="N9724" s="87"/>
    </row>
    <row r="9725" spans="1:14" ht="64">
      <c r="A9725" s="62">
        <f t="shared" si="151"/>
        <v>9722</v>
      </c>
      <c r="B9725" s="93" t="s">
        <v>50258</v>
      </c>
      <c r="C9725" s="49">
        <v>9322</v>
      </c>
      <c r="D9725" s="49">
        <v>9339</v>
      </c>
      <c r="E9725" s="52">
        <v>9672</v>
      </c>
      <c r="F9725" s="53" t="s">
        <v>38953</v>
      </c>
      <c r="G9725" s="102" t="s">
        <v>25109</v>
      </c>
      <c r="H9725" s="1" t="s">
        <v>25110</v>
      </c>
      <c r="I9725" s="159" t="s">
        <v>25111</v>
      </c>
      <c r="J9725" s="163" t="s">
        <v>24803</v>
      </c>
      <c r="K9725" s="163"/>
      <c r="L9725" s="50">
        <v>467</v>
      </c>
      <c r="M9725" s="89"/>
      <c r="N9725" s="87"/>
    </row>
    <row r="9726" spans="1:14" ht="64">
      <c r="A9726" s="62">
        <f t="shared" si="151"/>
        <v>9723</v>
      </c>
      <c r="B9726" s="93" t="s">
        <v>50259</v>
      </c>
      <c r="C9726" s="49">
        <v>9323</v>
      </c>
      <c r="D9726" s="49">
        <v>9340</v>
      </c>
      <c r="E9726" s="52">
        <v>9673</v>
      </c>
      <c r="F9726" s="53" t="s">
        <v>38954</v>
      </c>
      <c r="G9726" s="102" t="s">
        <v>25112</v>
      </c>
      <c r="H9726" s="1" t="s">
        <v>25113</v>
      </c>
      <c r="I9726" s="159" t="s">
        <v>25114</v>
      </c>
      <c r="J9726" s="163" t="s">
        <v>24803</v>
      </c>
      <c r="K9726" s="163"/>
      <c r="L9726" s="50">
        <v>467</v>
      </c>
      <c r="M9726" s="89"/>
      <c r="N9726" s="87"/>
    </row>
    <row r="9727" spans="1:14" ht="64">
      <c r="A9727" s="62">
        <f t="shared" si="151"/>
        <v>9724</v>
      </c>
      <c r="B9727" s="93" t="s">
        <v>50260</v>
      </c>
      <c r="C9727" s="49">
        <v>9324</v>
      </c>
      <c r="D9727" s="49">
        <v>9341</v>
      </c>
      <c r="E9727" s="52">
        <v>9674</v>
      </c>
      <c r="F9727" s="53" t="s">
        <v>38955</v>
      </c>
      <c r="G9727" s="102" t="s">
        <v>25115</v>
      </c>
      <c r="H9727" s="1" t="s">
        <v>25116</v>
      </c>
      <c r="I9727" s="159" t="s">
        <v>25117</v>
      </c>
      <c r="J9727" s="163" t="s">
        <v>24803</v>
      </c>
      <c r="K9727" s="163"/>
      <c r="L9727" s="50">
        <v>467</v>
      </c>
      <c r="M9727" s="89"/>
      <c r="N9727" s="87"/>
    </row>
    <row r="9728" spans="1:14" ht="64">
      <c r="A9728" s="62">
        <f t="shared" si="151"/>
        <v>9725</v>
      </c>
      <c r="B9728" s="93" t="s">
        <v>50261</v>
      </c>
      <c r="C9728" s="49">
        <v>9325</v>
      </c>
      <c r="D9728" s="49">
        <v>9342</v>
      </c>
      <c r="E9728" s="52">
        <v>9675</v>
      </c>
      <c r="F9728" s="53" t="s">
        <v>38956</v>
      </c>
      <c r="G9728" s="102" t="s">
        <v>25118</v>
      </c>
      <c r="H9728" s="1" t="s">
        <v>25119</v>
      </c>
      <c r="I9728" s="159" t="s">
        <v>25120</v>
      </c>
      <c r="J9728" s="163" t="s">
        <v>24795</v>
      </c>
      <c r="K9728" s="163"/>
      <c r="L9728" s="50">
        <v>467</v>
      </c>
      <c r="M9728" s="89"/>
      <c r="N9728" s="87"/>
    </row>
    <row r="9729" spans="1:14" ht="64">
      <c r="A9729" s="62">
        <f t="shared" si="151"/>
        <v>9726</v>
      </c>
      <c r="B9729" s="93" t="s">
        <v>50262</v>
      </c>
      <c r="C9729" s="49">
        <v>9326</v>
      </c>
      <c r="D9729" s="49">
        <v>9343</v>
      </c>
      <c r="E9729" s="52">
        <v>9676</v>
      </c>
      <c r="F9729" s="53" t="s">
        <v>38957</v>
      </c>
      <c r="G9729" s="102" t="s">
        <v>25121</v>
      </c>
      <c r="H9729" s="1" t="s">
        <v>25122</v>
      </c>
      <c r="I9729" s="159" t="s">
        <v>25123</v>
      </c>
      <c r="J9729" s="163" t="s">
        <v>24803</v>
      </c>
      <c r="K9729" s="163"/>
      <c r="L9729" s="50">
        <v>467</v>
      </c>
      <c r="M9729" s="89"/>
      <c r="N9729" s="87"/>
    </row>
    <row r="9730" spans="1:14" ht="64">
      <c r="A9730" s="62">
        <f t="shared" si="151"/>
        <v>9727</v>
      </c>
      <c r="B9730" s="93" t="s">
        <v>50263</v>
      </c>
      <c r="C9730" s="49">
        <v>9327</v>
      </c>
      <c r="D9730" s="49">
        <v>9344</v>
      </c>
      <c r="E9730" s="52">
        <v>9677</v>
      </c>
      <c r="F9730" s="53" t="s">
        <v>38958</v>
      </c>
      <c r="G9730" s="102" t="s">
        <v>25124</v>
      </c>
      <c r="H9730" s="1" t="s">
        <v>122</v>
      </c>
      <c r="I9730" s="159" t="s">
        <v>25125</v>
      </c>
      <c r="J9730" s="163" t="s">
        <v>24795</v>
      </c>
      <c r="K9730" s="163"/>
      <c r="L9730" s="50">
        <v>467</v>
      </c>
      <c r="M9730" s="89"/>
      <c r="N9730" s="87"/>
    </row>
    <row r="9731" spans="1:14" ht="64">
      <c r="A9731" s="62">
        <f t="shared" si="151"/>
        <v>9728</v>
      </c>
      <c r="B9731" s="93" t="s">
        <v>50264</v>
      </c>
      <c r="C9731" s="49">
        <v>9328</v>
      </c>
      <c r="D9731" s="49">
        <v>9345</v>
      </c>
      <c r="E9731" s="52">
        <v>9678</v>
      </c>
      <c r="F9731" s="53" t="s">
        <v>38959</v>
      </c>
      <c r="G9731" s="102" t="s">
        <v>25126</v>
      </c>
      <c r="H9731" s="1" t="s">
        <v>150</v>
      </c>
      <c r="I9731" s="159" t="s">
        <v>40507</v>
      </c>
      <c r="J9731" s="163" t="s">
        <v>24795</v>
      </c>
      <c r="K9731" s="163"/>
      <c r="L9731" s="50">
        <v>467</v>
      </c>
      <c r="M9731" s="89"/>
      <c r="N9731" s="87"/>
    </row>
    <row r="9732" spans="1:14" ht="64">
      <c r="A9732" s="62">
        <f t="shared" si="151"/>
        <v>9729</v>
      </c>
      <c r="B9732" s="93" t="s">
        <v>50265</v>
      </c>
      <c r="C9732" s="49">
        <v>9329</v>
      </c>
      <c r="D9732" s="49">
        <v>9346</v>
      </c>
      <c r="E9732" s="52">
        <v>9679</v>
      </c>
      <c r="F9732" s="53" t="s">
        <v>38960</v>
      </c>
      <c r="G9732" s="102" t="s">
        <v>25127</v>
      </c>
      <c r="H9732" s="1" t="s">
        <v>25128</v>
      </c>
      <c r="I9732" s="159" t="s">
        <v>25129</v>
      </c>
      <c r="J9732" s="163" t="s">
        <v>24803</v>
      </c>
      <c r="K9732" s="163"/>
      <c r="L9732" s="50">
        <v>467</v>
      </c>
      <c r="M9732" s="89"/>
      <c r="N9732" s="87"/>
    </row>
    <row r="9733" spans="1:14" ht="64">
      <c r="A9733" s="62">
        <f t="shared" si="151"/>
        <v>9730</v>
      </c>
      <c r="B9733" s="93" t="s">
        <v>50266</v>
      </c>
      <c r="C9733" s="49">
        <v>9330</v>
      </c>
      <c r="D9733" s="49">
        <v>9347</v>
      </c>
      <c r="E9733" s="52">
        <v>9680</v>
      </c>
      <c r="F9733" s="53" t="s">
        <v>38961</v>
      </c>
      <c r="G9733" s="102" t="s">
        <v>25130</v>
      </c>
      <c r="H9733" s="1" t="s">
        <v>25131</v>
      </c>
      <c r="I9733" s="159" t="s">
        <v>25132</v>
      </c>
      <c r="J9733" s="163" t="s">
        <v>24803</v>
      </c>
      <c r="K9733" s="163"/>
      <c r="L9733" s="50">
        <v>467</v>
      </c>
      <c r="M9733" s="89"/>
      <c r="N9733" s="87"/>
    </row>
    <row r="9734" spans="1:14" ht="64">
      <c r="A9734" s="62">
        <f t="shared" ref="A9734:A9797" si="152">A9733+1</f>
        <v>9731</v>
      </c>
      <c r="B9734" s="93" t="s">
        <v>50267</v>
      </c>
      <c r="C9734" s="49">
        <v>9331</v>
      </c>
      <c r="D9734" s="49">
        <v>9348</v>
      </c>
      <c r="E9734" s="52">
        <v>9681</v>
      </c>
      <c r="F9734" s="53" t="s">
        <v>38962</v>
      </c>
      <c r="G9734" s="102" t="s">
        <v>25133</v>
      </c>
      <c r="H9734" s="1" t="s">
        <v>25134</v>
      </c>
      <c r="I9734" s="159" t="s">
        <v>25135</v>
      </c>
      <c r="J9734" s="163" t="s">
        <v>24803</v>
      </c>
      <c r="K9734" s="163"/>
      <c r="L9734" s="50">
        <v>467</v>
      </c>
      <c r="M9734" s="89"/>
      <c r="N9734" s="87"/>
    </row>
    <row r="9735" spans="1:14" ht="64">
      <c r="A9735" s="62">
        <f t="shared" si="152"/>
        <v>9732</v>
      </c>
      <c r="B9735" s="93" t="s">
        <v>50268</v>
      </c>
      <c r="C9735" s="49">
        <v>9332</v>
      </c>
      <c r="D9735" s="49">
        <v>9349</v>
      </c>
      <c r="E9735" s="52">
        <v>9682</v>
      </c>
      <c r="F9735" s="53" t="s">
        <v>38963</v>
      </c>
      <c r="G9735" s="102" t="s">
        <v>25136</v>
      </c>
      <c r="H9735" s="1" t="s">
        <v>25137</v>
      </c>
      <c r="I9735" s="159" t="s">
        <v>25138</v>
      </c>
      <c r="J9735" s="163" t="s">
        <v>24803</v>
      </c>
      <c r="K9735" s="163"/>
      <c r="L9735" s="50">
        <v>467</v>
      </c>
      <c r="M9735" s="89"/>
      <c r="N9735" s="87"/>
    </row>
    <row r="9736" spans="1:14" ht="64">
      <c r="A9736" s="62">
        <f t="shared" si="152"/>
        <v>9733</v>
      </c>
      <c r="B9736" s="93" t="s">
        <v>50269</v>
      </c>
      <c r="C9736" s="49">
        <v>9333</v>
      </c>
      <c r="D9736" s="49">
        <v>9350</v>
      </c>
      <c r="E9736" s="52">
        <v>9683</v>
      </c>
      <c r="F9736" s="53" t="s">
        <v>38964</v>
      </c>
      <c r="G9736" s="102" t="s">
        <v>25139</v>
      </c>
      <c r="H9736" s="1" t="s">
        <v>25140</v>
      </c>
      <c r="I9736" s="159" t="s">
        <v>25141</v>
      </c>
      <c r="J9736" s="163" t="s">
        <v>24803</v>
      </c>
      <c r="K9736" s="163"/>
      <c r="L9736" s="50">
        <v>467</v>
      </c>
      <c r="M9736" s="89"/>
      <c r="N9736" s="87"/>
    </row>
    <row r="9737" spans="1:14" ht="64">
      <c r="A9737" s="62">
        <f t="shared" si="152"/>
        <v>9734</v>
      </c>
      <c r="B9737" s="93" t="s">
        <v>50270</v>
      </c>
      <c r="C9737" s="49">
        <v>9334</v>
      </c>
      <c r="D9737" s="49">
        <v>9351</v>
      </c>
      <c r="E9737" s="52">
        <v>9684</v>
      </c>
      <c r="F9737" s="53" t="s">
        <v>38965</v>
      </c>
      <c r="G9737" s="102" t="s">
        <v>25142</v>
      </c>
      <c r="H9737" s="1" t="s">
        <v>25143</v>
      </c>
      <c r="I9737" s="159" t="s">
        <v>25144</v>
      </c>
      <c r="J9737" s="163" t="s">
        <v>24803</v>
      </c>
      <c r="K9737" s="163"/>
      <c r="L9737" s="50">
        <v>467</v>
      </c>
      <c r="M9737" s="89"/>
      <c r="N9737" s="87"/>
    </row>
    <row r="9738" spans="1:14" ht="64">
      <c r="A9738" s="62">
        <f t="shared" si="152"/>
        <v>9735</v>
      </c>
      <c r="B9738" s="93" t="s">
        <v>50271</v>
      </c>
      <c r="C9738" s="49">
        <v>9335</v>
      </c>
      <c r="D9738" s="49">
        <v>9352</v>
      </c>
      <c r="E9738" s="52">
        <v>9685</v>
      </c>
      <c r="F9738" s="53" t="s">
        <v>38966</v>
      </c>
      <c r="G9738" s="102" t="s">
        <v>25145</v>
      </c>
      <c r="H9738" s="1" t="s">
        <v>25146</v>
      </c>
      <c r="I9738" s="159" t="s">
        <v>25147</v>
      </c>
      <c r="J9738" s="163" t="s">
        <v>24803</v>
      </c>
      <c r="K9738" s="163"/>
      <c r="L9738" s="50">
        <v>467</v>
      </c>
      <c r="M9738" s="89"/>
      <c r="N9738" s="87"/>
    </row>
    <row r="9739" spans="1:14" ht="64">
      <c r="A9739" s="62">
        <f t="shared" si="152"/>
        <v>9736</v>
      </c>
      <c r="B9739" s="93" t="s">
        <v>50272</v>
      </c>
      <c r="C9739" s="49">
        <v>9336</v>
      </c>
      <c r="D9739" s="49">
        <v>9353</v>
      </c>
      <c r="E9739" s="52">
        <v>9686</v>
      </c>
      <c r="F9739" s="53" t="s">
        <v>38967</v>
      </c>
      <c r="G9739" s="102" t="s">
        <v>25148</v>
      </c>
      <c r="H9739" s="1" t="s">
        <v>25149</v>
      </c>
      <c r="I9739" s="159" t="s">
        <v>25150</v>
      </c>
      <c r="J9739" s="163" t="s">
        <v>24803</v>
      </c>
      <c r="K9739" s="163"/>
      <c r="L9739" s="50">
        <v>467</v>
      </c>
      <c r="M9739" s="89"/>
      <c r="N9739" s="87"/>
    </row>
    <row r="9740" spans="1:14" ht="64">
      <c r="A9740" s="62">
        <f t="shared" si="152"/>
        <v>9737</v>
      </c>
      <c r="B9740" s="93" t="s">
        <v>50273</v>
      </c>
      <c r="C9740" s="49">
        <v>9337</v>
      </c>
      <c r="D9740" s="49">
        <v>9354</v>
      </c>
      <c r="E9740" s="52">
        <v>9687</v>
      </c>
      <c r="F9740" s="53" t="s">
        <v>38968</v>
      </c>
      <c r="G9740" s="102" t="s">
        <v>25151</v>
      </c>
      <c r="H9740" s="1" t="s">
        <v>25152</v>
      </c>
      <c r="I9740" s="159" t="s">
        <v>25153</v>
      </c>
      <c r="J9740" s="163" t="s">
        <v>24803</v>
      </c>
      <c r="K9740" s="163"/>
      <c r="L9740" s="50">
        <v>467</v>
      </c>
      <c r="M9740" s="89"/>
      <c r="N9740" s="87"/>
    </row>
    <row r="9741" spans="1:14" ht="64">
      <c r="A9741" s="62">
        <f t="shared" si="152"/>
        <v>9738</v>
      </c>
      <c r="B9741" s="93" t="s">
        <v>50274</v>
      </c>
      <c r="C9741" s="49">
        <v>9338</v>
      </c>
      <c r="D9741" s="49">
        <v>9355</v>
      </c>
      <c r="E9741" s="52">
        <v>9688</v>
      </c>
      <c r="F9741" s="53" t="s">
        <v>38969</v>
      </c>
      <c r="G9741" s="102" t="s">
        <v>25154</v>
      </c>
      <c r="H9741" s="1" t="s">
        <v>116</v>
      </c>
      <c r="I9741" s="159" t="s">
        <v>25155</v>
      </c>
      <c r="J9741" s="163" t="s">
        <v>24803</v>
      </c>
      <c r="K9741" s="163"/>
      <c r="L9741" s="50">
        <v>467</v>
      </c>
      <c r="M9741" s="89"/>
      <c r="N9741" s="87"/>
    </row>
    <row r="9742" spans="1:14" ht="64">
      <c r="A9742" s="62">
        <f t="shared" si="152"/>
        <v>9739</v>
      </c>
      <c r="B9742" s="93" t="s">
        <v>50275</v>
      </c>
      <c r="C9742" s="49">
        <v>9339</v>
      </c>
      <c r="D9742" s="49">
        <v>9356</v>
      </c>
      <c r="E9742" s="52">
        <v>9689</v>
      </c>
      <c r="F9742" s="53" t="s">
        <v>38970</v>
      </c>
      <c r="G9742" s="102" t="s">
        <v>25156</v>
      </c>
      <c r="H9742" s="1" t="s">
        <v>25157</v>
      </c>
      <c r="I9742" s="159" t="s">
        <v>25158</v>
      </c>
      <c r="J9742" s="163" t="s">
        <v>24803</v>
      </c>
      <c r="K9742" s="163"/>
      <c r="L9742" s="50">
        <v>467</v>
      </c>
      <c r="M9742" s="89"/>
      <c r="N9742" s="87"/>
    </row>
    <row r="9743" spans="1:14" ht="64">
      <c r="A9743" s="62">
        <f t="shared" si="152"/>
        <v>9740</v>
      </c>
      <c r="B9743" s="93" t="s">
        <v>50276</v>
      </c>
      <c r="C9743" s="49">
        <v>9340</v>
      </c>
      <c r="D9743" s="49">
        <v>9357</v>
      </c>
      <c r="E9743" s="52">
        <v>9690</v>
      </c>
      <c r="F9743" s="53" t="s">
        <v>38971</v>
      </c>
      <c r="G9743" s="102" t="s">
        <v>25159</v>
      </c>
      <c r="H9743" s="1" t="s">
        <v>161</v>
      </c>
      <c r="I9743" s="159" t="s">
        <v>25158</v>
      </c>
      <c r="J9743" s="163" t="s">
        <v>24803</v>
      </c>
      <c r="K9743" s="163"/>
      <c r="L9743" s="50">
        <v>467</v>
      </c>
      <c r="M9743" s="89"/>
      <c r="N9743" s="87"/>
    </row>
    <row r="9744" spans="1:14" ht="64">
      <c r="A9744" s="62">
        <f t="shared" si="152"/>
        <v>9741</v>
      </c>
      <c r="B9744" s="93" t="s">
        <v>50277</v>
      </c>
      <c r="C9744" s="49">
        <v>9341</v>
      </c>
      <c r="D9744" s="49">
        <v>9358</v>
      </c>
      <c r="E9744" s="52">
        <v>9691</v>
      </c>
      <c r="F9744" s="53" t="s">
        <v>38972</v>
      </c>
      <c r="G9744" s="102" t="s">
        <v>25160</v>
      </c>
      <c r="H9744" s="1" t="s">
        <v>172</v>
      </c>
      <c r="I9744" s="159" t="s">
        <v>25161</v>
      </c>
      <c r="J9744" s="163" t="s">
        <v>24803</v>
      </c>
      <c r="K9744" s="163"/>
      <c r="L9744" s="50">
        <v>467</v>
      </c>
      <c r="M9744" s="89"/>
      <c r="N9744" s="87"/>
    </row>
    <row r="9745" spans="1:14" ht="64">
      <c r="A9745" s="62">
        <f t="shared" si="152"/>
        <v>9742</v>
      </c>
      <c r="B9745" s="93" t="s">
        <v>50278</v>
      </c>
      <c r="C9745" s="49">
        <v>9342</v>
      </c>
      <c r="D9745" s="49">
        <v>9359</v>
      </c>
      <c r="E9745" s="52">
        <v>9692</v>
      </c>
      <c r="F9745" s="53" t="s">
        <v>38973</v>
      </c>
      <c r="G9745" s="102" t="s">
        <v>25162</v>
      </c>
      <c r="H9745" s="1" t="s">
        <v>174</v>
      </c>
      <c r="I9745" s="159" t="s">
        <v>25163</v>
      </c>
      <c r="J9745" s="163" t="s">
        <v>24803</v>
      </c>
      <c r="K9745" s="163"/>
      <c r="L9745" s="50">
        <v>467</v>
      </c>
      <c r="M9745" s="89"/>
      <c r="N9745" s="87"/>
    </row>
    <row r="9746" spans="1:14" ht="64">
      <c r="A9746" s="62">
        <f t="shared" si="152"/>
        <v>9743</v>
      </c>
      <c r="B9746" s="93" t="s">
        <v>50279</v>
      </c>
      <c r="C9746" s="49">
        <v>9343</v>
      </c>
      <c r="D9746" s="49">
        <v>9360</v>
      </c>
      <c r="E9746" s="52">
        <v>9693</v>
      </c>
      <c r="F9746" s="53" t="s">
        <v>38974</v>
      </c>
      <c r="G9746" s="102" t="s">
        <v>25164</v>
      </c>
      <c r="H9746" s="1" t="s">
        <v>112</v>
      </c>
      <c r="I9746" s="159" t="s">
        <v>25165</v>
      </c>
      <c r="J9746" s="163" t="s">
        <v>24795</v>
      </c>
      <c r="K9746" s="163"/>
      <c r="L9746" s="50">
        <v>467</v>
      </c>
      <c r="M9746" s="89"/>
      <c r="N9746" s="87"/>
    </row>
    <row r="9747" spans="1:14" ht="64">
      <c r="A9747" s="62">
        <f t="shared" si="152"/>
        <v>9744</v>
      </c>
      <c r="B9747" s="93" t="s">
        <v>50280</v>
      </c>
      <c r="C9747" s="49">
        <v>9344</v>
      </c>
      <c r="D9747" s="49">
        <v>9361</v>
      </c>
      <c r="E9747" s="52">
        <v>9694</v>
      </c>
      <c r="F9747" s="53" t="s">
        <v>38975</v>
      </c>
      <c r="G9747" s="102" t="s">
        <v>25166</v>
      </c>
      <c r="H9747" s="1" t="s">
        <v>129</v>
      </c>
      <c r="I9747" s="159" t="s">
        <v>25167</v>
      </c>
      <c r="J9747" s="163" t="s">
        <v>24803</v>
      </c>
      <c r="K9747" s="163"/>
      <c r="L9747" s="50">
        <v>467</v>
      </c>
      <c r="M9747" s="89"/>
      <c r="N9747" s="87"/>
    </row>
    <row r="9748" spans="1:14" ht="64">
      <c r="A9748" s="62">
        <f t="shared" si="152"/>
        <v>9745</v>
      </c>
      <c r="B9748" s="93" t="s">
        <v>50281</v>
      </c>
      <c r="C9748" s="49">
        <v>9345</v>
      </c>
      <c r="D9748" s="49">
        <v>9362</v>
      </c>
      <c r="E9748" s="52">
        <v>9695</v>
      </c>
      <c r="F9748" s="53" t="s">
        <v>38976</v>
      </c>
      <c r="G9748" s="102" t="s">
        <v>25168</v>
      </c>
      <c r="H9748" s="1" t="s">
        <v>25169</v>
      </c>
      <c r="I9748" s="159" t="s">
        <v>25170</v>
      </c>
      <c r="J9748" s="163" t="s">
        <v>24803</v>
      </c>
      <c r="K9748" s="163"/>
      <c r="L9748" s="50">
        <v>467</v>
      </c>
      <c r="M9748" s="89"/>
      <c r="N9748" s="87"/>
    </row>
    <row r="9749" spans="1:14" ht="64">
      <c r="A9749" s="62">
        <f t="shared" si="152"/>
        <v>9746</v>
      </c>
      <c r="B9749" s="93" t="s">
        <v>50282</v>
      </c>
      <c r="C9749" s="49">
        <v>9346</v>
      </c>
      <c r="D9749" s="49">
        <v>9363</v>
      </c>
      <c r="E9749" s="52">
        <v>9696</v>
      </c>
      <c r="F9749" s="53" t="s">
        <v>38977</v>
      </c>
      <c r="G9749" s="102" t="s">
        <v>25171</v>
      </c>
      <c r="H9749" s="1" t="s">
        <v>25172</v>
      </c>
      <c r="I9749" s="159" t="s">
        <v>25173</v>
      </c>
      <c r="J9749" s="163" t="s">
        <v>24803</v>
      </c>
      <c r="K9749" s="163"/>
      <c r="L9749" s="50">
        <v>467</v>
      </c>
      <c r="M9749" s="89"/>
      <c r="N9749" s="87"/>
    </row>
    <row r="9750" spans="1:14" ht="64">
      <c r="A9750" s="62">
        <f t="shared" si="152"/>
        <v>9747</v>
      </c>
      <c r="B9750" s="93" t="s">
        <v>50283</v>
      </c>
      <c r="C9750" s="49">
        <v>9347</v>
      </c>
      <c r="D9750" s="49">
        <v>9364</v>
      </c>
      <c r="E9750" s="52">
        <v>9697</v>
      </c>
      <c r="F9750" s="53" t="s">
        <v>38978</v>
      </c>
      <c r="G9750" s="102" t="s">
        <v>25174</v>
      </c>
      <c r="H9750" s="1" t="s">
        <v>25175</v>
      </c>
      <c r="I9750" s="159" t="s">
        <v>25176</v>
      </c>
      <c r="J9750" s="163" t="s">
        <v>24803</v>
      </c>
      <c r="K9750" s="163"/>
      <c r="L9750" s="50">
        <v>467</v>
      </c>
      <c r="M9750" s="89"/>
      <c r="N9750" s="87"/>
    </row>
    <row r="9751" spans="1:14" ht="64">
      <c r="A9751" s="62">
        <f t="shared" si="152"/>
        <v>9748</v>
      </c>
      <c r="B9751" s="93" t="s">
        <v>50284</v>
      </c>
      <c r="C9751" s="49">
        <v>9348</v>
      </c>
      <c r="D9751" s="49">
        <v>9365</v>
      </c>
      <c r="E9751" s="52">
        <v>9698</v>
      </c>
      <c r="F9751" s="53" t="s">
        <v>38979</v>
      </c>
      <c r="G9751" s="102" t="s">
        <v>25177</v>
      </c>
      <c r="H9751" s="1" t="s">
        <v>25178</v>
      </c>
      <c r="I9751" s="159" t="s">
        <v>25179</v>
      </c>
      <c r="J9751" s="163" t="s">
        <v>24803</v>
      </c>
      <c r="K9751" s="163"/>
      <c r="L9751" s="50">
        <v>467</v>
      </c>
      <c r="M9751" s="89"/>
      <c r="N9751" s="87"/>
    </row>
    <row r="9752" spans="1:14" ht="64">
      <c r="A9752" s="62">
        <f t="shared" si="152"/>
        <v>9749</v>
      </c>
      <c r="B9752" s="93" t="s">
        <v>50285</v>
      </c>
      <c r="C9752" s="49">
        <v>9349</v>
      </c>
      <c r="D9752" s="49">
        <v>9366</v>
      </c>
      <c r="E9752" s="52">
        <v>9699</v>
      </c>
      <c r="F9752" s="53" t="s">
        <v>38980</v>
      </c>
      <c r="G9752" s="102" t="s">
        <v>25180</v>
      </c>
      <c r="H9752" s="1" t="s">
        <v>25181</v>
      </c>
      <c r="I9752" s="159" t="s">
        <v>25182</v>
      </c>
      <c r="J9752" s="163" t="s">
        <v>24803</v>
      </c>
      <c r="K9752" s="163"/>
      <c r="L9752" s="50">
        <v>467</v>
      </c>
      <c r="M9752" s="89"/>
      <c r="N9752" s="87"/>
    </row>
    <row r="9753" spans="1:14" ht="64">
      <c r="A9753" s="62">
        <f t="shared" si="152"/>
        <v>9750</v>
      </c>
      <c r="B9753" s="93" t="s">
        <v>50286</v>
      </c>
      <c r="C9753" s="49">
        <v>9350</v>
      </c>
      <c r="D9753" s="49">
        <v>9367</v>
      </c>
      <c r="E9753" s="52">
        <v>9700</v>
      </c>
      <c r="F9753" s="53" t="s">
        <v>38981</v>
      </c>
      <c r="G9753" s="102" t="s">
        <v>25183</v>
      </c>
      <c r="H9753" s="1" t="s">
        <v>25184</v>
      </c>
      <c r="I9753" s="159" t="s">
        <v>25185</v>
      </c>
      <c r="J9753" s="163" t="s">
        <v>24803</v>
      </c>
      <c r="K9753" s="163"/>
      <c r="L9753" s="50">
        <v>467</v>
      </c>
      <c r="M9753" s="89"/>
      <c r="N9753" s="87"/>
    </row>
    <row r="9754" spans="1:14" ht="64">
      <c r="A9754" s="62">
        <f t="shared" si="152"/>
        <v>9751</v>
      </c>
      <c r="B9754" s="93" t="s">
        <v>50287</v>
      </c>
      <c r="C9754" s="49">
        <v>9351</v>
      </c>
      <c r="D9754" s="49">
        <v>9368</v>
      </c>
      <c r="E9754" s="52">
        <v>9701</v>
      </c>
      <c r="F9754" s="53" t="s">
        <v>38982</v>
      </c>
      <c r="G9754" s="102" t="s">
        <v>25186</v>
      </c>
      <c r="H9754" s="1" t="s">
        <v>25187</v>
      </c>
      <c r="I9754" s="159" t="s">
        <v>25188</v>
      </c>
      <c r="J9754" s="163" t="s">
        <v>24803</v>
      </c>
      <c r="K9754" s="163"/>
      <c r="L9754" s="50">
        <v>467</v>
      </c>
      <c r="M9754" s="89"/>
      <c r="N9754" s="87"/>
    </row>
    <row r="9755" spans="1:14" ht="64">
      <c r="A9755" s="62">
        <f t="shared" si="152"/>
        <v>9752</v>
      </c>
      <c r="B9755" s="93" t="s">
        <v>50288</v>
      </c>
      <c r="C9755" s="49">
        <v>9352</v>
      </c>
      <c r="D9755" s="49">
        <v>9369</v>
      </c>
      <c r="E9755" s="52">
        <v>9702</v>
      </c>
      <c r="F9755" s="53" t="s">
        <v>38983</v>
      </c>
      <c r="G9755" s="102" t="s">
        <v>25189</v>
      </c>
      <c r="H9755" s="1" t="s">
        <v>167</v>
      </c>
      <c r="I9755" s="159" t="s">
        <v>25190</v>
      </c>
      <c r="J9755" s="163" t="s">
        <v>24803</v>
      </c>
      <c r="K9755" s="163"/>
      <c r="L9755" s="50">
        <v>467</v>
      </c>
      <c r="M9755" s="89"/>
      <c r="N9755" s="87"/>
    </row>
    <row r="9756" spans="1:14" ht="64">
      <c r="A9756" s="62">
        <f t="shared" si="152"/>
        <v>9753</v>
      </c>
      <c r="B9756" s="93" t="s">
        <v>50289</v>
      </c>
      <c r="C9756" s="49">
        <v>9353</v>
      </c>
      <c r="D9756" s="49">
        <v>9370</v>
      </c>
      <c r="E9756" s="52">
        <v>9703</v>
      </c>
      <c r="F9756" s="53" t="s">
        <v>38984</v>
      </c>
      <c r="G9756" s="102" t="s">
        <v>25191</v>
      </c>
      <c r="H9756" s="1" t="s">
        <v>25192</v>
      </c>
      <c r="I9756" s="159" t="s">
        <v>25193</v>
      </c>
      <c r="J9756" s="163" t="s">
        <v>24795</v>
      </c>
      <c r="K9756" s="163"/>
      <c r="L9756" s="50">
        <v>467</v>
      </c>
      <c r="M9756" s="89"/>
      <c r="N9756" s="87"/>
    </row>
    <row r="9757" spans="1:14" ht="64">
      <c r="A9757" s="62">
        <f t="shared" si="152"/>
        <v>9754</v>
      </c>
      <c r="B9757" s="93" t="s">
        <v>50290</v>
      </c>
      <c r="C9757" s="49">
        <v>9354</v>
      </c>
      <c r="D9757" s="49">
        <v>9371</v>
      </c>
      <c r="E9757" s="52">
        <v>9704</v>
      </c>
      <c r="F9757" s="53" t="s">
        <v>38985</v>
      </c>
      <c r="G9757" s="102" t="s">
        <v>25194</v>
      </c>
      <c r="H9757" s="1" t="s">
        <v>25195</v>
      </c>
      <c r="I9757" s="159" t="s">
        <v>25196</v>
      </c>
      <c r="J9757" s="163" t="s">
        <v>24803</v>
      </c>
      <c r="K9757" s="163"/>
      <c r="L9757" s="50">
        <v>467</v>
      </c>
      <c r="M9757" s="89"/>
      <c r="N9757" s="87"/>
    </row>
    <row r="9758" spans="1:14" ht="64">
      <c r="A9758" s="62">
        <f t="shared" si="152"/>
        <v>9755</v>
      </c>
      <c r="B9758" s="93" t="s">
        <v>50291</v>
      </c>
      <c r="C9758" s="49">
        <v>9355</v>
      </c>
      <c r="D9758" s="49">
        <v>9372</v>
      </c>
      <c r="E9758" s="52">
        <v>9705</v>
      </c>
      <c r="F9758" s="53" t="s">
        <v>38986</v>
      </c>
      <c r="G9758" s="102" t="s">
        <v>25197</v>
      </c>
      <c r="H9758" s="1" t="s">
        <v>25198</v>
      </c>
      <c r="I9758" s="159" t="s">
        <v>25199</v>
      </c>
      <c r="J9758" s="163" t="s">
        <v>24803</v>
      </c>
      <c r="K9758" s="163"/>
      <c r="L9758" s="50">
        <v>467</v>
      </c>
      <c r="M9758" s="89"/>
      <c r="N9758" s="87"/>
    </row>
    <row r="9759" spans="1:14" ht="64">
      <c r="A9759" s="62">
        <f t="shared" si="152"/>
        <v>9756</v>
      </c>
      <c r="B9759" s="93" t="s">
        <v>50292</v>
      </c>
      <c r="C9759" s="49">
        <v>9356</v>
      </c>
      <c r="D9759" s="49">
        <v>9373</v>
      </c>
      <c r="E9759" s="52">
        <v>9706</v>
      </c>
      <c r="F9759" s="53" t="s">
        <v>38987</v>
      </c>
      <c r="G9759" s="102" t="s">
        <v>25200</v>
      </c>
      <c r="H9759" s="1" t="s">
        <v>25201</v>
      </c>
      <c r="I9759" s="159" t="s">
        <v>25202</v>
      </c>
      <c r="J9759" s="163" t="s">
        <v>24795</v>
      </c>
      <c r="K9759" s="163"/>
      <c r="L9759" s="50">
        <v>467</v>
      </c>
      <c r="M9759" s="89"/>
      <c r="N9759" s="87"/>
    </row>
    <row r="9760" spans="1:14" ht="64">
      <c r="A9760" s="62">
        <f t="shared" si="152"/>
        <v>9757</v>
      </c>
      <c r="B9760" s="93" t="s">
        <v>50293</v>
      </c>
      <c r="C9760" s="49">
        <v>9462</v>
      </c>
      <c r="D9760" s="49">
        <v>9374</v>
      </c>
      <c r="E9760" s="52">
        <v>9707</v>
      </c>
      <c r="F9760" s="53" t="s">
        <v>38988</v>
      </c>
      <c r="G9760" s="102" t="s">
        <v>25203</v>
      </c>
      <c r="H9760" s="1" t="s">
        <v>25204</v>
      </c>
      <c r="I9760" s="159" t="s">
        <v>25205</v>
      </c>
      <c r="J9760" s="163" t="s">
        <v>24803</v>
      </c>
      <c r="K9760" s="163"/>
      <c r="L9760" s="50">
        <v>467</v>
      </c>
      <c r="M9760" s="89"/>
      <c r="N9760" s="87"/>
    </row>
    <row r="9761" spans="1:14" ht="64">
      <c r="A9761" s="62">
        <f t="shared" si="152"/>
        <v>9758</v>
      </c>
      <c r="B9761" s="93" t="s">
        <v>50294</v>
      </c>
      <c r="C9761" s="49">
        <v>9357</v>
      </c>
      <c r="D9761" s="49">
        <v>9375</v>
      </c>
      <c r="E9761" s="52">
        <v>9708</v>
      </c>
      <c r="F9761" s="53" t="s">
        <v>38989</v>
      </c>
      <c r="G9761" s="102" t="s">
        <v>25206</v>
      </c>
      <c r="H9761" s="1" t="s">
        <v>540</v>
      </c>
      <c r="I9761" s="159" t="s">
        <v>25207</v>
      </c>
      <c r="J9761" s="163" t="s">
        <v>24803</v>
      </c>
      <c r="K9761" s="163"/>
      <c r="L9761" s="50">
        <v>467</v>
      </c>
      <c r="M9761" s="89"/>
      <c r="N9761" s="87"/>
    </row>
    <row r="9762" spans="1:14" ht="64">
      <c r="A9762" s="62">
        <f t="shared" si="152"/>
        <v>9759</v>
      </c>
      <c r="B9762" s="93" t="s">
        <v>50295</v>
      </c>
      <c r="C9762" s="49">
        <v>9358</v>
      </c>
      <c r="D9762" s="49">
        <v>9377</v>
      </c>
      <c r="E9762" s="52">
        <v>9709</v>
      </c>
      <c r="F9762" s="53" t="s">
        <v>38990</v>
      </c>
      <c r="G9762" s="102" t="s">
        <v>25208</v>
      </c>
      <c r="H9762" s="1" t="s">
        <v>25209</v>
      </c>
      <c r="I9762" s="159" t="s">
        <v>25210</v>
      </c>
      <c r="J9762" s="163" t="s">
        <v>24803</v>
      </c>
      <c r="K9762" s="163"/>
      <c r="L9762" s="50">
        <v>467</v>
      </c>
      <c r="M9762" s="89"/>
      <c r="N9762" s="87"/>
    </row>
    <row r="9763" spans="1:14" ht="64">
      <c r="A9763" s="62">
        <f t="shared" si="152"/>
        <v>9760</v>
      </c>
      <c r="B9763" s="93" t="s">
        <v>50296</v>
      </c>
      <c r="C9763" s="49">
        <v>9359</v>
      </c>
      <c r="D9763" s="49">
        <v>9378</v>
      </c>
      <c r="E9763" s="52">
        <v>9710</v>
      </c>
      <c r="F9763" s="53" t="s">
        <v>38991</v>
      </c>
      <c r="G9763" s="102" t="s">
        <v>25211</v>
      </c>
      <c r="H9763" s="1" t="s">
        <v>683</v>
      </c>
      <c r="I9763" s="159" t="s">
        <v>25210</v>
      </c>
      <c r="J9763" s="163" t="s">
        <v>24803</v>
      </c>
      <c r="K9763" s="163"/>
      <c r="L9763" s="50">
        <v>467</v>
      </c>
      <c r="M9763" s="89"/>
      <c r="N9763" s="87"/>
    </row>
    <row r="9764" spans="1:14" ht="64">
      <c r="A9764" s="62">
        <f t="shared" si="152"/>
        <v>9761</v>
      </c>
      <c r="B9764" s="93" t="s">
        <v>50297</v>
      </c>
      <c r="C9764" s="49">
        <v>9360</v>
      </c>
      <c r="D9764" s="49">
        <v>9379</v>
      </c>
      <c r="E9764" s="52">
        <v>9711</v>
      </c>
      <c r="F9764" s="53" t="s">
        <v>38992</v>
      </c>
      <c r="G9764" s="102" t="s">
        <v>25212</v>
      </c>
      <c r="H9764" s="1" t="s">
        <v>25213</v>
      </c>
      <c r="I9764" s="159" t="s">
        <v>25214</v>
      </c>
      <c r="J9764" s="163" t="s">
        <v>24803</v>
      </c>
      <c r="K9764" s="163"/>
      <c r="L9764" s="50">
        <v>467</v>
      </c>
      <c r="M9764" s="89"/>
      <c r="N9764" s="87"/>
    </row>
    <row r="9765" spans="1:14" ht="64">
      <c r="A9765" s="62">
        <f t="shared" si="152"/>
        <v>9762</v>
      </c>
      <c r="B9765" s="93" t="s">
        <v>50298</v>
      </c>
      <c r="C9765" s="49">
        <v>9361</v>
      </c>
      <c r="D9765" s="49">
        <v>9380</v>
      </c>
      <c r="E9765" s="52">
        <v>9712</v>
      </c>
      <c r="F9765" s="53" t="s">
        <v>38993</v>
      </c>
      <c r="G9765" s="102" t="s">
        <v>25215</v>
      </c>
      <c r="H9765" s="1" t="s">
        <v>25216</v>
      </c>
      <c r="I9765" s="159" t="s">
        <v>25217</v>
      </c>
      <c r="J9765" s="163" t="s">
        <v>24803</v>
      </c>
      <c r="K9765" s="163"/>
      <c r="L9765" s="50">
        <v>467</v>
      </c>
      <c r="M9765" s="89"/>
      <c r="N9765" s="87"/>
    </row>
    <row r="9766" spans="1:14" ht="64">
      <c r="A9766" s="62">
        <f t="shared" si="152"/>
        <v>9763</v>
      </c>
      <c r="B9766" s="93" t="s">
        <v>50299</v>
      </c>
      <c r="C9766" s="49">
        <v>9362</v>
      </c>
      <c r="D9766" s="49">
        <v>9381</v>
      </c>
      <c r="E9766" s="52">
        <v>9713</v>
      </c>
      <c r="F9766" s="53" t="s">
        <v>38994</v>
      </c>
      <c r="G9766" s="102" t="s">
        <v>25218</v>
      </c>
      <c r="H9766" s="1" t="s">
        <v>163</v>
      </c>
      <c r="I9766" s="159" t="s">
        <v>25219</v>
      </c>
      <c r="J9766" s="163" t="s">
        <v>24803</v>
      </c>
      <c r="K9766" s="163"/>
      <c r="L9766" s="50">
        <v>467</v>
      </c>
      <c r="M9766" s="89"/>
      <c r="N9766" s="87"/>
    </row>
    <row r="9767" spans="1:14" ht="64">
      <c r="A9767" s="62">
        <f t="shared" si="152"/>
        <v>9764</v>
      </c>
      <c r="B9767" s="93" t="s">
        <v>50300</v>
      </c>
      <c r="C9767" s="49">
        <v>9363</v>
      </c>
      <c r="D9767" s="49">
        <v>9382</v>
      </c>
      <c r="E9767" s="52">
        <v>9714</v>
      </c>
      <c r="F9767" s="53" t="s">
        <v>38995</v>
      </c>
      <c r="G9767" s="102" t="s">
        <v>25220</v>
      </c>
      <c r="H9767" s="1" t="s">
        <v>25221</v>
      </c>
      <c r="I9767" s="159" t="s">
        <v>25222</v>
      </c>
      <c r="J9767" s="163" t="s">
        <v>24803</v>
      </c>
      <c r="K9767" s="163"/>
      <c r="L9767" s="50">
        <v>467</v>
      </c>
      <c r="M9767" s="89"/>
      <c r="N9767" s="87"/>
    </row>
    <row r="9768" spans="1:14" ht="64">
      <c r="A9768" s="62">
        <f t="shared" si="152"/>
        <v>9765</v>
      </c>
      <c r="B9768" s="93" t="s">
        <v>50301</v>
      </c>
      <c r="C9768" s="49">
        <v>9364</v>
      </c>
      <c r="D9768" s="49">
        <v>9383</v>
      </c>
      <c r="E9768" s="52">
        <v>9715</v>
      </c>
      <c r="F9768" s="53" t="s">
        <v>38996</v>
      </c>
      <c r="G9768" s="102" t="s">
        <v>25223</v>
      </c>
      <c r="H9768" s="1" t="s">
        <v>141</v>
      </c>
      <c r="I9768" s="159" t="s">
        <v>25224</v>
      </c>
      <c r="J9768" s="163" t="s">
        <v>24803</v>
      </c>
      <c r="K9768" s="163"/>
      <c r="L9768" s="50">
        <v>467</v>
      </c>
      <c r="M9768" s="89"/>
      <c r="N9768" s="87"/>
    </row>
    <row r="9769" spans="1:14" ht="64">
      <c r="A9769" s="62">
        <f t="shared" si="152"/>
        <v>9766</v>
      </c>
      <c r="B9769" s="93" t="s">
        <v>50302</v>
      </c>
      <c r="C9769" s="49">
        <v>9365</v>
      </c>
      <c r="D9769" s="49">
        <v>9384</v>
      </c>
      <c r="E9769" s="52">
        <v>9716</v>
      </c>
      <c r="F9769" s="53" t="s">
        <v>38997</v>
      </c>
      <c r="G9769" s="102" t="s">
        <v>25225</v>
      </c>
      <c r="H9769" s="1" t="s">
        <v>25226</v>
      </c>
      <c r="I9769" s="159" t="s">
        <v>25227</v>
      </c>
      <c r="J9769" s="163" t="s">
        <v>24803</v>
      </c>
      <c r="K9769" s="163"/>
      <c r="L9769" s="50">
        <v>467</v>
      </c>
      <c r="M9769" s="89"/>
      <c r="N9769" s="87"/>
    </row>
    <row r="9770" spans="1:14" ht="64">
      <c r="A9770" s="62">
        <f t="shared" si="152"/>
        <v>9767</v>
      </c>
      <c r="B9770" s="93" t="s">
        <v>50303</v>
      </c>
      <c r="C9770" s="49">
        <v>9366</v>
      </c>
      <c r="D9770" s="49">
        <v>9385</v>
      </c>
      <c r="E9770" s="52">
        <v>9717</v>
      </c>
      <c r="F9770" s="53" t="s">
        <v>38998</v>
      </c>
      <c r="G9770" s="102" t="s">
        <v>25228</v>
      </c>
      <c r="H9770" s="1" t="s">
        <v>25229</v>
      </c>
      <c r="I9770" s="159" t="s">
        <v>25230</v>
      </c>
      <c r="J9770" s="163" t="s">
        <v>24803</v>
      </c>
      <c r="K9770" s="163"/>
      <c r="L9770" s="50">
        <v>467</v>
      </c>
      <c r="M9770" s="89"/>
      <c r="N9770" s="87"/>
    </row>
    <row r="9771" spans="1:14" ht="64">
      <c r="A9771" s="62">
        <f t="shared" si="152"/>
        <v>9768</v>
      </c>
      <c r="B9771" s="93" t="s">
        <v>50304</v>
      </c>
      <c r="C9771" s="49">
        <v>9367</v>
      </c>
      <c r="D9771" s="49">
        <v>9386</v>
      </c>
      <c r="E9771" s="52">
        <v>9718</v>
      </c>
      <c r="F9771" s="53" t="s">
        <v>38999</v>
      </c>
      <c r="G9771" s="102" t="s">
        <v>25231</v>
      </c>
      <c r="H9771" s="1" t="s">
        <v>109</v>
      </c>
      <c r="I9771" s="159" t="s">
        <v>25232</v>
      </c>
      <c r="J9771" s="163" t="s">
        <v>24803</v>
      </c>
      <c r="K9771" s="163"/>
      <c r="L9771" s="50">
        <v>467</v>
      </c>
      <c r="M9771" s="89"/>
      <c r="N9771" s="87"/>
    </row>
    <row r="9772" spans="1:14" ht="64">
      <c r="A9772" s="62">
        <f t="shared" si="152"/>
        <v>9769</v>
      </c>
      <c r="B9772" s="93" t="s">
        <v>50305</v>
      </c>
      <c r="C9772" s="49">
        <v>9368</v>
      </c>
      <c r="D9772" s="49">
        <v>9387</v>
      </c>
      <c r="E9772" s="52">
        <v>9719</v>
      </c>
      <c r="F9772" s="53" t="s">
        <v>39000</v>
      </c>
      <c r="G9772" s="102" t="s">
        <v>25233</v>
      </c>
      <c r="H9772" s="1" t="s">
        <v>86</v>
      </c>
      <c r="I9772" s="159" t="s">
        <v>25234</v>
      </c>
      <c r="J9772" s="163" t="s">
        <v>24803</v>
      </c>
      <c r="K9772" s="163"/>
      <c r="L9772" s="50">
        <v>467</v>
      </c>
      <c r="M9772" s="89"/>
      <c r="N9772" s="87"/>
    </row>
    <row r="9773" spans="1:14" ht="64">
      <c r="A9773" s="62">
        <f t="shared" si="152"/>
        <v>9770</v>
      </c>
      <c r="B9773" s="93" t="s">
        <v>50306</v>
      </c>
      <c r="C9773" s="49">
        <v>9369</v>
      </c>
      <c r="D9773" s="49">
        <v>9388</v>
      </c>
      <c r="E9773" s="52">
        <v>9720</v>
      </c>
      <c r="F9773" s="53" t="s">
        <v>39001</v>
      </c>
      <c r="G9773" s="102" t="s">
        <v>25235</v>
      </c>
      <c r="H9773" s="1" t="s">
        <v>168</v>
      </c>
      <c r="I9773" s="159" t="s">
        <v>25236</v>
      </c>
      <c r="J9773" s="163" t="s">
        <v>24803</v>
      </c>
      <c r="K9773" s="163"/>
      <c r="L9773" s="50">
        <v>467</v>
      </c>
      <c r="M9773" s="89"/>
      <c r="N9773" s="87"/>
    </row>
    <row r="9774" spans="1:14" ht="64">
      <c r="A9774" s="62">
        <f t="shared" si="152"/>
        <v>9771</v>
      </c>
      <c r="B9774" s="93" t="s">
        <v>50307</v>
      </c>
      <c r="C9774" s="49">
        <v>9370</v>
      </c>
      <c r="D9774" s="49">
        <v>9389</v>
      </c>
      <c r="E9774" s="52">
        <v>9721</v>
      </c>
      <c r="F9774" s="53" t="s">
        <v>39002</v>
      </c>
      <c r="G9774" s="102" t="s">
        <v>25237</v>
      </c>
      <c r="H9774" s="1" t="s">
        <v>25238</v>
      </c>
      <c r="I9774" s="159" t="s">
        <v>25239</v>
      </c>
      <c r="J9774" s="163" t="s">
        <v>24795</v>
      </c>
      <c r="K9774" s="163"/>
      <c r="L9774" s="50">
        <v>467</v>
      </c>
      <c r="M9774" s="89"/>
      <c r="N9774" s="87"/>
    </row>
    <row r="9775" spans="1:14" ht="64">
      <c r="A9775" s="62">
        <f t="shared" si="152"/>
        <v>9772</v>
      </c>
      <c r="B9775" s="93" t="s">
        <v>50308</v>
      </c>
      <c r="C9775" s="49">
        <v>9371</v>
      </c>
      <c r="D9775" s="49">
        <v>9390</v>
      </c>
      <c r="E9775" s="52">
        <v>9722</v>
      </c>
      <c r="F9775" s="53" t="s">
        <v>39003</v>
      </c>
      <c r="G9775" s="102" t="s">
        <v>25240</v>
      </c>
      <c r="H9775" s="1" t="s">
        <v>107</v>
      </c>
      <c r="I9775" s="159" t="s">
        <v>25241</v>
      </c>
      <c r="J9775" s="163" t="s">
        <v>24803</v>
      </c>
      <c r="K9775" s="163"/>
      <c r="L9775" s="50">
        <v>467</v>
      </c>
      <c r="M9775" s="89"/>
      <c r="N9775" s="87"/>
    </row>
    <row r="9776" spans="1:14" ht="64">
      <c r="A9776" s="62">
        <f t="shared" si="152"/>
        <v>9773</v>
      </c>
      <c r="B9776" s="93" t="s">
        <v>50309</v>
      </c>
      <c r="C9776" s="49">
        <v>9372</v>
      </c>
      <c r="D9776" s="49">
        <v>9391</v>
      </c>
      <c r="E9776" s="52">
        <v>9723</v>
      </c>
      <c r="F9776" s="53" t="s">
        <v>39004</v>
      </c>
      <c r="G9776" s="102" t="s">
        <v>25242</v>
      </c>
      <c r="H9776" s="1" t="s">
        <v>25243</v>
      </c>
      <c r="I9776" s="159" t="s">
        <v>25244</v>
      </c>
      <c r="J9776" s="163" t="s">
        <v>24803</v>
      </c>
      <c r="K9776" s="163"/>
      <c r="L9776" s="50">
        <v>467</v>
      </c>
      <c r="M9776" s="89"/>
      <c r="N9776" s="87"/>
    </row>
    <row r="9777" spans="1:14" ht="64">
      <c r="A9777" s="62">
        <f t="shared" si="152"/>
        <v>9774</v>
      </c>
      <c r="B9777" s="93" t="s">
        <v>50310</v>
      </c>
      <c r="C9777" s="49">
        <v>9373</v>
      </c>
      <c r="D9777" s="49">
        <v>9392</v>
      </c>
      <c r="E9777" s="52">
        <v>9724</v>
      </c>
      <c r="F9777" s="53" t="s">
        <v>39005</v>
      </c>
      <c r="G9777" s="102" t="s">
        <v>25245</v>
      </c>
      <c r="H9777" s="1" t="s">
        <v>25246</v>
      </c>
      <c r="I9777" s="159" t="s">
        <v>25247</v>
      </c>
      <c r="J9777" s="163" t="s">
        <v>24803</v>
      </c>
      <c r="K9777" s="163"/>
      <c r="L9777" s="50">
        <v>467</v>
      </c>
      <c r="M9777" s="89"/>
      <c r="N9777" s="87"/>
    </row>
    <row r="9778" spans="1:14" ht="64">
      <c r="A9778" s="62">
        <f t="shared" si="152"/>
        <v>9775</v>
      </c>
      <c r="B9778" s="93" t="s">
        <v>50311</v>
      </c>
      <c r="C9778" s="49">
        <v>9374</v>
      </c>
      <c r="D9778" s="49">
        <v>9393</v>
      </c>
      <c r="E9778" s="52">
        <v>9725</v>
      </c>
      <c r="F9778" s="53" t="s">
        <v>39006</v>
      </c>
      <c r="G9778" s="102" t="s">
        <v>25248</v>
      </c>
      <c r="H9778" s="1" t="s">
        <v>25249</v>
      </c>
      <c r="I9778" s="159" t="s">
        <v>25250</v>
      </c>
      <c r="J9778" s="163" t="s">
        <v>24803</v>
      </c>
      <c r="K9778" s="163"/>
      <c r="L9778" s="50">
        <v>467</v>
      </c>
      <c r="M9778" s="89"/>
      <c r="N9778" s="87"/>
    </row>
    <row r="9779" spans="1:14" ht="64">
      <c r="A9779" s="62">
        <f t="shared" si="152"/>
        <v>9776</v>
      </c>
      <c r="B9779" s="93" t="s">
        <v>50312</v>
      </c>
      <c r="C9779" s="49">
        <v>9375</v>
      </c>
      <c r="D9779" s="49">
        <v>9394</v>
      </c>
      <c r="E9779" s="52">
        <v>9726</v>
      </c>
      <c r="F9779" s="53" t="s">
        <v>39007</v>
      </c>
      <c r="G9779" s="102" t="s">
        <v>25251</v>
      </c>
      <c r="H9779" s="1" t="s">
        <v>1</v>
      </c>
      <c r="I9779" s="158" t="s">
        <v>25250</v>
      </c>
      <c r="J9779" s="163" t="s">
        <v>24803</v>
      </c>
      <c r="K9779" s="163" t="s">
        <v>17953</v>
      </c>
      <c r="L9779" s="50">
        <v>467</v>
      </c>
      <c r="M9779" s="89"/>
      <c r="N9779" s="87"/>
    </row>
    <row r="9780" spans="1:14" ht="64">
      <c r="A9780" s="62">
        <f t="shared" si="152"/>
        <v>9777</v>
      </c>
      <c r="B9780" s="93" t="s">
        <v>50313</v>
      </c>
      <c r="C9780" s="49">
        <v>9376</v>
      </c>
      <c r="D9780" s="49">
        <v>9395</v>
      </c>
      <c r="E9780" s="52">
        <v>9727</v>
      </c>
      <c r="F9780" s="53" t="s">
        <v>39008</v>
      </c>
      <c r="G9780" s="102" t="s">
        <v>25252</v>
      </c>
      <c r="H9780" s="1" t="s">
        <v>25253</v>
      </c>
      <c r="I9780" s="159" t="s">
        <v>25254</v>
      </c>
      <c r="J9780" s="163" t="s">
        <v>24803</v>
      </c>
      <c r="K9780" s="163"/>
      <c r="L9780" s="50">
        <v>467</v>
      </c>
      <c r="M9780" s="89"/>
      <c r="N9780" s="87"/>
    </row>
    <row r="9781" spans="1:14" ht="64">
      <c r="A9781" s="62">
        <f t="shared" si="152"/>
        <v>9778</v>
      </c>
      <c r="B9781" s="93" t="s">
        <v>50314</v>
      </c>
      <c r="C9781" s="49">
        <v>9377</v>
      </c>
      <c r="D9781" s="49">
        <v>9396</v>
      </c>
      <c r="E9781" s="52">
        <v>9728</v>
      </c>
      <c r="F9781" s="53" t="s">
        <v>39009</v>
      </c>
      <c r="G9781" s="102" t="s">
        <v>25255</v>
      </c>
      <c r="H9781" s="1" t="s">
        <v>25256</v>
      </c>
      <c r="I9781" s="159" t="s">
        <v>25257</v>
      </c>
      <c r="J9781" s="163" t="s">
        <v>24803</v>
      </c>
      <c r="K9781" s="163"/>
      <c r="L9781" s="50">
        <v>467</v>
      </c>
      <c r="M9781" s="89"/>
      <c r="N9781" s="87"/>
    </row>
    <row r="9782" spans="1:14" ht="64">
      <c r="A9782" s="62">
        <f t="shared" si="152"/>
        <v>9779</v>
      </c>
      <c r="B9782" s="93" t="s">
        <v>50315</v>
      </c>
      <c r="C9782" s="49">
        <v>9378</v>
      </c>
      <c r="D9782" s="49">
        <v>9397</v>
      </c>
      <c r="E9782" s="52">
        <v>9729</v>
      </c>
      <c r="F9782" s="53" t="s">
        <v>39010</v>
      </c>
      <c r="G9782" s="102" t="s">
        <v>25258</v>
      </c>
      <c r="H9782" s="1" t="s">
        <v>25259</v>
      </c>
      <c r="I9782" s="159" t="s">
        <v>25260</v>
      </c>
      <c r="J9782" s="163" t="s">
        <v>24803</v>
      </c>
      <c r="K9782" s="163"/>
      <c r="L9782" s="50">
        <v>467</v>
      </c>
      <c r="M9782" s="89"/>
      <c r="N9782" s="87"/>
    </row>
    <row r="9783" spans="1:14" ht="64">
      <c r="A9783" s="62">
        <f t="shared" si="152"/>
        <v>9780</v>
      </c>
      <c r="B9783" s="93" t="s">
        <v>50316</v>
      </c>
      <c r="C9783" s="49">
        <v>9379</v>
      </c>
      <c r="D9783" s="49">
        <v>9398</v>
      </c>
      <c r="E9783" s="52">
        <v>9730</v>
      </c>
      <c r="F9783" s="53" t="s">
        <v>39011</v>
      </c>
      <c r="G9783" s="102" t="s">
        <v>25261</v>
      </c>
      <c r="H9783" s="1" t="s">
        <v>25262</v>
      </c>
      <c r="I9783" s="159" t="s">
        <v>25263</v>
      </c>
      <c r="J9783" s="163" t="s">
        <v>24803</v>
      </c>
      <c r="K9783" s="163"/>
      <c r="L9783" s="50">
        <v>467</v>
      </c>
      <c r="M9783" s="89"/>
      <c r="N9783" s="87"/>
    </row>
    <row r="9784" spans="1:14" ht="64">
      <c r="A9784" s="62">
        <f t="shared" si="152"/>
        <v>9781</v>
      </c>
      <c r="B9784" s="93" t="s">
        <v>50317</v>
      </c>
      <c r="C9784" s="49">
        <v>9380</v>
      </c>
      <c r="D9784" s="49">
        <v>9399</v>
      </c>
      <c r="E9784" s="52">
        <v>9731</v>
      </c>
      <c r="F9784" s="53" t="s">
        <v>39012</v>
      </c>
      <c r="G9784" s="102" t="s">
        <v>25264</v>
      </c>
      <c r="H9784" s="1" t="s">
        <v>25265</v>
      </c>
      <c r="I9784" s="159" t="s">
        <v>25266</v>
      </c>
      <c r="J9784" s="163" t="s">
        <v>24803</v>
      </c>
      <c r="K9784" s="163"/>
      <c r="L9784" s="50">
        <v>467</v>
      </c>
      <c r="M9784" s="89"/>
      <c r="N9784" s="87"/>
    </row>
    <row r="9785" spans="1:14" ht="64">
      <c r="A9785" s="62">
        <f t="shared" si="152"/>
        <v>9782</v>
      </c>
      <c r="B9785" s="93" t="s">
        <v>50318</v>
      </c>
      <c r="C9785" s="49">
        <v>9381</v>
      </c>
      <c r="D9785" s="49">
        <v>9400</v>
      </c>
      <c r="E9785" s="52">
        <v>9732</v>
      </c>
      <c r="F9785" s="53" t="s">
        <v>39013</v>
      </c>
      <c r="G9785" s="102" t="s">
        <v>25267</v>
      </c>
      <c r="H9785" s="1" t="s">
        <v>25268</v>
      </c>
      <c r="I9785" s="159" t="s">
        <v>25269</v>
      </c>
      <c r="J9785" s="163" t="s">
        <v>24803</v>
      </c>
      <c r="K9785" s="163"/>
      <c r="L9785" s="50">
        <v>467</v>
      </c>
      <c r="M9785" s="89"/>
      <c r="N9785" s="87"/>
    </row>
    <row r="9786" spans="1:14" ht="64">
      <c r="A9786" s="62">
        <f t="shared" si="152"/>
        <v>9783</v>
      </c>
      <c r="B9786" s="93" t="s">
        <v>50319</v>
      </c>
      <c r="C9786" s="49">
        <v>9382</v>
      </c>
      <c r="D9786" s="49">
        <v>9401</v>
      </c>
      <c r="E9786" s="52">
        <v>9733</v>
      </c>
      <c r="F9786" s="53" t="s">
        <v>39014</v>
      </c>
      <c r="G9786" s="102" t="s">
        <v>25270</v>
      </c>
      <c r="H9786" s="1" t="s">
        <v>25271</v>
      </c>
      <c r="I9786" s="159" t="s">
        <v>25272</v>
      </c>
      <c r="J9786" s="163" t="s">
        <v>24803</v>
      </c>
      <c r="K9786" s="163"/>
      <c r="L9786" s="50">
        <v>467</v>
      </c>
      <c r="M9786" s="89"/>
      <c r="N9786" s="87"/>
    </row>
    <row r="9787" spans="1:14" ht="64">
      <c r="A9787" s="62">
        <f t="shared" si="152"/>
        <v>9784</v>
      </c>
      <c r="B9787" s="93" t="s">
        <v>50320</v>
      </c>
      <c r="C9787" s="49">
        <v>9383</v>
      </c>
      <c r="D9787" s="49">
        <v>9402</v>
      </c>
      <c r="E9787" s="52">
        <v>9734</v>
      </c>
      <c r="F9787" s="53" t="s">
        <v>39015</v>
      </c>
      <c r="G9787" s="102" t="s">
        <v>25273</v>
      </c>
      <c r="H9787" s="1" t="s">
        <v>25274</v>
      </c>
      <c r="I9787" s="159" t="s">
        <v>25275</v>
      </c>
      <c r="J9787" s="163" t="s">
        <v>24795</v>
      </c>
      <c r="K9787" s="163"/>
      <c r="L9787" s="50">
        <v>467</v>
      </c>
      <c r="M9787" s="89"/>
      <c r="N9787" s="87"/>
    </row>
    <row r="9788" spans="1:14" ht="64">
      <c r="A9788" s="62">
        <f t="shared" si="152"/>
        <v>9785</v>
      </c>
      <c r="B9788" s="93" t="s">
        <v>50321</v>
      </c>
      <c r="C9788" s="49">
        <v>9384</v>
      </c>
      <c r="D9788" s="49">
        <v>9403</v>
      </c>
      <c r="E9788" s="52">
        <v>9735</v>
      </c>
      <c r="F9788" s="53" t="s">
        <v>39016</v>
      </c>
      <c r="G9788" s="102" t="s">
        <v>25276</v>
      </c>
      <c r="H9788" s="1" t="s">
        <v>25277</v>
      </c>
      <c r="I9788" s="159" t="s">
        <v>25275</v>
      </c>
      <c r="J9788" s="163" t="s">
        <v>24803</v>
      </c>
      <c r="K9788" s="163"/>
      <c r="L9788" s="50">
        <v>467</v>
      </c>
      <c r="M9788" s="89"/>
      <c r="N9788" s="87"/>
    </row>
    <row r="9789" spans="1:14" ht="64">
      <c r="A9789" s="62">
        <f t="shared" si="152"/>
        <v>9786</v>
      </c>
      <c r="B9789" s="93" t="s">
        <v>50322</v>
      </c>
      <c r="C9789" s="49">
        <v>9385</v>
      </c>
      <c r="D9789" s="49">
        <v>9404</v>
      </c>
      <c r="E9789" s="52">
        <v>9736</v>
      </c>
      <c r="F9789" s="53" t="s">
        <v>39017</v>
      </c>
      <c r="G9789" s="102" t="s">
        <v>25278</v>
      </c>
      <c r="H9789" s="1" t="s">
        <v>25279</v>
      </c>
      <c r="I9789" s="159" t="s">
        <v>25280</v>
      </c>
      <c r="J9789" s="163" t="s">
        <v>24803</v>
      </c>
      <c r="K9789" s="163"/>
      <c r="L9789" s="50">
        <v>467</v>
      </c>
      <c r="M9789" s="89"/>
      <c r="N9789" s="87"/>
    </row>
    <row r="9790" spans="1:14" ht="64">
      <c r="A9790" s="62">
        <f t="shared" si="152"/>
        <v>9787</v>
      </c>
      <c r="B9790" s="93" t="s">
        <v>50323</v>
      </c>
      <c r="C9790" s="49">
        <v>9386</v>
      </c>
      <c r="D9790" s="49">
        <v>9405</v>
      </c>
      <c r="E9790" s="52">
        <v>9737</v>
      </c>
      <c r="F9790" s="53" t="s">
        <v>39018</v>
      </c>
      <c r="G9790" s="102" t="s">
        <v>25281</v>
      </c>
      <c r="H9790" s="1" t="s">
        <v>25282</v>
      </c>
      <c r="I9790" s="159" t="s">
        <v>25283</v>
      </c>
      <c r="J9790" s="163" t="s">
        <v>24803</v>
      </c>
      <c r="K9790" s="163"/>
      <c r="L9790" s="50">
        <v>467</v>
      </c>
      <c r="M9790" s="89"/>
      <c r="N9790" s="87"/>
    </row>
    <row r="9791" spans="1:14" ht="64">
      <c r="A9791" s="62">
        <f t="shared" si="152"/>
        <v>9788</v>
      </c>
      <c r="B9791" s="93" t="s">
        <v>50324</v>
      </c>
      <c r="C9791" s="49">
        <v>9387</v>
      </c>
      <c r="D9791" s="49">
        <v>9406</v>
      </c>
      <c r="E9791" s="52">
        <v>9738</v>
      </c>
      <c r="F9791" s="53" t="s">
        <v>39019</v>
      </c>
      <c r="G9791" s="102" t="s">
        <v>25284</v>
      </c>
      <c r="H9791" s="1" t="s">
        <v>25285</v>
      </c>
      <c r="I9791" s="159" t="s">
        <v>25286</v>
      </c>
      <c r="J9791" s="163" t="s">
        <v>24803</v>
      </c>
      <c r="K9791" s="163"/>
      <c r="L9791" s="50">
        <v>467</v>
      </c>
      <c r="M9791" s="89"/>
      <c r="N9791" s="87"/>
    </row>
    <row r="9792" spans="1:14" ht="64">
      <c r="A9792" s="62">
        <f t="shared" si="152"/>
        <v>9789</v>
      </c>
      <c r="B9792" s="93" t="s">
        <v>50325</v>
      </c>
      <c r="C9792" s="49">
        <v>9388</v>
      </c>
      <c r="D9792" s="49">
        <v>9407</v>
      </c>
      <c r="E9792" s="52">
        <v>9739</v>
      </c>
      <c r="F9792" s="53" t="s">
        <v>39020</v>
      </c>
      <c r="G9792" s="102" t="s">
        <v>25287</v>
      </c>
      <c r="H9792" s="1" t="s">
        <v>25288</v>
      </c>
      <c r="I9792" s="159" t="s">
        <v>25289</v>
      </c>
      <c r="J9792" s="163" t="s">
        <v>24803</v>
      </c>
      <c r="K9792" s="163"/>
      <c r="L9792" s="50">
        <v>467</v>
      </c>
      <c r="M9792" s="89"/>
      <c r="N9792" s="87"/>
    </row>
    <row r="9793" spans="1:14" ht="64">
      <c r="A9793" s="62">
        <f t="shared" si="152"/>
        <v>9790</v>
      </c>
      <c r="B9793" s="93" t="s">
        <v>50326</v>
      </c>
      <c r="C9793" s="49">
        <v>9389</v>
      </c>
      <c r="D9793" s="49">
        <v>9408</v>
      </c>
      <c r="E9793" s="52">
        <v>9740</v>
      </c>
      <c r="F9793" s="53" t="s">
        <v>39021</v>
      </c>
      <c r="G9793" s="102" t="s">
        <v>25290</v>
      </c>
      <c r="H9793" s="1" t="s">
        <v>25291</v>
      </c>
      <c r="I9793" s="159" t="s">
        <v>25292</v>
      </c>
      <c r="J9793" s="163" t="s">
        <v>24803</v>
      </c>
      <c r="K9793" s="163"/>
      <c r="L9793" s="50">
        <v>467</v>
      </c>
      <c r="M9793" s="89"/>
      <c r="N9793" s="87"/>
    </row>
    <row r="9794" spans="1:14" ht="64">
      <c r="A9794" s="62">
        <f t="shared" si="152"/>
        <v>9791</v>
      </c>
      <c r="B9794" s="93" t="s">
        <v>50327</v>
      </c>
      <c r="C9794" s="49">
        <v>9390</v>
      </c>
      <c r="D9794" s="49">
        <v>9409</v>
      </c>
      <c r="E9794" s="52">
        <v>9741</v>
      </c>
      <c r="F9794" s="53" t="s">
        <v>39022</v>
      </c>
      <c r="G9794" s="102" t="s">
        <v>25293</v>
      </c>
      <c r="H9794" s="1" t="s">
        <v>25294</v>
      </c>
      <c r="I9794" s="159" t="s">
        <v>25295</v>
      </c>
      <c r="J9794" s="163" t="s">
        <v>24803</v>
      </c>
      <c r="K9794" s="163"/>
      <c r="L9794" s="50">
        <v>467</v>
      </c>
      <c r="M9794" s="89"/>
      <c r="N9794" s="87"/>
    </row>
    <row r="9795" spans="1:14" ht="64">
      <c r="A9795" s="62">
        <f t="shared" si="152"/>
        <v>9792</v>
      </c>
      <c r="B9795" s="93" t="s">
        <v>50328</v>
      </c>
      <c r="C9795" s="49">
        <v>9391</v>
      </c>
      <c r="D9795" s="49">
        <v>9410</v>
      </c>
      <c r="E9795" s="52">
        <v>9742</v>
      </c>
      <c r="F9795" s="53" t="s">
        <v>39023</v>
      </c>
      <c r="G9795" s="102" t="s">
        <v>25296</v>
      </c>
      <c r="H9795" s="1" t="s">
        <v>553</v>
      </c>
      <c r="I9795" s="159" t="s">
        <v>25297</v>
      </c>
      <c r="J9795" s="163" t="s">
        <v>24803</v>
      </c>
      <c r="K9795" s="163"/>
      <c r="L9795" s="50">
        <v>467</v>
      </c>
      <c r="M9795" s="89"/>
      <c r="N9795" s="87"/>
    </row>
    <row r="9796" spans="1:14" ht="64">
      <c r="A9796" s="62">
        <f t="shared" si="152"/>
        <v>9793</v>
      </c>
      <c r="B9796" s="93" t="s">
        <v>50329</v>
      </c>
      <c r="C9796" s="49">
        <v>9392</v>
      </c>
      <c r="D9796" s="49">
        <v>9376</v>
      </c>
      <c r="E9796" s="52">
        <v>9743</v>
      </c>
      <c r="F9796" s="53" t="s">
        <v>39024</v>
      </c>
      <c r="G9796" s="102" t="s">
        <v>25298</v>
      </c>
      <c r="H9796" s="1" t="s">
        <v>25299</v>
      </c>
      <c r="I9796" s="158" t="s">
        <v>25300</v>
      </c>
      <c r="J9796" s="163" t="s">
        <v>24803</v>
      </c>
      <c r="K9796" s="163"/>
      <c r="L9796" s="50">
        <v>467</v>
      </c>
      <c r="M9796" s="89"/>
      <c r="N9796" s="87"/>
    </row>
    <row r="9797" spans="1:14" ht="64">
      <c r="A9797" s="62">
        <f t="shared" si="152"/>
        <v>9794</v>
      </c>
      <c r="B9797" s="93" t="s">
        <v>50330</v>
      </c>
      <c r="C9797" s="49">
        <v>9393</v>
      </c>
      <c r="D9797" s="49">
        <v>9411</v>
      </c>
      <c r="E9797" s="52">
        <v>9744</v>
      </c>
      <c r="F9797" s="53" t="s">
        <v>39025</v>
      </c>
      <c r="G9797" s="102" t="s">
        <v>25301</v>
      </c>
      <c r="H9797" s="1" t="s">
        <v>25302</v>
      </c>
      <c r="I9797" s="159" t="s">
        <v>25303</v>
      </c>
      <c r="J9797" s="163" t="s">
        <v>24803</v>
      </c>
      <c r="K9797" s="163"/>
      <c r="L9797" s="50">
        <v>467</v>
      </c>
      <c r="M9797" s="89"/>
      <c r="N9797" s="87"/>
    </row>
    <row r="9798" spans="1:14" ht="64">
      <c r="A9798" s="62">
        <f t="shared" ref="A9798:A9861" si="153">A9797+1</f>
        <v>9795</v>
      </c>
      <c r="B9798" s="93" t="s">
        <v>50331</v>
      </c>
      <c r="C9798" s="49">
        <v>9394</v>
      </c>
      <c r="D9798" s="49">
        <v>9412</v>
      </c>
      <c r="E9798" s="52">
        <v>9745</v>
      </c>
      <c r="F9798" s="53" t="s">
        <v>39026</v>
      </c>
      <c r="G9798" s="102" t="s">
        <v>25304</v>
      </c>
      <c r="H9798" s="1" t="s">
        <v>175</v>
      </c>
      <c r="I9798" s="159" t="s">
        <v>25305</v>
      </c>
      <c r="J9798" s="163" t="s">
        <v>24803</v>
      </c>
      <c r="K9798" s="163"/>
      <c r="L9798" s="50">
        <v>467</v>
      </c>
      <c r="M9798" s="89"/>
      <c r="N9798" s="87"/>
    </row>
    <row r="9799" spans="1:14" ht="64">
      <c r="A9799" s="62">
        <f t="shared" si="153"/>
        <v>9796</v>
      </c>
      <c r="B9799" s="93" t="s">
        <v>50332</v>
      </c>
      <c r="C9799" s="49">
        <v>9395</v>
      </c>
      <c r="D9799" s="49">
        <v>9413</v>
      </c>
      <c r="E9799" s="52">
        <v>9746</v>
      </c>
      <c r="F9799" s="53" t="s">
        <v>39027</v>
      </c>
      <c r="G9799" s="102" t="s">
        <v>25306</v>
      </c>
      <c r="H9799" s="1" t="s">
        <v>85</v>
      </c>
      <c r="I9799" s="159" t="s">
        <v>25307</v>
      </c>
      <c r="J9799" s="163" t="s">
        <v>24803</v>
      </c>
      <c r="K9799" s="163"/>
      <c r="L9799" s="50">
        <v>467</v>
      </c>
      <c r="M9799" s="89"/>
      <c r="N9799" s="87"/>
    </row>
    <row r="9800" spans="1:14" ht="64">
      <c r="A9800" s="62">
        <f t="shared" si="153"/>
        <v>9797</v>
      </c>
      <c r="B9800" s="93" t="s">
        <v>50333</v>
      </c>
      <c r="C9800" s="49">
        <v>9396</v>
      </c>
      <c r="D9800" s="49">
        <v>9414</v>
      </c>
      <c r="E9800" s="52">
        <v>9747</v>
      </c>
      <c r="F9800" s="53" t="s">
        <v>39028</v>
      </c>
      <c r="G9800" s="102" t="s">
        <v>25308</v>
      </c>
      <c r="H9800" s="1" t="s">
        <v>151</v>
      </c>
      <c r="I9800" s="159" t="s">
        <v>25309</v>
      </c>
      <c r="J9800" s="163" t="s">
        <v>24803</v>
      </c>
      <c r="K9800" s="163"/>
      <c r="L9800" s="50">
        <v>467</v>
      </c>
      <c r="M9800" s="89"/>
      <c r="N9800" s="87"/>
    </row>
    <row r="9801" spans="1:14" ht="64">
      <c r="A9801" s="62">
        <f t="shared" si="153"/>
        <v>9798</v>
      </c>
      <c r="B9801" s="93" t="s">
        <v>50334</v>
      </c>
      <c r="C9801" s="49">
        <v>9397</v>
      </c>
      <c r="D9801" s="49">
        <v>9415</v>
      </c>
      <c r="E9801" s="52">
        <v>9748</v>
      </c>
      <c r="F9801" s="53" t="s">
        <v>39029</v>
      </c>
      <c r="G9801" s="102" t="s">
        <v>25310</v>
      </c>
      <c r="H9801" s="1" t="s">
        <v>92</v>
      </c>
      <c r="I9801" s="159" t="s">
        <v>25311</v>
      </c>
      <c r="J9801" s="163" t="s">
        <v>24803</v>
      </c>
      <c r="K9801" s="163"/>
      <c r="L9801" s="50">
        <v>467</v>
      </c>
      <c r="M9801" s="89"/>
      <c r="N9801" s="87"/>
    </row>
    <row r="9802" spans="1:14" ht="64">
      <c r="A9802" s="62">
        <f t="shared" si="153"/>
        <v>9799</v>
      </c>
      <c r="B9802" s="93" t="s">
        <v>50335</v>
      </c>
      <c r="C9802" s="49">
        <v>9398</v>
      </c>
      <c r="D9802" s="49">
        <v>9416</v>
      </c>
      <c r="E9802" s="52">
        <v>9749</v>
      </c>
      <c r="F9802" s="53" t="s">
        <v>39030</v>
      </c>
      <c r="G9802" s="102" t="s">
        <v>25312</v>
      </c>
      <c r="H9802" s="1" t="s">
        <v>25313</v>
      </c>
      <c r="I9802" s="159" t="s">
        <v>25314</v>
      </c>
      <c r="J9802" s="163" t="s">
        <v>24803</v>
      </c>
      <c r="K9802" s="163"/>
      <c r="L9802" s="50">
        <v>467</v>
      </c>
      <c r="M9802" s="89"/>
      <c r="N9802" s="87"/>
    </row>
    <row r="9803" spans="1:14" ht="64">
      <c r="A9803" s="62">
        <f t="shared" si="153"/>
        <v>9800</v>
      </c>
      <c r="B9803" s="93" t="s">
        <v>50336</v>
      </c>
      <c r="C9803" s="49">
        <v>9399</v>
      </c>
      <c r="D9803" s="49">
        <v>9417</v>
      </c>
      <c r="E9803" s="52">
        <v>9750</v>
      </c>
      <c r="F9803" s="53" t="s">
        <v>39031</v>
      </c>
      <c r="G9803" s="102" t="s">
        <v>25315</v>
      </c>
      <c r="H9803" s="1" t="s">
        <v>25316</v>
      </c>
      <c r="I9803" s="159" t="s">
        <v>25317</v>
      </c>
      <c r="J9803" s="163" t="s">
        <v>24803</v>
      </c>
      <c r="K9803" s="163"/>
      <c r="L9803" s="50">
        <v>467</v>
      </c>
      <c r="M9803" s="89"/>
      <c r="N9803" s="87"/>
    </row>
    <row r="9804" spans="1:14" ht="64">
      <c r="A9804" s="62">
        <f t="shared" si="153"/>
        <v>9801</v>
      </c>
      <c r="B9804" s="93" t="s">
        <v>50337</v>
      </c>
      <c r="C9804" s="49">
        <v>9400</v>
      </c>
      <c r="D9804" s="49">
        <v>9418</v>
      </c>
      <c r="E9804" s="52">
        <v>9751</v>
      </c>
      <c r="F9804" s="53" t="s">
        <v>39032</v>
      </c>
      <c r="G9804" s="102" t="s">
        <v>25318</v>
      </c>
      <c r="H9804" s="1" t="s">
        <v>128</v>
      </c>
      <c r="I9804" s="159" t="s">
        <v>25319</v>
      </c>
      <c r="J9804" s="163" t="s">
        <v>24803</v>
      </c>
      <c r="K9804" s="163"/>
      <c r="L9804" s="50">
        <v>467</v>
      </c>
      <c r="M9804" s="89"/>
      <c r="N9804" s="87"/>
    </row>
    <row r="9805" spans="1:14" ht="64">
      <c r="A9805" s="62">
        <f t="shared" si="153"/>
        <v>9802</v>
      </c>
      <c r="B9805" s="93" t="s">
        <v>50338</v>
      </c>
      <c r="C9805" s="49">
        <v>9401</v>
      </c>
      <c r="D9805" s="49">
        <v>9419</v>
      </c>
      <c r="E9805" s="52">
        <v>9752</v>
      </c>
      <c r="F9805" s="53" t="s">
        <v>39033</v>
      </c>
      <c r="G9805" s="102" t="s">
        <v>25320</v>
      </c>
      <c r="H9805" s="1" t="s">
        <v>25321</v>
      </c>
      <c r="I9805" s="159" t="s">
        <v>25322</v>
      </c>
      <c r="J9805" s="163" t="s">
        <v>24803</v>
      </c>
      <c r="K9805" s="163"/>
      <c r="L9805" s="50">
        <v>467</v>
      </c>
      <c r="M9805" s="89"/>
      <c r="N9805" s="87"/>
    </row>
    <row r="9806" spans="1:14" ht="64">
      <c r="A9806" s="62">
        <f t="shared" si="153"/>
        <v>9803</v>
      </c>
      <c r="B9806" s="93" t="s">
        <v>50339</v>
      </c>
      <c r="C9806" s="49">
        <v>9402</v>
      </c>
      <c r="D9806" s="49">
        <v>9420</v>
      </c>
      <c r="E9806" s="52">
        <v>9753</v>
      </c>
      <c r="F9806" s="53" t="s">
        <v>39034</v>
      </c>
      <c r="G9806" s="102" t="s">
        <v>25323</v>
      </c>
      <c r="H9806" s="1" t="s">
        <v>25324</v>
      </c>
      <c r="I9806" s="159" t="s">
        <v>25325</v>
      </c>
      <c r="J9806" s="163" t="s">
        <v>24803</v>
      </c>
      <c r="K9806" s="163"/>
      <c r="L9806" s="50">
        <v>467</v>
      </c>
      <c r="M9806" s="89"/>
      <c r="N9806" s="87"/>
    </row>
    <row r="9807" spans="1:14" ht="64">
      <c r="A9807" s="62">
        <f t="shared" si="153"/>
        <v>9804</v>
      </c>
      <c r="B9807" s="93" t="s">
        <v>50340</v>
      </c>
      <c r="C9807" s="49">
        <v>9403</v>
      </c>
      <c r="D9807" s="49">
        <v>9421</v>
      </c>
      <c r="E9807" s="52">
        <v>9754</v>
      </c>
      <c r="F9807" s="53" t="s">
        <v>39035</v>
      </c>
      <c r="G9807" s="102" t="s">
        <v>25326</v>
      </c>
      <c r="H9807" s="1" t="s">
        <v>25327</v>
      </c>
      <c r="I9807" s="159" t="s">
        <v>25328</v>
      </c>
      <c r="J9807" s="163" t="s">
        <v>24803</v>
      </c>
      <c r="K9807" s="163"/>
      <c r="L9807" s="50">
        <v>467</v>
      </c>
      <c r="M9807" s="89"/>
      <c r="N9807" s="87"/>
    </row>
    <row r="9808" spans="1:14" ht="64">
      <c r="A9808" s="62">
        <f t="shared" si="153"/>
        <v>9805</v>
      </c>
      <c r="B9808" s="93" t="s">
        <v>50341</v>
      </c>
      <c r="C9808" s="49">
        <v>9404</v>
      </c>
      <c r="D9808" s="49">
        <v>9422</v>
      </c>
      <c r="E9808" s="52">
        <v>9755</v>
      </c>
      <c r="F9808" s="53" t="s">
        <v>39036</v>
      </c>
      <c r="G9808" s="102" t="s">
        <v>25329</v>
      </c>
      <c r="H9808" s="1" t="s">
        <v>25330</v>
      </c>
      <c r="I9808" s="159" t="s">
        <v>25331</v>
      </c>
      <c r="J9808" s="163" t="s">
        <v>24803</v>
      </c>
      <c r="K9808" s="163"/>
      <c r="L9808" s="50">
        <v>467</v>
      </c>
      <c r="M9808" s="89"/>
      <c r="N9808" s="87"/>
    </row>
    <row r="9809" spans="1:14" ht="64">
      <c r="A9809" s="62">
        <f t="shared" si="153"/>
        <v>9806</v>
      </c>
      <c r="B9809" s="93" t="s">
        <v>50342</v>
      </c>
      <c r="C9809" s="49">
        <v>9405</v>
      </c>
      <c r="D9809" s="49">
        <v>9423</v>
      </c>
      <c r="E9809" s="52">
        <v>9756</v>
      </c>
      <c r="F9809" s="53" t="s">
        <v>39037</v>
      </c>
      <c r="G9809" s="102" t="s">
        <v>25332</v>
      </c>
      <c r="H9809" s="1" t="s">
        <v>25333</v>
      </c>
      <c r="I9809" s="159" t="s">
        <v>25334</v>
      </c>
      <c r="J9809" s="163" t="s">
        <v>24803</v>
      </c>
      <c r="K9809" s="163"/>
      <c r="L9809" s="50">
        <v>467</v>
      </c>
      <c r="M9809" s="89"/>
      <c r="N9809" s="87"/>
    </row>
    <row r="9810" spans="1:14" ht="64">
      <c r="A9810" s="62">
        <f t="shared" si="153"/>
        <v>9807</v>
      </c>
      <c r="B9810" s="93" t="s">
        <v>50343</v>
      </c>
      <c r="C9810" s="49">
        <v>9406</v>
      </c>
      <c r="D9810" s="49">
        <v>9424</v>
      </c>
      <c r="E9810" s="52">
        <v>9757</v>
      </c>
      <c r="F9810" s="53" t="s">
        <v>39038</v>
      </c>
      <c r="G9810" s="102" t="s">
        <v>25335</v>
      </c>
      <c r="H9810" s="1" t="s">
        <v>25336</v>
      </c>
      <c r="I9810" s="159" t="s">
        <v>25337</v>
      </c>
      <c r="J9810" s="163" t="s">
        <v>24803</v>
      </c>
      <c r="K9810" s="163"/>
      <c r="L9810" s="50">
        <v>467</v>
      </c>
      <c r="M9810" s="89"/>
      <c r="N9810" s="87"/>
    </row>
    <row r="9811" spans="1:14" ht="64">
      <c r="A9811" s="62">
        <f t="shared" si="153"/>
        <v>9808</v>
      </c>
      <c r="B9811" s="93" t="s">
        <v>50344</v>
      </c>
      <c r="C9811" s="49">
        <v>9407</v>
      </c>
      <c r="D9811" s="49">
        <v>9425</v>
      </c>
      <c r="E9811" s="52">
        <v>9758</v>
      </c>
      <c r="F9811" s="53" t="s">
        <v>39039</v>
      </c>
      <c r="G9811" s="102" t="s">
        <v>25338</v>
      </c>
      <c r="H9811" s="1" t="s">
        <v>25339</v>
      </c>
      <c r="I9811" s="159" t="s">
        <v>25340</v>
      </c>
      <c r="J9811" s="163" t="s">
        <v>24803</v>
      </c>
      <c r="K9811" s="163"/>
      <c r="L9811" s="50">
        <v>467</v>
      </c>
      <c r="M9811" s="89"/>
      <c r="N9811" s="87"/>
    </row>
    <row r="9812" spans="1:14" ht="64">
      <c r="A9812" s="62">
        <f t="shared" si="153"/>
        <v>9809</v>
      </c>
      <c r="B9812" s="93" t="s">
        <v>50345</v>
      </c>
      <c r="C9812" s="49">
        <v>9408</v>
      </c>
      <c r="D9812" s="49">
        <v>9426</v>
      </c>
      <c r="E9812" s="52">
        <v>9759</v>
      </c>
      <c r="F9812" s="53" t="s">
        <v>39040</v>
      </c>
      <c r="G9812" s="102" t="s">
        <v>25341</v>
      </c>
      <c r="H9812" s="1" t="s">
        <v>25342</v>
      </c>
      <c r="I9812" s="159" t="s">
        <v>25343</v>
      </c>
      <c r="J9812" s="163" t="s">
        <v>24803</v>
      </c>
      <c r="K9812" s="163"/>
      <c r="L9812" s="50">
        <v>467</v>
      </c>
      <c r="M9812" s="89"/>
      <c r="N9812" s="87"/>
    </row>
    <row r="9813" spans="1:14" ht="64">
      <c r="A9813" s="62">
        <f t="shared" si="153"/>
        <v>9810</v>
      </c>
      <c r="B9813" s="93" t="s">
        <v>50346</v>
      </c>
      <c r="C9813" s="49">
        <v>9409</v>
      </c>
      <c r="D9813" s="49">
        <v>9427</v>
      </c>
      <c r="E9813" s="52">
        <v>9760</v>
      </c>
      <c r="F9813" s="53" t="s">
        <v>39041</v>
      </c>
      <c r="G9813" s="102" t="s">
        <v>25344</v>
      </c>
      <c r="H9813" s="1" t="s">
        <v>25345</v>
      </c>
      <c r="I9813" s="159" t="s">
        <v>40508</v>
      </c>
      <c r="J9813" s="163" t="s">
        <v>24803</v>
      </c>
      <c r="K9813" s="194" t="s">
        <v>25346</v>
      </c>
      <c r="L9813" s="50">
        <v>467</v>
      </c>
      <c r="M9813" s="89"/>
      <c r="N9813" s="87"/>
    </row>
    <row r="9814" spans="1:14" ht="64">
      <c r="A9814" s="62">
        <f t="shared" si="153"/>
        <v>9811</v>
      </c>
      <c r="B9814" s="93" t="s">
        <v>50347</v>
      </c>
      <c r="C9814" s="49">
        <v>9410</v>
      </c>
      <c r="D9814" s="49">
        <v>9428</v>
      </c>
      <c r="E9814" s="52">
        <v>9761</v>
      </c>
      <c r="F9814" s="53" t="s">
        <v>39042</v>
      </c>
      <c r="G9814" s="102" t="s">
        <v>25347</v>
      </c>
      <c r="H9814" s="1" t="s">
        <v>25348</v>
      </c>
      <c r="I9814" s="159" t="s">
        <v>25343</v>
      </c>
      <c r="J9814" s="163" t="s">
        <v>24803</v>
      </c>
      <c r="K9814" s="194" t="s">
        <v>5952</v>
      </c>
      <c r="L9814" s="50">
        <v>467</v>
      </c>
      <c r="M9814" s="89"/>
      <c r="N9814" s="87"/>
    </row>
    <row r="9815" spans="1:14" ht="64">
      <c r="A9815" s="62">
        <f t="shared" si="153"/>
        <v>9812</v>
      </c>
      <c r="B9815" s="93" t="s">
        <v>50348</v>
      </c>
      <c r="C9815" s="49">
        <v>9411</v>
      </c>
      <c r="D9815" s="49">
        <v>9429</v>
      </c>
      <c r="E9815" s="52">
        <v>9762</v>
      </c>
      <c r="F9815" s="53" t="s">
        <v>39043</v>
      </c>
      <c r="G9815" s="102" t="s">
        <v>25349</v>
      </c>
      <c r="H9815" s="1" t="s">
        <v>25350</v>
      </c>
      <c r="I9815" s="159" t="s">
        <v>25351</v>
      </c>
      <c r="J9815" s="163" t="s">
        <v>24803</v>
      </c>
      <c r="K9815" s="163"/>
      <c r="L9815" s="50">
        <v>467</v>
      </c>
      <c r="M9815" s="89"/>
      <c r="N9815" s="87"/>
    </row>
    <row r="9816" spans="1:14" ht="64">
      <c r="A9816" s="62">
        <f t="shared" si="153"/>
        <v>9813</v>
      </c>
      <c r="B9816" s="93" t="s">
        <v>50349</v>
      </c>
      <c r="C9816" s="49">
        <v>9412</v>
      </c>
      <c r="D9816" s="49">
        <v>9430</v>
      </c>
      <c r="E9816" s="52">
        <v>9763</v>
      </c>
      <c r="F9816" s="53" t="s">
        <v>39044</v>
      </c>
      <c r="G9816" s="102" t="s">
        <v>25352</v>
      </c>
      <c r="H9816" s="1" t="s">
        <v>25353</v>
      </c>
      <c r="I9816" s="159" t="s">
        <v>25354</v>
      </c>
      <c r="J9816" s="163" t="s">
        <v>24803</v>
      </c>
      <c r="K9816" s="163"/>
      <c r="L9816" s="50">
        <v>467</v>
      </c>
      <c r="M9816" s="89"/>
      <c r="N9816" s="87"/>
    </row>
    <row r="9817" spans="1:14" ht="64">
      <c r="A9817" s="62">
        <f t="shared" si="153"/>
        <v>9814</v>
      </c>
      <c r="B9817" s="93" t="s">
        <v>50350</v>
      </c>
      <c r="C9817" s="49">
        <v>9413</v>
      </c>
      <c r="D9817" s="49">
        <v>9431</v>
      </c>
      <c r="E9817" s="52">
        <v>9764</v>
      </c>
      <c r="F9817" s="53" t="s">
        <v>39045</v>
      </c>
      <c r="G9817" s="102" t="s">
        <v>25355</v>
      </c>
      <c r="H9817" s="1" t="s">
        <v>25356</v>
      </c>
      <c r="I9817" s="159" t="s">
        <v>25357</v>
      </c>
      <c r="J9817" s="163" t="s">
        <v>24803</v>
      </c>
      <c r="K9817" s="163"/>
      <c r="L9817" s="50">
        <v>467</v>
      </c>
      <c r="M9817" s="89"/>
      <c r="N9817" s="87"/>
    </row>
    <row r="9818" spans="1:14" ht="64">
      <c r="A9818" s="62">
        <f t="shared" si="153"/>
        <v>9815</v>
      </c>
      <c r="B9818" s="93" t="s">
        <v>50351</v>
      </c>
      <c r="C9818" s="49">
        <v>9414</v>
      </c>
      <c r="D9818" s="49">
        <v>9432</v>
      </c>
      <c r="E9818" s="52">
        <v>9765</v>
      </c>
      <c r="F9818" s="53" t="s">
        <v>39046</v>
      </c>
      <c r="G9818" s="102" t="s">
        <v>25358</v>
      </c>
      <c r="H9818" s="1" t="s">
        <v>25359</v>
      </c>
      <c r="I9818" s="159" t="s">
        <v>25357</v>
      </c>
      <c r="J9818" s="163" t="s">
        <v>24795</v>
      </c>
      <c r="K9818" s="163"/>
      <c r="L9818" s="50">
        <v>467</v>
      </c>
      <c r="M9818" s="89"/>
      <c r="N9818" s="87"/>
    </row>
    <row r="9819" spans="1:14" ht="64">
      <c r="A9819" s="62">
        <f t="shared" si="153"/>
        <v>9816</v>
      </c>
      <c r="B9819" s="93" t="s">
        <v>50352</v>
      </c>
      <c r="C9819" s="49">
        <v>9415</v>
      </c>
      <c r="D9819" s="49">
        <v>9433</v>
      </c>
      <c r="E9819" s="52">
        <v>9766</v>
      </c>
      <c r="F9819" s="53" t="s">
        <v>39047</v>
      </c>
      <c r="G9819" s="102" t="s">
        <v>25360</v>
      </c>
      <c r="H9819" s="1" t="s">
        <v>25361</v>
      </c>
      <c r="I9819" s="159" t="s">
        <v>25362</v>
      </c>
      <c r="J9819" s="163" t="s">
        <v>24795</v>
      </c>
      <c r="K9819" s="163"/>
      <c r="L9819" s="50">
        <v>467</v>
      </c>
      <c r="M9819" s="89"/>
      <c r="N9819" s="87"/>
    </row>
    <row r="9820" spans="1:14" ht="64">
      <c r="A9820" s="62">
        <f t="shared" si="153"/>
        <v>9817</v>
      </c>
      <c r="B9820" s="93" t="s">
        <v>50353</v>
      </c>
      <c r="C9820" s="49">
        <v>9416</v>
      </c>
      <c r="D9820" s="49">
        <v>9434</v>
      </c>
      <c r="E9820" s="52">
        <v>9767</v>
      </c>
      <c r="F9820" s="53" t="s">
        <v>39048</v>
      </c>
      <c r="G9820" s="102" t="s">
        <v>25363</v>
      </c>
      <c r="H9820" s="1" t="s">
        <v>25364</v>
      </c>
      <c r="I9820" s="159" t="s">
        <v>25365</v>
      </c>
      <c r="J9820" s="163" t="s">
        <v>24803</v>
      </c>
      <c r="K9820" s="163"/>
      <c r="L9820" s="50">
        <v>467</v>
      </c>
      <c r="M9820" s="89"/>
      <c r="N9820" s="87"/>
    </row>
    <row r="9821" spans="1:14" ht="64">
      <c r="A9821" s="62">
        <f t="shared" si="153"/>
        <v>9818</v>
      </c>
      <c r="B9821" s="93" t="s">
        <v>50354</v>
      </c>
      <c r="C9821" s="49">
        <v>9417</v>
      </c>
      <c r="D9821" s="49">
        <v>9435</v>
      </c>
      <c r="E9821" s="52">
        <v>9768</v>
      </c>
      <c r="F9821" s="53" t="s">
        <v>39049</v>
      </c>
      <c r="G9821" s="102" t="s">
        <v>25366</v>
      </c>
      <c r="H9821" s="1" t="s">
        <v>25367</v>
      </c>
      <c r="I9821" s="159" t="s">
        <v>25368</v>
      </c>
      <c r="J9821" s="163" t="s">
        <v>24803</v>
      </c>
      <c r="K9821" s="163"/>
      <c r="L9821" s="50">
        <v>467</v>
      </c>
      <c r="M9821" s="89"/>
      <c r="N9821" s="87"/>
    </row>
    <row r="9822" spans="1:14" ht="64">
      <c r="A9822" s="62">
        <f t="shared" si="153"/>
        <v>9819</v>
      </c>
      <c r="B9822" s="93" t="s">
        <v>50355</v>
      </c>
      <c r="C9822" s="49">
        <v>9418</v>
      </c>
      <c r="D9822" s="49">
        <v>9436</v>
      </c>
      <c r="E9822" s="52">
        <v>9769</v>
      </c>
      <c r="F9822" s="53" t="s">
        <v>39050</v>
      </c>
      <c r="G9822" s="102" t="s">
        <v>25369</v>
      </c>
      <c r="H9822" s="1" t="s">
        <v>25370</v>
      </c>
      <c r="I9822" s="159" t="s">
        <v>25371</v>
      </c>
      <c r="J9822" s="163" t="s">
        <v>24803</v>
      </c>
      <c r="K9822" s="163"/>
      <c r="L9822" s="50">
        <v>467</v>
      </c>
      <c r="M9822" s="89"/>
      <c r="N9822" s="87"/>
    </row>
    <row r="9823" spans="1:14" ht="64">
      <c r="A9823" s="62">
        <f t="shared" si="153"/>
        <v>9820</v>
      </c>
      <c r="B9823" s="93" t="s">
        <v>50356</v>
      </c>
      <c r="C9823" s="49">
        <v>9419</v>
      </c>
      <c r="D9823" s="49">
        <v>9437</v>
      </c>
      <c r="E9823" s="52">
        <v>9770</v>
      </c>
      <c r="F9823" s="53" t="s">
        <v>39051</v>
      </c>
      <c r="G9823" s="102" t="s">
        <v>25372</v>
      </c>
      <c r="H9823" s="1" t="s">
        <v>25373</v>
      </c>
      <c r="I9823" s="159" t="s">
        <v>25374</v>
      </c>
      <c r="J9823" s="163" t="s">
        <v>24803</v>
      </c>
      <c r="K9823" s="163"/>
      <c r="L9823" s="50">
        <v>467</v>
      </c>
      <c r="M9823" s="89"/>
      <c r="N9823" s="87"/>
    </row>
    <row r="9824" spans="1:14" ht="64">
      <c r="A9824" s="62">
        <f t="shared" si="153"/>
        <v>9821</v>
      </c>
      <c r="B9824" s="93" t="s">
        <v>50357</v>
      </c>
      <c r="C9824" s="49">
        <v>9420</v>
      </c>
      <c r="D9824" s="49">
        <v>9438</v>
      </c>
      <c r="E9824" s="52">
        <v>9771</v>
      </c>
      <c r="F9824" s="53" t="s">
        <v>39052</v>
      </c>
      <c r="G9824" s="102" t="s">
        <v>25375</v>
      </c>
      <c r="H9824" s="1" t="s">
        <v>139</v>
      </c>
      <c r="I9824" s="159" t="s">
        <v>25376</v>
      </c>
      <c r="J9824" s="163" t="s">
        <v>24803</v>
      </c>
      <c r="K9824" s="163"/>
      <c r="L9824" s="50">
        <v>467</v>
      </c>
      <c r="M9824" s="89"/>
      <c r="N9824" s="87"/>
    </row>
    <row r="9825" spans="1:14" ht="64">
      <c r="A9825" s="62">
        <f t="shared" si="153"/>
        <v>9822</v>
      </c>
      <c r="B9825" s="93" t="s">
        <v>50358</v>
      </c>
      <c r="C9825" s="49">
        <v>9421</v>
      </c>
      <c r="D9825" s="49">
        <v>9439</v>
      </c>
      <c r="E9825" s="52">
        <v>9772</v>
      </c>
      <c r="F9825" s="53" t="s">
        <v>39053</v>
      </c>
      <c r="G9825" s="102" t="s">
        <v>25377</v>
      </c>
      <c r="H9825" s="1" t="s">
        <v>25378</v>
      </c>
      <c r="I9825" s="159" t="s">
        <v>25379</v>
      </c>
      <c r="J9825" s="163" t="s">
        <v>24803</v>
      </c>
      <c r="K9825" s="163"/>
      <c r="L9825" s="50">
        <v>467</v>
      </c>
      <c r="M9825" s="89"/>
      <c r="N9825" s="87"/>
    </row>
    <row r="9826" spans="1:14" ht="64">
      <c r="A9826" s="62">
        <f t="shared" si="153"/>
        <v>9823</v>
      </c>
      <c r="B9826" s="93" t="s">
        <v>50359</v>
      </c>
      <c r="C9826" s="49">
        <v>9422</v>
      </c>
      <c r="D9826" s="49">
        <v>9440</v>
      </c>
      <c r="E9826" s="52">
        <v>9773</v>
      </c>
      <c r="F9826" s="53" t="s">
        <v>39054</v>
      </c>
      <c r="G9826" s="102" t="s">
        <v>25380</v>
      </c>
      <c r="H9826" s="1" t="s">
        <v>25381</v>
      </c>
      <c r="I9826" s="159" t="s">
        <v>25382</v>
      </c>
      <c r="J9826" s="163" t="s">
        <v>24803</v>
      </c>
      <c r="K9826" s="163"/>
      <c r="L9826" s="50">
        <v>467</v>
      </c>
      <c r="M9826" s="89"/>
      <c r="N9826" s="87"/>
    </row>
    <row r="9827" spans="1:14" ht="64">
      <c r="A9827" s="62">
        <f t="shared" si="153"/>
        <v>9824</v>
      </c>
      <c r="B9827" s="93" t="s">
        <v>50360</v>
      </c>
      <c r="C9827" s="49">
        <v>9423</v>
      </c>
      <c r="D9827" s="49">
        <v>9441</v>
      </c>
      <c r="E9827" s="52">
        <v>9774</v>
      </c>
      <c r="F9827" s="53" t="s">
        <v>39055</v>
      </c>
      <c r="G9827" s="102" t="s">
        <v>25383</v>
      </c>
      <c r="H9827" s="10" t="s">
        <v>25384</v>
      </c>
      <c r="I9827" s="159" t="s">
        <v>25385</v>
      </c>
      <c r="J9827" s="163" t="s">
        <v>24803</v>
      </c>
      <c r="K9827" s="163"/>
      <c r="L9827" s="50">
        <v>467</v>
      </c>
      <c r="M9827" s="89"/>
      <c r="N9827" s="87"/>
    </row>
    <row r="9828" spans="1:14" ht="64">
      <c r="A9828" s="62">
        <f t="shared" si="153"/>
        <v>9825</v>
      </c>
      <c r="B9828" s="93" t="s">
        <v>50361</v>
      </c>
      <c r="C9828" s="49">
        <v>9424</v>
      </c>
      <c r="D9828" s="49">
        <v>9442</v>
      </c>
      <c r="E9828" s="52">
        <v>9775</v>
      </c>
      <c r="F9828" s="53" t="s">
        <v>39056</v>
      </c>
      <c r="G9828" s="102" t="s">
        <v>25386</v>
      </c>
      <c r="H9828" s="1" t="s">
        <v>25387</v>
      </c>
      <c r="I9828" s="159" t="s">
        <v>25385</v>
      </c>
      <c r="J9828" s="163" t="s">
        <v>24803</v>
      </c>
      <c r="K9828" s="163"/>
      <c r="L9828" s="50">
        <v>467</v>
      </c>
      <c r="M9828" s="89"/>
      <c r="N9828" s="87"/>
    </row>
    <row r="9829" spans="1:14" ht="64">
      <c r="A9829" s="62">
        <f t="shared" si="153"/>
        <v>9826</v>
      </c>
      <c r="B9829" s="93" t="s">
        <v>50362</v>
      </c>
      <c r="C9829" s="49">
        <v>9425</v>
      </c>
      <c r="D9829" s="49">
        <v>9443</v>
      </c>
      <c r="E9829" s="52">
        <v>9776</v>
      </c>
      <c r="F9829" s="53" t="s">
        <v>39057</v>
      </c>
      <c r="G9829" s="102" t="s">
        <v>25388</v>
      </c>
      <c r="H9829" s="1" t="s">
        <v>153</v>
      </c>
      <c r="I9829" s="159" t="s">
        <v>25389</v>
      </c>
      <c r="J9829" s="163" t="s">
        <v>24803</v>
      </c>
      <c r="K9829" s="163"/>
      <c r="L9829" s="50">
        <v>467</v>
      </c>
      <c r="M9829" s="89"/>
      <c r="N9829" s="87"/>
    </row>
    <row r="9830" spans="1:14" ht="64">
      <c r="A9830" s="62">
        <f t="shared" si="153"/>
        <v>9827</v>
      </c>
      <c r="B9830" s="93" t="s">
        <v>50363</v>
      </c>
      <c r="C9830" s="49">
        <v>9426</v>
      </c>
      <c r="D9830" s="49">
        <v>9444</v>
      </c>
      <c r="E9830" s="52">
        <v>9777</v>
      </c>
      <c r="F9830" s="53" t="s">
        <v>39058</v>
      </c>
      <c r="G9830" s="102" t="s">
        <v>25390</v>
      </c>
      <c r="H9830" s="1" t="s">
        <v>25391</v>
      </c>
      <c r="I9830" s="159" t="s">
        <v>25392</v>
      </c>
      <c r="J9830" s="163" t="s">
        <v>24803</v>
      </c>
      <c r="K9830" s="163"/>
      <c r="L9830" s="50">
        <v>467</v>
      </c>
      <c r="M9830" s="89"/>
      <c r="N9830" s="87"/>
    </row>
    <row r="9831" spans="1:14" ht="64">
      <c r="A9831" s="62">
        <f t="shared" si="153"/>
        <v>9828</v>
      </c>
      <c r="B9831" s="93" t="s">
        <v>50364</v>
      </c>
      <c r="C9831" s="49">
        <v>9427</v>
      </c>
      <c r="D9831" s="49">
        <v>9445</v>
      </c>
      <c r="E9831" s="52">
        <v>9778</v>
      </c>
      <c r="F9831" s="53" t="s">
        <v>39059</v>
      </c>
      <c r="G9831" s="102" t="s">
        <v>25393</v>
      </c>
      <c r="H9831" s="1" t="s">
        <v>25394</v>
      </c>
      <c r="I9831" s="159" t="s">
        <v>25395</v>
      </c>
      <c r="J9831" s="163" t="s">
        <v>24803</v>
      </c>
      <c r="K9831" s="163"/>
      <c r="L9831" s="50">
        <v>467</v>
      </c>
      <c r="M9831" s="89"/>
      <c r="N9831" s="87"/>
    </row>
    <row r="9832" spans="1:14" ht="64">
      <c r="A9832" s="62">
        <f t="shared" si="153"/>
        <v>9829</v>
      </c>
      <c r="B9832" s="93" t="s">
        <v>50365</v>
      </c>
      <c r="C9832" s="49">
        <v>9428</v>
      </c>
      <c r="D9832" s="49">
        <v>9446</v>
      </c>
      <c r="E9832" s="52">
        <v>9779</v>
      </c>
      <c r="F9832" s="53" t="s">
        <v>39060</v>
      </c>
      <c r="G9832" s="102" t="s">
        <v>25396</v>
      </c>
      <c r="H9832" s="1" t="s">
        <v>555</v>
      </c>
      <c r="I9832" s="159" t="s">
        <v>25397</v>
      </c>
      <c r="J9832" s="163" t="s">
        <v>24803</v>
      </c>
      <c r="K9832" s="163"/>
      <c r="L9832" s="50">
        <v>467</v>
      </c>
      <c r="M9832" s="89"/>
      <c r="N9832" s="87"/>
    </row>
    <row r="9833" spans="1:14" ht="64">
      <c r="A9833" s="62">
        <f t="shared" si="153"/>
        <v>9830</v>
      </c>
      <c r="B9833" s="93" t="s">
        <v>50366</v>
      </c>
      <c r="C9833" s="49">
        <v>9429</v>
      </c>
      <c r="D9833" s="49">
        <v>9447</v>
      </c>
      <c r="E9833" s="52">
        <v>9780</v>
      </c>
      <c r="F9833" s="53" t="s">
        <v>39061</v>
      </c>
      <c r="G9833" s="102" t="s">
        <v>25398</v>
      </c>
      <c r="H9833" s="1" t="s">
        <v>25399</v>
      </c>
      <c r="I9833" s="159" t="s">
        <v>25400</v>
      </c>
      <c r="J9833" s="163" t="s">
        <v>24803</v>
      </c>
      <c r="K9833" s="163"/>
      <c r="L9833" s="50">
        <v>467</v>
      </c>
      <c r="M9833" s="89"/>
      <c r="N9833" s="87"/>
    </row>
    <row r="9834" spans="1:14" ht="64">
      <c r="A9834" s="62">
        <f t="shared" si="153"/>
        <v>9831</v>
      </c>
      <c r="B9834" s="93" t="s">
        <v>50367</v>
      </c>
      <c r="C9834" s="49">
        <v>9430</v>
      </c>
      <c r="D9834" s="49">
        <v>9448</v>
      </c>
      <c r="E9834" s="52">
        <v>9781</v>
      </c>
      <c r="F9834" s="53" t="s">
        <v>39062</v>
      </c>
      <c r="G9834" s="102" t="s">
        <v>25401</v>
      </c>
      <c r="H9834" s="1" t="s">
        <v>133</v>
      </c>
      <c r="I9834" s="159" t="s">
        <v>25400</v>
      </c>
      <c r="J9834" s="163" t="s">
        <v>24803</v>
      </c>
      <c r="K9834" s="163"/>
      <c r="L9834" s="50">
        <v>467</v>
      </c>
      <c r="M9834" s="89"/>
      <c r="N9834" s="87"/>
    </row>
    <row r="9835" spans="1:14" ht="64">
      <c r="A9835" s="62">
        <f t="shared" si="153"/>
        <v>9832</v>
      </c>
      <c r="B9835" s="93" t="s">
        <v>50368</v>
      </c>
      <c r="C9835" s="49">
        <v>9431</v>
      </c>
      <c r="D9835" s="49">
        <v>9449</v>
      </c>
      <c r="E9835" s="52">
        <v>9782</v>
      </c>
      <c r="F9835" s="53" t="s">
        <v>39063</v>
      </c>
      <c r="G9835" s="102" t="s">
        <v>25402</v>
      </c>
      <c r="H9835" s="1" t="s">
        <v>99</v>
      </c>
      <c r="I9835" s="159" t="s">
        <v>25400</v>
      </c>
      <c r="J9835" s="163" t="s">
        <v>24803</v>
      </c>
      <c r="K9835" s="163"/>
      <c r="L9835" s="50">
        <v>467</v>
      </c>
      <c r="M9835" s="89"/>
      <c r="N9835" s="87"/>
    </row>
    <row r="9836" spans="1:14" ht="64">
      <c r="A9836" s="62">
        <f t="shared" si="153"/>
        <v>9833</v>
      </c>
      <c r="B9836" s="93" t="s">
        <v>50369</v>
      </c>
      <c r="C9836" s="49">
        <v>9432</v>
      </c>
      <c r="D9836" s="49">
        <v>9450</v>
      </c>
      <c r="E9836" s="52">
        <v>9783</v>
      </c>
      <c r="F9836" s="53" t="s">
        <v>39064</v>
      </c>
      <c r="G9836" s="102" t="s">
        <v>25403</v>
      </c>
      <c r="H9836" s="1" t="s">
        <v>25404</v>
      </c>
      <c r="I9836" s="159" t="s">
        <v>25405</v>
      </c>
      <c r="J9836" s="163" t="s">
        <v>24795</v>
      </c>
      <c r="K9836" s="163"/>
      <c r="L9836" s="50">
        <v>467</v>
      </c>
      <c r="M9836" s="89"/>
      <c r="N9836" s="87"/>
    </row>
    <row r="9837" spans="1:14" ht="64">
      <c r="A9837" s="62">
        <f t="shared" si="153"/>
        <v>9834</v>
      </c>
      <c r="B9837" s="93" t="s">
        <v>50370</v>
      </c>
      <c r="C9837" s="49">
        <v>9433</v>
      </c>
      <c r="D9837" s="49">
        <v>9451</v>
      </c>
      <c r="E9837" s="52">
        <v>9784</v>
      </c>
      <c r="F9837" s="53" t="s">
        <v>39065</v>
      </c>
      <c r="G9837" s="102" t="s">
        <v>25406</v>
      </c>
      <c r="H9837" s="1" t="s">
        <v>25407</v>
      </c>
      <c r="I9837" s="159" t="s">
        <v>25408</v>
      </c>
      <c r="J9837" s="163" t="s">
        <v>24803</v>
      </c>
      <c r="K9837" s="163"/>
      <c r="L9837" s="50">
        <v>467</v>
      </c>
      <c r="M9837" s="89"/>
      <c r="N9837" s="87"/>
    </row>
    <row r="9838" spans="1:14" ht="64">
      <c r="A9838" s="62">
        <f t="shared" si="153"/>
        <v>9835</v>
      </c>
      <c r="B9838" s="93" t="s">
        <v>50371</v>
      </c>
      <c r="C9838" s="49">
        <v>9434</v>
      </c>
      <c r="D9838" s="49">
        <v>9452</v>
      </c>
      <c r="E9838" s="52">
        <v>9785</v>
      </c>
      <c r="F9838" s="53" t="s">
        <v>39066</v>
      </c>
      <c r="G9838" s="102" t="s">
        <v>25409</v>
      </c>
      <c r="H9838" s="1" t="s">
        <v>25410</v>
      </c>
      <c r="I9838" s="159" t="s">
        <v>25411</v>
      </c>
      <c r="J9838" s="163" t="s">
        <v>24803</v>
      </c>
      <c r="K9838" s="163"/>
      <c r="L9838" s="50">
        <v>467</v>
      </c>
      <c r="M9838" s="89"/>
      <c r="N9838" s="87"/>
    </row>
    <row r="9839" spans="1:14" ht="64">
      <c r="A9839" s="62">
        <f t="shared" si="153"/>
        <v>9836</v>
      </c>
      <c r="B9839" s="93" t="s">
        <v>50372</v>
      </c>
      <c r="C9839" s="49">
        <v>9435</v>
      </c>
      <c r="D9839" s="49">
        <v>9453</v>
      </c>
      <c r="E9839" s="52">
        <v>9786</v>
      </c>
      <c r="F9839" s="53" t="s">
        <v>39067</v>
      </c>
      <c r="G9839" s="102" t="s">
        <v>25412</v>
      </c>
      <c r="H9839" s="1" t="s">
        <v>25413</v>
      </c>
      <c r="I9839" s="159" t="s">
        <v>25414</v>
      </c>
      <c r="J9839" s="163" t="s">
        <v>24795</v>
      </c>
      <c r="K9839" s="163"/>
      <c r="L9839" s="50">
        <v>467</v>
      </c>
      <c r="M9839" s="89"/>
      <c r="N9839" s="87"/>
    </row>
    <row r="9840" spans="1:14" ht="64">
      <c r="A9840" s="62">
        <f t="shared" si="153"/>
        <v>9837</v>
      </c>
      <c r="B9840" s="93" t="s">
        <v>50373</v>
      </c>
      <c r="C9840" s="49">
        <v>9436</v>
      </c>
      <c r="D9840" s="49">
        <v>9454</v>
      </c>
      <c r="E9840" s="52">
        <v>9787</v>
      </c>
      <c r="F9840" s="53" t="s">
        <v>39068</v>
      </c>
      <c r="G9840" s="102" t="s">
        <v>25415</v>
      </c>
      <c r="H9840" s="1" t="s">
        <v>25416</v>
      </c>
      <c r="I9840" s="159" t="s">
        <v>25417</v>
      </c>
      <c r="J9840" s="163" t="s">
        <v>24803</v>
      </c>
      <c r="K9840" s="163"/>
      <c r="L9840" s="50">
        <v>467</v>
      </c>
      <c r="M9840" s="89"/>
      <c r="N9840" s="87"/>
    </row>
    <row r="9841" spans="1:14" ht="64">
      <c r="A9841" s="62">
        <f t="shared" si="153"/>
        <v>9838</v>
      </c>
      <c r="B9841" s="93" t="s">
        <v>50374</v>
      </c>
      <c r="C9841" s="49">
        <v>9437</v>
      </c>
      <c r="D9841" s="49">
        <v>9455</v>
      </c>
      <c r="E9841" s="52">
        <v>9788</v>
      </c>
      <c r="F9841" s="53" t="s">
        <v>39069</v>
      </c>
      <c r="G9841" s="102" t="s">
        <v>25418</v>
      </c>
      <c r="H9841" s="1" t="s">
        <v>111</v>
      </c>
      <c r="I9841" s="159" t="s">
        <v>25419</v>
      </c>
      <c r="J9841" s="163" t="s">
        <v>24803</v>
      </c>
      <c r="K9841" s="163"/>
      <c r="L9841" s="50">
        <v>467</v>
      </c>
      <c r="M9841" s="89"/>
      <c r="N9841" s="87"/>
    </row>
    <row r="9842" spans="1:14" ht="64">
      <c r="A9842" s="62">
        <f t="shared" si="153"/>
        <v>9839</v>
      </c>
      <c r="B9842" s="93" t="s">
        <v>50375</v>
      </c>
      <c r="C9842" s="49">
        <v>9438</v>
      </c>
      <c r="D9842" s="49">
        <v>9456</v>
      </c>
      <c r="E9842" s="52">
        <v>9789</v>
      </c>
      <c r="F9842" s="53" t="s">
        <v>39070</v>
      </c>
      <c r="G9842" s="102" t="s">
        <v>25420</v>
      </c>
      <c r="H9842" s="1" t="s">
        <v>552</v>
      </c>
      <c r="I9842" s="159" t="s">
        <v>25421</v>
      </c>
      <c r="J9842" s="163" t="s">
        <v>24803</v>
      </c>
      <c r="K9842" s="163"/>
      <c r="L9842" s="50">
        <v>467</v>
      </c>
      <c r="M9842" s="89"/>
      <c r="N9842" s="87"/>
    </row>
    <row r="9843" spans="1:14" ht="64">
      <c r="A9843" s="62">
        <f t="shared" si="153"/>
        <v>9840</v>
      </c>
      <c r="B9843" s="93" t="s">
        <v>50376</v>
      </c>
      <c r="C9843" s="49">
        <v>9439</v>
      </c>
      <c r="D9843" s="49">
        <v>9457</v>
      </c>
      <c r="E9843" s="52">
        <v>9790</v>
      </c>
      <c r="F9843" s="53" t="s">
        <v>39071</v>
      </c>
      <c r="G9843" s="102" t="s">
        <v>25422</v>
      </c>
      <c r="H9843" s="1" t="s">
        <v>25423</v>
      </c>
      <c r="I9843" s="159" t="s">
        <v>25424</v>
      </c>
      <c r="J9843" s="163" t="s">
        <v>24803</v>
      </c>
      <c r="K9843" s="163"/>
      <c r="L9843" s="50">
        <v>467</v>
      </c>
      <c r="M9843" s="89"/>
      <c r="N9843" s="87"/>
    </row>
    <row r="9844" spans="1:14" ht="64">
      <c r="A9844" s="62">
        <f t="shared" si="153"/>
        <v>9841</v>
      </c>
      <c r="B9844" s="93" t="s">
        <v>50377</v>
      </c>
      <c r="C9844" s="49">
        <v>9440</v>
      </c>
      <c r="D9844" s="49">
        <v>9458</v>
      </c>
      <c r="E9844" s="52">
        <v>9791</v>
      </c>
      <c r="F9844" s="53" t="s">
        <v>39072</v>
      </c>
      <c r="G9844" s="102" t="s">
        <v>25425</v>
      </c>
      <c r="H9844" s="1" t="s">
        <v>98</v>
      </c>
      <c r="I9844" s="158" t="s">
        <v>25424</v>
      </c>
      <c r="J9844" s="163" t="s">
        <v>24803</v>
      </c>
      <c r="K9844" s="163"/>
      <c r="L9844" s="50">
        <v>467</v>
      </c>
      <c r="M9844" s="89"/>
      <c r="N9844" s="87"/>
    </row>
    <row r="9845" spans="1:14" ht="64">
      <c r="A9845" s="62">
        <f t="shared" si="153"/>
        <v>9842</v>
      </c>
      <c r="B9845" s="93" t="s">
        <v>50378</v>
      </c>
      <c r="C9845" s="49">
        <v>9441</v>
      </c>
      <c r="D9845" s="49">
        <v>9459</v>
      </c>
      <c r="E9845" s="52">
        <v>9792</v>
      </c>
      <c r="F9845" s="53" t="s">
        <v>39073</v>
      </c>
      <c r="G9845" s="102" t="s">
        <v>25426</v>
      </c>
      <c r="H9845" s="1" t="s">
        <v>9820</v>
      </c>
      <c r="I9845" s="159" t="s">
        <v>25427</v>
      </c>
      <c r="J9845" s="163" t="s">
        <v>24803</v>
      </c>
      <c r="K9845" s="163"/>
      <c r="L9845" s="50">
        <v>467</v>
      </c>
      <c r="M9845" s="89"/>
      <c r="N9845" s="87"/>
    </row>
    <row r="9846" spans="1:14" ht="64">
      <c r="A9846" s="62">
        <f t="shared" si="153"/>
        <v>9843</v>
      </c>
      <c r="B9846" s="93" t="s">
        <v>50379</v>
      </c>
      <c r="C9846" s="49">
        <v>9442</v>
      </c>
      <c r="D9846" s="49">
        <v>9460</v>
      </c>
      <c r="E9846" s="52">
        <v>9793</v>
      </c>
      <c r="F9846" s="53" t="s">
        <v>39074</v>
      </c>
      <c r="G9846" s="102" t="s">
        <v>25428</v>
      </c>
      <c r="H9846" s="1" t="s">
        <v>102</v>
      </c>
      <c r="I9846" s="159" t="s">
        <v>25429</v>
      </c>
      <c r="J9846" s="163" t="s">
        <v>24803</v>
      </c>
      <c r="K9846" s="163"/>
      <c r="L9846" s="50">
        <v>467</v>
      </c>
      <c r="M9846" s="89"/>
      <c r="N9846" s="87"/>
    </row>
    <row r="9847" spans="1:14" ht="64">
      <c r="A9847" s="62">
        <f t="shared" si="153"/>
        <v>9844</v>
      </c>
      <c r="B9847" s="93" t="s">
        <v>50380</v>
      </c>
      <c r="C9847" s="49">
        <v>9473</v>
      </c>
      <c r="D9847" s="49">
        <v>9461</v>
      </c>
      <c r="E9847" s="52">
        <v>9794</v>
      </c>
      <c r="F9847" s="53" t="s">
        <v>39075</v>
      </c>
      <c r="G9847" s="102" t="s">
        <v>25430</v>
      </c>
      <c r="H9847" s="1" t="s">
        <v>127</v>
      </c>
      <c r="I9847" s="159" t="s">
        <v>25431</v>
      </c>
      <c r="J9847" s="163" t="s">
        <v>24803</v>
      </c>
      <c r="K9847" s="163"/>
      <c r="L9847" s="50">
        <v>467</v>
      </c>
      <c r="M9847" s="89"/>
      <c r="N9847" s="87"/>
    </row>
    <row r="9848" spans="1:14" ht="64">
      <c r="A9848" s="62">
        <f t="shared" si="153"/>
        <v>9845</v>
      </c>
      <c r="B9848" s="93" t="s">
        <v>50381</v>
      </c>
      <c r="C9848" s="49">
        <v>9443</v>
      </c>
      <c r="D9848" s="49">
        <v>9462</v>
      </c>
      <c r="E9848" s="52">
        <v>9795</v>
      </c>
      <c r="F9848" s="53" t="s">
        <v>39076</v>
      </c>
      <c r="G9848" s="102" t="s">
        <v>25432</v>
      </c>
      <c r="H9848" s="1" t="s">
        <v>25433</v>
      </c>
      <c r="I9848" s="159" t="s">
        <v>25434</v>
      </c>
      <c r="J9848" s="163" t="s">
        <v>24803</v>
      </c>
      <c r="K9848" s="163"/>
      <c r="L9848" s="50">
        <v>467</v>
      </c>
      <c r="M9848" s="89"/>
      <c r="N9848" s="87"/>
    </row>
    <row r="9849" spans="1:14" ht="64">
      <c r="A9849" s="62">
        <f t="shared" si="153"/>
        <v>9846</v>
      </c>
      <c r="B9849" s="93" t="s">
        <v>50382</v>
      </c>
      <c r="C9849" s="49">
        <v>9444</v>
      </c>
      <c r="D9849" s="49">
        <v>9463</v>
      </c>
      <c r="E9849" s="52">
        <v>9796</v>
      </c>
      <c r="F9849" s="53" t="s">
        <v>39077</v>
      </c>
      <c r="G9849" s="102" t="s">
        <v>25435</v>
      </c>
      <c r="H9849" s="1" t="s">
        <v>94</v>
      </c>
      <c r="I9849" s="159" t="s">
        <v>25436</v>
      </c>
      <c r="J9849" s="163" t="s">
        <v>24803</v>
      </c>
      <c r="K9849" s="163"/>
      <c r="L9849" s="50">
        <v>467</v>
      </c>
      <c r="M9849" s="89"/>
      <c r="N9849" s="87"/>
    </row>
    <row r="9850" spans="1:14" ht="64">
      <c r="A9850" s="62">
        <f t="shared" si="153"/>
        <v>9847</v>
      </c>
      <c r="B9850" s="93" t="s">
        <v>50383</v>
      </c>
      <c r="C9850" s="49">
        <v>9445</v>
      </c>
      <c r="D9850" s="49">
        <v>9464</v>
      </c>
      <c r="E9850" s="52">
        <v>9797</v>
      </c>
      <c r="F9850" s="53" t="s">
        <v>39078</v>
      </c>
      <c r="G9850" s="102" t="s">
        <v>25437</v>
      </c>
      <c r="H9850" s="1" t="s">
        <v>24596</v>
      </c>
      <c r="I9850" s="159" t="s">
        <v>25438</v>
      </c>
      <c r="J9850" s="163" t="s">
        <v>24803</v>
      </c>
      <c r="K9850" s="163"/>
      <c r="L9850" s="50">
        <v>467</v>
      </c>
      <c r="M9850" s="89"/>
      <c r="N9850" s="87"/>
    </row>
    <row r="9851" spans="1:14" ht="64">
      <c r="A9851" s="62">
        <f t="shared" si="153"/>
        <v>9848</v>
      </c>
      <c r="B9851" s="93" t="s">
        <v>50384</v>
      </c>
      <c r="C9851" s="49">
        <v>9446</v>
      </c>
      <c r="D9851" s="49">
        <v>9465</v>
      </c>
      <c r="E9851" s="52">
        <v>9798</v>
      </c>
      <c r="F9851" s="53" t="s">
        <v>39079</v>
      </c>
      <c r="G9851" s="102" t="s">
        <v>25439</v>
      </c>
      <c r="H9851" s="1" t="s">
        <v>25440</v>
      </c>
      <c r="I9851" s="159" t="s">
        <v>25441</v>
      </c>
      <c r="J9851" s="163" t="s">
        <v>24803</v>
      </c>
      <c r="K9851" s="163"/>
      <c r="L9851" s="50">
        <v>467</v>
      </c>
      <c r="M9851" s="89"/>
      <c r="N9851" s="87"/>
    </row>
    <row r="9852" spans="1:14" ht="64">
      <c r="A9852" s="62">
        <f t="shared" si="153"/>
        <v>9849</v>
      </c>
      <c r="B9852" s="93" t="s">
        <v>50385</v>
      </c>
      <c r="C9852" s="49">
        <v>9447</v>
      </c>
      <c r="D9852" s="49">
        <v>9466</v>
      </c>
      <c r="E9852" s="52">
        <v>9799</v>
      </c>
      <c r="F9852" s="53" t="s">
        <v>39080</v>
      </c>
      <c r="G9852" s="102" t="s">
        <v>25442</v>
      </c>
      <c r="H9852" s="1" t="s">
        <v>25443</v>
      </c>
      <c r="I9852" s="159" t="s">
        <v>25444</v>
      </c>
      <c r="J9852" s="163" t="s">
        <v>24803</v>
      </c>
      <c r="K9852" s="163"/>
      <c r="L9852" s="50">
        <v>467</v>
      </c>
      <c r="M9852" s="89"/>
      <c r="N9852" s="87"/>
    </row>
    <row r="9853" spans="1:14" ht="64">
      <c r="A9853" s="62">
        <f t="shared" si="153"/>
        <v>9850</v>
      </c>
      <c r="B9853" s="93" t="s">
        <v>50386</v>
      </c>
      <c r="C9853" s="49">
        <v>9448</v>
      </c>
      <c r="D9853" s="49">
        <v>9467</v>
      </c>
      <c r="E9853" s="52">
        <v>9800</v>
      </c>
      <c r="F9853" s="53" t="s">
        <v>39081</v>
      </c>
      <c r="G9853" s="102" t="s">
        <v>25445</v>
      </c>
      <c r="H9853" s="1" t="s">
        <v>25446</v>
      </c>
      <c r="I9853" s="159" t="s">
        <v>25447</v>
      </c>
      <c r="J9853" s="163" t="s">
        <v>24803</v>
      </c>
      <c r="K9853" s="163"/>
      <c r="L9853" s="50">
        <v>467</v>
      </c>
      <c r="M9853" s="89"/>
      <c r="N9853" s="87"/>
    </row>
    <row r="9854" spans="1:14" ht="64">
      <c r="A9854" s="62">
        <f t="shared" si="153"/>
        <v>9851</v>
      </c>
      <c r="B9854" s="93" t="s">
        <v>50387</v>
      </c>
      <c r="C9854" s="49">
        <v>9449</v>
      </c>
      <c r="D9854" s="49">
        <v>9468</v>
      </c>
      <c r="E9854" s="52">
        <v>9801</v>
      </c>
      <c r="F9854" s="53" t="s">
        <v>39082</v>
      </c>
      <c r="G9854" s="102" t="s">
        <v>25448</v>
      </c>
      <c r="H9854" s="1" t="s">
        <v>25449</v>
      </c>
      <c r="I9854" s="159" t="s">
        <v>25450</v>
      </c>
      <c r="J9854" s="163" t="s">
        <v>24803</v>
      </c>
      <c r="K9854" s="163"/>
      <c r="L9854" s="50">
        <v>467</v>
      </c>
      <c r="M9854" s="89"/>
      <c r="N9854" s="87"/>
    </row>
    <row r="9855" spans="1:14" ht="64">
      <c r="A9855" s="62">
        <f t="shared" si="153"/>
        <v>9852</v>
      </c>
      <c r="B9855" s="93" t="s">
        <v>50388</v>
      </c>
      <c r="C9855" s="49">
        <v>9450</v>
      </c>
      <c r="D9855" s="49">
        <v>9469</v>
      </c>
      <c r="E9855" s="52">
        <v>9802</v>
      </c>
      <c r="F9855" s="53" t="s">
        <v>39083</v>
      </c>
      <c r="G9855" s="102" t="s">
        <v>25451</v>
      </c>
      <c r="H9855" s="1" t="s">
        <v>25452</v>
      </c>
      <c r="I9855" s="159" t="s">
        <v>25453</v>
      </c>
      <c r="J9855" s="163" t="s">
        <v>24803</v>
      </c>
      <c r="K9855" s="163"/>
      <c r="L9855" s="50">
        <v>467</v>
      </c>
      <c r="M9855" s="89"/>
      <c r="N9855" s="87"/>
    </row>
    <row r="9856" spans="1:14" ht="64">
      <c r="A9856" s="62">
        <f t="shared" si="153"/>
        <v>9853</v>
      </c>
      <c r="B9856" s="93" t="s">
        <v>50389</v>
      </c>
      <c r="C9856" s="49">
        <v>9451</v>
      </c>
      <c r="D9856" s="49">
        <v>9470</v>
      </c>
      <c r="E9856" s="52">
        <v>9803</v>
      </c>
      <c r="F9856" s="53" t="s">
        <v>39084</v>
      </c>
      <c r="G9856" s="102" t="s">
        <v>25454</v>
      </c>
      <c r="H9856" s="1" t="s">
        <v>25455</v>
      </c>
      <c r="I9856" s="159" t="s">
        <v>25456</v>
      </c>
      <c r="J9856" s="163" t="s">
        <v>24803</v>
      </c>
      <c r="K9856" s="163"/>
      <c r="L9856" s="50">
        <v>467</v>
      </c>
      <c r="M9856" s="89"/>
      <c r="N9856" s="87"/>
    </row>
    <row r="9857" spans="1:14" ht="64">
      <c r="A9857" s="62">
        <f t="shared" si="153"/>
        <v>9854</v>
      </c>
      <c r="B9857" s="93" t="s">
        <v>50390</v>
      </c>
      <c r="C9857" s="49">
        <v>9452</v>
      </c>
      <c r="D9857" s="49">
        <v>9471</v>
      </c>
      <c r="E9857" s="52">
        <v>9804</v>
      </c>
      <c r="F9857" s="53" t="s">
        <v>39085</v>
      </c>
      <c r="G9857" s="102" t="s">
        <v>25457</v>
      </c>
      <c r="H9857" s="1" t="s">
        <v>25458</v>
      </c>
      <c r="I9857" s="159" t="s">
        <v>25459</v>
      </c>
      <c r="J9857" s="163" t="s">
        <v>24803</v>
      </c>
      <c r="K9857" s="163"/>
      <c r="L9857" s="50">
        <v>467</v>
      </c>
      <c r="M9857" s="89"/>
      <c r="N9857" s="87"/>
    </row>
    <row r="9858" spans="1:14" ht="64">
      <c r="A9858" s="62">
        <f t="shared" si="153"/>
        <v>9855</v>
      </c>
      <c r="B9858" s="93" t="s">
        <v>50391</v>
      </c>
      <c r="C9858" s="49">
        <v>9453</v>
      </c>
      <c r="D9858" s="49">
        <v>9472</v>
      </c>
      <c r="E9858" s="52">
        <v>9805</v>
      </c>
      <c r="F9858" s="53" t="s">
        <v>39086</v>
      </c>
      <c r="G9858" s="102" t="s">
        <v>25460</v>
      </c>
      <c r="H9858" s="1" t="s">
        <v>25461</v>
      </c>
      <c r="I9858" s="159" t="s">
        <v>25459</v>
      </c>
      <c r="J9858" s="163" t="s">
        <v>24803</v>
      </c>
      <c r="K9858" s="163" t="s">
        <v>16809</v>
      </c>
      <c r="L9858" s="50">
        <v>467</v>
      </c>
      <c r="M9858" s="89"/>
      <c r="N9858" s="87"/>
    </row>
    <row r="9859" spans="1:14" ht="64">
      <c r="A9859" s="62">
        <f t="shared" si="153"/>
        <v>9856</v>
      </c>
      <c r="B9859" s="93" t="s">
        <v>50392</v>
      </c>
      <c r="C9859" s="49">
        <v>9454</v>
      </c>
      <c r="D9859" s="49">
        <v>9473</v>
      </c>
      <c r="E9859" s="52">
        <v>9806</v>
      </c>
      <c r="F9859" s="53" t="s">
        <v>39087</v>
      </c>
      <c r="G9859" s="102" t="s">
        <v>25462</v>
      </c>
      <c r="H9859" s="1" t="s">
        <v>25463</v>
      </c>
      <c r="I9859" s="159" t="s">
        <v>25464</v>
      </c>
      <c r="J9859" s="163" t="s">
        <v>24803</v>
      </c>
      <c r="K9859" s="163"/>
      <c r="L9859" s="50">
        <v>467</v>
      </c>
      <c r="M9859" s="89"/>
      <c r="N9859" s="87"/>
    </row>
    <row r="9860" spans="1:14" ht="64">
      <c r="A9860" s="62">
        <f t="shared" si="153"/>
        <v>9857</v>
      </c>
      <c r="B9860" s="93" t="s">
        <v>50393</v>
      </c>
      <c r="C9860" s="49">
        <v>9455</v>
      </c>
      <c r="D9860" s="49">
        <v>9474</v>
      </c>
      <c r="E9860" s="52">
        <v>9807</v>
      </c>
      <c r="F9860" s="53" t="s">
        <v>39088</v>
      </c>
      <c r="G9860" s="102" t="s">
        <v>25465</v>
      </c>
      <c r="H9860" s="1" t="s">
        <v>25466</v>
      </c>
      <c r="I9860" s="159" t="s">
        <v>25467</v>
      </c>
      <c r="J9860" s="163" t="s">
        <v>24803</v>
      </c>
      <c r="K9860" s="163"/>
      <c r="L9860" s="50">
        <v>467</v>
      </c>
      <c r="M9860" s="89"/>
      <c r="N9860" s="87"/>
    </row>
    <row r="9861" spans="1:14" ht="64">
      <c r="A9861" s="62">
        <f t="shared" si="153"/>
        <v>9858</v>
      </c>
      <c r="B9861" s="93" t="s">
        <v>50394</v>
      </c>
      <c r="C9861" s="49">
        <v>9456</v>
      </c>
      <c r="D9861" s="49">
        <v>9475</v>
      </c>
      <c r="E9861" s="52">
        <v>9808</v>
      </c>
      <c r="F9861" s="53" t="s">
        <v>39089</v>
      </c>
      <c r="G9861" s="102" t="s">
        <v>25468</v>
      </c>
      <c r="H9861" s="1" t="s">
        <v>25469</v>
      </c>
      <c r="I9861" s="159" t="s">
        <v>25470</v>
      </c>
      <c r="J9861" s="163" t="s">
        <v>24803</v>
      </c>
      <c r="K9861" s="163"/>
      <c r="L9861" s="50">
        <v>467</v>
      </c>
      <c r="M9861" s="89"/>
      <c r="N9861" s="87"/>
    </row>
    <row r="9862" spans="1:14" ht="64">
      <c r="A9862" s="62">
        <f t="shared" ref="A9862:A9925" si="154">A9861+1</f>
        <v>9859</v>
      </c>
      <c r="B9862" s="93" t="s">
        <v>50395</v>
      </c>
      <c r="C9862" s="49">
        <v>9457</v>
      </c>
      <c r="D9862" s="49">
        <v>9476</v>
      </c>
      <c r="E9862" s="52">
        <v>9809</v>
      </c>
      <c r="F9862" s="53" t="s">
        <v>39090</v>
      </c>
      <c r="G9862" s="102" t="s">
        <v>25471</v>
      </c>
      <c r="H9862" s="1" t="s">
        <v>136</v>
      </c>
      <c r="I9862" s="159" t="s">
        <v>25472</v>
      </c>
      <c r="J9862" s="163" t="s">
        <v>24803</v>
      </c>
      <c r="K9862" s="163"/>
      <c r="L9862" s="50">
        <v>467</v>
      </c>
      <c r="M9862" s="89"/>
      <c r="N9862" s="87"/>
    </row>
    <row r="9863" spans="1:14" ht="64">
      <c r="A9863" s="62">
        <f t="shared" si="154"/>
        <v>9860</v>
      </c>
      <c r="B9863" s="93" t="s">
        <v>50396</v>
      </c>
      <c r="C9863" s="49">
        <v>9458</v>
      </c>
      <c r="D9863" s="49">
        <v>9477</v>
      </c>
      <c r="E9863" s="52">
        <v>9810</v>
      </c>
      <c r="F9863" s="53" t="s">
        <v>39091</v>
      </c>
      <c r="G9863" s="102" t="s">
        <v>25473</v>
      </c>
      <c r="H9863" s="1" t="s">
        <v>106</v>
      </c>
      <c r="I9863" s="159" t="s">
        <v>25474</v>
      </c>
      <c r="J9863" s="163" t="s">
        <v>24803</v>
      </c>
      <c r="K9863" s="163"/>
      <c r="L9863" s="50">
        <v>467</v>
      </c>
      <c r="M9863" s="89"/>
      <c r="N9863" s="87"/>
    </row>
    <row r="9864" spans="1:14" ht="64">
      <c r="A9864" s="62">
        <f t="shared" si="154"/>
        <v>9861</v>
      </c>
      <c r="B9864" s="93" t="s">
        <v>50397</v>
      </c>
      <c r="C9864" s="49">
        <v>9459</v>
      </c>
      <c r="D9864" s="49">
        <v>9478</v>
      </c>
      <c r="E9864" s="52">
        <v>9811</v>
      </c>
      <c r="F9864" s="53" t="s">
        <v>39092</v>
      </c>
      <c r="G9864" s="102" t="s">
        <v>25475</v>
      </c>
      <c r="H9864" s="1" t="s">
        <v>155</v>
      </c>
      <c r="I9864" s="159" t="s">
        <v>25474</v>
      </c>
      <c r="J9864" s="163" t="s">
        <v>24803</v>
      </c>
      <c r="K9864" s="163"/>
      <c r="L9864" s="50">
        <v>467</v>
      </c>
      <c r="M9864" s="89"/>
      <c r="N9864" s="87"/>
    </row>
    <row r="9865" spans="1:14" ht="64">
      <c r="A9865" s="62">
        <f t="shared" si="154"/>
        <v>9862</v>
      </c>
      <c r="B9865" s="93" t="s">
        <v>50398</v>
      </c>
      <c r="C9865" s="49">
        <v>9460</v>
      </c>
      <c r="D9865" s="49">
        <v>9479</v>
      </c>
      <c r="E9865" s="52">
        <v>9812</v>
      </c>
      <c r="F9865" s="53" t="s">
        <v>39093</v>
      </c>
      <c r="G9865" s="102" t="s">
        <v>25476</v>
      </c>
      <c r="H9865" s="1" t="s">
        <v>25477</v>
      </c>
      <c r="I9865" s="159" t="s">
        <v>25478</v>
      </c>
      <c r="J9865" s="163" t="s">
        <v>24803</v>
      </c>
      <c r="K9865" s="163"/>
      <c r="L9865" s="50">
        <v>467</v>
      </c>
      <c r="M9865" s="89"/>
      <c r="N9865" s="87"/>
    </row>
    <row r="9866" spans="1:14" ht="64">
      <c r="A9866" s="62">
        <f t="shared" si="154"/>
        <v>9863</v>
      </c>
      <c r="B9866" s="93" t="s">
        <v>50399</v>
      </c>
      <c r="C9866" s="49">
        <v>9461</v>
      </c>
      <c r="D9866" s="49">
        <v>9480</v>
      </c>
      <c r="E9866" s="52">
        <v>9813</v>
      </c>
      <c r="F9866" s="53" t="s">
        <v>39094</v>
      </c>
      <c r="G9866" s="102" t="s">
        <v>25479</v>
      </c>
      <c r="H9866" s="1" t="s">
        <v>684</v>
      </c>
      <c r="I9866" s="159" t="s">
        <v>25478</v>
      </c>
      <c r="J9866" s="163" t="s">
        <v>24803</v>
      </c>
      <c r="K9866" s="163" t="s">
        <v>25480</v>
      </c>
      <c r="L9866" s="50">
        <v>467</v>
      </c>
      <c r="M9866" s="89"/>
      <c r="N9866" s="87"/>
    </row>
    <row r="9867" spans="1:14" ht="64">
      <c r="A9867" s="62">
        <f t="shared" si="154"/>
        <v>9864</v>
      </c>
      <c r="B9867" s="93" t="s">
        <v>50400</v>
      </c>
      <c r="C9867" s="49">
        <v>9463</v>
      </c>
      <c r="D9867" s="49">
        <v>9481</v>
      </c>
      <c r="E9867" s="52">
        <v>9814</v>
      </c>
      <c r="F9867" s="53" t="s">
        <v>39095</v>
      </c>
      <c r="G9867" s="102" t="s">
        <v>25481</v>
      </c>
      <c r="H9867" s="1" t="s">
        <v>25482</v>
      </c>
      <c r="I9867" s="159" t="s">
        <v>25483</v>
      </c>
      <c r="J9867" s="163" t="s">
        <v>24803</v>
      </c>
      <c r="K9867" s="163"/>
      <c r="L9867" s="50">
        <v>467</v>
      </c>
      <c r="M9867" s="89"/>
      <c r="N9867" s="87"/>
    </row>
    <row r="9868" spans="1:14" ht="64">
      <c r="A9868" s="62">
        <f t="shared" si="154"/>
        <v>9865</v>
      </c>
      <c r="B9868" s="93" t="s">
        <v>50401</v>
      </c>
      <c r="C9868" s="49">
        <v>9464</v>
      </c>
      <c r="D9868" s="49">
        <v>9482</v>
      </c>
      <c r="E9868" s="52">
        <v>9815</v>
      </c>
      <c r="F9868" s="53" t="s">
        <v>39096</v>
      </c>
      <c r="G9868" s="102" t="s">
        <v>25484</v>
      </c>
      <c r="H9868" s="1" t="s">
        <v>25485</v>
      </c>
      <c r="I9868" s="159" t="s">
        <v>25486</v>
      </c>
      <c r="J9868" s="163" t="s">
        <v>24803</v>
      </c>
      <c r="K9868" s="163"/>
      <c r="L9868" s="50">
        <v>467</v>
      </c>
      <c r="M9868" s="89"/>
      <c r="N9868" s="87"/>
    </row>
    <row r="9869" spans="1:14" ht="64">
      <c r="A9869" s="62">
        <f t="shared" si="154"/>
        <v>9866</v>
      </c>
      <c r="B9869" s="93" t="s">
        <v>50402</v>
      </c>
      <c r="C9869" s="49">
        <v>9465</v>
      </c>
      <c r="D9869" s="49">
        <v>9483</v>
      </c>
      <c r="E9869" s="52">
        <v>9816</v>
      </c>
      <c r="F9869" s="53" t="s">
        <v>39097</v>
      </c>
      <c r="G9869" s="102" t="s">
        <v>25487</v>
      </c>
      <c r="H9869" s="1" t="s">
        <v>25488</v>
      </c>
      <c r="I9869" s="159" t="s">
        <v>25489</v>
      </c>
      <c r="J9869" s="163" t="s">
        <v>24803</v>
      </c>
      <c r="K9869" s="163"/>
      <c r="L9869" s="50">
        <v>467</v>
      </c>
      <c r="M9869" s="89"/>
      <c r="N9869" s="87"/>
    </row>
    <row r="9870" spans="1:14" ht="64">
      <c r="A9870" s="62">
        <f t="shared" si="154"/>
        <v>9867</v>
      </c>
      <c r="B9870" s="93" t="s">
        <v>50403</v>
      </c>
      <c r="C9870" s="49">
        <v>9466</v>
      </c>
      <c r="D9870" s="49">
        <v>9484</v>
      </c>
      <c r="E9870" s="52">
        <v>9817</v>
      </c>
      <c r="F9870" s="53" t="s">
        <v>39098</v>
      </c>
      <c r="G9870" s="102" t="s">
        <v>25490</v>
      </c>
      <c r="H9870" s="1" t="s">
        <v>652</v>
      </c>
      <c r="I9870" s="159" t="s">
        <v>25491</v>
      </c>
      <c r="J9870" s="163" t="s">
        <v>24803</v>
      </c>
      <c r="K9870" s="163"/>
      <c r="L9870" s="50">
        <v>467</v>
      </c>
      <c r="M9870" s="89"/>
      <c r="N9870" s="87"/>
    </row>
    <row r="9871" spans="1:14" ht="64">
      <c r="A9871" s="62">
        <f t="shared" si="154"/>
        <v>9868</v>
      </c>
      <c r="B9871" s="93" t="s">
        <v>50404</v>
      </c>
      <c r="C9871" s="49">
        <v>9467</v>
      </c>
      <c r="D9871" s="49">
        <v>9485</v>
      </c>
      <c r="E9871" s="52">
        <v>9818</v>
      </c>
      <c r="F9871" s="53" t="s">
        <v>39099</v>
      </c>
      <c r="G9871" s="102" t="s">
        <v>25492</v>
      </c>
      <c r="H9871" s="1" t="s">
        <v>25493</v>
      </c>
      <c r="I9871" s="159" t="s">
        <v>25494</v>
      </c>
      <c r="J9871" s="163" t="s">
        <v>24795</v>
      </c>
      <c r="K9871" s="163"/>
      <c r="L9871" s="50">
        <v>467</v>
      </c>
      <c r="M9871" s="89"/>
      <c r="N9871" s="87"/>
    </row>
    <row r="9872" spans="1:14" ht="64">
      <c r="A9872" s="62">
        <f t="shared" si="154"/>
        <v>9869</v>
      </c>
      <c r="B9872" s="93" t="s">
        <v>50405</v>
      </c>
      <c r="C9872" s="49">
        <v>9468</v>
      </c>
      <c r="D9872" s="49">
        <v>9486</v>
      </c>
      <c r="E9872" s="52">
        <v>9819</v>
      </c>
      <c r="F9872" s="53" t="s">
        <v>39100</v>
      </c>
      <c r="G9872" s="102" t="s">
        <v>25495</v>
      </c>
      <c r="H9872" s="1" t="s">
        <v>25496</v>
      </c>
      <c r="I9872" s="159" t="s">
        <v>25497</v>
      </c>
      <c r="J9872" s="163" t="s">
        <v>24803</v>
      </c>
      <c r="K9872" s="163"/>
      <c r="L9872" s="50">
        <v>467</v>
      </c>
      <c r="M9872" s="89"/>
      <c r="N9872" s="87"/>
    </row>
    <row r="9873" spans="1:14" ht="64">
      <c r="A9873" s="62">
        <f t="shared" si="154"/>
        <v>9870</v>
      </c>
      <c r="B9873" s="93" t="s">
        <v>50406</v>
      </c>
      <c r="C9873" s="49">
        <v>9469</v>
      </c>
      <c r="D9873" s="49">
        <v>9487</v>
      </c>
      <c r="E9873" s="52">
        <v>9820</v>
      </c>
      <c r="F9873" s="53" t="s">
        <v>39101</v>
      </c>
      <c r="G9873" s="102" t="s">
        <v>25498</v>
      </c>
      <c r="H9873" s="1" t="s">
        <v>25499</v>
      </c>
      <c r="I9873" s="159" t="s">
        <v>25500</v>
      </c>
      <c r="J9873" s="163" t="s">
        <v>24803</v>
      </c>
      <c r="K9873" s="163"/>
      <c r="L9873" s="50">
        <v>467</v>
      </c>
      <c r="M9873" s="89"/>
      <c r="N9873" s="87"/>
    </row>
    <row r="9874" spans="1:14" ht="64">
      <c r="A9874" s="62">
        <f t="shared" si="154"/>
        <v>9871</v>
      </c>
      <c r="B9874" s="93" t="s">
        <v>50407</v>
      </c>
      <c r="C9874" s="49">
        <v>9470</v>
      </c>
      <c r="D9874" s="49">
        <v>9488</v>
      </c>
      <c r="E9874" s="52">
        <v>9821</v>
      </c>
      <c r="F9874" s="53" t="s">
        <v>39102</v>
      </c>
      <c r="G9874" s="102" t="s">
        <v>25501</v>
      </c>
      <c r="H9874" s="1" t="s">
        <v>25502</v>
      </c>
      <c r="I9874" s="159" t="s">
        <v>25503</v>
      </c>
      <c r="J9874" s="163" t="s">
        <v>24803</v>
      </c>
      <c r="K9874" s="163"/>
      <c r="L9874" s="50">
        <v>467</v>
      </c>
      <c r="M9874" s="89"/>
      <c r="N9874" s="87"/>
    </row>
    <row r="9875" spans="1:14" ht="64">
      <c r="A9875" s="62">
        <f t="shared" si="154"/>
        <v>9872</v>
      </c>
      <c r="B9875" s="93" t="s">
        <v>50408</v>
      </c>
      <c r="C9875" s="49">
        <v>9471</v>
      </c>
      <c r="D9875" s="49">
        <v>9489</v>
      </c>
      <c r="E9875" s="52">
        <v>9822</v>
      </c>
      <c r="F9875" s="53" t="s">
        <v>39103</v>
      </c>
      <c r="G9875" s="102" t="s">
        <v>25504</v>
      </c>
      <c r="H9875" s="1" t="s">
        <v>25505</v>
      </c>
      <c r="I9875" s="159" t="s">
        <v>25506</v>
      </c>
      <c r="J9875" s="163" t="s">
        <v>24803</v>
      </c>
      <c r="K9875" s="163"/>
      <c r="L9875" s="50">
        <v>467</v>
      </c>
      <c r="M9875" s="89"/>
      <c r="N9875" s="87"/>
    </row>
    <row r="9876" spans="1:14" ht="64">
      <c r="A9876" s="62">
        <f t="shared" si="154"/>
        <v>9873</v>
      </c>
      <c r="B9876" s="93" t="s">
        <v>50409</v>
      </c>
      <c r="C9876" s="49">
        <v>9472</v>
      </c>
      <c r="D9876" s="49">
        <v>9490</v>
      </c>
      <c r="E9876" s="52">
        <v>9823</v>
      </c>
      <c r="F9876" s="53" t="s">
        <v>39104</v>
      </c>
      <c r="G9876" s="102" t="s">
        <v>25507</v>
      </c>
      <c r="H9876" s="1" t="s">
        <v>159</v>
      </c>
      <c r="I9876" s="159" t="s">
        <v>25508</v>
      </c>
      <c r="J9876" s="163" t="s">
        <v>24803</v>
      </c>
      <c r="K9876" s="163"/>
      <c r="L9876" s="50">
        <v>467</v>
      </c>
      <c r="M9876" s="89"/>
      <c r="N9876" s="87"/>
    </row>
    <row r="9877" spans="1:14" ht="64">
      <c r="A9877" s="62">
        <f t="shared" si="154"/>
        <v>9874</v>
      </c>
      <c r="B9877" s="93" t="s">
        <v>50410</v>
      </c>
      <c r="C9877" s="49">
        <v>9474</v>
      </c>
      <c r="D9877" s="49">
        <v>9491</v>
      </c>
      <c r="E9877" s="52">
        <v>9824</v>
      </c>
      <c r="F9877" s="53" t="s">
        <v>39105</v>
      </c>
      <c r="G9877" s="102" t="s">
        <v>25509</v>
      </c>
      <c r="H9877" s="1" t="s">
        <v>25510</v>
      </c>
      <c r="I9877" s="159" t="s">
        <v>25511</v>
      </c>
      <c r="J9877" s="163" t="s">
        <v>24803</v>
      </c>
      <c r="K9877" s="163"/>
      <c r="L9877" s="50">
        <v>467</v>
      </c>
      <c r="M9877" s="89"/>
      <c r="N9877" s="87"/>
    </row>
    <row r="9878" spans="1:14" ht="64">
      <c r="A9878" s="62">
        <f t="shared" si="154"/>
        <v>9875</v>
      </c>
      <c r="B9878" s="93" t="s">
        <v>50411</v>
      </c>
      <c r="C9878" s="49">
        <v>9475</v>
      </c>
      <c r="D9878" s="49">
        <v>9492</v>
      </c>
      <c r="E9878" s="52">
        <v>9825</v>
      </c>
      <c r="F9878" s="53" t="s">
        <v>39106</v>
      </c>
      <c r="G9878" s="102" t="s">
        <v>25512</v>
      </c>
      <c r="H9878" s="1" t="s">
        <v>25513</v>
      </c>
      <c r="I9878" s="159" t="s">
        <v>25514</v>
      </c>
      <c r="J9878" s="163" t="s">
        <v>24803</v>
      </c>
      <c r="K9878" s="163"/>
      <c r="L9878" s="50">
        <v>467</v>
      </c>
      <c r="M9878" s="89"/>
      <c r="N9878" s="87"/>
    </row>
    <row r="9879" spans="1:14" ht="64">
      <c r="A9879" s="62">
        <f t="shared" si="154"/>
        <v>9876</v>
      </c>
      <c r="B9879" s="93" t="s">
        <v>50412</v>
      </c>
      <c r="C9879" s="49">
        <v>9476</v>
      </c>
      <c r="D9879" s="49">
        <v>9493</v>
      </c>
      <c r="E9879" s="52">
        <v>9826</v>
      </c>
      <c r="F9879" s="53" t="s">
        <v>39107</v>
      </c>
      <c r="G9879" s="102" t="s">
        <v>25515</v>
      </c>
      <c r="H9879" s="1" t="s">
        <v>115</v>
      </c>
      <c r="I9879" s="159" t="s">
        <v>25516</v>
      </c>
      <c r="J9879" s="163" t="s">
        <v>24803</v>
      </c>
      <c r="K9879" s="163"/>
      <c r="L9879" s="50">
        <v>467</v>
      </c>
      <c r="M9879" s="89"/>
      <c r="N9879" s="87"/>
    </row>
    <row r="9880" spans="1:14" ht="64">
      <c r="A9880" s="62">
        <f t="shared" si="154"/>
        <v>9877</v>
      </c>
      <c r="B9880" s="93" t="s">
        <v>50413</v>
      </c>
      <c r="C9880" s="49">
        <v>9477</v>
      </c>
      <c r="D9880" s="49">
        <v>9494</v>
      </c>
      <c r="E9880" s="52">
        <v>9827</v>
      </c>
      <c r="F9880" s="53" t="s">
        <v>39108</v>
      </c>
      <c r="G9880" s="102" t="s">
        <v>25517</v>
      </c>
      <c r="H9880" s="1" t="s">
        <v>104</v>
      </c>
      <c r="I9880" s="159" t="s">
        <v>25518</v>
      </c>
      <c r="J9880" s="163" t="s">
        <v>24803</v>
      </c>
      <c r="K9880" s="163"/>
      <c r="L9880" s="50">
        <v>467</v>
      </c>
      <c r="M9880" s="89"/>
      <c r="N9880" s="87"/>
    </row>
    <row r="9881" spans="1:14" ht="64">
      <c r="A9881" s="62">
        <f t="shared" si="154"/>
        <v>9878</v>
      </c>
      <c r="B9881" s="93" t="s">
        <v>50414</v>
      </c>
      <c r="C9881" s="49">
        <v>9478</v>
      </c>
      <c r="D9881" s="49">
        <v>9495</v>
      </c>
      <c r="E9881" s="52">
        <v>9828</v>
      </c>
      <c r="F9881" s="53" t="s">
        <v>39109</v>
      </c>
      <c r="G9881" s="102" t="s">
        <v>25519</v>
      </c>
      <c r="H9881" s="1" t="s">
        <v>25520</v>
      </c>
      <c r="I9881" s="159" t="s">
        <v>25521</v>
      </c>
      <c r="J9881" s="163" t="s">
        <v>24803</v>
      </c>
      <c r="K9881" s="163"/>
      <c r="L9881" s="50">
        <v>467</v>
      </c>
      <c r="M9881" s="89"/>
      <c r="N9881" s="87"/>
    </row>
    <row r="9882" spans="1:14" ht="64">
      <c r="A9882" s="62">
        <f t="shared" si="154"/>
        <v>9879</v>
      </c>
      <c r="B9882" s="93" t="s">
        <v>50415</v>
      </c>
      <c r="C9882" s="49">
        <v>9479</v>
      </c>
      <c r="D9882" s="49">
        <v>9496</v>
      </c>
      <c r="E9882" s="52">
        <v>9829</v>
      </c>
      <c r="F9882" s="53" t="s">
        <v>39110</v>
      </c>
      <c r="G9882" s="102" t="s">
        <v>25522</v>
      </c>
      <c r="H9882" s="1" t="s">
        <v>25523</v>
      </c>
      <c r="I9882" s="159" t="s">
        <v>25524</v>
      </c>
      <c r="J9882" s="163" t="s">
        <v>24803</v>
      </c>
      <c r="K9882" s="163"/>
      <c r="L9882" s="50">
        <v>467</v>
      </c>
      <c r="M9882" s="89"/>
      <c r="N9882" s="87"/>
    </row>
    <row r="9883" spans="1:14" ht="64">
      <c r="A9883" s="62">
        <f t="shared" si="154"/>
        <v>9880</v>
      </c>
      <c r="B9883" s="93" t="s">
        <v>50416</v>
      </c>
      <c r="C9883" s="49">
        <v>9480</v>
      </c>
      <c r="D9883" s="49">
        <v>9497</v>
      </c>
      <c r="E9883" s="52">
        <v>9830</v>
      </c>
      <c r="F9883" s="53" t="s">
        <v>39111</v>
      </c>
      <c r="G9883" s="102" t="s">
        <v>25525</v>
      </c>
      <c r="H9883" s="1" t="s">
        <v>126</v>
      </c>
      <c r="I9883" s="159" t="s">
        <v>25526</v>
      </c>
      <c r="J9883" s="163" t="s">
        <v>24803</v>
      </c>
      <c r="K9883" s="163"/>
      <c r="L9883" s="50">
        <v>467</v>
      </c>
      <c r="M9883" s="89"/>
      <c r="N9883" s="87"/>
    </row>
    <row r="9884" spans="1:14" ht="64">
      <c r="A9884" s="62">
        <f t="shared" si="154"/>
        <v>9881</v>
      </c>
      <c r="B9884" s="93" t="s">
        <v>50417</v>
      </c>
      <c r="C9884" s="49">
        <v>9481</v>
      </c>
      <c r="D9884" s="49">
        <v>9498</v>
      </c>
      <c r="E9884" s="52">
        <v>9831</v>
      </c>
      <c r="F9884" s="53" t="s">
        <v>39112</v>
      </c>
      <c r="G9884" s="102" t="s">
        <v>25527</v>
      </c>
      <c r="H9884" s="1" t="s">
        <v>25528</v>
      </c>
      <c r="I9884" s="158" t="s">
        <v>25529</v>
      </c>
      <c r="J9884" s="163" t="s">
        <v>24803</v>
      </c>
      <c r="K9884" s="163"/>
      <c r="L9884" s="50">
        <v>467</v>
      </c>
      <c r="M9884" s="89"/>
      <c r="N9884" s="87"/>
    </row>
    <row r="9885" spans="1:14" ht="64">
      <c r="A9885" s="62">
        <f t="shared" si="154"/>
        <v>9882</v>
      </c>
      <c r="B9885" s="93" t="s">
        <v>50418</v>
      </c>
      <c r="C9885" s="49">
        <v>9482</v>
      </c>
      <c r="D9885" s="49">
        <v>9499</v>
      </c>
      <c r="E9885" s="52">
        <v>9832</v>
      </c>
      <c r="F9885" s="53" t="s">
        <v>39113</v>
      </c>
      <c r="G9885" s="102" t="s">
        <v>25530</v>
      </c>
      <c r="H9885" s="1" t="s">
        <v>551</v>
      </c>
      <c r="I9885" s="158" t="s">
        <v>25529</v>
      </c>
      <c r="J9885" s="163" t="s">
        <v>24803</v>
      </c>
      <c r="K9885" s="189" t="s">
        <v>12706</v>
      </c>
      <c r="L9885" s="50">
        <v>467</v>
      </c>
      <c r="M9885" s="89"/>
      <c r="N9885" s="87"/>
    </row>
    <row r="9886" spans="1:14" ht="64">
      <c r="A9886" s="62">
        <f t="shared" si="154"/>
        <v>9883</v>
      </c>
      <c r="B9886" s="93" t="s">
        <v>50419</v>
      </c>
      <c r="C9886" s="49">
        <v>9483</v>
      </c>
      <c r="D9886" s="49">
        <v>9500</v>
      </c>
      <c r="E9886" s="52">
        <v>9833</v>
      </c>
      <c r="F9886" s="53" t="s">
        <v>39114</v>
      </c>
      <c r="G9886" s="102" t="s">
        <v>25531</v>
      </c>
      <c r="H9886" s="1" t="s">
        <v>25532</v>
      </c>
      <c r="I9886" s="158" t="s">
        <v>25529</v>
      </c>
      <c r="J9886" s="163" t="s">
        <v>24803</v>
      </c>
      <c r="K9886" s="194" t="s">
        <v>24900</v>
      </c>
      <c r="L9886" s="50">
        <v>467</v>
      </c>
      <c r="M9886" s="89"/>
      <c r="N9886" s="87"/>
    </row>
    <row r="9887" spans="1:14" ht="64">
      <c r="A9887" s="62">
        <f t="shared" si="154"/>
        <v>9884</v>
      </c>
      <c r="B9887" s="93" t="s">
        <v>50420</v>
      </c>
      <c r="C9887" s="49"/>
      <c r="D9887" s="49">
        <v>9501</v>
      </c>
      <c r="E9887" s="52">
        <v>9834</v>
      </c>
      <c r="F9887" s="53" t="s">
        <v>39115</v>
      </c>
      <c r="G9887" s="102" t="s">
        <v>25533</v>
      </c>
      <c r="H9887" s="1" t="s">
        <v>25534</v>
      </c>
      <c r="I9887" s="158" t="s">
        <v>25535</v>
      </c>
      <c r="J9887" s="163" t="s">
        <v>24803</v>
      </c>
      <c r="K9887" s="163"/>
      <c r="L9887" s="50">
        <v>467</v>
      </c>
      <c r="M9887" s="89"/>
      <c r="N9887" s="87"/>
    </row>
    <row r="9888" spans="1:14" ht="64">
      <c r="A9888" s="62">
        <f t="shared" si="154"/>
        <v>9885</v>
      </c>
      <c r="B9888" s="93" t="s">
        <v>50421</v>
      </c>
      <c r="C9888" s="49"/>
      <c r="D9888" s="49"/>
      <c r="E9888" s="52">
        <v>9835</v>
      </c>
      <c r="F9888" s="54" t="s">
        <v>39116</v>
      </c>
      <c r="G9888" s="102" t="s">
        <v>25536</v>
      </c>
      <c r="H9888" s="1" t="s">
        <v>173</v>
      </c>
      <c r="I9888" s="158" t="s">
        <v>25537</v>
      </c>
      <c r="J9888" s="163" t="s">
        <v>24803</v>
      </c>
      <c r="K9888" s="163"/>
      <c r="L9888" s="50">
        <v>467</v>
      </c>
      <c r="M9888" s="89"/>
      <c r="N9888" s="87"/>
    </row>
    <row r="9889" spans="1:14" ht="64">
      <c r="A9889" s="62">
        <f t="shared" si="154"/>
        <v>9886</v>
      </c>
      <c r="B9889" s="93" t="s">
        <v>50422</v>
      </c>
      <c r="C9889" s="49"/>
      <c r="D9889" s="49"/>
      <c r="E9889" s="52">
        <v>9836</v>
      </c>
      <c r="F9889" s="54" t="s">
        <v>39117</v>
      </c>
      <c r="G9889" s="102" t="s">
        <v>25538</v>
      </c>
      <c r="H9889" s="1" t="s">
        <v>89</v>
      </c>
      <c r="I9889" s="158" t="s">
        <v>25539</v>
      </c>
      <c r="J9889" s="163" t="s">
        <v>24803</v>
      </c>
      <c r="K9889" s="163"/>
      <c r="L9889" s="50">
        <v>467</v>
      </c>
      <c r="M9889" s="89"/>
      <c r="N9889" s="87"/>
    </row>
    <row r="9890" spans="1:14" ht="64">
      <c r="A9890" s="62">
        <f t="shared" si="154"/>
        <v>9887</v>
      </c>
      <c r="B9890" s="93" t="s">
        <v>50423</v>
      </c>
      <c r="C9890" s="49"/>
      <c r="D9890" s="49"/>
      <c r="E9890" s="52">
        <v>9837</v>
      </c>
      <c r="F9890" s="54" t="s">
        <v>39118</v>
      </c>
      <c r="G9890" s="102" t="s">
        <v>25540</v>
      </c>
      <c r="H9890" s="1" t="s">
        <v>25541</v>
      </c>
      <c r="I9890" s="158" t="s">
        <v>25542</v>
      </c>
      <c r="J9890" s="163" t="s">
        <v>24803</v>
      </c>
      <c r="K9890" s="163"/>
      <c r="L9890" s="50">
        <v>467</v>
      </c>
      <c r="M9890" s="89"/>
      <c r="N9890" s="87"/>
    </row>
    <row r="9891" spans="1:14" ht="64">
      <c r="A9891" s="62">
        <f t="shared" si="154"/>
        <v>9888</v>
      </c>
      <c r="B9891" s="93" t="s">
        <v>50424</v>
      </c>
      <c r="C9891" s="49"/>
      <c r="D9891" s="49"/>
      <c r="E9891" s="52">
        <v>9838</v>
      </c>
      <c r="F9891" s="54" t="s">
        <v>39119</v>
      </c>
      <c r="G9891" s="102" t="s">
        <v>25543</v>
      </c>
      <c r="H9891" s="1" t="s">
        <v>135</v>
      </c>
      <c r="I9891" s="158" t="s">
        <v>25544</v>
      </c>
      <c r="J9891" s="163" t="s">
        <v>24803</v>
      </c>
      <c r="K9891" s="163"/>
      <c r="L9891" s="50">
        <v>467</v>
      </c>
      <c r="M9891" s="89"/>
      <c r="N9891" s="87"/>
    </row>
    <row r="9892" spans="1:14" ht="64">
      <c r="A9892" s="62">
        <f t="shared" si="154"/>
        <v>9889</v>
      </c>
      <c r="B9892" s="93" t="s">
        <v>50425</v>
      </c>
      <c r="C9892" s="49"/>
      <c r="D9892" s="49"/>
      <c r="E9892" s="52">
        <v>9839</v>
      </c>
      <c r="F9892" s="54" t="s">
        <v>39120</v>
      </c>
      <c r="G9892" s="102" t="s">
        <v>25545</v>
      </c>
      <c r="H9892" s="1" t="s">
        <v>25546</v>
      </c>
      <c r="I9892" s="158" t="s">
        <v>25547</v>
      </c>
      <c r="J9892" s="163" t="s">
        <v>24803</v>
      </c>
      <c r="K9892" s="163"/>
      <c r="L9892" s="50">
        <v>467</v>
      </c>
      <c r="M9892" s="89"/>
      <c r="N9892" s="87"/>
    </row>
    <row r="9893" spans="1:14" ht="64">
      <c r="A9893" s="62">
        <f t="shared" si="154"/>
        <v>9890</v>
      </c>
      <c r="B9893" s="93" t="s">
        <v>50426</v>
      </c>
      <c r="C9893" s="49"/>
      <c r="D9893" s="49"/>
      <c r="E9893" s="52">
        <v>9840</v>
      </c>
      <c r="F9893" s="54" t="s">
        <v>39121</v>
      </c>
      <c r="G9893" s="102" t="s">
        <v>25548</v>
      </c>
      <c r="H9893" s="1" t="s">
        <v>24600</v>
      </c>
      <c r="I9893" s="158" t="s">
        <v>25549</v>
      </c>
      <c r="J9893" s="163" t="s">
        <v>24803</v>
      </c>
      <c r="K9893" s="163"/>
      <c r="L9893" s="50">
        <v>467</v>
      </c>
      <c r="M9893" s="89"/>
      <c r="N9893" s="87"/>
    </row>
    <row r="9894" spans="1:14" ht="64">
      <c r="A9894" s="62">
        <f t="shared" si="154"/>
        <v>9891</v>
      </c>
      <c r="B9894" s="93" t="s">
        <v>50427</v>
      </c>
      <c r="C9894" s="49"/>
      <c r="D9894" s="49"/>
      <c r="E9894" s="52">
        <v>9841</v>
      </c>
      <c r="F9894" s="54" t="s">
        <v>39122</v>
      </c>
      <c r="G9894" s="102" t="s">
        <v>25550</v>
      </c>
      <c r="H9894" s="1" t="s">
        <v>25551</v>
      </c>
      <c r="I9894" s="158" t="s">
        <v>25552</v>
      </c>
      <c r="J9894" s="163" t="s">
        <v>24803</v>
      </c>
      <c r="K9894" s="163"/>
      <c r="L9894" s="50">
        <v>467</v>
      </c>
      <c r="M9894" s="89"/>
      <c r="N9894" s="87"/>
    </row>
    <row r="9895" spans="1:14" ht="64">
      <c r="A9895" s="62">
        <f t="shared" si="154"/>
        <v>9892</v>
      </c>
      <c r="B9895" s="93" t="s">
        <v>50428</v>
      </c>
      <c r="C9895" s="49"/>
      <c r="D9895" s="49"/>
      <c r="E9895" s="52">
        <v>9842</v>
      </c>
      <c r="F9895" s="54" t="s">
        <v>39123</v>
      </c>
      <c r="G9895" s="102" t="s">
        <v>25553</v>
      </c>
      <c r="H9895" s="1" t="s">
        <v>25554</v>
      </c>
      <c r="I9895" s="158" t="s">
        <v>25555</v>
      </c>
      <c r="J9895" s="163" t="s">
        <v>24803</v>
      </c>
      <c r="K9895" s="163"/>
      <c r="L9895" s="50">
        <v>467</v>
      </c>
      <c r="M9895" s="89"/>
      <c r="N9895" s="87"/>
    </row>
    <row r="9896" spans="1:14" ht="64">
      <c r="A9896" s="62">
        <f t="shared" si="154"/>
        <v>9893</v>
      </c>
      <c r="B9896" s="93" t="s">
        <v>50429</v>
      </c>
      <c r="C9896" s="49">
        <v>9484</v>
      </c>
      <c r="D9896" s="49">
        <v>9502</v>
      </c>
      <c r="E9896" s="52">
        <v>9843</v>
      </c>
      <c r="F9896" s="53" t="s">
        <v>39124</v>
      </c>
      <c r="G9896" s="102" t="s">
        <v>25556</v>
      </c>
      <c r="H9896" s="1" t="s">
        <v>25557</v>
      </c>
      <c r="I9896" s="159" t="s">
        <v>25558</v>
      </c>
      <c r="J9896" s="163" t="s">
        <v>25558</v>
      </c>
      <c r="K9896" s="163"/>
      <c r="L9896" s="50">
        <v>468</v>
      </c>
      <c r="M9896" s="89"/>
      <c r="N9896" s="87"/>
    </row>
    <row r="9897" spans="1:14" ht="64">
      <c r="A9897" s="62">
        <f t="shared" si="154"/>
        <v>9894</v>
      </c>
      <c r="B9897" s="93" t="s">
        <v>50430</v>
      </c>
      <c r="C9897" s="49">
        <v>9485</v>
      </c>
      <c r="D9897" s="49">
        <v>9503</v>
      </c>
      <c r="E9897" s="52">
        <v>9844</v>
      </c>
      <c r="F9897" s="53" t="s">
        <v>39125</v>
      </c>
      <c r="G9897" s="102" t="s">
        <v>25559</v>
      </c>
      <c r="H9897" s="1" t="s">
        <v>134</v>
      </c>
      <c r="I9897" s="144" t="s">
        <v>25560</v>
      </c>
      <c r="J9897" s="163" t="s">
        <v>25558</v>
      </c>
      <c r="K9897" s="163"/>
      <c r="L9897" s="50">
        <v>468</v>
      </c>
      <c r="M9897" s="89"/>
      <c r="N9897" s="87"/>
    </row>
    <row r="9898" spans="1:14" ht="64">
      <c r="A9898" s="62">
        <f t="shared" si="154"/>
        <v>9895</v>
      </c>
      <c r="B9898" s="93" t="s">
        <v>50431</v>
      </c>
      <c r="C9898" s="49">
        <v>9486</v>
      </c>
      <c r="D9898" s="49">
        <v>9504</v>
      </c>
      <c r="E9898" s="52">
        <v>9845</v>
      </c>
      <c r="F9898" s="53" t="s">
        <v>39126</v>
      </c>
      <c r="G9898" s="102" t="s">
        <v>25561</v>
      </c>
      <c r="H9898" s="1" t="s">
        <v>162</v>
      </c>
      <c r="I9898" s="159" t="s">
        <v>25562</v>
      </c>
      <c r="J9898" s="163" t="s">
        <v>25558</v>
      </c>
      <c r="K9898" s="163"/>
      <c r="L9898" s="50">
        <v>468</v>
      </c>
      <c r="M9898" s="89"/>
      <c r="N9898" s="87"/>
    </row>
    <row r="9899" spans="1:14" ht="64">
      <c r="A9899" s="62">
        <f t="shared" si="154"/>
        <v>9896</v>
      </c>
      <c r="B9899" s="93" t="s">
        <v>50432</v>
      </c>
      <c r="C9899" s="49">
        <v>9487</v>
      </c>
      <c r="D9899" s="49">
        <v>9505</v>
      </c>
      <c r="E9899" s="52">
        <v>9846</v>
      </c>
      <c r="F9899" s="53" t="s">
        <v>39127</v>
      </c>
      <c r="G9899" s="102" t="s">
        <v>25563</v>
      </c>
      <c r="H9899" s="1" t="s">
        <v>25564</v>
      </c>
      <c r="I9899" s="159" t="s">
        <v>25565</v>
      </c>
      <c r="J9899" s="163" t="s">
        <v>25558</v>
      </c>
      <c r="K9899" s="163"/>
      <c r="L9899" s="50">
        <v>468</v>
      </c>
      <c r="M9899" s="89"/>
      <c r="N9899" s="87"/>
    </row>
    <row r="9900" spans="1:14" ht="64">
      <c r="A9900" s="62">
        <f t="shared" si="154"/>
        <v>9897</v>
      </c>
      <c r="B9900" s="93" t="s">
        <v>50433</v>
      </c>
      <c r="C9900" s="49">
        <v>9488</v>
      </c>
      <c r="D9900" s="49">
        <v>9506</v>
      </c>
      <c r="E9900" s="52">
        <v>9847</v>
      </c>
      <c r="F9900" s="53" t="s">
        <v>39128</v>
      </c>
      <c r="G9900" s="102" t="s">
        <v>25566</v>
      </c>
      <c r="H9900" s="1" t="s">
        <v>154</v>
      </c>
      <c r="I9900" s="159" t="s">
        <v>25567</v>
      </c>
      <c r="J9900" s="163" t="s">
        <v>25558</v>
      </c>
      <c r="K9900" s="197"/>
      <c r="L9900" s="50">
        <v>468</v>
      </c>
      <c r="M9900" s="89"/>
      <c r="N9900" s="87"/>
    </row>
    <row r="9901" spans="1:14" ht="64">
      <c r="A9901" s="62">
        <f t="shared" si="154"/>
        <v>9898</v>
      </c>
      <c r="B9901" s="93" t="s">
        <v>50434</v>
      </c>
      <c r="C9901" s="49">
        <v>9489</v>
      </c>
      <c r="D9901" s="49">
        <v>9507</v>
      </c>
      <c r="E9901" s="52">
        <v>9848</v>
      </c>
      <c r="F9901" s="53" t="s">
        <v>39129</v>
      </c>
      <c r="G9901" s="102" t="s">
        <v>25568</v>
      </c>
      <c r="H9901" s="1" t="s">
        <v>25569</v>
      </c>
      <c r="I9901" s="159" t="s">
        <v>25570</v>
      </c>
      <c r="J9901" s="163" t="s">
        <v>25558</v>
      </c>
      <c r="K9901" s="194" t="s">
        <v>24795</v>
      </c>
      <c r="L9901" s="50">
        <v>468</v>
      </c>
      <c r="M9901" s="89"/>
      <c r="N9901" s="87"/>
    </row>
    <row r="9902" spans="1:14" ht="64">
      <c r="A9902" s="62">
        <f t="shared" si="154"/>
        <v>9899</v>
      </c>
      <c r="B9902" s="93" t="s">
        <v>50435</v>
      </c>
      <c r="C9902" s="49">
        <v>9490</v>
      </c>
      <c r="D9902" s="49">
        <v>9508</v>
      </c>
      <c r="E9902" s="52">
        <v>9849</v>
      </c>
      <c r="F9902" s="53" t="s">
        <v>39130</v>
      </c>
      <c r="G9902" s="102" t="s">
        <v>25571</v>
      </c>
      <c r="H9902" s="1" t="s">
        <v>25572</v>
      </c>
      <c r="I9902" s="159" t="s">
        <v>25573</v>
      </c>
      <c r="J9902" s="163" t="s">
        <v>25558</v>
      </c>
      <c r="K9902" s="194"/>
      <c r="L9902" s="50">
        <v>468</v>
      </c>
      <c r="M9902" s="89"/>
      <c r="N9902" s="87"/>
    </row>
    <row r="9903" spans="1:14" ht="64">
      <c r="A9903" s="62">
        <f t="shared" si="154"/>
        <v>9900</v>
      </c>
      <c r="B9903" s="93" t="s">
        <v>50436</v>
      </c>
      <c r="C9903" s="49">
        <v>9491</v>
      </c>
      <c r="D9903" s="49">
        <v>9509</v>
      </c>
      <c r="E9903" s="52">
        <v>9850</v>
      </c>
      <c r="F9903" s="55" t="s">
        <v>39131</v>
      </c>
      <c r="G9903" s="102" t="s">
        <v>25574</v>
      </c>
      <c r="H9903" s="1" t="s">
        <v>124</v>
      </c>
      <c r="I9903" s="159" t="s">
        <v>25573</v>
      </c>
      <c r="J9903" s="163" t="s">
        <v>25558</v>
      </c>
      <c r="K9903" s="194" t="s">
        <v>24795</v>
      </c>
      <c r="L9903" s="50">
        <v>468</v>
      </c>
      <c r="M9903" s="89"/>
      <c r="N9903" s="87"/>
    </row>
    <row r="9904" spans="1:14" ht="64">
      <c r="A9904" s="62">
        <f t="shared" si="154"/>
        <v>9901</v>
      </c>
      <c r="B9904" s="93" t="s">
        <v>50437</v>
      </c>
      <c r="C9904" s="49">
        <v>9492</v>
      </c>
      <c r="D9904" s="49">
        <v>9510</v>
      </c>
      <c r="E9904" s="52">
        <v>9851</v>
      </c>
      <c r="F9904" s="53" t="s">
        <v>39132</v>
      </c>
      <c r="G9904" s="102" t="s">
        <v>25576</v>
      </c>
      <c r="H9904" s="1" t="s">
        <v>25577</v>
      </c>
      <c r="I9904" s="159" t="s">
        <v>25578</v>
      </c>
      <c r="J9904" s="163" t="s">
        <v>25578</v>
      </c>
      <c r="K9904" s="163"/>
      <c r="L9904" s="50">
        <v>469</v>
      </c>
      <c r="M9904" s="89"/>
      <c r="N9904" s="87"/>
    </row>
    <row r="9905" spans="1:14" ht="64">
      <c r="A9905" s="62">
        <f t="shared" si="154"/>
        <v>9902</v>
      </c>
      <c r="B9905" s="93" t="s">
        <v>50438</v>
      </c>
      <c r="C9905" s="49">
        <v>9493</v>
      </c>
      <c r="D9905" s="49">
        <v>9511</v>
      </c>
      <c r="E9905" s="52">
        <v>9852</v>
      </c>
      <c r="F9905" s="53" t="s">
        <v>39133</v>
      </c>
      <c r="G9905" s="102" t="s">
        <v>25579</v>
      </c>
      <c r="H9905" s="1" t="s">
        <v>25580</v>
      </c>
      <c r="I9905" s="159" t="s">
        <v>25581</v>
      </c>
      <c r="J9905" s="163" t="s">
        <v>25578</v>
      </c>
      <c r="K9905" s="163"/>
      <c r="L9905" s="50">
        <v>469</v>
      </c>
      <c r="M9905" s="89"/>
      <c r="N9905" s="87"/>
    </row>
    <row r="9906" spans="1:14" ht="64">
      <c r="A9906" s="62">
        <f t="shared" si="154"/>
        <v>9903</v>
      </c>
      <c r="B9906" s="93" t="s">
        <v>50439</v>
      </c>
      <c r="C9906" s="49">
        <v>9494</v>
      </c>
      <c r="D9906" s="49">
        <v>9512</v>
      </c>
      <c r="E9906" s="52">
        <v>9853</v>
      </c>
      <c r="F9906" s="53" t="s">
        <v>39134</v>
      </c>
      <c r="G9906" s="102" t="s">
        <v>25582</v>
      </c>
      <c r="H9906" s="1" t="s">
        <v>25583</v>
      </c>
      <c r="I9906" s="159" t="s">
        <v>25584</v>
      </c>
      <c r="J9906" s="163" t="s">
        <v>25578</v>
      </c>
      <c r="K9906" s="163"/>
      <c r="L9906" s="50">
        <v>469</v>
      </c>
      <c r="M9906" s="89"/>
      <c r="N9906" s="87"/>
    </row>
    <row r="9907" spans="1:14" ht="64">
      <c r="A9907" s="62">
        <f t="shared" si="154"/>
        <v>9904</v>
      </c>
      <c r="B9907" s="93" t="s">
        <v>50440</v>
      </c>
      <c r="C9907" s="49">
        <v>9495</v>
      </c>
      <c r="D9907" s="49">
        <v>9513</v>
      </c>
      <c r="E9907" s="52">
        <v>9854</v>
      </c>
      <c r="F9907" s="53" t="s">
        <v>39135</v>
      </c>
      <c r="G9907" s="102" t="s">
        <v>25585</v>
      </c>
      <c r="H9907" s="1" t="s">
        <v>25586</v>
      </c>
      <c r="I9907" s="159" t="s">
        <v>24985</v>
      </c>
      <c r="J9907" s="163" t="s">
        <v>24985</v>
      </c>
      <c r="K9907" s="163"/>
      <c r="L9907" s="50">
        <v>470</v>
      </c>
      <c r="M9907" s="89"/>
      <c r="N9907" s="87"/>
    </row>
    <row r="9908" spans="1:14" ht="64">
      <c r="A9908" s="62">
        <f t="shared" si="154"/>
        <v>9905</v>
      </c>
      <c r="B9908" s="93" t="s">
        <v>50441</v>
      </c>
      <c r="C9908" s="49">
        <v>9496</v>
      </c>
      <c r="D9908" s="49">
        <v>9514</v>
      </c>
      <c r="E9908" s="52">
        <v>9855</v>
      </c>
      <c r="F9908" s="53" t="s">
        <v>39136</v>
      </c>
      <c r="G9908" s="102" t="s">
        <v>25587</v>
      </c>
      <c r="H9908" s="1" t="s">
        <v>123</v>
      </c>
      <c r="I9908" s="159" t="s">
        <v>25588</v>
      </c>
      <c r="J9908" s="163" t="s">
        <v>25588</v>
      </c>
      <c r="K9908" s="163"/>
      <c r="L9908" s="50">
        <v>471</v>
      </c>
      <c r="M9908" s="89"/>
      <c r="N9908" s="87"/>
    </row>
    <row r="9909" spans="1:14" ht="64">
      <c r="A9909" s="62">
        <f t="shared" si="154"/>
        <v>9906</v>
      </c>
      <c r="B9909" s="93" t="s">
        <v>50442</v>
      </c>
      <c r="C9909" s="49">
        <v>9497</v>
      </c>
      <c r="D9909" s="49">
        <v>9515</v>
      </c>
      <c r="E9909" s="52">
        <v>9856</v>
      </c>
      <c r="F9909" s="53" t="s">
        <v>39137</v>
      </c>
      <c r="G9909" s="102" t="s">
        <v>25589</v>
      </c>
      <c r="H9909" s="1" t="s">
        <v>25590</v>
      </c>
      <c r="I9909" s="159" t="s">
        <v>25591</v>
      </c>
      <c r="J9909" s="163" t="s">
        <v>25588</v>
      </c>
      <c r="K9909" s="163"/>
      <c r="L9909" s="50">
        <v>471</v>
      </c>
      <c r="M9909" s="89"/>
      <c r="N9909" s="87"/>
    </row>
    <row r="9910" spans="1:14" ht="64">
      <c r="A9910" s="62">
        <f t="shared" si="154"/>
        <v>9907</v>
      </c>
      <c r="B9910" s="93" t="s">
        <v>50443</v>
      </c>
      <c r="C9910" s="49">
        <v>9498</v>
      </c>
      <c r="D9910" s="49">
        <v>9516</v>
      </c>
      <c r="E9910" s="52">
        <v>9857</v>
      </c>
      <c r="F9910" s="53" t="s">
        <v>39138</v>
      </c>
      <c r="G9910" s="102" t="s">
        <v>25592</v>
      </c>
      <c r="H9910" s="1" t="s">
        <v>169</v>
      </c>
      <c r="I9910" s="159" t="s">
        <v>25593</v>
      </c>
      <c r="J9910" s="163" t="s">
        <v>25594</v>
      </c>
      <c r="K9910" s="163"/>
      <c r="L9910" s="50">
        <v>471</v>
      </c>
      <c r="M9910" s="89"/>
      <c r="N9910" s="87"/>
    </row>
    <row r="9911" spans="1:14" ht="64">
      <c r="A9911" s="62">
        <f t="shared" si="154"/>
        <v>9908</v>
      </c>
      <c r="B9911" s="93" t="s">
        <v>50444</v>
      </c>
      <c r="C9911" s="49">
        <v>9499</v>
      </c>
      <c r="D9911" s="49">
        <v>9517</v>
      </c>
      <c r="E9911" s="52">
        <v>9858</v>
      </c>
      <c r="F9911" s="53" t="s">
        <v>39139</v>
      </c>
      <c r="G9911" s="102" t="s">
        <v>25595</v>
      </c>
      <c r="H9911" s="1" t="s">
        <v>110</v>
      </c>
      <c r="I9911" s="158" t="s">
        <v>25596</v>
      </c>
      <c r="J9911" s="163" t="s">
        <v>25588</v>
      </c>
      <c r="K9911" s="163"/>
      <c r="L9911" s="50">
        <v>471</v>
      </c>
      <c r="M9911" s="89"/>
      <c r="N9911" s="87"/>
    </row>
    <row r="9912" spans="1:14" ht="64">
      <c r="A9912" s="62">
        <f t="shared" si="154"/>
        <v>9909</v>
      </c>
      <c r="B9912" s="93" t="s">
        <v>50445</v>
      </c>
      <c r="C9912" s="49">
        <v>9500</v>
      </c>
      <c r="D9912" s="49">
        <v>9518</v>
      </c>
      <c r="E9912" s="52">
        <v>9859</v>
      </c>
      <c r="F9912" s="53" t="s">
        <v>39140</v>
      </c>
      <c r="G9912" s="102" t="s">
        <v>25597</v>
      </c>
      <c r="H9912" s="1" t="s">
        <v>131</v>
      </c>
      <c r="I9912" s="159" t="s">
        <v>25598</v>
      </c>
      <c r="J9912" s="163" t="s">
        <v>25588</v>
      </c>
      <c r="K9912" s="163"/>
      <c r="L9912" s="50">
        <v>471</v>
      </c>
      <c r="M9912" s="89"/>
      <c r="N9912" s="87"/>
    </row>
    <row r="9913" spans="1:14" ht="64">
      <c r="A9913" s="62">
        <f t="shared" si="154"/>
        <v>9910</v>
      </c>
      <c r="B9913" s="93" t="s">
        <v>50446</v>
      </c>
      <c r="C9913" s="49">
        <v>9501</v>
      </c>
      <c r="D9913" s="49">
        <v>9519</v>
      </c>
      <c r="E9913" s="52">
        <v>9860</v>
      </c>
      <c r="F9913" s="53" t="s">
        <v>39141</v>
      </c>
      <c r="G9913" s="102" t="s">
        <v>25599</v>
      </c>
      <c r="H9913" s="1" t="s">
        <v>517</v>
      </c>
      <c r="I9913" s="159" t="s">
        <v>25600</v>
      </c>
      <c r="J9913" s="163" t="s">
        <v>25588</v>
      </c>
      <c r="K9913" s="163"/>
      <c r="L9913" s="50">
        <v>471</v>
      </c>
      <c r="M9913" s="89"/>
      <c r="N9913" s="87"/>
    </row>
    <row r="9914" spans="1:14" ht="64">
      <c r="A9914" s="62">
        <f t="shared" si="154"/>
        <v>9911</v>
      </c>
      <c r="B9914" s="93" t="s">
        <v>50447</v>
      </c>
      <c r="C9914" s="49">
        <v>9502</v>
      </c>
      <c r="D9914" s="49">
        <v>9520</v>
      </c>
      <c r="E9914" s="52">
        <v>9861</v>
      </c>
      <c r="F9914" s="53" t="s">
        <v>39142</v>
      </c>
      <c r="G9914" s="102" t="s">
        <v>25601</v>
      </c>
      <c r="H9914" s="1" t="s">
        <v>179</v>
      </c>
      <c r="I9914" s="159" t="s">
        <v>40509</v>
      </c>
      <c r="J9914" s="163" t="s">
        <v>25588</v>
      </c>
      <c r="K9914" s="163"/>
      <c r="L9914" s="50">
        <v>471</v>
      </c>
      <c r="M9914" s="89"/>
      <c r="N9914" s="87"/>
    </row>
    <row r="9915" spans="1:14" ht="64">
      <c r="A9915" s="62">
        <f t="shared" si="154"/>
        <v>9912</v>
      </c>
      <c r="B9915" s="93" t="s">
        <v>50448</v>
      </c>
      <c r="C9915" s="49">
        <v>9503</v>
      </c>
      <c r="D9915" s="49">
        <v>9521</v>
      </c>
      <c r="E9915" s="52">
        <v>9862</v>
      </c>
      <c r="F9915" s="53" t="s">
        <v>39143</v>
      </c>
      <c r="G9915" s="102" t="s">
        <v>25602</v>
      </c>
      <c r="H9915" s="1" t="s">
        <v>114</v>
      </c>
      <c r="I9915" s="159" t="s">
        <v>25603</v>
      </c>
      <c r="J9915" s="163" t="s">
        <v>25588</v>
      </c>
      <c r="K9915" s="163"/>
      <c r="L9915" s="50">
        <v>471</v>
      </c>
      <c r="M9915" s="89"/>
      <c r="N9915" s="87"/>
    </row>
    <row r="9916" spans="1:14" ht="64">
      <c r="A9916" s="62">
        <f t="shared" si="154"/>
        <v>9913</v>
      </c>
      <c r="B9916" s="93" t="s">
        <v>50449</v>
      </c>
      <c r="C9916" s="49">
        <v>9504</v>
      </c>
      <c r="D9916" s="49">
        <v>9522</v>
      </c>
      <c r="E9916" s="52">
        <v>9863</v>
      </c>
      <c r="F9916" s="53" t="s">
        <v>39144</v>
      </c>
      <c r="G9916" s="102" t="s">
        <v>25604</v>
      </c>
      <c r="H9916" s="1" t="s">
        <v>25605</v>
      </c>
      <c r="I9916" s="159" t="s">
        <v>25606</v>
      </c>
      <c r="J9916" s="163" t="s">
        <v>25588</v>
      </c>
      <c r="K9916" s="163"/>
      <c r="L9916" s="50">
        <v>471</v>
      </c>
      <c r="M9916" s="89"/>
      <c r="N9916" s="87"/>
    </row>
    <row r="9917" spans="1:14" ht="64">
      <c r="A9917" s="62">
        <f t="shared" si="154"/>
        <v>9914</v>
      </c>
      <c r="B9917" s="93" t="s">
        <v>50450</v>
      </c>
      <c r="C9917" s="49">
        <v>9505</v>
      </c>
      <c r="D9917" s="49">
        <v>9523</v>
      </c>
      <c r="E9917" s="52">
        <v>9864</v>
      </c>
      <c r="F9917" s="53" t="s">
        <v>39145</v>
      </c>
      <c r="G9917" s="102" t="s">
        <v>25607</v>
      </c>
      <c r="H9917" s="1" t="s">
        <v>25608</v>
      </c>
      <c r="I9917" s="159" t="s">
        <v>25609</v>
      </c>
      <c r="J9917" s="163" t="s">
        <v>25588</v>
      </c>
      <c r="K9917" s="163"/>
      <c r="L9917" s="50">
        <v>471</v>
      </c>
      <c r="M9917" s="89"/>
      <c r="N9917" s="87"/>
    </row>
    <row r="9918" spans="1:14" ht="64">
      <c r="A9918" s="62">
        <f t="shared" si="154"/>
        <v>9915</v>
      </c>
      <c r="B9918" s="93" t="s">
        <v>50451</v>
      </c>
      <c r="C9918" s="49">
        <v>9506</v>
      </c>
      <c r="D9918" s="49">
        <v>9524</v>
      </c>
      <c r="E9918" s="52">
        <v>9865</v>
      </c>
      <c r="F9918" s="53" t="s">
        <v>39146</v>
      </c>
      <c r="G9918" s="102" t="s">
        <v>25610</v>
      </c>
      <c r="H9918" s="1" t="s">
        <v>25611</v>
      </c>
      <c r="I9918" s="159" t="s">
        <v>25609</v>
      </c>
      <c r="J9918" s="163" t="s">
        <v>25588</v>
      </c>
      <c r="K9918" s="163"/>
      <c r="L9918" s="50">
        <v>471</v>
      </c>
      <c r="M9918" s="89"/>
      <c r="N9918" s="87"/>
    </row>
    <row r="9919" spans="1:14" ht="64">
      <c r="A9919" s="62">
        <f t="shared" si="154"/>
        <v>9916</v>
      </c>
      <c r="B9919" s="93" t="s">
        <v>50452</v>
      </c>
      <c r="C9919" s="49">
        <v>9507</v>
      </c>
      <c r="D9919" s="49">
        <v>9525</v>
      </c>
      <c r="E9919" s="52">
        <v>9866</v>
      </c>
      <c r="F9919" s="53" t="s">
        <v>39147</v>
      </c>
      <c r="G9919" s="102" t="s">
        <v>25612</v>
      </c>
      <c r="H9919" s="1" t="s">
        <v>25613</v>
      </c>
      <c r="I9919" s="159" t="s">
        <v>25614</v>
      </c>
      <c r="J9919" s="163" t="s">
        <v>25594</v>
      </c>
      <c r="K9919" s="163"/>
      <c r="L9919" s="50">
        <v>471</v>
      </c>
      <c r="M9919" s="89"/>
      <c r="N9919" s="87"/>
    </row>
    <row r="9920" spans="1:14" ht="64">
      <c r="A9920" s="62">
        <f t="shared" si="154"/>
        <v>9917</v>
      </c>
      <c r="B9920" s="93" t="s">
        <v>50453</v>
      </c>
      <c r="C9920" s="49">
        <v>9508</v>
      </c>
      <c r="D9920" s="49">
        <v>9526</v>
      </c>
      <c r="E9920" s="52">
        <v>9867</v>
      </c>
      <c r="F9920" s="53" t="s">
        <v>39148</v>
      </c>
      <c r="G9920" s="102" t="s">
        <v>25615</v>
      </c>
      <c r="H9920" s="1" t="s">
        <v>25616</v>
      </c>
      <c r="I9920" s="159" t="s">
        <v>25617</v>
      </c>
      <c r="J9920" s="163" t="s">
        <v>25588</v>
      </c>
      <c r="K9920" s="163"/>
      <c r="L9920" s="50">
        <v>471</v>
      </c>
      <c r="M9920" s="89"/>
      <c r="N9920" s="87"/>
    </row>
    <row r="9921" spans="1:14" ht="64">
      <c r="A9921" s="62">
        <f t="shared" si="154"/>
        <v>9918</v>
      </c>
      <c r="B9921" s="93" t="s">
        <v>50454</v>
      </c>
      <c r="C9921" s="49">
        <v>9509</v>
      </c>
      <c r="D9921" s="49">
        <v>9527</v>
      </c>
      <c r="E9921" s="52">
        <v>9868</v>
      </c>
      <c r="F9921" s="53" t="s">
        <v>39149</v>
      </c>
      <c r="G9921" s="102" t="s">
        <v>25618</v>
      </c>
      <c r="H9921" s="1" t="s">
        <v>160</v>
      </c>
      <c r="I9921" s="159" t="s">
        <v>25619</v>
      </c>
      <c r="J9921" s="163" t="s">
        <v>25588</v>
      </c>
      <c r="K9921" s="163"/>
      <c r="L9921" s="50">
        <v>471</v>
      </c>
      <c r="M9921" s="89"/>
      <c r="N9921" s="87"/>
    </row>
    <row r="9922" spans="1:14" ht="64">
      <c r="A9922" s="62">
        <f t="shared" si="154"/>
        <v>9919</v>
      </c>
      <c r="B9922" s="93" t="s">
        <v>50455</v>
      </c>
      <c r="C9922" s="49">
        <v>9510</v>
      </c>
      <c r="D9922" s="49">
        <v>9528</v>
      </c>
      <c r="E9922" s="52">
        <v>9869</v>
      </c>
      <c r="F9922" s="53" t="s">
        <v>39150</v>
      </c>
      <c r="G9922" s="102" t="s">
        <v>25620</v>
      </c>
      <c r="H9922" s="1" t="s">
        <v>25621</v>
      </c>
      <c r="I9922" s="159" t="s">
        <v>25622</v>
      </c>
      <c r="J9922" s="163" t="s">
        <v>25588</v>
      </c>
      <c r="K9922" s="163"/>
      <c r="L9922" s="50">
        <v>471</v>
      </c>
      <c r="M9922" s="89"/>
      <c r="N9922" s="87"/>
    </row>
    <row r="9923" spans="1:14" ht="64">
      <c r="A9923" s="62">
        <f t="shared" si="154"/>
        <v>9920</v>
      </c>
      <c r="B9923" s="93" t="s">
        <v>50456</v>
      </c>
      <c r="C9923" s="49">
        <v>9511</v>
      </c>
      <c r="D9923" s="49">
        <v>9529</v>
      </c>
      <c r="E9923" s="52">
        <v>9870</v>
      </c>
      <c r="F9923" s="53" t="s">
        <v>39151</v>
      </c>
      <c r="G9923" s="102" t="s">
        <v>25623</v>
      </c>
      <c r="H9923" s="1" t="s">
        <v>25624</v>
      </c>
      <c r="I9923" s="159" t="s">
        <v>25625</v>
      </c>
      <c r="J9923" s="163" t="s">
        <v>25588</v>
      </c>
      <c r="K9923" s="163"/>
      <c r="L9923" s="50">
        <v>471</v>
      </c>
      <c r="M9923" s="89"/>
      <c r="N9923" s="87"/>
    </row>
    <row r="9924" spans="1:14" ht="64">
      <c r="A9924" s="62">
        <f t="shared" si="154"/>
        <v>9921</v>
      </c>
      <c r="B9924" s="93" t="s">
        <v>50457</v>
      </c>
      <c r="C9924" s="49">
        <v>9512</v>
      </c>
      <c r="D9924" s="49">
        <v>9530</v>
      </c>
      <c r="E9924" s="52">
        <v>9871</v>
      </c>
      <c r="F9924" s="53" t="s">
        <v>39152</v>
      </c>
      <c r="G9924" s="102" t="s">
        <v>25626</v>
      </c>
      <c r="H9924" s="1" t="s">
        <v>80</v>
      </c>
      <c r="I9924" s="159" t="s">
        <v>25627</v>
      </c>
      <c r="J9924" s="163" t="s">
        <v>25588</v>
      </c>
      <c r="K9924" s="163"/>
      <c r="L9924" s="50">
        <v>471</v>
      </c>
      <c r="M9924" s="89"/>
      <c r="N9924" s="87"/>
    </row>
    <row r="9925" spans="1:14" ht="64">
      <c r="A9925" s="62">
        <f t="shared" si="154"/>
        <v>9922</v>
      </c>
      <c r="B9925" s="93" t="s">
        <v>50458</v>
      </c>
      <c r="C9925" s="49">
        <v>9513</v>
      </c>
      <c r="D9925" s="49">
        <v>9531</v>
      </c>
      <c r="E9925" s="52">
        <v>9872</v>
      </c>
      <c r="F9925" s="53" t="s">
        <v>39153</v>
      </c>
      <c r="G9925" s="102" t="s">
        <v>25628</v>
      </c>
      <c r="H9925" s="1" t="s">
        <v>25629</v>
      </c>
      <c r="I9925" s="159" t="s">
        <v>25630</v>
      </c>
      <c r="J9925" s="163" t="s">
        <v>25588</v>
      </c>
      <c r="K9925" s="163"/>
      <c r="L9925" s="50">
        <v>471</v>
      </c>
      <c r="M9925" s="89"/>
      <c r="N9925" s="87"/>
    </row>
    <row r="9926" spans="1:14" ht="64">
      <c r="A9926" s="62">
        <f t="shared" ref="A9926:A9989" si="155">A9925+1</f>
        <v>9923</v>
      </c>
      <c r="B9926" s="93" t="s">
        <v>50459</v>
      </c>
      <c r="C9926" s="49">
        <v>9514</v>
      </c>
      <c r="D9926" s="49">
        <v>9532</v>
      </c>
      <c r="E9926" s="52">
        <v>9873</v>
      </c>
      <c r="F9926" s="53" t="s">
        <v>39154</v>
      </c>
      <c r="G9926" s="102" t="s">
        <v>25631</v>
      </c>
      <c r="H9926" s="1" t="s">
        <v>25632</v>
      </c>
      <c r="I9926" s="159" t="s">
        <v>25633</v>
      </c>
      <c r="J9926" s="163" t="s">
        <v>25594</v>
      </c>
      <c r="K9926" s="163"/>
      <c r="L9926" s="50">
        <v>471</v>
      </c>
      <c r="M9926" s="89"/>
      <c r="N9926" s="87"/>
    </row>
    <row r="9927" spans="1:14" ht="64">
      <c r="A9927" s="62">
        <f t="shared" si="155"/>
        <v>9924</v>
      </c>
      <c r="B9927" s="93" t="s">
        <v>50460</v>
      </c>
      <c r="C9927" s="49">
        <v>9515</v>
      </c>
      <c r="D9927" s="49">
        <v>9533</v>
      </c>
      <c r="E9927" s="52">
        <v>9874</v>
      </c>
      <c r="F9927" s="53" t="s">
        <v>39155</v>
      </c>
      <c r="G9927" s="102" t="s">
        <v>25634</v>
      </c>
      <c r="H9927" s="1" t="s">
        <v>145</v>
      </c>
      <c r="I9927" s="159" t="s">
        <v>25635</v>
      </c>
      <c r="J9927" s="163" t="s">
        <v>25588</v>
      </c>
      <c r="K9927" s="163"/>
      <c r="L9927" s="50">
        <v>471</v>
      </c>
      <c r="M9927" s="89"/>
      <c r="N9927" s="87"/>
    </row>
    <row r="9928" spans="1:14" ht="64">
      <c r="A9928" s="62">
        <f t="shared" si="155"/>
        <v>9925</v>
      </c>
      <c r="B9928" s="93" t="s">
        <v>50461</v>
      </c>
      <c r="C9928" s="49">
        <v>9516</v>
      </c>
      <c r="D9928" s="49">
        <v>9534</v>
      </c>
      <c r="E9928" s="52">
        <v>9875</v>
      </c>
      <c r="F9928" s="53" t="s">
        <v>39156</v>
      </c>
      <c r="G9928" s="102" t="s">
        <v>25636</v>
      </c>
      <c r="H9928" s="1" t="s">
        <v>118</v>
      </c>
      <c r="I9928" s="159" t="s">
        <v>25637</v>
      </c>
      <c r="J9928" s="163" t="s">
        <v>25588</v>
      </c>
      <c r="K9928" s="163"/>
      <c r="L9928" s="50">
        <v>471</v>
      </c>
      <c r="M9928" s="89"/>
      <c r="N9928" s="87"/>
    </row>
    <row r="9929" spans="1:14" ht="64">
      <c r="A9929" s="62">
        <f t="shared" si="155"/>
        <v>9926</v>
      </c>
      <c r="B9929" s="93" t="s">
        <v>50462</v>
      </c>
      <c r="C9929" s="49">
        <v>9517</v>
      </c>
      <c r="D9929" s="49">
        <v>9535</v>
      </c>
      <c r="E9929" s="52">
        <v>9876</v>
      </c>
      <c r="F9929" s="53" t="s">
        <v>39157</v>
      </c>
      <c r="G9929" s="102" t="s">
        <v>25638</v>
      </c>
      <c r="H9929" s="1" t="s">
        <v>25639</v>
      </c>
      <c r="I9929" s="159" t="s">
        <v>25637</v>
      </c>
      <c r="J9929" s="163" t="s">
        <v>25588</v>
      </c>
      <c r="K9929" s="163" t="s">
        <v>25640</v>
      </c>
      <c r="L9929" s="50">
        <v>471</v>
      </c>
      <c r="M9929" s="89"/>
      <c r="N9929" s="87"/>
    </row>
    <row r="9930" spans="1:14" ht="64">
      <c r="A9930" s="62">
        <f t="shared" si="155"/>
        <v>9927</v>
      </c>
      <c r="B9930" s="93" t="s">
        <v>50463</v>
      </c>
      <c r="C9930" s="49">
        <v>9518</v>
      </c>
      <c r="D9930" s="49">
        <v>9536</v>
      </c>
      <c r="E9930" s="52">
        <v>9877</v>
      </c>
      <c r="F9930" s="53" t="s">
        <v>39158</v>
      </c>
      <c r="G9930" s="102" t="s">
        <v>25641</v>
      </c>
      <c r="H9930" s="1" t="s">
        <v>25642</v>
      </c>
      <c r="I9930" s="159" t="s">
        <v>25643</v>
      </c>
      <c r="J9930" s="163" t="s">
        <v>25588</v>
      </c>
      <c r="K9930" s="163"/>
      <c r="L9930" s="50">
        <v>471</v>
      </c>
      <c r="M9930" s="89"/>
      <c r="N9930" s="87"/>
    </row>
    <row r="9931" spans="1:14" ht="64">
      <c r="A9931" s="62">
        <f t="shared" si="155"/>
        <v>9928</v>
      </c>
      <c r="B9931" s="93" t="s">
        <v>50464</v>
      </c>
      <c r="C9931" s="49">
        <v>9519</v>
      </c>
      <c r="D9931" s="49">
        <v>9537</v>
      </c>
      <c r="E9931" s="52">
        <v>9878</v>
      </c>
      <c r="F9931" s="53" t="s">
        <v>39159</v>
      </c>
      <c r="G9931" s="102" t="s">
        <v>25644</v>
      </c>
      <c r="H9931" s="1" t="s">
        <v>143</v>
      </c>
      <c r="I9931" s="159" t="s">
        <v>25645</v>
      </c>
      <c r="J9931" s="163" t="s">
        <v>25588</v>
      </c>
      <c r="K9931" s="163"/>
      <c r="L9931" s="50">
        <v>471</v>
      </c>
      <c r="M9931" s="89"/>
      <c r="N9931" s="87"/>
    </row>
    <row r="9932" spans="1:14" ht="64">
      <c r="A9932" s="62">
        <f t="shared" si="155"/>
        <v>9929</v>
      </c>
      <c r="B9932" s="93" t="s">
        <v>50465</v>
      </c>
      <c r="C9932" s="49">
        <v>9520</v>
      </c>
      <c r="D9932" s="49">
        <v>9538</v>
      </c>
      <c r="E9932" s="52">
        <v>9879</v>
      </c>
      <c r="F9932" s="53" t="s">
        <v>39160</v>
      </c>
      <c r="G9932" s="102" t="s">
        <v>25646</v>
      </c>
      <c r="H9932" s="1" t="s">
        <v>93</v>
      </c>
      <c r="I9932" s="159" t="s">
        <v>25647</v>
      </c>
      <c r="J9932" s="163" t="s">
        <v>25588</v>
      </c>
      <c r="K9932" s="163"/>
      <c r="L9932" s="50">
        <v>471</v>
      </c>
      <c r="M9932" s="89"/>
      <c r="N9932" s="87"/>
    </row>
    <row r="9933" spans="1:14" ht="64">
      <c r="A9933" s="62">
        <f t="shared" si="155"/>
        <v>9930</v>
      </c>
      <c r="B9933" s="93" t="s">
        <v>50466</v>
      </c>
      <c r="C9933" s="49">
        <v>9521</v>
      </c>
      <c r="D9933" s="49">
        <v>9539</v>
      </c>
      <c r="E9933" s="52">
        <v>9880</v>
      </c>
      <c r="F9933" s="53" t="s">
        <v>39161</v>
      </c>
      <c r="G9933" s="102" t="s">
        <v>25648</v>
      </c>
      <c r="H9933" s="1" t="s">
        <v>25649</v>
      </c>
      <c r="I9933" s="159" t="s">
        <v>25650</v>
      </c>
      <c r="J9933" s="163" t="s">
        <v>25588</v>
      </c>
      <c r="K9933" s="163"/>
      <c r="L9933" s="50">
        <v>471</v>
      </c>
      <c r="M9933" s="89"/>
      <c r="N9933" s="87"/>
    </row>
    <row r="9934" spans="1:14" ht="64">
      <c r="A9934" s="62">
        <f t="shared" si="155"/>
        <v>9931</v>
      </c>
      <c r="B9934" s="93" t="s">
        <v>50467</v>
      </c>
      <c r="C9934" s="49">
        <v>9522</v>
      </c>
      <c r="D9934" s="49">
        <v>9540</v>
      </c>
      <c r="E9934" s="52">
        <v>9881</v>
      </c>
      <c r="F9934" s="53" t="s">
        <v>39162</v>
      </c>
      <c r="G9934" s="102" t="s">
        <v>25651</v>
      </c>
      <c r="H9934" s="1" t="s">
        <v>25652</v>
      </c>
      <c r="I9934" s="159" t="s">
        <v>25653</v>
      </c>
      <c r="J9934" s="163" t="s">
        <v>25588</v>
      </c>
      <c r="K9934" s="163"/>
      <c r="L9934" s="50">
        <v>471</v>
      </c>
      <c r="M9934" s="89"/>
      <c r="N9934" s="87"/>
    </row>
    <row r="9935" spans="1:14" ht="64">
      <c r="A9935" s="62">
        <f t="shared" si="155"/>
        <v>9932</v>
      </c>
      <c r="B9935" s="93" t="s">
        <v>50468</v>
      </c>
      <c r="C9935" s="49">
        <v>9523</v>
      </c>
      <c r="D9935" s="49">
        <v>9541</v>
      </c>
      <c r="E9935" s="52">
        <v>9882</v>
      </c>
      <c r="F9935" s="53" t="s">
        <v>39163</v>
      </c>
      <c r="G9935" s="102" t="s">
        <v>25654</v>
      </c>
      <c r="H9935" s="1" t="s">
        <v>25655</v>
      </c>
      <c r="I9935" s="159" t="s">
        <v>25656</v>
      </c>
      <c r="J9935" s="163" t="s">
        <v>25588</v>
      </c>
      <c r="K9935" s="163"/>
      <c r="L9935" s="50">
        <v>471</v>
      </c>
      <c r="M9935" s="89"/>
      <c r="N9935" s="87"/>
    </row>
    <row r="9936" spans="1:14" ht="64">
      <c r="A9936" s="62">
        <f t="shared" si="155"/>
        <v>9933</v>
      </c>
      <c r="B9936" s="93" t="s">
        <v>50469</v>
      </c>
      <c r="C9936" s="49">
        <v>9524</v>
      </c>
      <c r="D9936" s="49">
        <v>9542</v>
      </c>
      <c r="E9936" s="52">
        <v>9883</v>
      </c>
      <c r="F9936" s="53" t="s">
        <v>39164</v>
      </c>
      <c r="G9936" s="102" t="s">
        <v>25657</v>
      </c>
      <c r="H9936" s="1" t="s">
        <v>125</v>
      </c>
      <c r="I9936" s="159" t="s">
        <v>25658</v>
      </c>
      <c r="J9936" s="163" t="s">
        <v>25588</v>
      </c>
      <c r="K9936" s="163"/>
      <c r="L9936" s="50">
        <v>471</v>
      </c>
      <c r="M9936" s="89"/>
      <c r="N9936" s="87"/>
    </row>
    <row r="9937" spans="1:14" ht="64">
      <c r="A9937" s="62">
        <f t="shared" si="155"/>
        <v>9934</v>
      </c>
      <c r="B9937" s="93" t="s">
        <v>50470</v>
      </c>
      <c r="C9937" s="49">
        <v>9525</v>
      </c>
      <c r="D9937" s="49">
        <v>9543</v>
      </c>
      <c r="E9937" s="52">
        <v>9884</v>
      </c>
      <c r="F9937" s="53" t="s">
        <v>39165</v>
      </c>
      <c r="G9937" s="102" t="s">
        <v>25659</v>
      </c>
      <c r="H9937" s="1" t="s">
        <v>101</v>
      </c>
      <c r="I9937" s="159" t="s">
        <v>25660</v>
      </c>
      <c r="J9937" s="163" t="s">
        <v>25588</v>
      </c>
      <c r="K9937" s="163"/>
      <c r="L9937" s="50">
        <v>471</v>
      </c>
      <c r="M9937" s="89"/>
      <c r="N9937" s="87"/>
    </row>
    <row r="9938" spans="1:14" ht="64">
      <c r="A9938" s="62">
        <f t="shared" si="155"/>
        <v>9935</v>
      </c>
      <c r="B9938" s="93" t="s">
        <v>50471</v>
      </c>
      <c r="C9938" s="49">
        <v>9526</v>
      </c>
      <c r="D9938" s="49">
        <v>9544</v>
      </c>
      <c r="E9938" s="52">
        <v>9885</v>
      </c>
      <c r="F9938" s="53" t="s">
        <v>39166</v>
      </c>
      <c r="G9938" s="102" t="s">
        <v>25661</v>
      </c>
      <c r="H9938" s="1" t="s">
        <v>25662</v>
      </c>
      <c r="I9938" s="159" t="s">
        <v>25663</v>
      </c>
      <c r="J9938" s="163" t="s">
        <v>25588</v>
      </c>
      <c r="K9938" s="163"/>
      <c r="L9938" s="50">
        <v>471</v>
      </c>
      <c r="M9938" s="89"/>
      <c r="N9938" s="87"/>
    </row>
    <row r="9939" spans="1:14" ht="64">
      <c r="A9939" s="62">
        <f t="shared" si="155"/>
        <v>9936</v>
      </c>
      <c r="B9939" s="93" t="s">
        <v>50472</v>
      </c>
      <c r="C9939" s="49">
        <v>9527</v>
      </c>
      <c r="D9939" s="49">
        <v>9545</v>
      </c>
      <c r="E9939" s="52">
        <v>9886</v>
      </c>
      <c r="F9939" s="53" t="s">
        <v>39167</v>
      </c>
      <c r="G9939" s="102" t="s">
        <v>25664</v>
      </c>
      <c r="H9939" s="1" t="s">
        <v>25665</v>
      </c>
      <c r="I9939" s="159" t="s">
        <v>25666</v>
      </c>
      <c r="J9939" s="163" t="s">
        <v>25588</v>
      </c>
      <c r="K9939" s="163"/>
      <c r="L9939" s="50">
        <v>471</v>
      </c>
      <c r="M9939" s="89"/>
      <c r="N9939" s="87"/>
    </row>
    <row r="9940" spans="1:14" ht="64">
      <c r="A9940" s="62">
        <f t="shared" si="155"/>
        <v>9937</v>
      </c>
      <c r="B9940" s="93" t="s">
        <v>50473</v>
      </c>
      <c r="C9940" s="49">
        <v>9528</v>
      </c>
      <c r="D9940" s="49">
        <v>9546</v>
      </c>
      <c r="E9940" s="52">
        <v>9887</v>
      </c>
      <c r="F9940" s="53" t="s">
        <v>39168</v>
      </c>
      <c r="G9940" s="102" t="s">
        <v>25667</v>
      </c>
      <c r="H9940" s="1" t="s">
        <v>25668</v>
      </c>
      <c r="I9940" s="159" t="s">
        <v>25669</v>
      </c>
      <c r="J9940" s="163" t="s">
        <v>25588</v>
      </c>
      <c r="K9940" s="163"/>
      <c r="L9940" s="50">
        <v>471</v>
      </c>
      <c r="M9940" s="89"/>
      <c r="N9940" s="87"/>
    </row>
    <row r="9941" spans="1:14" ht="64">
      <c r="A9941" s="62">
        <f t="shared" si="155"/>
        <v>9938</v>
      </c>
      <c r="B9941" s="93" t="s">
        <v>50474</v>
      </c>
      <c r="C9941" s="49">
        <v>9529</v>
      </c>
      <c r="D9941" s="49">
        <v>9547</v>
      </c>
      <c r="E9941" s="52">
        <v>9888</v>
      </c>
      <c r="F9941" s="53" t="s">
        <v>39169</v>
      </c>
      <c r="G9941" s="102" t="s">
        <v>29242</v>
      </c>
      <c r="H9941" s="1" t="s">
        <v>29241</v>
      </c>
      <c r="I9941" s="159" t="s">
        <v>25670</v>
      </c>
      <c r="J9941" s="163" t="s">
        <v>25588</v>
      </c>
      <c r="K9941" s="163"/>
      <c r="L9941" s="50">
        <v>471</v>
      </c>
      <c r="M9941" s="89"/>
      <c r="N9941" s="87"/>
    </row>
    <row r="9942" spans="1:14" ht="64">
      <c r="A9942" s="62">
        <f t="shared" si="155"/>
        <v>9939</v>
      </c>
      <c r="B9942" s="93" t="s">
        <v>50475</v>
      </c>
      <c r="C9942" s="49">
        <v>9530</v>
      </c>
      <c r="D9942" s="49">
        <v>9548</v>
      </c>
      <c r="E9942" s="52">
        <v>9889</v>
      </c>
      <c r="F9942" s="53" t="s">
        <v>39170</v>
      </c>
      <c r="G9942" s="102" t="s">
        <v>29243</v>
      </c>
      <c r="H9942" s="1" t="s">
        <v>29244</v>
      </c>
      <c r="I9942" s="159" t="s">
        <v>25671</v>
      </c>
      <c r="J9942" s="163" t="s">
        <v>25588</v>
      </c>
      <c r="K9942" s="163"/>
      <c r="L9942" s="50">
        <v>471</v>
      </c>
      <c r="M9942" s="89"/>
      <c r="N9942" s="87"/>
    </row>
    <row r="9943" spans="1:14" ht="64">
      <c r="A9943" s="62">
        <f t="shared" si="155"/>
        <v>9940</v>
      </c>
      <c r="B9943" s="93" t="s">
        <v>50476</v>
      </c>
      <c r="C9943" s="49">
        <v>9531</v>
      </c>
      <c r="D9943" s="49">
        <v>9549</v>
      </c>
      <c r="E9943" s="52">
        <v>9890</v>
      </c>
      <c r="F9943" s="53" t="s">
        <v>39171</v>
      </c>
      <c r="G9943" s="102" t="s">
        <v>25672</v>
      </c>
      <c r="H9943" s="1" t="s">
        <v>90</v>
      </c>
      <c r="I9943" s="159" t="s">
        <v>25673</v>
      </c>
      <c r="J9943" s="163" t="s">
        <v>25588</v>
      </c>
      <c r="K9943" s="163"/>
      <c r="L9943" s="50">
        <v>471</v>
      </c>
      <c r="M9943" s="89"/>
      <c r="N9943" s="87"/>
    </row>
    <row r="9944" spans="1:14" ht="64">
      <c r="A9944" s="62">
        <f t="shared" si="155"/>
        <v>9941</v>
      </c>
      <c r="B9944" s="93" t="s">
        <v>50477</v>
      </c>
      <c r="C9944" s="49">
        <v>9532</v>
      </c>
      <c r="D9944" s="49">
        <v>9550</v>
      </c>
      <c r="E9944" s="52">
        <v>9891</v>
      </c>
      <c r="F9944" s="53" t="s">
        <v>39172</v>
      </c>
      <c r="G9944" s="102" t="s">
        <v>25674</v>
      </c>
      <c r="H9944" s="1" t="s">
        <v>156</v>
      </c>
      <c r="I9944" s="159" t="s">
        <v>25675</v>
      </c>
      <c r="J9944" s="163" t="s">
        <v>25588</v>
      </c>
      <c r="K9944" s="163"/>
      <c r="L9944" s="50">
        <v>471</v>
      </c>
      <c r="M9944" s="89"/>
      <c r="N9944" s="87"/>
    </row>
    <row r="9945" spans="1:14" ht="64">
      <c r="A9945" s="62">
        <f t="shared" si="155"/>
        <v>9942</v>
      </c>
      <c r="B9945" s="93" t="s">
        <v>50478</v>
      </c>
      <c r="C9945" s="49">
        <v>9533</v>
      </c>
      <c r="D9945" s="49">
        <v>9551</v>
      </c>
      <c r="E9945" s="52">
        <v>9892</v>
      </c>
      <c r="F9945" s="53" t="s">
        <v>39173</v>
      </c>
      <c r="G9945" s="102" t="s">
        <v>25676</v>
      </c>
      <c r="H9945" s="1" t="s">
        <v>25677</v>
      </c>
      <c r="I9945" s="159" t="s">
        <v>25678</v>
      </c>
      <c r="J9945" s="163" t="s">
        <v>25588</v>
      </c>
      <c r="K9945" s="163"/>
      <c r="L9945" s="50">
        <v>471</v>
      </c>
      <c r="M9945" s="89"/>
      <c r="N9945" s="87"/>
    </row>
    <row r="9946" spans="1:14" ht="64">
      <c r="A9946" s="62">
        <f t="shared" si="155"/>
        <v>9943</v>
      </c>
      <c r="B9946" s="93" t="s">
        <v>50479</v>
      </c>
      <c r="C9946" s="49">
        <v>9534</v>
      </c>
      <c r="D9946" s="49">
        <v>9552</v>
      </c>
      <c r="E9946" s="52">
        <v>9893</v>
      </c>
      <c r="F9946" s="53" t="s">
        <v>39174</v>
      </c>
      <c r="G9946" s="102" t="s">
        <v>29246</v>
      </c>
      <c r="H9946" s="1" t="s">
        <v>29245</v>
      </c>
      <c r="I9946" s="159" t="s">
        <v>25679</v>
      </c>
      <c r="J9946" s="163" t="s">
        <v>25594</v>
      </c>
      <c r="K9946" s="163"/>
      <c r="L9946" s="50">
        <v>471</v>
      </c>
      <c r="M9946" s="89"/>
      <c r="N9946" s="87"/>
    </row>
    <row r="9947" spans="1:14" ht="64">
      <c r="A9947" s="62">
        <f t="shared" si="155"/>
        <v>9944</v>
      </c>
      <c r="B9947" s="93" t="s">
        <v>50480</v>
      </c>
      <c r="C9947" s="49">
        <v>9535</v>
      </c>
      <c r="D9947" s="49">
        <v>9553</v>
      </c>
      <c r="E9947" s="52">
        <v>9894</v>
      </c>
      <c r="F9947" s="53" t="s">
        <v>39175</v>
      </c>
      <c r="G9947" s="102" t="s">
        <v>25680</v>
      </c>
      <c r="H9947" s="1" t="s">
        <v>25681</v>
      </c>
      <c r="I9947" s="159" t="s">
        <v>25682</v>
      </c>
      <c r="J9947" s="163" t="s">
        <v>25588</v>
      </c>
      <c r="K9947" s="163"/>
      <c r="L9947" s="50">
        <v>471</v>
      </c>
      <c r="M9947" s="89"/>
      <c r="N9947" s="87"/>
    </row>
    <row r="9948" spans="1:14" ht="64">
      <c r="A9948" s="62">
        <f t="shared" si="155"/>
        <v>9945</v>
      </c>
      <c r="B9948" s="93" t="s">
        <v>50481</v>
      </c>
      <c r="C9948" s="49">
        <v>9536</v>
      </c>
      <c r="D9948" s="49">
        <v>9554</v>
      </c>
      <c r="E9948" s="52">
        <v>9895</v>
      </c>
      <c r="F9948" s="53" t="s">
        <v>39176</v>
      </c>
      <c r="G9948" s="102" t="s">
        <v>25683</v>
      </c>
      <c r="H9948" s="1" t="s">
        <v>25684</v>
      </c>
      <c r="I9948" s="159" t="s">
        <v>25682</v>
      </c>
      <c r="J9948" s="163" t="s">
        <v>25588</v>
      </c>
      <c r="K9948" s="198" t="s">
        <v>25685</v>
      </c>
      <c r="L9948" s="50">
        <v>471</v>
      </c>
      <c r="M9948" s="89"/>
      <c r="N9948" s="87"/>
    </row>
    <row r="9949" spans="1:14" ht="64">
      <c r="A9949" s="62">
        <f t="shared" si="155"/>
        <v>9946</v>
      </c>
      <c r="B9949" s="93" t="s">
        <v>50482</v>
      </c>
      <c r="C9949" s="49">
        <v>9537</v>
      </c>
      <c r="D9949" s="52">
        <v>9555</v>
      </c>
      <c r="E9949" s="52">
        <v>9896</v>
      </c>
      <c r="F9949" s="53" t="s">
        <v>39177</v>
      </c>
      <c r="G9949" s="102" t="s">
        <v>25686</v>
      </c>
      <c r="H9949" s="1" t="s">
        <v>177</v>
      </c>
      <c r="I9949" s="159" t="s">
        <v>25687</v>
      </c>
      <c r="J9949" s="163" t="s">
        <v>25588</v>
      </c>
      <c r="K9949" s="163"/>
      <c r="L9949" s="50">
        <v>471</v>
      </c>
      <c r="M9949" s="89"/>
      <c r="N9949" s="87"/>
    </row>
    <row r="9950" spans="1:14" ht="64">
      <c r="A9950" s="62">
        <f t="shared" si="155"/>
        <v>9947</v>
      </c>
      <c r="B9950" s="93" t="s">
        <v>50483</v>
      </c>
      <c r="C9950" s="49">
        <v>9538</v>
      </c>
      <c r="D9950" s="52">
        <v>9556</v>
      </c>
      <c r="E9950" s="52">
        <v>9897</v>
      </c>
      <c r="F9950" s="53" t="s">
        <v>39178</v>
      </c>
      <c r="G9950" s="102" t="s">
        <v>25688</v>
      </c>
      <c r="H9950" s="1" t="s">
        <v>25689</v>
      </c>
      <c r="I9950" s="158" t="s">
        <v>25690</v>
      </c>
      <c r="J9950" s="163" t="s">
        <v>25588</v>
      </c>
      <c r="K9950" s="163"/>
      <c r="L9950" s="50">
        <v>471</v>
      </c>
      <c r="M9950" s="89"/>
      <c r="N9950" s="87"/>
    </row>
    <row r="9951" spans="1:14" ht="64">
      <c r="A9951" s="62">
        <f t="shared" si="155"/>
        <v>9948</v>
      </c>
      <c r="B9951" s="93" t="s">
        <v>50484</v>
      </c>
      <c r="C9951" s="49">
        <v>9539</v>
      </c>
      <c r="D9951" s="52">
        <v>9585</v>
      </c>
      <c r="E9951" s="52">
        <v>9898</v>
      </c>
      <c r="F9951" s="53" t="s">
        <v>39179</v>
      </c>
      <c r="G9951" s="102" t="s">
        <v>25691</v>
      </c>
      <c r="H9951" s="1" t="s">
        <v>76</v>
      </c>
      <c r="I9951" s="159" t="s">
        <v>25692</v>
      </c>
      <c r="J9951" s="163" t="s">
        <v>25588</v>
      </c>
      <c r="K9951" s="163"/>
      <c r="L9951" s="50">
        <v>471</v>
      </c>
      <c r="M9951" s="89"/>
      <c r="N9951" s="87"/>
    </row>
    <row r="9952" spans="1:14" ht="64">
      <c r="A9952" s="62">
        <f t="shared" si="155"/>
        <v>9949</v>
      </c>
      <c r="B9952" s="93" t="s">
        <v>50485</v>
      </c>
      <c r="C9952" s="49">
        <v>9540</v>
      </c>
      <c r="D9952" s="52">
        <v>9557</v>
      </c>
      <c r="E9952" s="52">
        <v>9899</v>
      </c>
      <c r="F9952" s="53" t="s">
        <v>39180</v>
      </c>
      <c r="G9952" s="102" t="s">
        <v>25694</v>
      </c>
      <c r="H9952" s="1" t="s">
        <v>25695</v>
      </c>
      <c r="I9952" s="159" t="s">
        <v>12635</v>
      </c>
      <c r="J9952" s="163" t="s">
        <v>25588</v>
      </c>
      <c r="K9952" s="163"/>
      <c r="L9952" s="50">
        <v>471</v>
      </c>
      <c r="M9952" s="89"/>
      <c r="N9952" s="87"/>
    </row>
    <row r="9953" spans="1:14" ht="64">
      <c r="A9953" s="62">
        <f t="shared" si="155"/>
        <v>9950</v>
      </c>
      <c r="B9953" s="93" t="s">
        <v>50486</v>
      </c>
      <c r="C9953" s="49">
        <v>9541</v>
      </c>
      <c r="D9953" s="52">
        <v>9558</v>
      </c>
      <c r="E9953" s="52">
        <v>9900</v>
      </c>
      <c r="F9953" s="53" t="s">
        <v>39181</v>
      </c>
      <c r="G9953" s="102" t="s">
        <v>25696</v>
      </c>
      <c r="H9953" s="1" t="s">
        <v>25697</v>
      </c>
      <c r="I9953" s="159" t="s">
        <v>12635</v>
      </c>
      <c r="J9953" s="163" t="s">
        <v>25588</v>
      </c>
      <c r="K9953" s="198" t="s">
        <v>25685</v>
      </c>
      <c r="L9953" s="50">
        <v>471</v>
      </c>
      <c r="M9953" s="89"/>
      <c r="N9953" s="87"/>
    </row>
    <row r="9954" spans="1:14" ht="64">
      <c r="A9954" s="62">
        <f t="shared" si="155"/>
        <v>9951</v>
      </c>
      <c r="B9954" s="93" t="s">
        <v>50487</v>
      </c>
      <c r="C9954" s="49">
        <v>9542</v>
      </c>
      <c r="D9954" s="52">
        <v>9559</v>
      </c>
      <c r="E9954" s="52">
        <v>9901</v>
      </c>
      <c r="F9954" s="53" t="s">
        <v>39182</v>
      </c>
      <c r="G9954" s="102" t="s">
        <v>25698</v>
      </c>
      <c r="H9954" s="1" t="s">
        <v>29247</v>
      </c>
      <c r="I9954" s="159" t="s">
        <v>25699</v>
      </c>
      <c r="J9954" s="163" t="s">
        <v>25588</v>
      </c>
      <c r="K9954" s="163"/>
      <c r="L9954" s="50">
        <v>471</v>
      </c>
      <c r="M9954" s="89"/>
      <c r="N9954" s="87"/>
    </row>
    <row r="9955" spans="1:14" ht="64">
      <c r="A9955" s="62">
        <f t="shared" si="155"/>
        <v>9952</v>
      </c>
      <c r="B9955" s="93" t="s">
        <v>50488</v>
      </c>
      <c r="C9955" s="49">
        <v>9543</v>
      </c>
      <c r="D9955" s="52">
        <v>9560</v>
      </c>
      <c r="E9955" s="52">
        <v>9902</v>
      </c>
      <c r="F9955" s="53" t="s">
        <v>39183</v>
      </c>
      <c r="G9955" s="102" t="s">
        <v>29248</v>
      </c>
      <c r="H9955" s="1" t="s">
        <v>25700</v>
      </c>
      <c r="I9955" s="159" t="s">
        <v>25701</v>
      </c>
      <c r="J9955" s="163" t="s">
        <v>25588</v>
      </c>
      <c r="K9955" s="163"/>
      <c r="L9955" s="50">
        <v>471</v>
      </c>
      <c r="M9955" s="89"/>
      <c r="N9955" s="87"/>
    </row>
    <row r="9956" spans="1:14" ht="64">
      <c r="A9956" s="62">
        <f t="shared" si="155"/>
        <v>9953</v>
      </c>
      <c r="B9956" s="93" t="s">
        <v>50489</v>
      </c>
      <c r="C9956" s="49">
        <v>9544</v>
      </c>
      <c r="D9956" s="52">
        <v>9561</v>
      </c>
      <c r="E9956" s="52">
        <v>9903</v>
      </c>
      <c r="F9956" s="53" t="s">
        <v>39184</v>
      </c>
      <c r="G9956" s="102" t="s">
        <v>25702</v>
      </c>
      <c r="H9956" s="1" t="s">
        <v>25703</v>
      </c>
      <c r="I9956" s="159" t="s">
        <v>25704</v>
      </c>
      <c r="J9956" s="163" t="s">
        <v>25588</v>
      </c>
      <c r="K9956" s="163"/>
      <c r="L9956" s="50">
        <v>471</v>
      </c>
      <c r="M9956" s="89"/>
      <c r="N9956" s="87"/>
    </row>
    <row r="9957" spans="1:14" ht="64">
      <c r="A9957" s="62">
        <f t="shared" si="155"/>
        <v>9954</v>
      </c>
      <c r="B9957" s="93" t="s">
        <v>50490</v>
      </c>
      <c r="C9957" s="49">
        <v>9545</v>
      </c>
      <c r="D9957" s="52">
        <v>9562</v>
      </c>
      <c r="E9957" s="52">
        <v>9904</v>
      </c>
      <c r="F9957" s="53" t="s">
        <v>39185</v>
      </c>
      <c r="G9957" s="102" t="s">
        <v>25706</v>
      </c>
      <c r="H9957" s="1" t="s">
        <v>25707</v>
      </c>
      <c r="I9957" s="159" t="s">
        <v>25708</v>
      </c>
      <c r="J9957" s="163" t="s">
        <v>25588</v>
      </c>
      <c r="K9957" s="163"/>
      <c r="L9957" s="50">
        <v>471</v>
      </c>
      <c r="M9957" s="89"/>
      <c r="N9957" s="87"/>
    </row>
    <row r="9958" spans="1:14" ht="64">
      <c r="A9958" s="62">
        <f t="shared" si="155"/>
        <v>9955</v>
      </c>
      <c r="B9958" s="93" t="s">
        <v>50491</v>
      </c>
      <c r="C9958" s="49">
        <v>9546</v>
      </c>
      <c r="D9958" s="52">
        <v>9563</v>
      </c>
      <c r="E9958" s="52">
        <v>9905</v>
      </c>
      <c r="F9958" s="53" t="s">
        <v>39186</v>
      </c>
      <c r="G9958" s="102" t="s">
        <v>25709</v>
      </c>
      <c r="H9958" s="1" t="s">
        <v>79</v>
      </c>
      <c r="I9958" s="159" t="s">
        <v>25710</v>
      </c>
      <c r="J9958" s="163" t="s">
        <v>25588</v>
      </c>
      <c r="K9958" s="163"/>
      <c r="L9958" s="50">
        <v>471</v>
      </c>
      <c r="M9958" s="89"/>
      <c r="N9958" s="87"/>
    </row>
    <row r="9959" spans="1:14" ht="64">
      <c r="A9959" s="62">
        <f t="shared" si="155"/>
        <v>9956</v>
      </c>
      <c r="B9959" s="93" t="s">
        <v>50492</v>
      </c>
      <c r="C9959" s="49">
        <v>9547</v>
      </c>
      <c r="D9959" s="52">
        <v>9564</v>
      </c>
      <c r="E9959" s="52">
        <v>9906</v>
      </c>
      <c r="F9959" s="53" t="s">
        <v>39187</v>
      </c>
      <c r="G9959" s="102" t="s">
        <v>25711</v>
      </c>
      <c r="H9959" s="1" t="s">
        <v>144</v>
      </c>
      <c r="I9959" s="159" t="s">
        <v>25712</v>
      </c>
      <c r="J9959" s="163" t="s">
        <v>25588</v>
      </c>
      <c r="K9959" s="163"/>
      <c r="L9959" s="50">
        <v>471</v>
      </c>
      <c r="M9959" s="89"/>
      <c r="N9959" s="87"/>
    </row>
    <row r="9960" spans="1:14" ht="64">
      <c r="A9960" s="62">
        <f t="shared" si="155"/>
        <v>9957</v>
      </c>
      <c r="B9960" s="93" t="s">
        <v>50493</v>
      </c>
      <c r="C9960" s="49">
        <v>9548</v>
      </c>
      <c r="D9960" s="52">
        <v>9565</v>
      </c>
      <c r="E9960" s="52">
        <v>9907</v>
      </c>
      <c r="F9960" s="53" t="s">
        <v>39188</v>
      </c>
      <c r="G9960" s="102" t="s">
        <v>25713</v>
      </c>
      <c r="H9960" s="1" t="s">
        <v>25714</v>
      </c>
      <c r="I9960" s="159" t="s">
        <v>25715</v>
      </c>
      <c r="J9960" s="163" t="s">
        <v>25588</v>
      </c>
      <c r="K9960" s="163"/>
      <c r="L9960" s="50">
        <v>471</v>
      </c>
      <c r="M9960" s="89"/>
      <c r="N9960" s="87"/>
    </row>
    <row r="9961" spans="1:14" ht="64">
      <c r="A9961" s="62">
        <f t="shared" si="155"/>
        <v>9958</v>
      </c>
      <c r="B9961" s="93" t="s">
        <v>50494</v>
      </c>
      <c r="C9961" s="49">
        <v>9549</v>
      </c>
      <c r="D9961" s="52">
        <v>9566</v>
      </c>
      <c r="E9961" s="52">
        <v>9908</v>
      </c>
      <c r="F9961" s="53" t="s">
        <v>39189</v>
      </c>
      <c r="G9961" s="102" t="s">
        <v>25716</v>
      </c>
      <c r="H9961" s="1" t="s">
        <v>170</v>
      </c>
      <c r="I9961" s="159" t="s">
        <v>25717</v>
      </c>
      <c r="J9961" s="163" t="s">
        <v>25588</v>
      </c>
      <c r="K9961" s="163"/>
      <c r="L9961" s="50">
        <v>471</v>
      </c>
      <c r="M9961" s="89"/>
      <c r="N9961" s="87"/>
    </row>
    <row r="9962" spans="1:14" ht="64">
      <c r="A9962" s="62">
        <f t="shared" si="155"/>
        <v>9959</v>
      </c>
      <c r="B9962" s="93" t="s">
        <v>50495</v>
      </c>
      <c r="C9962" s="49">
        <v>9550</v>
      </c>
      <c r="D9962" s="52">
        <v>9567</v>
      </c>
      <c r="E9962" s="52">
        <v>9909</v>
      </c>
      <c r="F9962" s="53" t="s">
        <v>39190</v>
      </c>
      <c r="G9962" s="102" t="s">
        <v>25719</v>
      </c>
      <c r="H9962" s="1" t="s">
        <v>25720</v>
      </c>
      <c r="I9962" s="159" t="s">
        <v>25721</v>
      </c>
      <c r="J9962" s="163" t="s">
        <v>25588</v>
      </c>
      <c r="K9962" s="163"/>
      <c r="L9962" s="50">
        <v>471</v>
      </c>
      <c r="M9962" s="89"/>
      <c r="N9962" s="87"/>
    </row>
    <row r="9963" spans="1:14" ht="64">
      <c r="A9963" s="62">
        <f t="shared" si="155"/>
        <v>9960</v>
      </c>
      <c r="B9963" s="93" t="s">
        <v>50496</v>
      </c>
      <c r="C9963" s="49">
        <v>9551</v>
      </c>
      <c r="D9963" s="52">
        <v>9568</v>
      </c>
      <c r="E9963" s="52">
        <v>9910</v>
      </c>
      <c r="F9963" s="53" t="s">
        <v>39191</v>
      </c>
      <c r="G9963" s="102" t="s">
        <v>25723</v>
      </c>
      <c r="H9963" s="1" t="s">
        <v>78</v>
      </c>
      <c r="I9963" s="159" t="s">
        <v>25724</v>
      </c>
      <c r="J9963" s="163" t="s">
        <v>25588</v>
      </c>
      <c r="K9963" s="163"/>
      <c r="L9963" s="50">
        <v>471</v>
      </c>
      <c r="M9963" s="89"/>
      <c r="N9963" s="87"/>
    </row>
    <row r="9964" spans="1:14" ht="64">
      <c r="A9964" s="62">
        <f t="shared" si="155"/>
        <v>9961</v>
      </c>
      <c r="B9964" s="93" t="s">
        <v>50497</v>
      </c>
      <c r="C9964" s="49">
        <v>9552</v>
      </c>
      <c r="D9964" s="52">
        <v>9569</v>
      </c>
      <c r="E9964" s="52">
        <v>9911</v>
      </c>
      <c r="F9964" s="53" t="s">
        <v>39192</v>
      </c>
      <c r="G9964" s="102" t="s">
        <v>25726</v>
      </c>
      <c r="H9964" s="10" t="s">
        <v>29249</v>
      </c>
      <c r="I9964" s="159" t="s">
        <v>25727</v>
      </c>
      <c r="J9964" s="163" t="s">
        <v>25588</v>
      </c>
      <c r="K9964" s="163"/>
      <c r="L9964" s="50">
        <v>471</v>
      </c>
      <c r="M9964" s="89"/>
      <c r="N9964" s="87"/>
    </row>
    <row r="9965" spans="1:14" ht="64">
      <c r="A9965" s="62">
        <f t="shared" si="155"/>
        <v>9962</v>
      </c>
      <c r="B9965" s="93" t="s">
        <v>50498</v>
      </c>
      <c r="C9965" s="49">
        <v>9553</v>
      </c>
      <c r="D9965" s="52">
        <v>9570</v>
      </c>
      <c r="E9965" s="52">
        <v>9912</v>
      </c>
      <c r="F9965" s="53" t="s">
        <v>39193</v>
      </c>
      <c r="G9965" s="102" t="s">
        <v>25729</v>
      </c>
      <c r="H9965" s="1" t="s">
        <v>95</v>
      </c>
      <c r="I9965" s="159" t="s">
        <v>25730</v>
      </c>
      <c r="J9965" s="163" t="s">
        <v>25588</v>
      </c>
      <c r="K9965" s="163"/>
      <c r="L9965" s="50">
        <v>471</v>
      </c>
      <c r="M9965" s="89"/>
      <c r="N9965" s="87"/>
    </row>
    <row r="9966" spans="1:14" ht="64">
      <c r="A9966" s="62">
        <f t="shared" si="155"/>
        <v>9963</v>
      </c>
      <c r="B9966" s="93" t="s">
        <v>50499</v>
      </c>
      <c r="C9966" s="49">
        <v>9554</v>
      </c>
      <c r="D9966" s="52">
        <v>9571</v>
      </c>
      <c r="E9966" s="52">
        <v>9913</v>
      </c>
      <c r="F9966" s="53" t="s">
        <v>39194</v>
      </c>
      <c r="G9966" s="102" t="s">
        <v>25732</v>
      </c>
      <c r="H9966" s="1" t="s">
        <v>25733</v>
      </c>
      <c r="I9966" s="159" t="s">
        <v>25730</v>
      </c>
      <c r="J9966" s="163" t="s">
        <v>25588</v>
      </c>
      <c r="K9966" s="198" t="s">
        <v>25685</v>
      </c>
      <c r="L9966" s="50">
        <v>471</v>
      </c>
      <c r="M9966" s="89"/>
      <c r="N9966" s="87"/>
    </row>
    <row r="9967" spans="1:14" ht="64">
      <c r="A9967" s="62">
        <f t="shared" si="155"/>
        <v>9964</v>
      </c>
      <c r="B9967" s="93" t="s">
        <v>50500</v>
      </c>
      <c r="C9967" s="52">
        <v>9555</v>
      </c>
      <c r="D9967" s="52">
        <v>9572</v>
      </c>
      <c r="E9967" s="52">
        <v>9914</v>
      </c>
      <c r="F9967" s="53" t="s">
        <v>39195</v>
      </c>
      <c r="G9967" s="102" t="s">
        <v>25735</v>
      </c>
      <c r="H9967" s="1" t="s">
        <v>25736</v>
      </c>
      <c r="I9967" s="159" t="s">
        <v>25730</v>
      </c>
      <c r="J9967" s="163" t="s">
        <v>25588</v>
      </c>
      <c r="K9967" s="163"/>
      <c r="L9967" s="50">
        <v>471</v>
      </c>
      <c r="M9967" s="89"/>
      <c r="N9967" s="87"/>
    </row>
    <row r="9968" spans="1:14" ht="64">
      <c r="A9968" s="62">
        <f t="shared" si="155"/>
        <v>9965</v>
      </c>
      <c r="B9968" s="93" t="s">
        <v>50501</v>
      </c>
      <c r="C9968" s="52">
        <v>9556</v>
      </c>
      <c r="D9968" s="52">
        <v>9573</v>
      </c>
      <c r="E9968" s="52">
        <v>9915</v>
      </c>
      <c r="F9968" s="53" t="s">
        <v>39196</v>
      </c>
      <c r="G9968" s="102" t="s">
        <v>25737</v>
      </c>
      <c r="H9968" s="1" t="s">
        <v>119</v>
      </c>
      <c r="I9968" s="159" t="s">
        <v>25738</v>
      </c>
      <c r="J9968" s="163" t="s">
        <v>25588</v>
      </c>
      <c r="K9968" s="163"/>
      <c r="L9968" s="50">
        <v>471</v>
      </c>
      <c r="M9968" s="89"/>
      <c r="N9968" s="87"/>
    </row>
    <row r="9969" spans="1:14" ht="64">
      <c r="A9969" s="62">
        <f t="shared" si="155"/>
        <v>9966</v>
      </c>
      <c r="B9969" s="93" t="s">
        <v>50502</v>
      </c>
      <c r="C9969" s="52">
        <v>9557</v>
      </c>
      <c r="D9969" s="52">
        <v>9574</v>
      </c>
      <c r="E9969" s="52">
        <v>9916</v>
      </c>
      <c r="F9969" s="53" t="s">
        <v>39197</v>
      </c>
      <c r="G9969" s="102" t="s">
        <v>25739</v>
      </c>
      <c r="H9969" s="1" t="s">
        <v>25740</v>
      </c>
      <c r="I9969" s="159" t="s">
        <v>25741</v>
      </c>
      <c r="J9969" s="163" t="s">
        <v>25588</v>
      </c>
      <c r="K9969" s="163"/>
      <c r="L9969" s="50">
        <v>471</v>
      </c>
      <c r="M9969" s="89"/>
      <c r="N9969" s="87"/>
    </row>
    <row r="9970" spans="1:14" ht="64">
      <c r="A9970" s="62">
        <f t="shared" si="155"/>
        <v>9967</v>
      </c>
      <c r="B9970" s="93" t="s">
        <v>50503</v>
      </c>
      <c r="C9970" s="52">
        <v>9558</v>
      </c>
      <c r="D9970" s="52">
        <v>9575</v>
      </c>
      <c r="E9970" s="52">
        <v>9917</v>
      </c>
      <c r="F9970" s="53" t="s">
        <v>39198</v>
      </c>
      <c r="G9970" s="102" t="s">
        <v>25742</v>
      </c>
      <c r="H9970" s="1" t="s">
        <v>25743</v>
      </c>
      <c r="I9970" s="159" t="s">
        <v>25744</v>
      </c>
      <c r="J9970" s="163" t="s">
        <v>25588</v>
      </c>
      <c r="K9970" s="163"/>
      <c r="L9970" s="50">
        <v>471</v>
      </c>
      <c r="M9970" s="89"/>
      <c r="N9970" s="87"/>
    </row>
    <row r="9971" spans="1:14" ht="64">
      <c r="A9971" s="62">
        <f t="shared" si="155"/>
        <v>9968</v>
      </c>
      <c r="B9971" s="93" t="s">
        <v>50504</v>
      </c>
      <c r="C9971" s="52">
        <v>9559</v>
      </c>
      <c r="D9971" s="52">
        <v>9576</v>
      </c>
      <c r="E9971" s="52">
        <v>9918</v>
      </c>
      <c r="F9971" s="53" t="s">
        <v>39199</v>
      </c>
      <c r="G9971" s="102" t="s">
        <v>25746</v>
      </c>
      <c r="H9971" s="1" t="s">
        <v>25747</v>
      </c>
      <c r="I9971" s="159" t="s">
        <v>25748</v>
      </c>
      <c r="J9971" s="163" t="s">
        <v>25588</v>
      </c>
      <c r="K9971" s="163"/>
      <c r="L9971" s="50">
        <v>471</v>
      </c>
      <c r="M9971" s="89"/>
      <c r="N9971" s="87"/>
    </row>
    <row r="9972" spans="1:14" ht="64">
      <c r="A9972" s="62">
        <f t="shared" si="155"/>
        <v>9969</v>
      </c>
      <c r="B9972" s="93" t="s">
        <v>50505</v>
      </c>
      <c r="C9972" s="52">
        <v>9560</v>
      </c>
      <c r="D9972" s="52">
        <v>9577</v>
      </c>
      <c r="E9972" s="52">
        <v>9919</v>
      </c>
      <c r="F9972" s="53" t="s">
        <v>39200</v>
      </c>
      <c r="G9972" s="102" t="s">
        <v>25750</v>
      </c>
      <c r="H9972" s="1" t="s">
        <v>25751</v>
      </c>
      <c r="I9972" s="159" t="s">
        <v>25752</v>
      </c>
      <c r="J9972" s="163" t="s">
        <v>25588</v>
      </c>
      <c r="K9972" s="163"/>
      <c r="L9972" s="50">
        <v>471</v>
      </c>
      <c r="M9972" s="89"/>
      <c r="N9972" s="87"/>
    </row>
    <row r="9973" spans="1:14" ht="64">
      <c r="A9973" s="62">
        <f t="shared" si="155"/>
        <v>9970</v>
      </c>
      <c r="B9973" s="93" t="s">
        <v>50506</v>
      </c>
      <c r="C9973" s="52">
        <v>9561</v>
      </c>
      <c r="D9973" s="52">
        <v>9578</v>
      </c>
      <c r="E9973" s="52">
        <v>9920</v>
      </c>
      <c r="F9973" s="53" t="s">
        <v>39201</v>
      </c>
      <c r="G9973" s="102" t="s">
        <v>25754</v>
      </c>
      <c r="H9973" s="1" t="s">
        <v>29250</v>
      </c>
      <c r="I9973" s="159" t="s">
        <v>25755</v>
      </c>
      <c r="J9973" s="163" t="s">
        <v>25588</v>
      </c>
      <c r="K9973" s="163"/>
      <c r="L9973" s="50">
        <v>471</v>
      </c>
      <c r="M9973" s="89"/>
      <c r="N9973" s="87"/>
    </row>
    <row r="9974" spans="1:14" ht="64">
      <c r="A9974" s="62">
        <f t="shared" si="155"/>
        <v>9971</v>
      </c>
      <c r="B9974" s="93" t="s">
        <v>50507</v>
      </c>
      <c r="C9974" s="52">
        <v>9562</v>
      </c>
      <c r="D9974" s="52">
        <v>9579</v>
      </c>
      <c r="E9974" s="52">
        <v>9921</v>
      </c>
      <c r="F9974" s="53" t="s">
        <v>39202</v>
      </c>
      <c r="G9974" s="102" t="s">
        <v>25756</v>
      </c>
      <c r="H9974" s="1" t="s">
        <v>96</v>
      </c>
      <c r="I9974" s="159" t="s">
        <v>25757</v>
      </c>
      <c r="J9974" s="163" t="s">
        <v>25588</v>
      </c>
      <c r="K9974" s="163"/>
      <c r="L9974" s="50">
        <v>471</v>
      </c>
      <c r="M9974" s="89"/>
      <c r="N9974" s="87"/>
    </row>
    <row r="9975" spans="1:14" ht="64">
      <c r="A9975" s="62">
        <f t="shared" si="155"/>
        <v>9972</v>
      </c>
      <c r="B9975" s="93" t="s">
        <v>50508</v>
      </c>
      <c r="C9975" s="52">
        <v>9563</v>
      </c>
      <c r="D9975" s="52">
        <v>9580</v>
      </c>
      <c r="E9975" s="52">
        <v>9922</v>
      </c>
      <c r="F9975" s="53" t="s">
        <v>39203</v>
      </c>
      <c r="G9975" s="102" t="s">
        <v>25758</v>
      </c>
      <c r="H9975" s="1" t="s">
        <v>554</v>
      </c>
      <c r="I9975" s="159" t="s">
        <v>25759</v>
      </c>
      <c r="J9975" s="163" t="s">
        <v>25588</v>
      </c>
      <c r="K9975" s="163"/>
      <c r="L9975" s="50">
        <v>471</v>
      </c>
      <c r="M9975" s="89"/>
      <c r="N9975" s="87"/>
    </row>
    <row r="9976" spans="1:14" ht="64">
      <c r="A9976" s="62">
        <f t="shared" si="155"/>
        <v>9973</v>
      </c>
      <c r="B9976" s="93" t="s">
        <v>50509</v>
      </c>
      <c r="C9976" s="52">
        <v>9564</v>
      </c>
      <c r="D9976" s="52">
        <v>9581</v>
      </c>
      <c r="E9976" s="52">
        <v>9923</v>
      </c>
      <c r="F9976" s="53" t="s">
        <v>39204</v>
      </c>
      <c r="G9976" s="102" t="s">
        <v>25761</v>
      </c>
      <c r="H9976" s="1" t="s">
        <v>29251</v>
      </c>
      <c r="I9976" s="159" t="s">
        <v>25762</v>
      </c>
      <c r="J9976" s="163" t="s">
        <v>25588</v>
      </c>
      <c r="K9976" s="163"/>
      <c r="L9976" s="50">
        <v>471</v>
      </c>
      <c r="M9976" s="89"/>
      <c r="N9976" s="87"/>
    </row>
    <row r="9977" spans="1:14" ht="64">
      <c r="A9977" s="62">
        <f t="shared" si="155"/>
        <v>9974</v>
      </c>
      <c r="B9977" s="93" t="s">
        <v>50510</v>
      </c>
      <c r="C9977" s="52">
        <v>9565</v>
      </c>
      <c r="D9977" s="52">
        <v>9582</v>
      </c>
      <c r="E9977" s="52">
        <v>9924</v>
      </c>
      <c r="F9977" s="53" t="s">
        <v>39205</v>
      </c>
      <c r="G9977" s="102" t="s">
        <v>25763</v>
      </c>
      <c r="H9977" s="1" t="s">
        <v>25764</v>
      </c>
      <c r="I9977" s="159" t="s">
        <v>25765</v>
      </c>
      <c r="J9977" s="163" t="s">
        <v>25588</v>
      </c>
      <c r="K9977" s="163"/>
      <c r="L9977" s="50">
        <v>471</v>
      </c>
      <c r="M9977" s="89"/>
      <c r="N9977" s="87"/>
    </row>
    <row r="9978" spans="1:14" ht="64">
      <c r="A9978" s="62">
        <f t="shared" si="155"/>
        <v>9975</v>
      </c>
      <c r="B9978" s="93" t="s">
        <v>50511</v>
      </c>
      <c r="C9978" s="52">
        <v>9566</v>
      </c>
      <c r="D9978" s="52">
        <v>9583</v>
      </c>
      <c r="E9978" s="52">
        <v>9925</v>
      </c>
      <c r="F9978" s="53" t="s">
        <v>39206</v>
      </c>
      <c r="G9978" s="102" t="s">
        <v>25767</v>
      </c>
      <c r="H9978" s="1" t="s">
        <v>29252</v>
      </c>
      <c r="I9978" s="159" t="s">
        <v>25768</v>
      </c>
      <c r="J9978" s="163" t="s">
        <v>25588</v>
      </c>
      <c r="K9978" s="163"/>
      <c r="L9978" s="50">
        <v>471</v>
      </c>
      <c r="M9978" s="89"/>
      <c r="N9978" s="87"/>
    </row>
    <row r="9979" spans="1:14" ht="64">
      <c r="A9979" s="62">
        <f t="shared" si="155"/>
        <v>9976</v>
      </c>
      <c r="B9979" s="93" t="s">
        <v>50512</v>
      </c>
      <c r="C9979" s="52">
        <v>9567</v>
      </c>
      <c r="D9979" s="52">
        <v>9584</v>
      </c>
      <c r="E9979" s="52">
        <v>9926</v>
      </c>
      <c r="F9979" s="53" t="s">
        <v>39207</v>
      </c>
      <c r="G9979" s="102" t="s">
        <v>25769</v>
      </c>
      <c r="H9979" s="1" t="s">
        <v>516</v>
      </c>
      <c r="I9979" s="159" t="s">
        <v>25770</v>
      </c>
      <c r="J9979" s="163" t="s">
        <v>25588</v>
      </c>
      <c r="K9979" s="163"/>
      <c r="L9979" s="50">
        <v>471</v>
      </c>
      <c r="M9979" s="89"/>
      <c r="N9979" s="87"/>
    </row>
    <row r="9980" spans="1:14" ht="64">
      <c r="A9980" s="62">
        <f t="shared" si="155"/>
        <v>9977</v>
      </c>
      <c r="B9980" s="93" t="s">
        <v>50513</v>
      </c>
      <c r="C9980" s="52">
        <v>9568</v>
      </c>
      <c r="D9980" s="52">
        <v>9586</v>
      </c>
      <c r="E9980" s="52">
        <v>9927</v>
      </c>
      <c r="F9980" s="53" t="s">
        <v>39208</v>
      </c>
      <c r="G9980" s="102" t="s">
        <v>25772</v>
      </c>
      <c r="H9980" s="1" t="s">
        <v>29253</v>
      </c>
      <c r="I9980" s="159" t="s">
        <v>25773</v>
      </c>
      <c r="J9980" s="163" t="s">
        <v>25588</v>
      </c>
      <c r="K9980" s="163"/>
      <c r="L9980" s="50">
        <v>471</v>
      </c>
      <c r="M9980" s="89"/>
      <c r="N9980" s="87"/>
    </row>
    <row r="9981" spans="1:14" ht="64">
      <c r="A9981" s="62">
        <f t="shared" si="155"/>
        <v>9978</v>
      </c>
      <c r="B9981" s="93" t="s">
        <v>50514</v>
      </c>
      <c r="C9981" s="52">
        <v>9569</v>
      </c>
      <c r="D9981" s="52">
        <v>9587</v>
      </c>
      <c r="E9981" s="52">
        <v>9928</v>
      </c>
      <c r="F9981" s="53" t="s">
        <v>39209</v>
      </c>
      <c r="G9981" s="102" t="s">
        <v>25774</v>
      </c>
      <c r="H9981" s="1" t="s">
        <v>25775</v>
      </c>
      <c r="I9981" s="159" t="s">
        <v>25776</v>
      </c>
      <c r="J9981" s="163" t="s">
        <v>25588</v>
      </c>
      <c r="K9981" s="163"/>
      <c r="L9981" s="50">
        <v>471</v>
      </c>
      <c r="M9981" s="89"/>
      <c r="N9981" s="87"/>
    </row>
    <row r="9982" spans="1:14" ht="64">
      <c r="A9982" s="62">
        <f t="shared" si="155"/>
        <v>9979</v>
      </c>
      <c r="B9982" s="93" t="s">
        <v>50515</v>
      </c>
      <c r="C9982" s="52">
        <v>9570</v>
      </c>
      <c r="D9982" s="52">
        <v>9588</v>
      </c>
      <c r="E9982" s="52">
        <v>9929</v>
      </c>
      <c r="F9982" s="53" t="s">
        <v>39210</v>
      </c>
      <c r="G9982" s="102" t="s">
        <v>25778</v>
      </c>
      <c r="H9982" s="1" t="s">
        <v>25779</v>
      </c>
      <c r="I9982" s="159" t="s">
        <v>25780</v>
      </c>
      <c r="J9982" s="163" t="s">
        <v>25588</v>
      </c>
      <c r="K9982" s="163"/>
      <c r="L9982" s="50">
        <v>471</v>
      </c>
      <c r="M9982" s="89"/>
      <c r="N9982" s="87"/>
    </row>
    <row r="9983" spans="1:14" ht="64">
      <c r="A9983" s="62">
        <f t="shared" si="155"/>
        <v>9980</v>
      </c>
      <c r="B9983" s="93" t="s">
        <v>50516</v>
      </c>
      <c r="C9983" s="52">
        <v>9571</v>
      </c>
      <c r="D9983" s="52">
        <v>9589</v>
      </c>
      <c r="E9983" s="52">
        <v>9930</v>
      </c>
      <c r="F9983" s="53" t="s">
        <v>39211</v>
      </c>
      <c r="G9983" s="102" t="s">
        <v>25781</v>
      </c>
      <c r="H9983" s="1" t="s">
        <v>120</v>
      </c>
      <c r="I9983" s="158" t="s">
        <v>25782</v>
      </c>
      <c r="J9983" s="163" t="s">
        <v>25588</v>
      </c>
      <c r="K9983" s="163"/>
      <c r="L9983" s="50">
        <v>471</v>
      </c>
      <c r="M9983" s="89"/>
      <c r="N9983" s="87"/>
    </row>
    <row r="9984" spans="1:14" ht="64">
      <c r="A9984" s="62">
        <f t="shared" si="155"/>
        <v>9981</v>
      </c>
      <c r="B9984" s="93" t="s">
        <v>50517</v>
      </c>
      <c r="C9984" s="52">
        <v>9572</v>
      </c>
      <c r="D9984" s="52">
        <v>9590</v>
      </c>
      <c r="E9984" s="52">
        <v>9931</v>
      </c>
      <c r="F9984" s="53" t="s">
        <v>39212</v>
      </c>
      <c r="G9984" s="102" t="s">
        <v>25783</v>
      </c>
      <c r="H9984" s="1" t="s">
        <v>25784</v>
      </c>
      <c r="I9984" s="159" t="s">
        <v>25782</v>
      </c>
      <c r="J9984" s="163" t="s">
        <v>25588</v>
      </c>
      <c r="K9984" s="199"/>
      <c r="L9984" s="50">
        <v>471</v>
      </c>
      <c r="M9984" s="89"/>
      <c r="N9984" s="87"/>
    </row>
    <row r="9985" spans="1:14" ht="64">
      <c r="A9985" s="62">
        <f t="shared" si="155"/>
        <v>9982</v>
      </c>
      <c r="B9985" s="93" t="s">
        <v>50518</v>
      </c>
      <c r="C9985" s="52">
        <v>9573</v>
      </c>
      <c r="D9985" s="52">
        <v>9591</v>
      </c>
      <c r="E9985" s="52">
        <v>9932</v>
      </c>
      <c r="F9985" s="53" t="s">
        <v>39213</v>
      </c>
      <c r="G9985" s="102" t="s">
        <v>25785</v>
      </c>
      <c r="H9985" s="1" t="s">
        <v>25786</v>
      </c>
      <c r="I9985" s="159" t="s">
        <v>25787</v>
      </c>
      <c r="J9985" s="163" t="s">
        <v>25588</v>
      </c>
      <c r="K9985" s="163"/>
      <c r="L9985" s="50">
        <v>471</v>
      </c>
      <c r="M9985" s="89"/>
      <c r="N9985" s="87"/>
    </row>
    <row r="9986" spans="1:14" ht="64">
      <c r="A9986" s="62">
        <f t="shared" si="155"/>
        <v>9983</v>
      </c>
      <c r="B9986" s="93" t="s">
        <v>50519</v>
      </c>
      <c r="C9986" s="52">
        <v>9574</v>
      </c>
      <c r="D9986" s="52">
        <v>9592</v>
      </c>
      <c r="E9986" s="52">
        <v>9933</v>
      </c>
      <c r="F9986" s="53" t="s">
        <v>39214</v>
      </c>
      <c r="G9986" s="102" t="s">
        <v>25789</v>
      </c>
      <c r="H9986" s="1" t="s">
        <v>25790</v>
      </c>
      <c r="I9986" s="159" t="s">
        <v>25791</v>
      </c>
      <c r="J9986" s="163" t="s">
        <v>25588</v>
      </c>
      <c r="K9986" s="163"/>
      <c r="L9986" s="50">
        <v>471</v>
      </c>
      <c r="M9986" s="89"/>
      <c r="N9986" s="87"/>
    </row>
    <row r="9987" spans="1:14" ht="64">
      <c r="A9987" s="62">
        <f t="shared" si="155"/>
        <v>9984</v>
      </c>
      <c r="B9987" s="93" t="s">
        <v>50520</v>
      </c>
      <c r="C9987" s="52">
        <v>9575</v>
      </c>
      <c r="D9987" s="52">
        <v>9593</v>
      </c>
      <c r="E9987" s="52">
        <v>9934</v>
      </c>
      <c r="F9987" s="53" t="s">
        <v>39215</v>
      </c>
      <c r="G9987" s="102" t="s">
        <v>25793</v>
      </c>
      <c r="H9987" s="1" t="s">
        <v>25794</v>
      </c>
      <c r="I9987" s="159" t="s">
        <v>25795</v>
      </c>
      <c r="J9987" s="163" t="s">
        <v>25588</v>
      </c>
      <c r="K9987" s="163"/>
      <c r="L9987" s="50">
        <v>471</v>
      </c>
      <c r="M9987" s="89"/>
      <c r="N9987" s="87"/>
    </row>
    <row r="9988" spans="1:14" ht="64">
      <c r="A9988" s="62">
        <f t="shared" si="155"/>
        <v>9985</v>
      </c>
      <c r="B9988" s="93" t="s">
        <v>50521</v>
      </c>
      <c r="C9988" s="52">
        <v>9576</v>
      </c>
      <c r="D9988" s="52">
        <v>9594</v>
      </c>
      <c r="E9988" s="52">
        <v>9935</v>
      </c>
      <c r="F9988" s="53" t="s">
        <v>39216</v>
      </c>
      <c r="G9988" s="102" t="s">
        <v>25796</v>
      </c>
      <c r="H9988" s="1" t="s">
        <v>29254</v>
      </c>
      <c r="I9988" s="159" t="s">
        <v>25797</v>
      </c>
      <c r="J9988" s="163" t="s">
        <v>25588</v>
      </c>
      <c r="K9988" s="163"/>
      <c r="L9988" s="50">
        <v>471</v>
      </c>
      <c r="M9988" s="89"/>
      <c r="N9988" s="87"/>
    </row>
    <row r="9989" spans="1:14" ht="64">
      <c r="A9989" s="62">
        <f t="shared" si="155"/>
        <v>9986</v>
      </c>
      <c r="B9989" s="93" t="s">
        <v>50522</v>
      </c>
      <c r="C9989" s="52">
        <v>9577</v>
      </c>
      <c r="D9989" s="52">
        <v>9595</v>
      </c>
      <c r="E9989" s="52">
        <v>9936</v>
      </c>
      <c r="F9989" s="53" t="s">
        <v>39217</v>
      </c>
      <c r="G9989" s="102" t="s">
        <v>25798</v>
      </c>
      <c r="H9989" s="1" t="s">
        <v>91</v>
      </c>
      <c r="I9989" s="159" t="s">
        <v>25799</v>
      </c>
      <c r="J9989" s="163" t="s">
        <v>25588</v>
      </c>
      <c r="K9989" s="163"/>
      <c r="L9989" s="50">
        <v>471</v>
      </c>
      <c r="M9989" s="89"/>
      <c r="N9989" s="87"/>
    </row>
    <row r="9990" spans="1:14" ht="64">
      <c r="A9990" s="62">
        <f t="shared" ref="A9990:A10053" si="156">A9989+1</f>
        <v>9987</v>
      </c>
      <c r="B9990" s="93" t="s">
        <v>50523</v>
      </c>
      <c r="C9990" s="52">
        <v>9578</v>
      </c>
      <c r="D9990" s="52">
        <v>9596</v>
      </c>
      <c r="E9990" s="52">
        <v>9937</v>
      </c>
      <c r="F9990" s="53" t="s">
        <v>39218</v>
      </c>
      <c r="G9990" s="102" t="s">
        <v>25800</v>
      </c>
      <c r="H9990" s="1" t="s">
        <v>29255</v>
      </c>
      <c r="I9990" s="159" t="s">
        <v>25801</v>
      </c>
      <c r="J9990" s="163" t="s">
        <v>25588</v>
      </c>
      <c r="K9990" s="163"/>
      <c r="L9990" s="50">
        <v>471</v>
      </c>
      <c r="M9990" s="89"/>
      <c r="N9990" s="87"/>
    </row>
    <row r="9991" spans="1:14" ht="64">
      <c r="A9991" s="62">
        <f t="shared" si="156"/>
        <v>9988</v>
      </c>
      <c r="B9991" s="93" t="s">
        <v>50524</v>
      </c>
      <c r="C9991" s="52">
        <v>9579</v>
      </c>
      <c r="D9991" s="52">
        <v>9597</v>
      </c>
      <c r="E9991" s="52">
        <v>9938</v>
      </c>
      <c r="F9991" s="53" t="s">
        <v>39219</v>
      </c>
      <c r="G9991" s="102" t="s">
        <v>25803</v>
      </c>
      <c r="H9991" s="1" t="s">
        <v>25804</v>
      </c>
      <c r="I9991" s="159" t="s">
        <v>25805</v>
      </c>
      <c r="J9991" s="163" t="s">
        <v>25588</v>
      </c>
      <c r="K9991" s="163"/>
      <c r="L9991" s="50">
        <v>471</v>
      </c>
      <c r="M9991" s="89"/>
      <c r="N9991" s="87" t="s">
        <v>50524</v>
      </c>
    </row>
    <row r="9992" spans="1:14" ht="64">
      <c r="A9992" s="62">
        <f t="shared" si="156"/>
        <v>9989</v>
      </c>
      <c r="B9992" s="93" t="s">
        <v>50525</v>
      </c>
      <c r="C9992" s="52">
        <v>9580</v>
      </c>
      <c r="D9992" s="52">
        <v>9598</v>
      </c>
      <c r="E9992" s="52">
        <v>9939</v>
      </c>
      <c r="F9992" s="53" t="s">
        <v>39220</v>
      </c>
      <c r="G9992" s="102" t="s">
        <v>25806</v>
      </c>
      <c r="H9992" s="1" t="s">
        <v>25807</v>
      </c>
      <c r="I9992" s="159" t="s">
        <v>25808</v>
      </c>
      <c r="J9992" s="163" t="s">
        <v>25588</v>
      </c>
      <c r="K9992" s="163"/>
      <c r="L9992" s="50">
        <v>471</v>
      </c>
      <c r="M9992" s="89"/>
      <c r="N9992" s="87"/>
    </row>
    <row r="9993" spans="1:14" ht="64">
      <c r="A9993" s="62">
        <f t="shared" si="156"/>
        <v>9990</v>
      </c>
      <c r="B9993" s="93" t="s">
        <v>50526</v>
      </c>
      <c r="C9993" s="52">
        <v>9581</v>
      </c>
      <c r="D9993" s="52">
        <v>9599</v>
      </c>
      <c r="E9993" s="52">
        <v>9940</v>
      </c>
      <c r="F9993" s="53" t="s">
        <v>39221</v>
      </c>
      <c r="G9993" s="102" t="s">
        <v>25810</v>
      </c>
      <c r="H9993" s="1" t="s">
        <v>29256</v>
      </c>
      <c r="I9993" s="159" t="s">
        <v>25811</v>
      </c>
      <c r="J9993" s="163" t="s">
        <v>25588</v>
      </c>
      <c r="K9993" s="163"/>
      <c r="L9993" s="50">
        <v>471</v>
      </c>
      <c r="M9993" s="89"/>
      <c r="N9993" s="87"/>
    </row>
    <row r="9994" spans="1:14" ht="64">
      <c r="A9994" s="62">
        <f t="shared" si="156"/>
        <v>9991</v>
      </c>
      <c r="B9994" s="93" t="s">
        <v>50527</v>
      </c>
      <c r="C9994" s="52">
        <v>9582</v>
      </c>
      <c r="D9994" s="52">
        <v>9600</v>
      </c>
      <c r="E9994" s="52">
        <v>9941</v>
      </c>
      <c r="F9994" s="53" t="s">
        <v>39222</v>
      </c>
      <c r="G9994" s="102" t="s">
        <v>25812</v>
      </c>
      <c r="H9994" s="1" t="s">
        <v>25813</v>
      </c>
      <c r="I9994" s="159" t="s">
        <v>25814</v>
      </c>
      <c r="J9994" s="163" t="s">
        <v>25588</v>
      </c>
      <c r="K9994" s="163"/>
      <c r="L9994" s="50">
        <v>471</v>
      </c>
      <c r="M9994" s="89"/>
      <c r="N9994" s="87"/>
    </row>
    <row r="9995" spans="1:14" ht="64">
      <c r="A9995" s="62">
        <f t="shared" si="156"/>
        <v>9992</v>
      </c>
      <c r="B9995" s="93" t="s">
        <v>50528</v>
      </c>
      <c r="C9995" s="52">
        <v>9583</v>
      </c>
      <c r="D9995" s="52">
        <v>9601</v>
      </c>
      <c r="E9995" s="52">
        <v>9942</v>
      </c>
      <c r="F9995" s="53" t="s">
        <v>39223</v>
      </c>
      <c r="G9995" s="102" t="s">
        <v>25815</v>
      </c>
      <c r="H9995" s="1" t="s">
        <v>165</v>
      </c>
      <c r="I9995" s="159" t="s">
        <v>25816</v>
      </c>
      <c r="J9995" s="163" t="s">
        <v>25588</v>
      </c>
      <c r="K9995" s="163"/>
      <c r="L9995" s="50">
        <v>471</v>
      </c>
      <c r="M9995" s="89"/>
      <c r="N9995" s="87"/>
    </row>
    <row r="9996" spans="1:14" ht="64">
      <c r="A9996" s="62">
        <f t="shared" si="156"/>
        <v>9993</v>
      </c>
      <c r="B9996" s="93" t="s">
        <v>50529</v>
      </c>
      <c r="C9996" s="52">
        <v>9584</v>
      </c>
      <c r="D9996" s="52">
        <v>9602</v>
      </c>
      <c r="E9996" s="52">
        <v>9943</v>
      </c>
      <c r="F9996" s="53" t="s">
        <v>39224</v>
      </c>
      <c r="G9996" s="102" t="s">
        <v>25818</v>
      </c>
      <c r="H9996" s="1" t="s">
        <v>25819</v>
      </c>
      <c r="I9996" s="159" t="s">
        <v>25820</v>
      </c>
      <c r="J9996" s="163" t="s">
        <v>25588</v>
      </c>
      <c r="K9996" s="163"/>
      <c r="L9996" s="50">
        <v>471</v>
      </c>
      <c r="M9996" s="89"/>
      <c r="N9996" s="87"/>
    </row>
    <row r="9997" spans="1:14" ht="64">
      <c r="A9997" s="62">
        <f t="shared" si="156"/>
        <v>9994</v>
      </c>
      <c r="B9997" s="93" t="s">
        <v>50530</v>
      </c>
      <c r="C9997" s="52">
        <v>9585</v>
      </c>
      <c r="D9997" s="52">
        <v>9603</v>
      </c>
      <c r="E9997" s="52">
        <v>9944</v>
      </c>
      <c r="F9997" s="53" t="s">
        <v>39225</v>
      </c>
      <c r="G9997" s="102" t="s">
        <v>25821</v>
      </c>
      <c r="H9997" s="1" t="s">
        <v>25822</v>
      </c>
      <c r="I9997" s="159" t="s">
        <v>25823</v>
      </c>
      <c r="J9997" s="163" t="s">
        <v>25588</v>
      </c>
      <c r="K9997" s="163"/>
      <c r="L9997" s="50">
        <v>471</v>
      </c>
      <c r="M9997" s="89"/>
      <c r="N9997" s="87"/>
    </row>
    <row r="9998" spans="1:14" ht="64">
      <c r="A9998" s="62">
        <f t="shared" si="156"/>
        <v>9995</v>
      </c>
      <c r="B9998" s="93" t="s">
        <v>50531</v>
      </c>
      <c r="C9998" s="52">
        <v>9586</v>
      </c>
      <c r="D9998" s="52">
        <v>9604</v>
      </c>
      <c r="E9998" s="52">
        <v>9945</v>
      </c>
      <c r="F9998" s="53" t="s">
        <v>39226</v>
      </c>
      <c r="G9998" s="102" t="s">
        <v>25824</v>
      </c>
      <c r="H9998" s="1" t="s">
        <v>25825</v>
      </c>
      <c r="I9998" s="159" t="s">
        <v>25826</v>
      </c>
      <c r="J9998" s="163" t="s">
        <v>25588</v>
      </c>
      <c r="K9998" s="163"/>
      <c r="L9998" s="50">
        <v>471</v>
      </c>
      <c r="M9998" s="89"/>
      <c r="N9998" s="87"/>
    </row>
    <row r="9999" spans="1:14" ht="64">
      <c r="A9999" s="62">
        <f t="shared" si="156"/>
        <v>9996</v>
      </c>
      <c r="B9999" s="93" t="s">
        <v>50532</v>
      </c>
      <c r="C9999" s="52">
        <v>9587</v>
      </c>
      <c r="D9999" s="52">
        <v>9605</v>
      </c>
      <c r="E9999" s="52">
        <v>9946</v>
      </c>
      <c r="F9999" s="53" t="s">
        <v>39227</v>
      </c>
      <c r="G9999" s="102" t="s">
        <v>25828</v>
      </c>
      <c r="H9999" s="1" t="s">
        <v>25829</v>
      </c>
      <c r="I9999" s="159" t="s">
        <v>25830</v>
      </c>
      <c r="J9999" s="163" t="s">
        <v>25588</v>
      </c>
      <c r="K9999" s="163"/>
      <c r="L9999" s="50">
        <v>471</v>
      </c>
      <c r="M9999" s="89"/>
      <c r="N9999" s="87"/>
    </row>
    <row r="10000" spans="1:14" ht="64">
      <c r="A10000" s="62">
        <f t="shared" si="156"/>
        <v>9997</v>
      </c>
      <c r="B10000" s="93" t="s">
        <v>50533</v>
      </c>
      <c r="C10000" s="52">
        <v>9588</v>
      </c>
      <c r="D10000" s="52">
        <v>9606</v>
      </c>
      <c r="E10000" s="52">
        <v>9947</v>
      </c>
      <c r="F10000" s="53" t="s">
        <v>39228</v>
      </c>
      <c r="G10000" s="102" t="s">
        <v>25832</v>
      </c>
      <c r="H10000" s="1" t="s">
        <v>83</v>
      </c>
      <c r="I10000" s="158" t="s">
        <v>25830</v>
      </c>
      <c r="J10000" s="163" t="s">
        <v>25588</v>
      </c>
      <c r="K10000" s="163"/>
      <c r="L10000" s="50">
        <v>471</v>
      </c>
      <c r="M10000" s="89"/>
      <c r="N10000" s="87"/>
    </row>
    <row r="10001" spans="1:14" ht="64">
      <c r="A10001" s="62">
        <f t="shared" si="156"/>
        <v>9998</v>
      </c>
      <c r="B10001" s="93" t="s">
        <v>50534</v>
      </c>
      <c r="C10001" s="52">
        <v>9589</v>
      </c>
      <c r="D10001" s="52">
        <v>9607</v>
      </c>
      <c r="E10001" s="52">
        <v>9948</v>
      </c>
      <c r="F10001" s="53" t="s">
        <v>39229</v>
      </c>
      <c r="G10001" s="102" t="s">
        <v>25834</v>
      </c>
      <c r="H10001" s="1" t="s">
        <v>25835</v>
      </c>
      <c r="I10001" s="159" t="s">
        <v>25836</v>
      </c>
      <c r="J10001" s="163" t="s">
        <v>25588</v>
      </c>
      <c r="K10001" s="163"/>
      <c r="L10001" s="50">
        <v>471</v>
      </c>
      <c r="M10001" s="89"/>
      <c r="N10001" s="87"/>
    </row>
    <row r="10002" spans="1:14" ht="64">
      <c r="A10002" s="62">
        <f t="shared" si="156"/>
        <v>9999</v>
      </c>
      <c r="B10002" s="93" t="s">
        <v>50535</v>
      </c>
      <c r="C10002" s="52">
        <v>9590</v>
      </c>
      <c r="D10002" s="52">
        <v>9608</v>
      </c>
      <c r="E10002" s="52">
        <v>9949</v>
      </c>
      <c r="F10002" s="53" t="s">
        <v>39230</v>
      </c>
      <c r="G10002" s="102" t="s">
        <v>25837</v>
      </c>
      <c r="H10002" s="1" t="s">
        <v>25838</v>
      </c>
      <c r="I10002" s="159" t="s">
        <v>25839</v>
      </c>
      <c r="J10002" s="163" t="s">
        <v>25588</v>
      </c>
      <c r="K10002" s="163"/>
      <c r="L10002" s="50">
        <v>471</v>
      </c>
      <c r="M10002" s="89"/>
      <c r="N10002" s="87"/>
    </row>
    <row r="10003" spans="1:14" ht="64">
      <c r="A10003" s="62">
        <f t="shared" si="156"/>
        <v>10000</v>
      </c>
      <c r="B10003" s="93" t="s">
        <v>50536</v>
      </c>
      <c r="C10003" s="52">
        <v>9591</v>
      </c>
      <c r="D10003" s="52">
        <v>9609</v>
      </c>
      <c r="E10003" s="52">
        <v>9950</v>
      </c>
      <c r="F10003" s="53" t="s">
        <v>39231</v>
      </c>
      <c r="G10003" s="102" t="s">
        <v>25841</v>
      </c>
      <c r="H10003" s="1" t="s">
        <v>25842</v>
      </c>
      <c r="I10003" s="159" t="s">
        <v>25843</v>
      </c>
      <c r="J10003" s="163" t="s">
        <v>25588</v>
      </c>
      <c r="K10003" s="163"/>
      <c r="L10003" s="50">
        <v>471</v>
      </c>
      <c r="M10003" s="89"/>
      <c r="N10003" s="87"/>
    </row>
    <row r="10004" spans="1:14" ht="64">
      <c r="A10004" s="62">
        <f t="shared" si="156"/>
        <v>10001</v>
      </c>
      <c r="B10004" s="93" t="s">
        <v>50537</v>
      </c>
      <c r="C10004" s="52">
        <v>9592</v>
      </c>
      <c r="D10004" s="52">
        <v>9610</v>
      </c>
      <c r="E10004" s="52">
        <v>9951</v>
      </c>
      <c r="F10004" s="53" t="s">
        <v>39232</v>
      </c>
      <c r="G10004" s="102" t="s">
        <v>25844</v>
      </c>
      <c r="H10004" s="1" t="s">
        <v>25845</v>
      </c>
      <c r="I10004" s="159" t="s">
        <v>25846</v>
      </c>
      <c r="J10004" s="163" t="s">
        <v>25588</v>
      </c>
      <c r="K10004" s="163"/>
      <c r="L10004" s="50">
        <v>471</v>
      </c>
      <c r="M10004" s="89"/>
      <c r="N10004" s="87"/>
    </row>
    <row r="10005" spans="1:14" ht="64">
      <c r="A10005" s="62">
        <f t="shared" si="156"/>
        <v>10002</v>
      </c>
      <c r="B10005" s="93" t="s">
        <v>50538</v>
      </c>
      <c r="C10005" s="52">
        <v>9593</v>
      </c>
      <c r="D10005" s="52">
        <v>9611</v>
      </c>
      <c r="E10005" s="52">
        <v>9952</v>
      </c>
      <c r="F10005" s="53" t="s">
        <v>39233</v>
      </c>
      <c r="G10005" s="102" t="s">
        <v>25847</v>
      </c>
      <c r="H10005" s="1" t="s">
        <v>100</v>
      </c>
      <c r="I10005" s="159" t="s">
        <v>25848</v>
      </c>
      <c r="J10005" s="163" t="s">
        <v>25588</v>
      </c>
      <c r="K10005" s="163"/>
      <c r="L10005" s="50">
        <v>471</v>
      </c>
      <c r="M10005" s="89"/>
      <c r="N10005" s="87"/>
    </row>
    <row r="10006" spans="1:14" ht="64">
      <c r="A10006" s="62">
        <f t="shared" si="156"/>
        <v>10003</v>
      </c>
      <c r="B10006" s="93" t="s">
        <v>50539</v>
      </c>
      <c r="C10006" s="52">
        <v>9594</v>
      </c>
      <c r="D10006" s="52">
        <v>9612</v>
      </c>
      <c r="E10006" s="52">
        <v>9953</v>
      </c>
      <c r="F10006" s="53" t="s">
        <v>39234</v>
      </c>
      <c r="G10006" s="102" t="s">
        <v>25850</v>
      </c>
      <c r="H10006" s="1" t="s">
        <v>25851</v>
      </c>
      <c r="I10006" s="159" t="s">
        <v>25852</v>
      </c>
      <c r="J10006" s="163" t="s">
        <v>25588</v>
      </c>
      <c r="K10006" s="163"/>
      <c r="L10006" s="50">
        <v>471</v>
      </c>
      <c r="M10006" s="89"/>
      <c r="N10006" s="87"/>
    </row>
    <row r="10007" spans="1:14" ht="64">
      <c r="A10007" s="62">
        <f t="shared" si="156"/>
        <v>10004</v>
      </c>
      <c r="B10007" s="93" t="s">
        <v>50540</v>
      </c>
      <c r="C10007" s="52">
        <v>9595</v>
      </c>
      <c r="D10007" s="52">
        <v>9613</v>
      </c>
      <c r="E10007" s="52">
        <v>9954</v>
      </c>
      <c r="F10007" s="53" t="s">
        <v>39235</v>
      </c>
      <c r="G10007" s="102" t="s">
        <v>25853</v>
      </c>
      <c r="H10007" s="1" t="s">
        <v>25854</v>
      </c>
      <c r="I10007" s="159" t="s">
        <v>25855</v>
      </c>
      <c r="J10007" s="163" t="s">
        <v>25588</v>
      </c>
      <c r="K10007" s="163"/>
      <c r="L10007" s="50">
        <v>471</v>
      </c>
      <c r="M10007" s="89"/>
      <c r="N10007" s="87"/>
    </row>
    <row r="10008" spans="1:14" ht="64">
      <c r="A10008" s="62">
        <f t="shared" si="156"/>
        <v>10005</v>
      </c>
      <c r="B10008" s="93" t="s">
        <v>50541</v>
      </c>
      <c r="C10008" s="52">
        <v>9596</v>
      </c>
      <c r="D10008" s="52">
        <v>9614</v>
      </c>
      <c r="E10008" s="52">
        <v>9955</v>
      </c>
      <c r="F10008" s="53" t="s">
        <v>39236</v>
      </c>
      <c r="G10008" s="102" t="s">
        <v>25857</v>
      </c>
      <c r="H10008" s="1" t="s">
        <v>25858</v>
      </c>
      <c r="I10008" s="159" t="s">
        <v>25859</v>
      </c>
      <c r="J10008" s="163" t="s">
        <v>25588</v>
      </c>
      <c r="K10008" s="163"/>
      <c r="L10008" s="50">
        <v>471</v>
      </c>
      <c r="M10008" s="89"/>
      <c r="N10008" s="87"/>
    </row>
    <row r="10009" spans="1:14" ht="64">
      <c r="A10009" s="62">
        <f t="shared" si="156"/>
        <v>10006</v>
      </c>
      <c r="B10009" s="93" t="s">
        <v>50542</v>
      </c>
      <c r="C10009" s="52">
        <v>9597</v>
      </c>
      <c r="D10009" s="52">
        <v>9615</v>
      </c>
      <c r="E10009" s="52">
        <v>9956</v>
      </c>
      <c r="F10009" s="53" t="s">
        <v>39237</v>
      </c>
      <c r="G10009" s="102" t="s">
        <v>25861</v>
      </c>
      <c r="H10009" s="1" t="s">
        <v>25862</v>
      </c>
      <c r="I10009" s="159" t="s">
        <v>25863</v>
      </c>
      <c r="J10009" s="163" t="s">
        <v>25588</v>
      </c>
      <c r="K10009" s="163"/>
      <c r="L10009" s="50">
        <v>471</v>
      </c>
      <c r="M10009" s="89"/>
      <c r="N10009" s="87"/>
    </row>
    <row r="10010" spans="1:14" ht="64">
      <c r="A10010" s="62">
        <f t="shared" si="156"/>
        <v>10007</v>
      </c>
      <c r="B10010" s="93" t="s">
        <v>50543</v>
      </c>
      <c r="C10010" s="52">
        <v>9598</v>
      </c>
      <c r="D10010" s="52">
        <v>9616</v>
      </c>
      <c r="E10010" s="52">
        <v>9957</v>
      </c>
      <c r="F10010" s="53" t="s">
        <v>39238</v>
      </c>
      <c r="G10010" s="102" t="s">
        <v>25865</v>
      </c>
      <c r="H10010" s="1" t="s">
        <v>25866</v>
      </c>
      <c r="I10010" s="159" t="s">
        <v>25867</v>
      </c>
      <c r="J10010" s="163" t="s">
        <v>25588</v>
      </c>
      <c r="K10010" s="163"/>
      <c r="L10010" s="50">
        <v>471</v>
      </c>
      <c r="M10010" s="89"/>
      <c r="N10010" s="87"/>
    </row>
    <row r="10011" spans="1:14" ht="64">
      <c r="A10011" s="62">
        <f t="shared" si="156"/>
        <v>10008</v>
      </c>
      <c r="B10011" s="93" t="s">
        <v>50544</v>
      </c>
      <c r="C10011" s="52">
        <v>9599</v>
      </c>
      <c r="D10011" s="52">
        <v>9617</v>
      </c>
      <c r="E10011" s="52">
        <v>9958</v>
      </c>
      <c r="F10011" s="53" t="s">
        <v>39239</v>
      </c>
      <c r="G10011" s="102" t="s">
        <v>25868</v>
      </c>
      <c r="H10011" s="1" t="s">
        <v>25869</v>
      </c>
      <c r="I10011" s="159" t="s">
        <v>25870</v>
      </c>
      <c r="J10011" s="163" t="s">
        <v>25588</v>
      </c>
      <c r="K10011" s="163"/>
      <c r="L10011" s="50">
        <v>471</v>
      </c>
      <c r="M10011" s="89"/>
      <c r="N10011" s="87"/>
    </row>
    <row r="10012" spans="1:14" ht="64">
      <c r="A10012" s="62">
        <f t="shared" si="156"/>
        <v>10009</v>
      </c>
      <c r="B10012" s="93" t="s">
        <v>50545</v>
      </c>
      <c r="C10012" s="52">
        <v>9600</v>
      </c>
      <c r="D10012" s="52">
        <v>9618</v>
      </c>
      <c r="E10012" s="52">
        <v>9959</v>
      </c>
      <c r="F10012" s="53" t="s">
        <v>39240</v>
      </c>
      <c r="G10012" s="102" t="s">
        <v>25871</v>
      </c>
      <c r="H10012" s="1" t="s">
        <v>25872</v>
      </c>
      <c r="I10012" s="159" t="s">
        <v>25873</v>
      </c>
      <c r="J10012" s="163" t="s">
        <v>25588</v>
      </c>
      <c r="K10012" s="163"/>
      <c r="L10012" s="50">
        <v>471</v>
      </c>
      <c r="M10012" s="89"/>
      <c r="N10012" s="87"/>
    </row>
    <row r="10013" spans="1:14" ht="64">
      <c r="A10013" s="62">
        <f t="shared" si="156"/>
        <v>10010</v>
      </c>
      <c r="B10013" s="93" t="s">
        <v>50546</v>
      </c>
      <c r="C10013" s="52">
        <v>9601</v>
      </c>
      <c r="D10013" s="52">
        <v>9619</v>
      </c>
      <c r="E10013" s="52">
        <v>9960</v>
      </c>
      <c r="F10013" s="53" t="s">
        <v>39241</v>
      </c>
      <c r="G10013" s="102" t="s">
        <v>25875</v>
      </c>
      <c r="H10013" s="1" t="s">
        <v>84</v>
      </c>
      <c r="I10013" s="159" t="s">
        <v>25876</v>
      </c>
      <c r="J10013" s="163" t="s">
        <v>25588</v>
      </c>
      <c r="K10013" s="163"/>
      <c r="L10013" s="50">
        <v>471</v>
      </c>
      <c r="M10013" s="89"/>
      <c r="N10013" s="87"/>
    </row>
    <row r="10014" spans="1:14" ht="64">
      <c r="A10014" s="62">
        <f t="shared" si="156"/>
        <v>10011</v>
      </c>
      <c r="B10014" s="93" t="s">
        <v>50547</v>
      </c>
      <c r="C10014" s="52">
        <v>9602</v>
      </c>
      <c r="D10014" s="52">
        <v>9620</v>
      </c>
      <c r="E10014" s="52">
        <v>9961</v>
      </c>
      <c r="F10014" s="53" t="s">
        <v>39242</v>
      </c>
      <c r="G10014" s="102" t="s">
        <v>25877</v>
      </c>
      <c r="H10014" s="1" t="s">
        <v>29257</v>
      </c>
      <c r="I10014" s="159" t="s">
        <v>25878</v>
      </c>
      <c r="J10014" s="163" t="s">
        <v>25588</v>
      </c>
      <c r="K10014" s="163"/>
      <c r="L10014" s="50">
        <v>471</v>
      </c>
      <c r="M10014" s="89"/>
      <c r="N10014" s="87"/>
    </row>
    <row r="10015" spans="1:14" ht="64">
      <c r="A10015" s="62">
        <f t="shared" si="156"/>
        <v>10012</v>
      </c>
      <c r="B10015" s="93" t="s">
        <v>50548</v>
      </c>
      <c r="C10015" s="52">
        <v>9603</v>
      </c>
      <c r="D10015" s="52">
        <v>9621</v>
      </c>
      <c r="E10015" s="52">
        <v>9962</v>
      </c>
      <c r="F10015" s="53" t="s">
        <v>39243</v>
      </c>
      <c r="G10015" s="102" t="s">
        <v>25879</v>
      </c>
      <c r="H10015" s="1" t="s">
        <v>25880</v>
      </c>
      <c r="I10015" s="159" t="s">
        <v>25881</v>
      </c>
      <c r="J10015" s="163" t="s">
        <v>25588</v>
      </c>
      <c r="K10015" s="163"/>
      <c r="L10015" s="50">
        <v>471</v>
      </c>
      <c r="M10015" s="89"/>
      <c r="N10015" s="87"/>
    </row>
    <row r="10016" spans="1:14" ht="64">
      <c r="A10016" s="62">
        <f t="shared" si="156"/>
        <v>10013</v>
      </c>
      <c r="B10016" s="93" t="s">
        <v>50549</v>
      </c>
      <c r="C10016" s="52">
        <v>9604</v>
      </c>
      <c r="D10016" s="52">
        <v>9622</v>
      </c>
      <c r="E10016" s="52">
        <v>9963</v>
      </c>
      <c r="F10016" s="53" t="s">
        <v>39244</v>
      </c>
      <c r="G10016" s="102" t="s">
        <v>25883</v>
      </c>
      <c r="H10016" s="1" t="s">
        <v>88</v>
      </c>
      <c r="I10016" s="159" t="s">
        <v>25884</v>
      </c>
      <c r="J10016" s="163" t="s">
        <v>25588</v>
      </c>
      <c r="K10016" s="163"/>
      <c r="L10016" s="50">
        <v>471</v>
      </c>
      <c r="M10016" s="89"/>
      <c r="N10016" s="87"/>
    </row>
    <row r="10017" spans="1:14" ht="64">
      <c r="A10017" s="62">
        <f t="shared" si="156"/>
        <v>10014</v>
      </c>
      <c r="B10017" s="93" t="s">
        <v>50550</v>
      </c>
      <c r="C10017" s="52">
        <v>9605</v>
      </c>
      <c r="D10017" s="52">
        <v>9623</v>
      </c>
      <c r="E10017" s="52">
        <v>9964</v>
      </c>
      <c r="F10017" s="53" t="s">
        <v>39245</v>
      </c>
      <c r="G10017" s="102" t="s">
        <v>25886</v>
      </c>
      <c r="H10017" s="1" t="s">
        <v>105</v>
      </c>
      <c r="I10017" s="159" t="s">
        <v>25887</v>
      </c>
      <c r="J10017" s="163" t="s">
        <v>25588</v>
      </c>
      <c r="K10017" s="163"/>
      <c r="L10017" s="50">
        <v>471</v>
      </c>
      <c r="M10017" s="89"/>
      <c r="N10017" s="87"/>
    </row>
    <row r="10018" spans="1:14" ht="64">
      <c r="A10018" s="62">
        <f t="shared" si="156"/>
        <v>10015</v>
      </c>
      <c r="B10018" s="93" t="s">
        <v>50551</v>
      </c>
      <c r="C10018" s="52">
        <v>9606</v>
      </c>
      <c r="D10018" s="52">
        <v>9624</v>
      </c>
      <c r="E10018" s="52">
        <v>9965</v>
      </c>
      <c r="F10018" s="53" t="s">
        <v>39246</v>
      </c>
      <c r="G10018" s="102" t="s">
        <v>25888</v>
      </c>
      <c r="H10018" s="1" t="s">
        <v>14883</v>
      </c>
      <c r="I10018" s="159" t="s">
        <v>25889</v>
      </c>
      <c r="J10018" s="163" t="s">
        <v>25588</v>
      </c>
      <c r="K10018" s="163"/>
      <c r="L10018" s="50">
        <v>471</v>
      </c>
      <c r="M10018" s="89"/>
      <c r="N10018" s="87"/>
    </row>
    <row r="10019" spans="1:14" ht="64">
      <c r="A10019" s="62">
        <f t="shared" si="156"/>
        <v>10016</v>
      </c>
      <c r="B10019" s="93" t="s">
        <v>50552</v>
      </c>
      <c r="C10019" s="52">
        <v>9607</v>
      </c>
      <c r="D10019" s="52">
        <v>9625</v>
      </c>
      <c r="E10019" s="52">
        <v>9966</v>
      </c>
      <c r="F10019" s="53" t="s">
        <v>39247</v>
      </c>
      <c r="G10019" s="102" t="s">
        <v>25891</v>
      </c>
      <c r="H10019" s="1" t="s">
        <v>25892</v>
      </c>
      <c r="I10019" s="159" t="s">
        <v>25893</v>
      </c>
      <c r="J10019" s="163" t="s">
        <v>25588</v>
      </c>
      <c r="K10019" s="163"/>
      <c r="L10019" s="50">
        <v>471</v>
      </c>
      <c r="M10019" s="89"/>
      <c r="N10019" s="87"/>
    </row>
    <row r="10020" spans="1:14" ht="64">
      <c r="A10020" s="62">
        <f t="shared" si="156"/>
        <v>10017</v>
      </c>
      <c r="B10020" s="93" t="s">
        <v>50553</v>
      </c>
      <c r="C10020" s="52">
        <v>9608</v>
      </c>
      <c r="D10020" s="52">
        <v>9626</v>
      </c>
      <c r="E10020" s="52">
        <v>9967</v>
      </c>
      <c r="F10020" s="53" t="s">
        <v>39248</v>
      </c>
      <c r="G10020" s="102" t="s">
        <v>25894</v>
      </c>
      <c r="H10020" s="1" t="s">
        <v>14889</v>
      </c>
      <c r="I10020" s="159" t="s">
        <v>25895</v>
      </c>
      <c r="J10020" s="163" t="s">
        <v>25588</v>
      </c>
      <c r="K10020" s="163"/>
      <c r="L10020" s="50">
        <v>471</v>
      </c>
      <c r="M10020" s="89"/>
      <c r="N10020" s="87"/>
    </row>
    <row r="10021" spans="1:14" ht="64">
      <c r="A10021" s="62">
        <f t="shared" si="156"/>
        <v>10018</v>
      </c>
      <c r="B10021" s="93" t="s">
        <v>50554</v>
      </c>
      <c r="C10021" s="52">
        <v>9609</v>
      </c>
      <c r="D10021" s="52">
        <v>9627</v>
      </c>
      <c r="E10021" s="52">
        <v>9968</v>
      </c>
      <c r="F10021" s="53" t="s">
        <v>39249</v>
      </c>
      <c r="G10021" s="102" t="s">
        <v>25897</v>
      </c>
      <c r="H10021" s="1" t="s">
        <v>25898</v>
      </c>
      <c r="I10021" s="159" t="s">
        <v>25899</v>
      </c>
      <c r="J10021" s="163" t="s">
        <v>25588</v>
      </c>
      <c r="K10021" s="163"/>
      <c r="L10021" s="50">
        <v>471</v>
      </c>
      <c r="M10021" s="89"/>
      <c r="N10021" s="87"/>
    </row>
    <row r="10022" spans="1:14" ht="64">
      <c r="A10022" s="62">
        <f t="shared" si="156"/>
        <v>10019</v>
      </c>
      <c r="B10022" s="93" t="s">
        <v>50555</v>
      </c>
      <c r="C10022" s="52">
        <v>9610</v>
      </c>
      <c r="D10022" s="52">
        <v>9628</v>
      </c>
      <c r="E10022" s="52">
        <v>9969</v>
      </c>
      <c r="F10022" s="53" t="s">
        <v>39250</v>
      </c>
      <c r="G10022" s="102" t="s">
        <v>25901</v>
      </c>
      <c r="H10022" s="1" t="s">
        <v>29258</v>
      </c>
      <c r="I10022" s="159" t="s">
        <v>25902</v>
      </c>
      <c r="J10022" s="163" t="s">
        <v>25588</v>
      </c>
      <c r="K10022" s="163"/>
      <c r="L10022" s="50">
        <v>471</v>
      </c>
      <c r="M10022" s="89"/>
      <c r="N10022" s="87"/>
    </row>
    <row r="10023" spans="1:14" ht="64">
      <c r="A10023" s="62">
        <f t="shared" si="156"/>
        <v>10020</v>
      </c>
      <c r="B10023" s="93" t="s">
        <v>50556</v>
      </c>
      <c r="C10023" s="52">
        <v>9611</v>
      </c>
      <c r="D10023" s="52">
        <v>9629</v>
      </c>
      <c r="E10023" s="52">
        <v>9970</v>
      </c>
      <c r="F10023" s="53" t="s">
        <v>39251</v>
      </c>
      <c r="G10023" s="102" t="s">
        <v>25903</v>
      </c>
      <c r="H10023" s="1" t="s">
        <v>25904</v>
      </c>
      <c r="I10023" s="159" t="s">
        <v>25905</v>
      </c>
      <c r="J10023" s="163" t="s">
        <v>25588</v>
      </c>
      <c r="K10023" s="163"/>
      <c r="L10023" s="50">
        <v>471</v>
      </c>
      <c r="M10023" s="89"/>
      <c r="N10023" s="87"/>
    </row>
    <row r="10024" spans="1:14" ht="64">
      <c r="A10024" s="62">
        <f t="shared" si="156"/>
        <v>10021</v>
      </c>
      <c r="B10024" s="93" t="s">
        <v>50557</v>
      </c>
      <c r="C10024" s="52">
        <v>9612</v>
      </c>
      <c r="D10024" s="52">
        <v>9630</v>
      </c>
      <c r="E10024" s="52">
        <v>9971</v>
      </c>
      <c r="F10024" s="53" t="s">
        <v>39252</v>
      </c>
      <c r="G10024" s="102" t="s">
        <v>25907</v>
      </c>
      <c r="H10024" s="1" t="s">
        <v>14909</v>
      </c>
      <c r="I10024" s="159" t="s">
        <v>25908</v>
      </c>
      <c r="J10024" s="163" t="s">
        <v>25588</v>
      </c>
      <c r="K10024" s="163"/>
      <c r="L10024" s="50">
        <v>471</v>
      </c>
      <c r="M10024" s="89"/>
      <c r="N10024" s="87"/>
    </row>
    <row r="10025" spans="1:14" ht="64">
      <c r="A10025" s="62">
        <f t="shared" si="156"/>
        <v>10022</v>
      </c>
      <c r="B10025" s="93" t="s">
        <v>50558</v>
      </c>
      <c r="C10025" s="52">
        <v>9613</v>
      </c>
      <c r="D10025" s="52">
        <v>9631</v>
      </c>
      <c r="E10025" s="52">
        <v>9972</v>
      </c>
      <c r="F10025" s="53" t="s">
        <v>39253</v>
      </c>
      <c r="G10025" s="102" t="s">
        <v>25909</v>
      </c>
      <c r="H10025" s="1" t="s">
        <v>14899</v>
      </c>
      <c r="I10025" s="159" t="s">
        <v>25910</v>
      </c>
      <c r="J10025" s="163" t="s">
        <v>25588</v>
      </c>
      <c r="K10025" s="163"/>
      <c r="L10025" s="50">
        <v>471</v>
      </c>
      <c r="M10025" s="89"/>
      <c r="N10025" s="87"/>
    </row>
    <row r="10026" spans="1:14" ht="64">
      <c r="A10026" s="62">
        <f t="shared" si="156"/>
        <v>10023</v>
      </c>
      <c r="B10026" s="93" t="s">
        <v>50559</v>
      </c>
      <c r="C10026" s="52">
        <v>9614</v>
      </c>
      <c r="D10026" s="52">
        <v>9632</v>
      </c>
      <c r="E10026" s="52">
        <v>9973</v>
      </c>
      <c r="F10026" s="53" t="s">
        <v>39254</v>
      </c>
      <c r="G10026" s="102" t="s">
        <v>25912</v>
      </c>
      <c r="H10026" s="1" t="s">
        <v>25913</v>
      </c>
      <c r="I10026" s="159" t="s">
        <v>25914</v>
      </c>
      <c r="J10026" s="163" t="s">
        <v>25588</v>
      </c>
      <c r="K10026" s="163"/>
      <c r="L10026" s="50">
        <v>471</v>
      </c>
      <c r="M10026" s="89"/>
      <c r="N10026" s="87"/>
    </row>
    <row r="10027" spans="1:14" ht="64">
      <c r="A10027" s="62">
        <f t="shared" si="156"/>
        <v>10024</v>
      </c>
      <c r="B10027" s="93" t="s">
        <v>50560</v>
      </c>
      <c r="C10027" s="52">
        <v>9615</v>
      </c>
      <c r="D10027" s="52">
        <v>9633</v>
      </c>
      <c r="E10027" s="52">
        <v>9974</v>
      </c>
      <c r="F10027" s="53" t="s">
        <v>39255</v>
      </c>
      <c r="G10027" s="102" t="s">
        <v>25916</v>
      </c>
      <c r="H10027" s="1" t="s">
        <v>25917</v>
      </c>
      <c r="I10027" s="158" t="s">
        <v>25918</v>
      </c>
      <c r="J10027" s="163" t="s">
        <v>25588</v>
      </c>
      <c r="K10027" s="163"/>
      <c r="L10027" s="50">
        <v>471</v>
      </c>
      <c r="M10027" s="89"/>
      <c r="N10027" s="87"/>
    </row>
    <row r="10028" spans="1:14" ht="64">
      <c r="A10028" s="62">
        <f t="shared" si="156"/>
        <v>10025</v>
      </c>
      <c r="B10028" s="93" t="s">
        <v>50561</v>
      </c>
      <c r="C10028" s="52">
        <v>9616</v>
      </c>
      <c r="D10028" s="52">
        <v>9634</v>
      </c>
      <c r="E10028" s="52">
        <v>9975</v>
      </c>
      <c r="F10028" s="53" t="s">
        <v>39256</v>
      </c>
      <c r="G10028" s="102" t="s">
        <v>25919</v>
      </c>
      <c r="H10028" s="1" t="s">
        <v>24685</v>
      </c>
      <c r="I10028" s="159" t="s">
        <v>25920</v>
      </c>
      <c r="J10028" s="163" t="s">
        <v>25588</v>
      </c>
      <c r="K10028" s="163"/>
      <c r="L10028" s="50">
        <v>471</v>
      </c>
      <c r="M10028" s="89"/>
      <c r="N10028" s="87"/>
    </row>
    <row r="10029" spans="1:14" ht="64">
      <c r="A10029" s="62">
        <f t="shared" si="156"/>
        <v>10026</v>
      </c>
      <c r="B10029" s="93" t="s">
        <v>50562</v>
      </c>
      <c r="C10029" s="52">
        <v>9617</v>
      </c>
      <c r="D10029" s="52">
        <v>9635</v>
      </c>
      <c r="E10029" s="52">
        <v>9976</v>
      </c>
      <c r="F10029" s="53" t="s">
        <v>39257</v>
      </c>
      <c r="G10029" s="102" t="s">
        <v>25922</v>
      </c>
      <c r="H10029" s="1" t="s">
        <v>25923</v>
      </c>
      <c r="I10029" s="159" t="s">
        <v>25924</v>
      </c>
      <c r="J10029" s="163" t="s">
        <v>25588</v>
      </c>
      <c r="K10029" s="163"/>
      <c r="L10029" s="50">
        <v>471</v>
      </c>
      <c r="M10029" s="89"/>
      <c r="N10029" s="87"/>
    </row>
    <row r="10030" spans="1:14" ht="64">
      <c r="A10030" s="62">
        <f t="shared" si="156"/>
        <v>10027</v>
      </c>
      <c r="B10030" s="93" t="s">
        <v>50563</v>
      </c>
      <c r="C10030" s="52">
        <v>9618</v>
      </c>
      <c r="D10030" s="52">
        <v>9636</v>
      </c>
      <c r="E10030" s="52">
        <v>9977</v>
      </c>
      <c r="F10030" s="53" t="s">
        <v>39258</v>
      </c>
      <c r="G10030" s="102" t="s">
        <v>25926</v>
      </c>
      <c r="H10030" s="1" t="s">
        <v>24708</v>
      </c>
      <c r="I10030" s="159" t="s">
        <v>25927</v>
      </c>
      <c r="J10030" s="163" t="s">
        <v>25588</v>
      </c>
      <c r="K10030" s="163"/>
      <c r="L10030" s="50">
        <v>471</v>
      </c>
      <c r="M10030" s="89"/>
      <c r="N10030" s="87"/>
    </row>
    <row r="10031" spans="1:14" ht="64">
      <c r="A10031" s="62">
        <f t="shared" si="156"/>
        <v>10028</v>
      </c>
      <c r="B10031" s="93" t="s">
        <v>50564</v>
      </c>
      <c r="C10031" s="52">
        <v>9619</v>
      </c>
      <c r="D10031" s="52">
        <v>9637</v>
      </c>
      <c r="E10031" s="52">
        <v>9978</v>
      </c>
      <c r="F10031" s="53" t="s">
        <v>39259</v>
      </c>
      <c r="G10031" s="102" t="s">
        <v>25929</v>
      </c>
      <c r="H10031" s="1" t="s">
        <v>25930</v>
      </c>
      <c r="I10031" s="159" t="s">
        <v>25931</v>
      </c>
      <c r="J10031" s="163" t="s">
        <v>25588</v>
      </c>
      <c r="K10031" s="163"/>
      <c r="L10031" s="50">
        <v>471</v>
      </c>
      <c r="M10031" s="89"/>
      <c r="N10031" s="87"/>
    </row>
    <row r="10032" spans="1:14" ht="64">
      <c r="A10032" s="62">
        <f t="shared" si="156"/>
        <v>10029</v>
      </c>
      <c r="B10032" s="93" t="s">
        <v>50565</v>
      </c>
      <c r="C10032" s="52">
        <v>9620</v>
      </c>
      <c r="D10032" s="52">
        <v>9638</v>
      </c>
      <c r="E10032" s="52">
        <v>9979</v>
      </c>
      <c r="F10032" s="53" t="s">
        <v>39260</v>
      </c>
      <c r="G10032" s="102" t="s">
        <v>25933</v>
      </c>
      <c r="H10032" s="1" t="s">
        <v>24736</v>
      </c>
      <c r="I10032" s="158" t="s">
        <v>25934</v>
      </c>
      <c r="J10032" s="163" t="s">
        <v>25588</v>
      </c>
      <c r="K10032" s="163"/>
      <c r="L10032" s="50">
        <v>471</v>
      </c>
      <c r="M10032" s="89"/>
      <c r="N10032" s="87"/>
    </row>
    <row r="10033" spans="1:14" ht="64">
      <c r="A10033" s="62">
        <f t="shared" si="156"/>
        <v>10030</v>
      </c>
      <c r="B10033" s="93" t="s">
        <v>50566</v>
      </c>
      <c r="C10033" s="52">
        <v>9621</v>
      </c>
      <c r="D10033" s="52">
        <v>9639</v>
      </c>
      <c r="E10033" s="52">
        <v>9980</v>
      </c>
      <c r="F10033" s="53" t="s">
        <v>39261</v>
      </c>
      <c r="G10033" s="102" t="s">
        <v>25935</v>
      </c>
      <c r="H10033" s="1" t="s">
        <v>29259</v>
      </c>
      <c r="I10033" s="159" t="s">
        <v>25936</v>
      </c>
      <c r="J10033" s="163" t="s">
        <v>25588</v>
      </c>
      <c r="K10033" s="163"/>
      <c r="L10033" s="50">
        <v>471</v>
      </c>
      <c r="M10033" s="89"/>
      <c r="N10033" s="87"/>
    </row>
    <row r="10034" spans="1:14" ht="64">
      <c r="A10034" s="62">
        <f t="shared" si="156"/>
        <v>10031</v>
      </c>
      <c r="B10034" s="93" t="s">
        <v>50567</v>
      </c>
      <c r="C10034" s="52">
        <v>9622</v>
      </c>
      <c r="D10034" s="52">
        <v>9640</v>
      </c>
      <c r="E10034" s="52">
        <v>9981</v>
      </c>
      <c r="F10034" s="53" t="s">
        <v>39262</v>
      </c>
      <c r="G10034" s="102" t="s">
        <v>25938</v>
      </c>
      <c r="H10034" s="1" t="s">
        <v>24687</v>
      </c>
      <c r="I10034" s="159" t="s">
        <v>25939</v>
      </c>
      <c r="J10034" s="163" t="s">
        <v>25588</v>
      </c>
      <c r="K10034" s="163"/>
      <c r="L10034" s="50">
        <v>471</v>
      </c>
      <c r="M10034" s="89"/>
      <c r="N10034" s="87"/>
    </row>
    <row r="10035" spans="1:14" ht="64">
      <c r="A10035" s="62">
        <f t="shared" si="156"/>
        <v>10032</v>
      </c>
      <c r="B10035" s="93" t="s">
        <v>50568</v>
      </c>
      <c r="C10035" s="52">
        <v>9623</v>
      </c>
      <c r="D10035" s="52">
        <v>9641</v>
      </c>
      <c r="E10035" s="52">
        <v>9982</v>
      </c>
      <c r="F10035" s="53" t="s">
        <v>39263</v>
      </c>
      <c r="G10035" s="102" t="s">
        <v>25940</v>
      </c>
      <c r="H10035" s="1" t="s">
        <v>25693</v>
      </c>
      <c r="I10035" s="159" t="s">
        <v>25941</v>
      </c>
      <c r="J10035" s="163" t="s">
        <v>25588</v>
      </c>
      <c r="K10035" s="163"/>
      <c r="L10035" s="50">
        <v>471</v>
      </c>
      <c r="M10035" s="89"/>
      <c r="N10035" s="87"/>
    </row>
    <row r="10036" spans="1:14" ht="64">
      <c r="A10036" s="62">
        <f t="shared" si="156"/>
        <v>10033</v>
      </c>
      <c r="B10036" s="93" t="s">
        <v>50569</v>
      </c>
      <c r="C10036" s="52">
        <v>9624</v>
      </c>
      <c r="D10036" s="52">
        <v>9642</v>
      </c>
      <c r="E10036" s="52">
        <v>9983</v>
      </c>
      <c r="F10036" s="53" t="s">
        <v>39264</v>
      </c>
      <c r="G10036" s="102" t="s">
        <v>25942</v>
      </c>
      <c r="H10036" s="1" t="s">
        <v>24706</v>
      </c>
      <c r="I10036" s="159" t="s">
        <v>25943</v>
      </c>
      <c r="J10036" s="163" t="s">
        <v>25588</v>
      </c>
      <c r="K10036" s="163"/>
      <c r="L10036" s="50">
        <v>471</v>
      </c>
      <c r="M10036" s="89"/>
      <c r="N10036" s="87"/>
    </row>
    <row r="10037" spans="1:14" ht="64">
      <c r="A10037" s="62">
        <f t="shared" si="156"/>
        <v>10034</v>
      </c>
      <c r="B10037" s="93" t="s">
        <v>50570</v>
      </c>
      <c r="C10037" s="52">
        <v>9627</v>
      </c>
      <c r="D10037" s="52">
        <v>9643</v>
      </c>
      <c r="E10037" s="52">
        <v>9984</v>
      </c>
      <c r="F10037" s="53" t="s">
        <v>39265</v>
      </c>
      <c r="G10037" s="102" t="s">
        <v>25945</v>
      </c>
      <c r="H10037" s="1" t="s">
        <v>29260</v>
      </c>
      <c r="I10037" s="158" t="s">
        <v>25946</v>
      </c>
      <c r="J10037" s="163" t="s">
        <v>25588</v>
      </c>
      <c r="K10037" s="163"/>
      <c r="L10037" s="50">
        <v>471</v>
      </c>
      <c r="M10037" s="90"/>
    </row>
    <row r="10038" spans="1:14" ht="64">
      <c r="A10038" s="62">
        <f t="shared" si="156"/>
        <v>10035</v>
      </c>
      <c r="B10038" s="93" t="s">
        <v>50571</v>
      </c>
      <c r="C10038" s="52">
        <v>9625</v>
      </c>
      <c r="D10038" s="52">
        <v>9644</v>
      </c>
      <c r="E10038" s="52">
        <v>9985</v>
      </c>
      <c r="F10038" s="53" t="s">
        <v>39266</v>
      </c>
      <c r="G10038" s="102" t="s">
        <v>25948</v>
      </c>
      <c r="H10038" s="1" t="s">
        <v>29261</v>
      </c>
      <c r="I10038" s="158" t="s">
        <v>25949</v>
      </c>
      <c r="J10038" s="163" t="s">
        <v>25588</v>
      </c>
      <c r="K10038" s="163"/>
      <c r="L10038" s="50">
        <v>471</v>
      </c>
      <c r="M10038" s="90"/>
    </row>
    <row r="10039" spans="1:14" ht="64">
      <c r="A10039" s="62">
        <f t="shared" si="156"/>
        <v>10036</v>
      </c>
      <c r="B10039" s="93" t="s">
        <v>50572</v>
      </c>
      <c r="C10039" s="52">
        <v>9626</v>
      </c>
      <c r="D10039" s="52">
        <v>9645</v>
      </c>
      <c r="E10039" s="52">
        <v>9986</v>
      </c>
      <c r="F10039" s="53" t="s">
        <v>39267</v>
      </c>
      <c r="G10039" s="102" t="s">
        <v>25951</v>
      </c>
      <c r="H10039" s="1" t="s">
        <v>25952</v>
      </c>
      <c r="I10039" s="158" t="s">
        <v>25953</v>
      </c>
      <c r="J10039" s="163" t="s">
        <v>25588</v>
      </c>
      <c r="K10039" s="163"/>
      <c r="L10039" s="50">
        <v>471</v>
      </c>
      <c r="M10039" s="90"/>
    </row>
    <row r="10040" spans="1:14" ht="64">
      <c r="A10040" s="62">
        <f t="shared" si="156"/>
        <v>10037</v>
      </c>
      <c r="B10040" s="93" t="s">
        <v>50573</v>
      </c>
      <c r="C10040" s="52">
        <v>9628</v>
      </c>
      <c r="D10040" s="52">
        <v>9646</v>
      </c>
      <c r="E10040" s="52">
        <v>9987</v>
      </c>
      <c r="F10040" s="53" t="s">
        <v>39268</v>
      </c>
      <c r="G10040" s="102" t="s">
        <v>25955</v>
      </c>
      <c r="H10040" s="1" t="s">
        <v>25705</v>
      </c>
      <c r="I10040" s="159" t="s">
        <v>25956</v>
      </c>
      <c r="J10040" s="163" t="s">
        <v>25588</v>
      </c>
      <c r="K10040" s="163"/>
      <c r="L10040" s="50">
        <v>471</v>
      </c>
      <c r="M10040" s="89"/>
      <c r="N10040" s="87"/>
    </row>
    <row r="10041" spans="1:14" ht="64">
      <c r="A10041" s="62">
        <f t="shared" si="156"/>
        <v>10038</v>
      </c>
      <c r="B10041" s="93" t="s">
        <v>50574</v>
      </c>
      <c r="C10041" s="52">
        <v>9629</v>
      </c>
      <c r="D10041" s="52">
        <v>9647</v>
      </c>
      <c r="E10041" s="52">
        <v>9988</v>
      </c>
      <c r="F10041" s="53" t="s">
        <v>39269</v>
      </c>
      <c r="G10041" s="102" t="s">
        <v>25958</v>
      </c>
      <c r="H10041" s="1" t="s">
        <v>29262</v>
      </c>
      <c r="I10041" s="159" t="s">
        <v>25959</v>
      </c>
      <c r="J10041" s="163" t="s">
        <v>25588</v>
      </c>
      <c r="K10041" s="163"/>
      <c r="L10041" s="50">
        <v>471</v>
      </c>
      <c r="M10041" s="89"/>
      <c r="N10041" s="87"/>
    </row>
    <row r="10042" spans="1:14" ht="64">
      <c r="A10042" s="62">
        <f t="shared" si="156"/>
        <v>10039</v>
      </c>
      <c r="B10042" s="93" t="s">
        <v>50575</v>
      </c>
      <c r="C10042" s="52">
        <v>9630</v>
      </c>
      <c r="D10042" s="52">
        <v>9648</v>
      </c>
      <c r="E10042" s="52">
        <v>9989</v>
      </c>
      <c r="F10042" s="53" t="s">
        <v>39270</v>
      </c>
      <c r="G10042" s="102" t="s">
        <v>25961</v>
      </c>
      <c r="H10042" s="1" t="s">
        <v>29263</v>
      </c>
      <c r="I10042" s="159" t="s">
        <v>25962</v>
      </c>
      <c r="J10042" s="163" t="s">
        <v>25588</v>
      </c>
      <c r="K10042" s="163"/>
      <c r="L10042" s="50">
        <v>471</v>
      </c>
      <c r="M10042" s="89"/>
      <c r="N10042" s="87"/>
    </row>
    <row r="10043" spans="1:14" ht="64">
      <c r="A10043" s="62">
        <f t="shared" si="156"/>
        <v>10040</v>
      </c>
      <c r="B10043" s="93" t="s">
        <v>50576</v>
      </c>
      <c r="C10043" s="52">
        <v>9631</v>
      </c>
      <c r="D10043" s="52">
        <v>9649</v>
      </c>
      <c r="E10043" s="52">
        <v>9990</v>
      </c>
      <c r="F10043" s="53" t="s">
        <v>39271</v>
      </c>
      <c r="G10043" s="102" t="s">
        <v>25964</v>
      </c>
      <c r="H10043" s="1" t="s">
        <v>24700</v>
      </c>
      <c r="I10043" s="159" t="s">
        <v>25965</v>
      </c>
      <c r="J10043" s="163" t="s">
        <v>25588</v>
      </c>
      <c r="K10043" s="163"/>
      <c r="L10043" s="50">
        <v>471</v>
      </c>
      <c r="M10043" s="89"/>
      <c r="N10043" s="87"/>
    </row>
    <row r="10044" spans="1:14" ht="64">
      <c r="A10044" s="62">
        <f t="shared" si="156"/>
        <v>10041</v>
      </c>
      <c r="B10044" s="93" t="s">
        <v>50577</v>
      </c>
      <c r="C10044" s="52">
        <v>9632</v>
      </c>
      <c r="D10044" s="52">
        <v>9650</v>
      </c>
      <c r="E10044" s="52">
        <v>9991</v>
      </c>
      <c r="F10044" s="53" t="s">
        <v>39272</v>
      </c>
      <c r="G10044" s="102" t="s">
        <v>25966</v>
      </c>
      <c r="H10044" s="1" t="s">
        <v>29264</v>
      </c>
      <c r="I10044" s="159" t="s">
        <v>25967</v>
      </c>
      <c r="J10044" s="163" t="s">
        <v>25588</v>
      </c>
      <c r="K10044" s="163"/>
      <c r="L10044" s="50">
        <v>471</v>
      </c>
      <c r="M10044" s="89"/>
      <c r="N10044" s="87"/>
    </row>
    <row r="10045" spans="1:14" ht="64">
      <c r="A10045" s="62">
        <f t="shared" si="156"/>
        <v>10042</v>
      </c>
      <c r="B10045" s="93" t="s">
        <v>50578</v>
      </c>
      <c r="C10045" s="52">
        <v>9633</v>
      </c>
      <c r="D10045" s="52">
        <v>9651</v>
      </c>
      <c r="E10045" s="52">
        <v>9992</v>
      </c>
      <c r="F10045" s="53" t="s">
        <v>39273</v>
      </c>
      <c r="G10045" s="102" t="s">
        <v>25969</v>
      </c>
      <c r="H10045" s="1" t="s">
        <v>25718</v>
      </c>
      <c r="I10045" s="159" t="s">
        <v>25970</v>
      </c>
      <c r="J10045" s="163" t="s">
        <v>25588</v>
      </c>
      <c r="K10045" s="163"/>
      <c r="L10045" s="50">
        <v>471</v>
      </c>
      <c r="M10045" s="89"/>
      <c r="N10045" s="87"/>
    </row>
    <row r="10046" spans="1:14" ht="64">
      <c r="A10046" s="62">
        <f t="shared" si="156"/>
        <v>10043</v>
      </c>
      <c r="B10046" s="93" t="s">
        <v>50579</v>
      </c>
      <c r="C10046" s="52">
        <v>9634</v>
      </c>
      <c r="D10046" s="52">
        <v>9652</v>
      </c>
      <c r="E10046" s="52">
        <v>9993</v>
      </c>
      <c r="F10046" s="53" t="s">
        <v>39274</v>
      </c>
      <c r="G10046" s="102" t="s">
        <v>25972</v>
      </c>
      <c r="H10046" s="1" t="s">
        <v>25722</v>
      </c>
      <c r="I10046" s="159" t="s">
        <v>25973</v>
      </c>
      <c r="J10046" s="163" t="s">
        <v>25588</v>
      </c>
      <c r="K10046" s="163"/>
      <c r="L10046" s="50">
        <v>471</v>
      </c>
      <c r="M10046" s="89"/>
      <c r="N10046" s="87"/>
    </row>
    <row r="10047" spans="1:14" ht="64">
      <c r="A10047" s="62">
        <f t="shared" si="156"/>
        <v>10044</v>
      </c>
      <c r="B10047" s="93" t="s">
        <v>50580</v>
      </c>
      <c r="C10047" s="52">
        <v>9635</v>
      </c>
      <c r="D10047" s="52">
        <v>9653</v>
      </c>
      <c r="E10047" s="52">
        <v>9994</v>
      </c>
      <c r="F10047" s="53" t="s">
        <v>39275</v>
      </c>
      <c r="G10047" s="102" t="s">
        <v>25975</v>
      </c>
      <c r="H10047" s="1" t="s">
        <v>25725</v>
      </c>
      <c r="I10047" s="159" t="s">
        <v>25976</v>
      </c>
      <c r="J10047" s="163" t="s">
        <v>25588</v>
      </c>
      <c r="K10047" s="163"/>
      <c r="L10047" s="50">
        <v>471</v>
      </c>
      <c r="M10047" s="89"/>
      <c r="N10047" s="87"/>
    </row>
    <row r="10048" spans="1:14" ht="64">
      <c r="A10048" s="62">
        <f t="shared" si="156"/>
        <v>10045</v>
      </c>
      <c r="B10048" s="93" t="s">
        <v>50581</v>
      </c>
      <c r="C10048" s="52">
        <v>9636</v>
      </c>
      <c r="D10048" s="52">
        <v>9654</v>
      </c>
      <c r="E10048" s="52">
        <v>9995</v>
      </c>
      <c r="F10048" s="53" t="s">
        <v>39276</v>
      </c>
      <c r="G10048" s="102" t="s">
        <v>25978</v>
      </c>
      <c r="H10048" s="1" t="s">
        <v>25728</v>
      </c>
      <c r="I10048" s="159" t="s">
        <v>25979</v>
      </c>
      <c r="J10048" s="163" t="s">
        <v>25588</v>
      </c>
      <c r="K10048" s="163"/>
      <c r="L10048" s="50">
        <v>471</v>
      </c>
      <c r="M10048" s="89"/>
      <c r="N10048" s="87"/>
    </row>
    <row r="10049" spans="1:14" ht="64">
      <c r="A10049" s="62">
        <f t="shared" si="156"/>
        <v>10046</v>
      </c>
      <c r="B10049" s="93" t="s">
        <v>50582</v>
      </c>
      <c r="C10049" s="52">
        <v>9637</v>
      </c>
      <c r="D10049" s="52">
        <v>9655</v>
      </c>
      <c r="E10049" s="52">
        <v>9996</v>
      </c>
      <c r="F10049" s="53" t="s">
        <v>39277</v>
      </c>
      <c r="G10049" s="102" t="s">
        <v>25980</v>
      </c>
      <c r="H10049" s="1" t="s">
        <v>25731</v>
      </c>
      <c r="I10049" s="159" t="s">
        <v>25981</v>
      </c>
      <c r="J10049" s="163" t="s">
        <v>25588</v>
      </c>
      <c r="K10049" s="163"/>
      <c r="L10049" s="50">
        <v>471</v>
      </c>
      <c r="M10049" s="89"/>
      <c r="N10049" s="87"/>
    </row>
    <row r="10050" spans="1:14" ht="64">
      <c r="A10050" s="62">
        <f t="shared" si="156"/>
        <v>10047</v>
      </c>
      <c r="B10050" s="93" t="s">
        <v>50583</v>
      </c>
      <c r="C10050" s="52">
        <v>9638</v>
      </c>
      <c r="D10050" s="52">
        <v>9656</v>
      </c>
      <c r="E10050" s="52">
        <v>9997</v>
      </c>
      <c r="F10050" s="53" t="s">
        <v>39278</v>
      </c>
      <c r="G10050" s="102" t="s">
        <v>25982</v>
      </c>
      <c r="H10050" s="1" t="s">
        <v>25734</v>
      </c>
      <c r="I10050" s="159" t="s">
        <v>25983</v>
      </c>
      <c r="J10050" s="163" t="s">
        <v>25588</v>
      </c>
      <c r="K10050" s="163"/>
      <c r="L10050" s="50">
        <v>471</v>
      </c>
      <c r="M10050" s="89"/>
      <c r="N10050" s="87"/>
    </row>
    <row r="10051" spans="1:14" ht="64">
      <c r="A10051" s="62">
        <f t="shared" si="156"/>
        <v>10048</v>
      </c>
      <c r="B10051" s="93" t="s">
        <v>50584</v>
      </c>
      <c r="C10051" s="52">
        <v>9639</v>
      </c>
      <c r="D10051" s="52">
        <v>9657</v>
      </c>
      <c r="E10051" s="52">
        <v>9998</v>
      </c>
      <c r="F10051" s="53" t="s">
        <v>39279</v>
      </c>
      <c r="G10051" s="102" t="s">
        <v>25984</v>
      </c>
      <c r="H10051" s="1" t="s">
        <v>24702</v>
      </c>
      <c r="I10051" s="158" t="s">
        <v>25985</v>
      </c>
      <c r="J10051" s="163" t="s">
        <v>25588</v>
      </c>
      <c r="K10051" s="163"/>
      <c r="L10051" s="50">
        <v>471</v>
      </c>
      <c r="M10051" s="89"/>
      <c r="N10051" s="87"/>
    </row>
    <row r="10052" spans="1:14" ht="64">
      <c r="A10052" s="62">
        <f t="shared" si="156"/>
        <v>10049</v>
      </c>
      <c r="B10052" s="93" t="s">
        <v>50585</v>
      </c>
      <c r="C10052" s="52">
        <v>9640</v>
      </c>
      <c r="D10052" s="52">
        <v>9658</v>
      </c>
      <c r="E10052" s="52">
        <v>9999</v>
      </c>
      <c r="F10052" s="53" t="s">
        <v>39280</v>
      </c>
      <c r="G10052" s="102" t="s">
        <v>25986</v>
      </c>
      <c r="H10052" s="1" t="s">
        <v>25987</v>
      </c>
      <c r="I10052" s="159" t="s">
        <v>25988</v>
      </c>
      <c r="J10052" s="163" t="s">
        <v>25588</v>
      </c>
      <c r="K10052" s="163"/>
      <c r="L10052" s="50">
        <v>471</v>
      </c>
      <c r="M10052" s="89"/>
      <c r="N10052" s="87"/>
    </row>
    <row r="10053" spans="1:14" ht="64">
      <c r="A10053" s="62">
        <f t="shared" si="156"/>
        <v>10050</v>
      </c>
      <c r="B10053" s="93" t="s">
        <v>50586</v>
      </c>
      <c r="C10053" s="52">
        <v>9641</v>
      </c>
      <c r="D10053" s="52">
        <v>9659</v>
      </c>
      <c r="E10053" s="52">
        <v>10000</v>
      </c>
      <c r="F10053" s="53" t="s">
        <v>39281</v>
      </c>
      <c r="G10053" s="102" t="s">
        <v>25990</v>
      </c>
      <c r="H10053" s="1" t="s">
        <v>10824</v>
      </c>
      <c r="I10053" s="159" t="s">
        <v>25991</v>
      </c>
      <c r="J10053" s="163" t="s">
        <v>25588</v>
      </c>
      <c r="K10053" s="163"/>
      <c r="L10053" s="50">
        <v>471</v>
      </c>
      <c r="M10053" s="89"/>
      <c r="N10053" s="87"/>
    </row>
    <row r="10054" spans="1:14" ht="64">
      <c r="A10054" s="62">
        <f t="shared" ref="A10054:A10117" si="157">A10053+1</f>
        <v>10051</v>
      </c>
      <c r="B10054" s="93" t="s">
        <v>50587</v>
      </c>
      <c r="C10054" s="52">
        <v>9642</v>
      </c>
      <c r="D10054" s="52">
        <v>9660</v>
      </c>
      <c r="E10054" s="52">
        <v>10001</v>
      </c>
      <c r="F10054" s="53" t="s">
        <v>39282</v>
      </c>
      <c r="G10054" s="102" t="s">
        <v>25993</v>
      </c>
      <c r="H10054" s="1" t="s">
        <v>25745</v>
      </c>
      <c r="I10054" s="159" t="s">
        <v>25991</v>
      </c>
      <c r="J10054" s="163" t="s">
        <v>25588</v>
      </c>
      <c r="K10054" s="163" t="s">
        <v>23187</v>
      </c>
      <c r="L10054" s="50">
        <v>471</v>
      </c>
      <c r="M10054" s="89"/>
      <c r="N10054" s="87"/>
    </row>
    <row r="10055" spans="1:14" ht="64">
      <c r="A10055" s="62">
        <f t="shared" si="157"/>
        <v>10052</v>
      </c>
      <c r="B10055" s="93" t="s">
        <v>50588</v>
      </c>
      <c r="C10055" s="52">
        <v>9643</v>
      </c>
      <c r="D10055" s="52">
        <v>9661</v>
      </c>
      <c r="E10055" s="52">
        <v>10002</v>
      </c>
      <c r="F10055" s="53" t="s">
        <v>39283</v>
      </c>
      <c r="G10055" s="102" t="s">
        <v>25995</v>
      </c>
      <c r="H10055" s="1" t="s">
        <v>25749</v>
      </c>
      <c r="I10055" s="159" t="s">
        <v>25996</v>
      </c>
      <c r="J10055" s="163" t="s">
        <v>25588</v>
      </c>
      <c r="K10055" s="163"/>
      <c r="L10055" s="50">
        <v>471</v>
      </c>
      <c r="M10055" s="89"/>
      <c r="N10055" s="87"/>
    </row>
    <row r="10056" spans="1:14" ht="64">
      <c r="A10056" s="62">
        <f t="shared" si="157"/>
        <v>10053</v>
      </c>
      <c r="B10056" s="93" t="s">
        <v>50589</v>
      </c>
      <c r="C10056" s="52">
        <v>9644</v>
      </c>
      <c r="D10056" s="52">
        <v>9662</v>
      </c>
      <c r="E10056" s="52">
        <v>10003</v>
      </c>
      <c r="F10056" s="53" t="s">
        <v>39284</v>
      </c>
      <c r="G10056" s="102" t="s">
        <v>25998</v>
      </c>
      <c r="H10056" s="1" t="s">
        <v>25753</v>
      </c>
      <c r="I10056" s="158" t="s">
        <v>25999</v>
      </c>
      <c r="J10056" s="163" t="s">
        <v>25588</v>
      </c>
      <c r="K10056" s="163"/>
      <c r="L10056" s="50">
        <v>471</v>
      </c>
      <c r="M10056" s="89"/>
      <c r="N10056" s="87"/>
    </row>
    <row r="10057" spans="1:14" ht="64">
      <c r="A10057" s="62">
        <f t="shared" si="157"/>
        <v>10054</v>
      </c>
      <c r="B10057" s="93" t="s">
        <v>50590</v>
      </c>
      <c r="C10057" s="52">
        <v>9645</v>
      </c>
      <c r="D10057" s="52">
        <v>9663</v>
      </c>
      <c r="E10057" s="52">
        <v>10004</v>
      </c>
      <c r="F10057" s="53" t="s">
        <v>39285</v>
      </c>
      <c r="G10057" s="102" t="s">
        <v>26001</v>
      </c>
      <c r="H10057" s="1" t="s">
        <v>29265</v>
      </c>
      <c r="I10057" s="159" t="s">
        <v>40510</v>
      </c>
      <c r="J10057" s="163" t="s">
        <v>25588</v>
      </c>
      <c r="K10057" s="163"/>
      <c r="L10057" s="50">
        <v>471</v>
      </c>
      <c r="M10057" s="89"/>
      <c r="N10057" s="87"/>
    </row>
    <row r="10058" spans="1:14" ht="64">
      <c r="A10058" s="62">
        <f t="shared" si="157"/>
        <v>10055</v>
      </c>
      <c r="B10058" s="93" t="s">
        <v>50591</v>
      </c>
      <c r="C10058" s="52">
        <v>9646</v>
      </c>
      <c r="D10058" s="52">
        <v>9664</v>
      </c>
      <c r="E10058" s="52">
        <v>10005</v>
      </c>
      <c r="F10058" s="53" t="s">
        <v>39286</v>
      </c>
      <c r="G10058" s="102" t="s">
        <v>26002</v>
      </c>
      <c r="H10058" s="1" t="s">
        <v>24689</v>
      </c>
      <c r="I10058" s="159" t="s">
        <v>26003</v>
      </c>
      <c r="J10058" s="163" t="s">
        <v>25588</v>
      </c>
      <c r="K10058" s="163"/>
      <c r="L10058" s="50">
        <v>471</v>
      </c>
      <c r="M10058" s="89"/>
      <c r="N10058" s="87"/>
    </row>
    <row r="10059" spans="1:14" ht="64">
      <c r="A10059" s="62">
        <f t="shared" si="157"/>
        <v>10056</v>
      </c>
      <c r="B10059" s="93" t="s">
        <v>50592</v>
      </c>
      <c r="C10059" s="52">
        <v>9647</v>
      </c>
      <c r="D10059" s="52">
        <v>9665</v>
      </c>
      <c r="E10059" s="52">
        <v>10006</v>
      </c>
      <c r="F10059" s="53" t="s">
        <v>39287</v>
      </c>
      <c r="G10059" s="102" t="s">
        <v>26005</v>
      </c>
      <c r="H10059" s="1" t="s">
        <v>25760</v>
      </c>
      <c r="I10059" s="159" t="s">
        <v>26006</v>
      </c>
      <c r="J10059" s="163" t="s">
        <v>25588</v>
      </c>
      <c r="K10059" s="163"/>
      <c r="L10059" s="50">
        <v>471</v>
      </c>
      <c r="M10059" s="89"/>
      <c r="N10059" s="87"/>
    </row>
    <row r="10060" spans="1:14" ht="64">
      <c r="A10060" s="62">
        <f t="shared" si="157"/>
        <v>10057</v>
      </c>
      <c r="B10060" s="93" t="s">
        <v>50593</v>
      </c>
      <c r="C10060" s="52">
        <v>9648</v>
      </c>
      <c r="D10060" s="52">
        <v>9666</v>
      </c>
      <c r="E10060" s="52">
        <v>10007</v>
      </c>
      <c r="F10060" s="53" t="s">
        <v>39288</v>
      </c>
      <c r="G10060" s="102" t="s">
        <v>26008</v>
      </c>
      <c r="H10060" s="1" t="s">
        <v>29266</v>
      </c>
      <c r="I10060" s="159" t="s">
        <v>26009</v>
      </c>
      <c r="J10060" s="163" t="s">
        <v>25588</v>
      </c>
      <c r="K10060" s="163"/>
      <c r="L10060" s="50">
        <v>471</v>
      </c>
      <c r="M10060" s="89"/>
      <c r="N10060" s="87"/>
    </row>
    <row r="10061" spans="1:14" ht="64">
      <c r="A10061" s="62">
        <f t="shared" si="157"/>
        <v>10058</v>
      </c>
      <c r="B10061" s="93" t="s">
        <v>50594</v>
      </c>
      <c r="C10061" s="52">
        <v>9649</v>
      </c>
      <c r="D10061" s="52">
        <v>9667</v>
      </c>
      <c r="E10061" s="52">
        <v>10008</v>
      </c>
      <c r="F10061" s="53" t="s">
        <v>39289</v>
      </c>
      <c r="G10061" s="102" t="s">
        <v>26011</v>
      </c>
      <c r="H10061" s="1" t="s">
        <v>25766</v>
      </c>
      <c r="I10061" s="159" t="s">
        <v>26012</v>
      </c>
      <c r="J10061" s="163" t="s">
        <v>25588</v>
      </c>
      <c r="K10061" s="163"/>
      <c r="L10061" s="50">
        <v>471</v>
      </c>
      <c r="M10061" s="89"/>
      <c r="N10061" s="87"/>
    </row>
    <row r="10062" spans="1:14" ht="64">
      <c r="A10062" s="62">
        <f t="shared" si="157"/>
        <v>10059</v>
      </c>
      <c r="B10062" s="93" t="s">
        <v>50595</v>
      </c>
      <c r="C10062" s="52">
        <v>9650</v>
      </c>
      <c r="D10062" s="52">
        <v>9668</v>
      </c>
      <c r="E10062" s="52">
        <v>10009</v>
      </c>
      <c r="F10062" s="53" t="s">
        <v>39290</v>
      </c>
      <c r="G10062" s="102" t="s">
        <v>26014</v>
      </c>
      <c r="H10062" s="1" t="s">
        <v>24725</v>
      </c>
      <c r="I10062" s="159" t="s">
        <v>26015</v>
      </c>
      <c r="J10062" s="163" t="s">
        <v>25588</v>
      </c>
      <c r="K10062" s="163"/>
      <c r="L10062" s="50">
        <v>471</v>
      </c>
      <c r="M10062" s="89"/>
      <c r="N10062" s="87"/>
    </row>
    <row r="10063" spans="1:14" ht="64">
      <c r="A10063" s="62">
        <f t="shared" si="157"/>
        <v>10060</v>
      </c>
      <c r="B10063" s="93" t="s">
        <v>50596</v>
      </c>
      <c r="C10063" s="52">
        <v>9651</v>
      </c>
      <c r="D10063" s="52">
        <v>9669</v>
      </c>
      <c r="E10063" s="52">
        <v>10010</v>
      </c>
      <c r="F10063" s="53" t="s">
        <v>39291</v>
      </c>
      <c r="G10063" s="102" t="s">
        <v>26017</v>
      </c>
      <c r="H10063" s="1" t="s">
        <v>25771</v>
      </c>
      <c r="I10063" s="159" t="s">
        <v>26018</v>
      </c>
      <c r="J10063" s="163" t="s">
        <v>25588</v>
      </c>
      <c r="K10063" s="163"/>
      <c r="L10063" s="50">
        <v>471</v>
      </c>
      <c r="M10063" s="89"/>
      <c r="N10063" s="87"/>
    </row>
    <row r="10064" spans="1:14" ht="64">
      <c r="A10064" s="62">
        <f t="shared" si="157"/>
        <v>10061</v>
      </c>
      <c r="B10064" s="93" t="s">
        <v>50597</v>
      </c>
      <c r="C10064" s="52">
        <v>9652</v>
      </c>
      <c r="D10064" s="52">
        <v>9670</v>
      </c>
      <c r="E10064" s="52">
        <v>10011</v>
      </c>
      <c r="F10064" s="53" t="s">
        <v>39292</v>
      </c>
      <c r="G10064" s="102" t="s">
        <v>26020</v>
      </c>
      <c r="H10064" s="1" t="s">
        <v>29267</v>
      </c>
      <c r="I10064" s="159" t="s">
        <v>26021</v>
      </c>
      <c r="J10064" s="163" t="s">
        <v>25588</v>
      </c>
      <c r="K10064" s="163"/>
      <c r="L10064" s="50">
        <v>471</v>
      </c>
      <c r="M10064" s="89"/>
      <c r="N10064" s="87"/>
    </row>
    <row r="10065" spans="1:14" ht="64">
      <c r="A10065" s="62">
        <f t="shared" si="157"/>
        <v>10062</v>
      </c>
      <c r="B10065" s="93" t="s">
        <v>50598</v>
      </c>
      <c r="C10065" s="52">
        <v>9653</v>
      </c>
      <c r="D10065" s="52">
        <v>9671</v>
      </c>
      <c r="E10065" s="52">
        <v>10012</v>
      </c>
      <c r="F10065" s="53" t="s">
        <v>39293</v>
      </c>
      <c r="G10065" s="102" t="s">
        <v>26023</v>
      </c>
      <c r="H10065" s="1" t="s">
        <v>25777</v>
      </c>
      <c r="I10065" s="159" t="s">
        <v>26024</v>
      </c>
      <c r="J10065" s="163" t="s">
        <v>25588</v>
      </c>
      <c r="K10065" s="163"/>
      <c r="L10065" s="50">
        <v>471</v>
      </c>
      <c r="M10065" s="89"/>
      <c r="N10065" s="87"/>
    </row>
    <row r="10066" spans="1:14" ht="64">
      <c r="A10066" s="62">
        <f t="shared" si="157"/>
        <v>10063</v>
      </c>
      <c r="B10066" s="93" t="s">
        <v>50599</v>
      </c>
      <c r="C10066" s="52">
        <v>9654</v>
      </c>
      <c r="D10066" s="52">
        <v>9672</v>
      </c>
      <c r="E10066" s="52">
        <v>10013</v>
      </c>
      <c r="F10066" s="53" t="s">
        <v>39294</v>
      </c>
      <c r="G10066" s="102" t="s">
        <v>26025</v>
      </c>
      <c r="H10066" s="1" t="s">
        <v>24704</v>
      </c>
      <c r="I10066" s="159" t="s">
        <v>26026</v>
      </c>
      <c r="J10066" s="163" t="s">
        <v>25588</v>
      </c>
      <c r="K10066" s="163"/>
      <c r="L10066" s="50">
        <v>471</v>
      </c>
      <c r="M10066" s="89"/>
      <c r="N10066" s="87"/>
    </row>
    <row r="10067" spans="1:14" ht="64">
      <c r="A10067" s="62">
        <f t="shared" si="157"/>
        <v>10064</v>
      </c>
      <c r="B10067" s="93" t="s">
        <v>50600</v>
      </c>
      <c r="C10067" s="52">
        <v>9655</v>
      </c>
      <c r="D10067" s="52">
        <v>9673</v>
      </c>
      <c r="E10067" s="52">
        <v>10014</v>
      </c>
      <c r="F10067" s="53" t="s">
        <v>39295</v>
      </c>
      <c r="G10067" s="102" t="s">
        <v>26028</v>
      </c>
      <c r="H10067" s="1" t="s">
        <v>24691</v>
      </c>
      <c r="I10067" s="159" t="s">
        <v>26029</v>
      </c>
      <c r="J10067" s="163" t="s">
        <v>25588</v>
      </c>
      <c r="K10067" s="163"/>
      <c r="L10067" s="50">
        <v>471</v>
      </c>
      <c r="M10067" s="89"/>
      <c r="N10067" s="87"/>
    </row>
    <row r="10068" spans="1:14" ht="64">
      <c r="A10068" s="62">
        <f t="shared" si="157"/>
        <v>10065</v>
      </c>
      <c r="B10068" s="93" t="s">
        <v>50601</v>
      </c>
      <c r="C10068" s="52">
        <v>9656</v>
      </c>
      <c r="D10068" s="52">
        <v>9674</v>
      </c>
      <c r="E10068" s="52">
        <v>10015</v>
      </c>
      <c r="F10068" s="53" t="s">
        <v>39296</v>
      </c>
      <c r="G10068" s="102" t="s">
        <v>26030</v>
      </c>
      <c r="H10068" s="1" t="s">
        <v>26031</v>
      </c>
      <c r="I10068" s="159" t="s">
        <v>26032</v>
      </c>
      <c r="J10068" s="163" t="s">
        <v>25588</v>
      </c>
      <c r="K10068" s="163"/>
      <c r="L10068" s="50">
        <v>471</v>
      </c>
      <c r="M10068" s="89"/>
      <c r="N10068" s="87"/>
    </row>
    <row r="10069" spans="1:14" ht="64">
      <c r="A10069" s="62">
        <f t="shared" si="157"/>
        <v>10066</v>
      </c>
      <c r="B10069" s="93" t="s">
        <v>50602</v>
      </c>
      <c r="C10069" s="52">
        <v>9657</v>
      </c>
      <c r="D10069" s="52">
        <v>9675</v>
      </c>
      <c r="E10069" s="52">
        <v>10016</v>
      </c>
      <c r="F10069" s="53" t="s">
        <v>39297</v>
      </c>
      <c r="G10069" s="102" t="s">
        <v>26033</v>
      </c>
      <c r="H10069" s="1" t="s">
        <v>25788</v>
      </c>
      <c r="I10069" s="159" t="s">
        <v>26034</v>
      </c>
      <c r="J10069" s="163" t="s">
        <v>25588</v>
      </c>
      <c r="K10069" s="163"/>
      <c r="L10069" s="50">
        <v>471</v>
      </c>
      <c r="M10069" s="89"/>
      <c r="N10069" s="87"/>
    </row>
    <row r="10070" spans="1:14" ht="64">
      <c r="A10070" s="62">
        <f t="shared" si="157"/>
        <v>10067</v>
      </c>
      <c r="B10070" s="93" t="s">
        <v>50603</v>
      </c>
      <c r="C10070" s="52">
        <v>9658</v>
      </c>
      <c r="D10070" s="52">
        <v>9676</v>
      </c>
      <c r="E10070" s="52">
        <v>10017</v>
      </c>
      <c r="F10070" s="53" t="s">
        <v>39298</v>
      </c>
      <c r="G10070" s="102" t="s">
        <v>26036</v>
      </c>
      <c r="H10070" s="1" t="s">
        <v>25792</v>
      </c>
      <c r="I10070" s="159" t="s">
        <v>26037</v>
      </c>
      <c r="J10070" s="163" t="s">
        <v>25588</v>
      </c>
      <c r="K10070" s="163"/>
      <c r="L10070" s="50">
        <v>471</v>
      </c>
      <c r="M10070" s="89"/>
      <c r="N10070" s="87"/>
    </row>
    <row r="10071" spans="1:14" ht="64">
      <c r="A10071" s="62">
        <f t="shared" si="157"/>
        <v>10068</v>
      </c>
      <c r="B10071" s="93" t="s">
        <v>50604</v>
      </c>
      <c r="C10071" s="52">
        <v>9659</v>
      </c>
      <c r="D10071" s="52">
        <v>9677</v>
      </c>
      <c r="E10071" s="52">
        <v>10018</v>
      </c>
      <c r="F10071" s="53" t="s">
        <v>39299</v>
      </c>
      <c r="G10071" s="102" t="s">
        <v>26039</v>
      </c>
      <c r="H10071" s="1" t="s">
        <v>24694</v>
      </c>
      <c r="I10071" s="159" t="s">
        <v>26040</v>
      </c>
      <c r="J10071" s="163" t="s">
        <v>25588</v>
      </c>
      <c r="K10071" s="163"/>
      <c r="L10071" s="50">
        <v>471</v>
      </c>
      <c r="M10071" s="89"/>
      <c r="N10071" s="87"/>
    </row>
    <row r="10072" spans="1:14" ht="64">
      <c r="A10072" s="62">
        <f t="shared" si="157"/>
        <v>10069</v>
      </c>
      <c r="B10072" s="93" t="s">
        <v>50605</v>
      </c>
      <c r="C10072" s="52">
        <v>9660</v>
      </c>
      <c r="D10072" s="52">
        <v>9678</v>
      </c>
      <c r="E10072" s="52">
        <v>10019</v>
      </c>
      <c r="F10072" s="53" t="s">
        <v>39300</v>
      </c>
      <c r="G10072" s="102" t="s">
        <v>26042</v>
      </c>
      <c r="H10072" s="1" t="s">
        <v>26043</v>
      </c>
      <c r="I10072" s="159" t="s">
        <v>26040</v>
      </c>
      <c r="J10072" s="163" t="s">
        <v>25588</v>
      </c>
      <c r="K10072" s="163"/>
      <c r="L10072" s="50">
        <v>471</v>
      </c>
      <c r="M10072" s="89"/>
      <c r="N10072" s="87"/>
    </row>
    <row r="10073" spans="1:14" ht="64">
      <c r="A10073" s="62">
        <f t="shared" si="157"/>
        <v>10070</v>
      </c>
      <c r="B10073" s="93" t="s">
        <v>50606</v>
      </c>
      <c r="C10073" s="52">
        <v>9661</v>
      </c>
      <c r="D10073" s="52">
        <v>9679</v>
      </c>
      <c r="E10073" s="52">
        <v>10020</v>
      </c>
      <c r="F10073" s="53" t="s">
        <v>39301</v>
      </c>
      <c r="G10073" s="102" t="s">
        <v>26045</v>
      </c>
      <c r="H10073" s="1" t="s">
        <v>29268</v>
      </c>
      <c r="I10073" s="159" t="s">
        <v>26046</v>
      </c>
      <c r="J10073" s="163" t="s">
        <v>25588</v>
      </c>
      <c r="K10073" s="163"/>
      <c r="L10073" s="50">
        <v>471</v>
      </c>
      <c r="M10073" s="89"/>
      <c r="N10073" s="87"/>
    </row>
    <row r="10074" spans="1:14" ht="64">
      <c r="A10074" s="62">
        <f t="shared" si="157"/>
        <v>10071</v>
      </c>
      <c r="B10074" s="93" t="s">
        <v>50607</v>
      </c>
      <c r="C10074" s="52">
        <v>9662</v>
      </c>
      <c r="D10074" s="52">
        <v>9680</v>
      </c>
      <c r="E10074" s="52">
        <v>10021</v>
      </c>
      <c r="F10074" s="53" t="s">
        <v>39302</v>
      </c>
      <c r="G10074" s="102" t="s">
        <v>26048</v>
      </c>
      <c r="H10074" s="1" t="s">
        <v>25802</v>
      </c>
      <c r="I10074" s="159" t="s">
        <v>26049</v>
      </c>
      <c r="J10074" s="163" t="s">
        <v>25588</v>
      </c>
      <c r="K10074" s="163"/>
      <c r="L10074" s="50">
        <v>471</v>
      </c>
      <c r="M10074" s="89"/>
      <c r="N10074" s="87"/>
    </row>
    <row r="10075" spans="1:14" ht="64">
      <c r="A10075" s="62">
        <f t="shared" si="157"/>
        <v>10072</v>
      </c>
      <c r="B10075" s="93" t="s">
        <v>50608</v>
      </c>
      <c r="C10075" s="52">
        <v>9663</v>
      </c>
      <c r="D10075" s="52">
        <v>9681</v>
      </c>
      <c r="E10075" s="52">
        <v>10022</v>
      </c>
      <c r="F10075" s="53" t="s">
        <v>39303</v>
      </c>
      <c r="G10075" s="102" t="s">
        <v>26050</v>
      </c>
      <c r="H10075" s="1" t="s">
        <v>10832</v>
      </c>
      <c r="I10075" s="159" t="s">
        <v>26051</v>
      </c>
      <c r="J10075" s="163" t="s">
        <v>25588</v>
      </c>
      <c r="K10075" s="163"/>
      <c r="L10075" s="50">
        <v>471</v>
      </c>
      <c r="M10075" s="89"/>
      <c r="N10075" s="87"/>
    </row>
    <row r="10076" spans="1:14" ht="64">
      <c r="A10076" s="62">
        <f t="shared" si="157"/>
        <v>10073</v>
      </c>
      <c r="B10076" s="93" t="s">
        <v>50609</v>
      </c>
      <c r="C10076" s="52"/>
      <c r="D10076" s="52"/>
      <c r="E10076" s="52">
        <v>10023</v>
      </c>
      <c r="F10076" s="54" t="s">
        <v>39304</v>
      </c>
      <c r="G10076" s="102" t="s">
        <v>26053</v>
      </c>
      <c r="H10076" s="1" t="s">
        <v>25809</v>
      </c>
      <c r="I10076" s="158" t="s">
        <v>26054</v>
      </c>
      <c r="J10076" s="163" t="s">
        <v>25588</v>
      </c>
      <c r="K10076" s="163"/>
      <c r="L10076" s="50">
        <v>471</v>
      </c>
      <c r="M10076" s="89"/>
      <c r="N10076" s="87"/>
    </row>
    <row r="10077" spans="1:14" ht="64">
      <c r="A10077" s="62">
        <f t="shared" si="157"/>
        <v>10074</v>
      </c>
      <c r="B10077" s="93" t="s">
        <v>50610</v>
      </c>
      <c r="C10077" s="52"/>
      <c r="D10077" s="52"/>
      <c r="E10077" s="52">
        <v>10024</v>
      </c>
      <c r="F10077" s="54" t="s">
        <v>39305</v>
      </c>
      <c r="G10077" s="102" t="s">
        <v>26055</v>
      </c>
      <c r="H10077" s="1" t="s">
        <v>24698</v>
      </c>
      <c r="I10077" s="158" t="s">
        <v>26056</v>
      </c>
      <c r="J10077" s="163" t="s">
        <v>25588</v>
      </c>
      <c r="K10077" s="163"/>
      <c r="L10077" s="50">
        <v>471</v>
      </c>
      <c r="M10077" s="89"/>
      <c r="N10077" s="87"/>
    </row>
    <row r="10078" spans="1:14" ht="64">
      <c r="A10078" s="62">
        <f t="shared" si="157"/>
        <v>10075</v>
      </c>
      <c r="B10078" s="93" t="s">
        <v>50611</v>
      </c>
      <c r="C10078" s="52"/>
      <c r="D10078" s="52"/>
      <c r="E10078" s="52">
        <v>10025</v>
      </c>
      <c r="F10078" s="54" t="s">
        <v>39306</v>
      </c>
      <c r="G10078" s="102" t="s">
        <v>26057</v>
      </c>
      <c r="H10078" s="1" t="s">
        <v>9970</v>
      </c>
      <c r="I10078" s="158" t="s">
        <v>26058</v>
      </c>
      <c r="J10078" s="163" t="s">
        <v>25588</v>
      </c>
      <c r="K10078" s="163"/>
      <c r="L10078" s="50">
        <v>471</v>
      </c>
      <c r="M10078" s="89"/>
      <c r="N10078" s="87"/>
    </row>
    <row r="10079" spans="1:14" ht="64">
      <c r="A10079" s="62">
        <f t="shared" si="157"/>
        <v>10076</v>
      </c>
      <c r="B10079" s="93" t="s">
        <v>50612</v>
      </c>
      <c r="C10079" s="52"/>
      <c r="D10079" s="52"/>
      <c r="E10079" s="52">
        <v>10026</v>
      </c>
      <c r="F10079" s="54" t="s">
        <v>39307</v>
      </c>
      <c r="G10079" s="102" t="s">
        <v>26060</v>
      </c>
      <c r="H10079" s="1" t="s">
        <v>25817</v>
      </c>
      <c r="I10079" s="158" t="s">
        <v>26061</v>
      </c>
      <c r="J10079" s="163" t="s">
        <v>25588</v>
      </c>
      <c r="K10079" s="163"/>
      <c r="L10079" s="50">
        <v>471</v>
      </c>
      <c r="M10079" s="89"/>
      <c r="N10079" s="87"/>
    </row>
    <row r="10080" spans="1:14" ht="64">
      <c r="A10080" s="62">
        <f t="shared" si="157"/>
        <v>10077</v>
      </c>
      <c r="B10080" s="93" t="s">
        <v>50613</v>
      </c>
      <c r="C10080" s="52"/>
      <c r="D10080" s="52"/>
      <c r="E10080" s="52">
        <v>10027</v>
      </c>
      <c r="F10080" s="54" t="s">
        <v>39308</v>
      </c>
      <c r="G10080" s="102" t="s">
        <v>26063</v>
      </c>
      <c r="H10080" s="1" t="s">
        <v>29269</v>
      </c>
      <c r="I10080" s="158" t="s">
        <v>26064</v>
      </c>
      <c r="J10080" s="163" t="s">
        <v>25588</v>
      </c>
      <c r="K10080" s="163"/>
      <c r="L10080" s="50">
        <v>471</v>
      </c>
      <c r="M10080" s="89"/>
      <c r="N10080" s="87"/>
    </row>
    <row r="10081" spans="1:14" ht="64">
      <c r="A10081" s="62">
        <f t="shared" si="157"/>
        <v>10078</v>
      </c>
      <c r="B10081" s="93" t="s">
        <v>50614</v>
      </c>
      <c r="C10081" s="52"/>
      <c r="D10081" s="52"/>
      <c r="E10081" s="52">
        <v>10028</v>
      </c>
      <c r="F10081" s="54" t="s">
        <v>39309</v>
      </c>
      <c r="G10081" s="102" t="s">
        <v>26066</v>
      </c>
      <c r="H10081" s="1" t="s">
        <v>9973</v>
      </c>
      <c r="I10081" s="158" t="s">
        <v>26067</v>
      </c>
      <c r="J10081" s="163" t="s">
        <v>25588</v>
      </c>
      <c r="K10081" s="163"/>
      <c r="L10081" s="50">
        <v>471</v>
      </c>
      <c r="M10081" s="89"/>
      <c r="N10081" s="87"/>
    </row>
    <row r="10082" spans="1:14" ht="64">
      <c r="A10082" s="62">
        <f t="shared" si="157"/>
        <v>10079</v>
      </c>
      <c r="B10082" s="93" t="s">
        <v>50615</v>
      </c>
      <c r="C10082" s="52"/>
      <c r="D10082" s="52"/>
      <c r="E10082" s="52">
        <v>10029</v>
      </c>
      <c r="F10082" s="54" t="s">
        <v>39310</v>
      </c>
      <c r="G10082" s="102" t="s">
        <v>26069</v>
      </c>
      <c r="H10082" s="1" t="s">
        <v>25827</v>
      </c>
      <c r="I10082" s="158" t="s">
        <v>26070</v>
      </c>
      <c r="J10082" s="163" t="s">
        <v>25588</v>
      </c>
      <c r="K10082" s="163"/>
      <c r="L10082" s="50">
        <v>471</v>
      </c>
      <c r="M10082" s="89"/>
      <c r="N10082" s="87"/>
    </row>
    <row r="10083" spans="1:14" ht="64">
      <c r="A10083" s="62">
        <f t="shared" si="157"/>
        <v>10080</v>
      </c>
      <c r="B10083" s="93" t="s">
        <v>50616</v>
      </c>
      <c r="C10083" s="52">
        <v>9664</v>
      </c>
      <c r="D10083" s="52">
        <v>9682</v>
      </c>
      <c r="E10083" s="52">
        <v>10030</v>
      </c>
      <c r="F10083" s="53" t="s">
        <v>39311</v>
      </c>
      <c r="G10083" s="102" t="s">
        <v>26071</v>
      </c>
      <c r="H10083" s="1" t="s">
        <v>25831</v>
      </c>
      <c r="I10083" s="159" t="s">
        <v>25685</v>
      </c>
      <c r="J10083" s="163" t="s">
        <v>25685</v>
      </c>
      <c r="K10083" s="163"/>
      <c r="L10083" s="50">
        <v>472</v>
      </c>
      <c r="M10083" s="89"/>
      <c r="N10083" s="87"/>
    </row>
    <row r="10084" spans="1:14" ht="64">
      <c r="A10084" s="62">
        <f t="shared" si="157"/>
        <v>10081</v>
      </c>
      <c r="B10084" s="93" t="s">
        <v>50617</v>
      </c>
      <c r="C10084" s="52">
        <v>9665</v>
      </c>
      <c r="D10084" s="52">
        <v>9683</v>
      </c>
      <c r="E10084" s="52">
        <v>10031</v>
      </c>
      <c r="F10084" s="53" t="s">
        <v>39312</v>
      </c>
      <c r="G10084" s="102" t="s">
        <v>26073</v>
      </c>
      <c r="H10084" s="1" t="s">
        <v>25833</v>
      </c>
      <c r="I10084" s="159" t="s">
        <v>26074</v>
      </c>
      <c r="J10084" s="163" t="s">
        <v>25685</v>
      </c>
      <c r="K10084" s="163"/>
      <c r="L10084" s="50">
        <v>472</v>
      </c>
      <c r="M10084" s="89"/>
      <c r="N10084" s="88"/>
    </row>
    <row r="10085" spans="1:14" ht="64">
      <c r="A10085" s="62">
        <f t="shared" si="157"/>
        <v>10082</v>
      </c>
      <c r="B10085" s="93" t="s">
        <v>50618</v>
      </c>
      <c r="C10085" s="52">
        <v>9666</v>
      </c>
      <c r="D10085" s="52">
        <v>9684</v>
      </c>
      <c r="E10085" s="52">
        <v>10032</v>
      </c>
      <c r="F10085" s="53" t="s">
        <v>39313</v>
      </c>
      <c r="G10085" s="102" t="s">
        <v>26076</v>
      </c>
      <c r="H10085" s="1" t="s">
        <v>29270</v>
      </c>
      <c r="I10085" s="159" t="s">
        <v>26077</v>
      </c>
      <c r="J10085" s="163" t="s">
        <v>25685</v>
      </c>
      <c r="K10085" s="163"/>
      <c r="L10085" s="50">
        <v>472</v>
      </c>
      <c r="M10085" s="89"/>
      <c r="N10085" s="87"/>
    </row>
    <row r="10086" spans="1:14" ht="64">
      <c r="A10086" s="62">
        <f t="shared" si="157"/>
        <v>10083</v>
      </c>
      <c r="B10086" s="93" t="s">
        <v>50619</v>
      </c>
      <c r="C10086" s="52">
        <v>9667</v>
      </c>
      <c r="D10086" s="52">
        <v>9685</v>
      </c>
      <c r="E10086" s="52">
        <v>10033</v>
      </c>
      <c r="F10086" s="53" t="s">
        <v>39314</v>
      </c>
      <c r="G10086" s="102" t="s">
        <v>26079</v>
      </c>
      <c r="H10086" s="1" t="s">
        <v>25840</v>
      </c>
      <c r="I10086" s="159" t="s">
        <v>26077</v>
      </c>
      <c r="J10086" s="163" t="s">
        <v>25685</v>
      </c>
      <c r="K10086" s="194" t="s">
        <v>25594</v>
      </c>
      <c r="L10086" s="50">
        <v>472</v>
      </c>
      <c r="M10086" s="89"/>
      <c r="N10086" s="87"/>
    </row>
    <row r="10087" spans="1:14" ht="64">
      <c r="A10087" s="62">
        <f t="shared" si="157"/>
        <v>10084</v>
      </c>
      <c r="B10087" s="93" t="s">
        <v>50620</v>
      </c>
      <c r="C10087" s="52">
        <v>9668</v>
      </c>
      <c r="D10087" s="52">
        <v>9686</v>
      </c>
      <c r="E10087" s="52">
        <v>10034</v>
      </c>
      <c r="F10087" s="53" t="s">
        <v>39315</v>
      </c>
      <c r="G10087" s="102" t="s">
        <v>26080</v>
      </c>
      <c r="H10087" s="1" t="s">
        <v>29271</v>
      </c>
      <c r="I10087" s="159" t="s">
        <v>26081</v>
      </c>
      <c r="J10087" s="163" t="s">
        <v>25685</v>
      </c>
      <c r="K10087" s="163"/>
      <c r="L10087" s="50">
        <v>472</v>
      </c>
      <c r="M10087" s="89"/>
      <c r="N10087" s="87"/>
    </row>
    <row r="10088" spans="1:14" ht="64">
      <c r="A10088" s="62">
        <f t="shared" si="157"/>
        <v>10085</v>
      </c>
      <c r="B10088" s="93" t="s">
        <v>50621</v>
      </c>
      <c r="C10088" s="52">
        <v>9669</v>
      </c>
      <c r="D10088" s="52">
        <v>9687</v>
      </c>
      <c r="E10088" s="52">
        <v>10035</v>
      </c>
      <c r="F10088" s="53" t="s">
        <v>39316</v>
      </c>
      <c r="G10088" s="102" t="s">
        <v>26083</v>
      </c>
      <c r="H10088" s="1" t="s">
        <v>12727</v>
      </c>
      <c r="I10088" s="159" t="s">
        <v>26084</v>
      </c>
      <c r="J10088" s="163" t="s">
        <v>25685</v>
      </c>
      <c r="K10088" s="194" t="s">
        <v>25594</v>
      </c>
      <c r="L10088" s="50">
        <v>472</v>
      </c>
      <c r="M10088" s="89"/>
      <c r="N10088" s="87"/>
    </row>
    <row r="10089" spans="1:14" ht="64">
      <c r="A10089" s="62">
        <f t="shared" si="157"/>
        <v>10086</v>
      </c>
      <c r="B10089" s="93" t="s">
        <v>50622</v>
      </c>
      <c r="C10089" s="52">
        <v>9670</v>
      </c>
      <c r="D10089" s="52">
        <v>9688</v>
      </c>
      <c r="E10089" s="52">
        <v>10036</v>
      </c>
      <c r="F10089" s="53" t="s">
        <v>39317</v>
      </c>
      <c r="G10089" s="102" t="s">
        <v>26086</v>
      </c>
      <c r="H10089" s="1" t="s">
        <v>25849</v>
      </c>
      <c r="I10089" s="159" t="s">
        <v>26087</v>
      </c>
      <c r="J10089" s="163" t="s">
        <v>25685</v>
      </c>
      <c r="K10089" s="163"/>
      <c r="L10089" s="50">
        <v>472</v>
      </c>
      <c r="M10089" s="89"/>
      <c r="N10089" s="87"/>
    </row>
    <row r="10090" spans="1:14" ht="64">
      <c r="A10090" s="62">
        <f t="shared" si="157"/>
        <v>10087</v>
      </c>
      <c r="B10090" s="93" t="s">
        <v>50623</v>
      </c>
      <c r="C10090" s="52">
        <v>9671</v>
      </c>
      <c r="D10090" s="52">
        <v>9689</v>
      </c>
      <c r="E10090" s="52">
        <v>10037</v>
      </c>
      <c r="F10090" s="53" t="s">
        <v>39318</v>
      </c>
      <c r="G10090" s="102" t="s">
        <v>26089</v>
      </c>
      <c r="H10090" s="1" t="s">
        <v>26090</v>
      </c>
      <c r="I10090" s="158" t="s">
        <v>26091</v>
      </c>
      <c r="J10090" s="163" t="s">
        <v>25685</v>
      </c>
      <c r="K10090" s="163"/>
      <c r="L10090" s="50">
        <v>472</v>
      </c>
      <c r="M10090" s="89"/>
      <c r="N10090" s="87"/>
    </row>
    <row r="10091" spans="1:14" ht="64">
      <c r="A10091" s="62">
        <f t="shared" si="157"/>
        <v>10088</v>
      </c>
      <c r="B10091" s="93" t="s">
        <v>50624</v>
      </c>
      <c r="C10091" s="52">
        <v>9672</v>
      </c>
      <c r="D10091" s="52">
        <v>9690</v>
      </c>
      <c r="E10091" s="52">
        <v>10038</v>
      </c>
      <c r="F10091" s="53" t="s">
        <v>39319</v>
      </c>
      <c r="G10091" s="102" t="s">
        <v>26093</v>
      </c>
      <c r="H10091" s="1" t="s">
        <v>25856</v>
      </c>
      <c r="I10091" s="158" t="s">
        <v>26091</v>
      </c>
      <c r="J10091" s="163" t="s">
        <v>25685</v>
      </c>
      <c r="K10091" s="194" t="s">
        <v>25594</v>
      </c>
      <c r="L10091" s="50">
        <v>472</v>
      </c>
      <c r="M10091" s="89"/>
      <c r="N10091" s="87"/>
    </row>
    <row r="10092" spans="1:14" ht="64">
      <c r="A10092" s="62">
        <f t="shared" si="157"/>
        <v>10089</v>
      </c>
      <c r="B10092" s="93" t="s">
        <v>50625</v>
      </c>
      <c r="C10092" s="52">
        <v>9673</v>
      </c>
      <c r="D10092" s="52">
        <v>9691</v>
      </c>
      <c r="E10092" s="52">
        <v>10039</v>
      </c>
      <c r="F10092" s="53" t="s">
        <v>39320</v>
      </c>
      <c r="G10092" s="102" t="s">
        <v>26095</v>
      </c>
      <c r="H10092" s="1" t="s">
        <v>25860</v>
      </c>
      <c r="I10092" s="159" t="s">
        <v>26096</v>
      </c>
      <c r="J10092" s="163" t="s">
        <v>25685</v>
      </c>
      <c r="K10092" s="163"/>
      <c r="L10092" s="50">
        <v>472</v>
      </c>
      <c r="M10092" s="89"/>
      <c r="N10092" s="87"/>
    </row>
    <row r="10093" spans="1:14" ht="64">
      <c r="A10093" s="62">
        <f t="shared" si="157"/>
        <v>10090</v>
      </c>
      <c r="B10093" s="93" t="s">
        <v>50626</v>
      </c>
      <c r="C10093" s="52">
        <v>9674</v>
      </c>
      <c r="D10093" s="52">
        <v>9692</v>
      </c>
      <c r="E10093" s="52">
        <v>10040</v>
      </c>
      <c r="F10093" s="53" t="s">
        <v>39321</v>
      </c>
      <c r="G10093" s="102" t="s">
        <v>26097</v>
      </c>
      <c r="H10093" s="1" t="s">
        <v>25864</v>
      </c>
      <c r="I10093" s="159" t="s">
        <v>26098</v>
      </c>
      <c r="J10093" s="163" t="s">
        <v>25685</v>
      </c>
      <c r="K10093" s="163"/>
      <c r="L10093" s="50">
        <v>472</v>
      </c>
      <c r="M10093" s="89"/>
      <c r="N10093" s="87"/>
    </row>
    <row r="10094" spans="1:14" ht="64">
      <c r="A10094" s="62">
        <f t="shared" si="157"/>
        <v>10091</v>
      </c>
      <c r="B10094" s="93" t="s">
        <v>50627</v>
      </c>
      <c r="C10094" s="52">
        <v>9675</v>
      </c>
      <c r="D10094" s="52">
        <v>9693</v>
      </c>
      <c r="E10094" s="52">
        <v>10041</v>
      </c>
      <c r="F10094" s="53" t="s">
        <v>39322</v>
      </c>
      <c r="G10094" s="102" t="s">
        <v>26099</v>
      </c>
      <c r="H10094" s="1" t="s">
        <v>6841</v>
      </c>
      <c r="I10094" s="159" t="s">
        <v>26100</v>
      </c>
      <c r="J10094" s="163" t="s">
        <v>25685</v>
      </c>
      <c r="K10094" s="163"/>
      <c r="L10094" s="50">
        <v>472</v>
      </c>
      <c r="M10094" s="89"/>
      <c r="N10094" s="87"/>
    </row>
    <row r="10095" spans="1:14" ht="64">
      <c r="A10095" s="62">
        <f t="shared" si="157"/>
        <v>10092</v>
      </c>
      <c r="B10095" s="93" t="s">
        <v>50628</v>
      </c>
      <c r="C10095" s="52">
        <v>9676</v>
      </c>
      <c r="D10095" s="52">
        <v>9694</v>
      </c>
      <c r="E10095" s="52">
        <v>10042</v>
      </c>
      <c r="F10095" s="53" t="s">
        <v>39323</v>
      </c>
      <c r="G10095" s="102" t="s">
        <v>26102</v>
      </c>
      <c r="H10095" s="1" t="s">
        <v>29272</v>
      </c>
      <c r="I10095" s="159" t="s">
        <v>26103</v>
      </c>
      <c r="J10095" s="163" t="s">
        <v>25685</v>
      </c>
      <c r="K10095" s="163"/>
      <c r="L10095" s="50">
        <v>472</v>
      </c>
      <c r="M10095" s="89"/>
      <c r="N10095" s="87"/>
    </row>
    <row r="10096" spans="1:14" ht="64">
      <c r="A10096" s="62">
        <f t="shared" si="157"/>
        <v>10093</v>
      </c>
      <c r="B10096" s="93" t="s">
        <v>50629</v>
      </c>
      <c r="C10096" s="52">
        <v>9677</v>
      </c>
      <c r="D10096" s="52">
        <v>9695</v>
      </c>
      <c r="E10096" s="52">
        <v>10043</v>
      </c>
      <c r="F10096" s="53" t="s">
        <v>39324</v>
      </c>
      <c r="G10096" s="102" t="s">
        <v>26104</v>
      </c>
      <c r="H10096" s="1" t="s">
        <v>25874</v>
      </c>
      <c r="I10096" s="159" t="s">
        <v>26105</v>
      </c>
      <c r="J10096" s="163" t="s">
        <v>25685</v>
      </c>
      <c r="K10096" s="163"/>
      <c r="L10096" s="50">
        <v>472</v>
      </c>
      <c r="M10096" s="89"/>
      <c r="N10096" s="87"/>
    </row>
    <row r="10097" spans="1:14" ht="64">
      <c r="A10097" s="62">
        <f t="shared" si="157"/>
        <v>10094</v>
      </c>
      <c r="B10097" s="93" t="s">
        <v>50630</v>
      </c>
      <c r="C10097" s="52">
        <v>9678</v>
      </c>
      <c r="D10097" s="52">
        <v>9696</v>
      </c>
      <c r="E10097" s="52">
        <v>10044</v>
      </c>
      <c r="F10097" s="53" t="s">
        <v>39325</v>
      </c>
      <c r="G10097" s="102" t="s">
        <v>26107</v>
      </c>
      <c r="H10097" s="1" t="s">
        <v>6846</v>
      </c>
      <c r="I10097" s="159" t="s">
        <v>26108</v>
      </c>
      <c r="J10097" s="163" t="s">
        <v>25685</v>
      </c>
      <c r="K10097" s="163"/>
      <c r="L10097" s="50">
        <v>472</v>
      </c>
      <c r="M10097" s="89"/>
      <c r="N10097" s="87"/>
    </row>
    <row r="10098" spans="1:14" ht="64">
      <c r="A10098" s="62">
        <f t="shared" si="157"/>
        <v>10095</v>
      </c>
      <c r="B10098" s="93" t="s">
        <v>50631</v>
      </c>
      <c r="C10098" s="52">
        <v>9679</v>
      </c>
      <c r="D10098" s="52">
        <v>9697</v>
      </c>
      <c r="E10098" s="52">
        <v>10045</v>
      </c>
      <c r="F10098" s="53" t="s">
        <v>39326</v>
      </c>
      <c r="G10098" s="102" t="s">
        <v>26110</v>
      </c>
      <c r="H10098" s="1" t="s">
        <v>14203</v>
      </c>
      <c r="I10098" s="159" t="s">
        <v>26111</v>
      </c>
      <c r="J10098" s="163" t="s">
        <v>25685</v>
      </c>
      <c r="K10098" s="163"/>
      <c r="L10098" s="50">
        <v>472</v>
      </c>
      <c r="M10098" s="89"/>
      <c r="N10098" s="87"/>
    </row>
    <row r="10099" spans="1:14" ht="64">
      <c r="A10099" s="62">
        <f t="shared" si="157"/>
        <v>10096</v>
      </c>
      <c r="B10099" s="93" t="s">
        <v>50632</v>
      </c>
      <c r="C10099" s="52">
        <v>9680</v>
      </c>
      <c r="D10099" s="52">
        <v>9698</v>
      </c>
      <c r="E10099" s="52">
        <v>10046</v>
      </c>
      <c r="F10099" s="53" t="s">
        <v>39327</v>
      </c>
      <c r="G10099" s="102" t="s">
        <v>26112</v>
      </c>
      <c r="H10099" s="1" t="s">
        <v>25882</v>
      </c>
      <c r="I10099" s="159" t="s">
        <v>26113</v>
      </c>
      <c r="J10099" s="163" t="s">
        <v>25685</v>
      </c>
      <c r="K10099" s="163"/>
      <c r="L10099" s="50">
        <v>472</v>
      </c>
      <c r="M10099" s="89"/>
      <c r="N10099" s="87"/>
    </row>
    <row r="10100" spans="1:14" ht="64">
      <c r="A10100" s="62">
        <f t="shared" si="157"/>
        <v>10097</v>
      </c>
      <c r="B10100" s="93" t="s">
        <v>50633</v>
      </c>
      <c r="C10100" s="52">
        <v>9681</v>
      </c>
      <c r="D10100" s="52">
        <v>9699</v>
      </c>
      <c r="E10100" s="52">
        <v>10047</v>
      </c>
      <c r="F10100" s="53" t="s">
        <v>39328</v>
      </c>
      <c r="G10100" s="102" t="s">
        <v>26115</v>
      </c>
      <c r="H10100" s="1" t="s">
        <v>25885</v>
      </c>
      <c r="I10100" s="159" t="s">
        <v>26113</v>
      </c>
      <c r="J10100" s="163" t="s">
        <v>25685</v>
      </c>
      <c r="K10100" s="194" t="s">
        <v>25594</v>
      </c>
      <c r="L10100" s="50">
        <v>472</v>
      </c>
      <c r="M10100" s="89"/>
      <c r="N10100" s="87"/>
    </row>
    <row r="10101" spans="1:14" ht="64">
      <c r="A10101" s="62">
        <f t="shared" si="157"/>
        <v>10098</v>
      </c>
      <c r="B10101" s="93" t="s">
        <v>50634</v>
      </c>
      <c r="C10101" s="52">
        <v>9682</v>
      </c>
      <c r="D10101" s="52">
        <v>9700</v>
      </c>
      <c r="E10101" s="52">
        <v>10048</v>
      </c>
      <c r="F10101" s="53" t="s">
        <v>39329</v>
      </c>
      <c r="G10101" s="102" t="s">
        <v>26117</v>
      </c>
      <c r="H10101" s="1" t="s">
        <v>6856</v>
      </c>
      <c r="I10101" s="159" t="s">
        <v>26118</v>
      </c>
      <c r="J10101" s="163" t="s">
        <v>25685</v>
      </c>
      <c r="K10101" s="163"/>
      <c r="L10101" s="50">
        <v>472</v>
      </c>
      <c r="M10101" s="89"/>
      <c r="N10101" s="87"/>
    </row>
    <row r="10102" spans="1:14" ht="64">
      <c r="A10102" s="62">
        <f t="shared" si="157"/>
        <v>10099</v>
      </c>
      <c r="B10102" s="93" t="s">
        <v>50635</v>
      </c>
      <c r="C10102" s="52">
        <v>9683</v>
      </c>
      <c r="D10102" s="52">
        <v>9701</v>
      </c>
      <c r="E10102" s="52">
        <v>10049</v>
      </c>
      <c r="F10102" s="53" t="s">
        <v>39330</v>
      </c>
      <c r="G10102" s="102" t="s">
        <v>26120</v>
      </c>
      <c r="H10102" s="1" t="s">
        <v>25890</v>
      </c>
      <c r="I10102" s="159" t="s">
        <v>26121</v>
      </c>
      <c r="J10102" s="163" t="s">
        <v>25685</v>
      </c>
      <c r="K10102" s="194" t="s">
        <v>17497</v>
      </c>
      <c r="L10102" s="50">
        <v>472</v>
      </c>
      <c r="M10102" s="89"/>
      <c r="N10102" s="87"/>
    </row>
    <row r="10103" spans="1:14" ht="64">
      <c r="A10103" s="62">
        <f t="shared" si="157"/>
        <v>10100</v>
      </c>
      <c r="B10103" s="93" t="s">
        <v>50636</v>
      </c>
      <c r="C10103" s="52">
        <v>9684</v>
      </c>
      <c r="D10103" s="52">
        <v>9702</v>
      </c>
      <c r="E10103" s="52">
        <v>10050</v>
      </c>
      <c r="F10103" s="53" t="s">
        <v>39331</v>
      </c>
      <c r="G10103" s="102" t="s">
        <v>26123</v>
      </c>
      <c r="H10103" s="1" t="s">
        <v>29273</v>
      </c>
      <c r="I10103" s="159" t="s">
        <v>26124</v>
      </c>
      <c r="J10103" s="163" t="s">
        <v>25685</v>
      </c>
      <c r="K10103" s="163"/>
      <c r="L10103" s="50">
        <v>472</v>
      </c>
      <c r="M10103" s="89"/>
      <c r="N10103" s="87"/>
    </row>
    <row r="10104" spans="1:14" ht="64">
      <c r="A10104" s="62">
        <f t="shared" si="157"/>
        <v>10101</v>
      </c>
      <c r="B10104" s="93" t="s">
        <v>50637</v>
      </c>
      <c r="C10104" s="52">
        <v>9685</v>
      </c>
      <c r="D10104" s="52">
        <v>9703</v>
      </c>
      <c r="E10104" s="52">
        <v>10051</v>
      </c>
      <c r="F10104" s="53" t="s">
        <v>39332</v>
      </c>
      <c r="G10104" s="102" t="s">
        <v>26126</v>
      </c>
      <c r="H10104" s="1" t="s">
        <v>25896</v>
      </c>
      <c r="I10104" s="159" t="s">
        <v>26124</v>
      </c>
      <c r="J10104" s="163" t="s">
        <v>25685</v>
      </c>
      <c r="K10104" s="163" t="s">
        <v>25594</v>
      </c>
      <c r="L10104" s="50">
        <v>472</v>
      </c>
      <c r="M10104" s="89"/>
      <c r="N10104" s="87"/>
    </row>
    <row r="10105" spans="1:14" ht="64">
      <c r="A10105" s="62">
        <f t="shared" si="157"/>
        <v>10102</v>
      </c>
      <c r="B10105" s="93" t="s">
        <v>50638</v>
      </c>
      <c r="C10105" s="52">
        <v>9686</v>
      </c>
      <c r="D10105" s="52">
        <v>9704</v>
      </c>
      <c r="E10105" s="52">
        <v>10052</v>
      </c>
      <c r="F10105" s="53" t="s">
        <v>39333</v>
      </c>
      <c r="G10105" s="102" t="s">
        <v>26128</v>
      </c>
      <c r="H10105" s="1" t="s">
        <v>25900</v>
      </c>
      <c r="I10105" s="159" t="s">
        <v>26129</v>
      </c>
      <c r="J10105" s="163" t="s">
        <v>25685</v>
      </c>
      <c r="K10105" s="163"/>
      <c r="L10105" s="50">
        <v>472</v>
      </c>
      <c r="M10105" s="89"/>
      <c r="N10105" s="87"/>
    </row>
    <row r="10106" spans="1:14" ht="64">
      <c r="A10106" s="62">
        <f t="shared" si="157"/>
        <v>10103</v>
      </c>
      <c r="B10106" s="93" t="s">
        <v>50639</v>
      </c>
      <c r="C10106" s="52">
        <v>9687</v>
      </c>
      <c r="D10106" s="52">
        <v>9705</v>
      </c>
      <c r="E10106" s="52">
        <v>10053</v>
      </c>
      <c r="F10106" s="53" t="s">
        <v>39334</v>
      </c>
      <c r="G10106" s="102" t="s">
        <v>26131</v>
      </c>
      <c r="H10106" s="1" t="s">
        <v>26132</v>
      </c>
      <c r="I10106" s="159" t="s">
        <v>26133</v>
      </c>
      <c r="J10106" s="163" t="s">
        <v>25685</v>
      </c>
      <c r="K10106" s="163"/>
      <c r="L10106" s="50">
        <v>472</v>
      </c>
      <c r="M10106" s="89"/>
      <c r="N10106" s="87"/>
    </row>
    <row r="10107" spans="1:14" ht="64">
      <c r="A10107" s="62">
        <f t="shared" si="157"/>
        <v>10104</v>
      </c>
      <c r="B10107" s="93" t="s">
        <v>50640</v>
      </c>
      <c r="C10107" s="52">
        <v>9688</v>
      </c>
      <c r="D10107" s="52">
        <v>9706</v>
      </c>
      <c r="E10107" s="52">
        <v>10054</v>
      </c>
      <c r="F10107" s="53" t="s">
        <v>39335</v>
      </c>
      <c r="G10107" s="102" t="s">
        <v>26135</v>
      </c>
      <c r="H10107" s="1" t="s">
        <v>25906</v>
      </c>
      <c r="I10107" s="159" t="s">
        <v>26133</v>
      </c>
      <c r="J10107" s="163" t="s">
        <v>25685</v>
      </c>
      <c r="K10107" s="163"/>
      <c r="L10107" s="50">
        <v>472</v>
      </c>
      <c r="M10107" s="89"/>
      <c r="N10107" s="87"/>
    </row>
    <row r="10108" spans="1:14" ht="64">
      <c r="A10108" s="62">
        <f t="shared" si="157"/>
        <v>10105</v>
      </c>
      <c r="B10108" s="93" t="s">
        <v>50641</v>
      </c>
      <c r="C10108" s="52">
        <v>9689</v>
      </c>
      <c r="D10108" s="52">
        <v>9707</v>
      </c>
      <c r="E10108" s="52">
        <v>10055</v>
      </c>
      <c r="F10108" s="53" t="s">
        <v>39336</v>
      </c>
      <c r="G10108" s="102" t="s">
        <v>26137</v>
      </c>
      <c r="H10108" s="1" t="s">
        <v>18545</v>
      </c>
      <c r="I10108" s="159" t="s">
        <v>26133</v>
      </c>
      <c r="J10108" s="163" t="s">
        <v>25685</v>
      </c>
      <c r="K10108" s="194" t="s">
        <v>25594</v>
      </c>
      <c r="L10108" s="50">
        <v>472</v>
      </c>
      <c r="M10108" s="89"/>
      <c r="N10108" s="87"/>
    </row>
    <row r="10109" spans="1:14" ht="64">
      <c r="A10109" s="62">
        <f t="shared" si="157"/>
        <v>10106</v>
      </c>
      <c r="B10109" s="93" t="s">
        <v>50642</v>
      </c>
      <c r="C10109" s="52">
        <v>9690</v>
      </c>
      <c r="D10109" s="52">
        <v>9708</v>
      </c>
      <c r="E10109" s="52">
        <v>10056</v>
      </c>
      <c r="F10109" s="53" t="s">
        <v>39337</v>
      </c>
      <c r="G10109" s="102" t="s">
        <v>26138</v>
      </c>
      <c r="H10109" s="1" t="s">
        <v>25911</v>
      </c>
      <c r="I10109" s="159" t="s">
        <v>26139</v>
      </c>
      <c r="J10109" s="163" t="s">
        <v>25685</v>
      </c>
      <c r="K10109" s="163"/>
      <c r="L10109" s="50">
        <v>472</v>
      </c>
      <c r="M10109" s="89"/>
      <c r="N10109" s="87"/>
    </row>
    <row r="10110" spans="1:14" ht="64">
      <c r="A10110" s="62">
        <f t="shared" si="157"/>
        <v>10107</v>
      </c>
      <c r="B10110" s="93" t="s">
        <v>50643</v>
      </c>
      <c r="C10110" s="52">
        <v>9691</v>
      </c>
      <c r="D10110" s="52">
        <v>9709</v>
      </c>
      <c r="E10110" s="52">
        <v>10057</v>
      </c>
      <c r="F10110" s="53" t="s">
        <v>39338</v>
      </c>
      <c r="G10110" s="102" t="s">
        <v>26140</v>
      </c>
      <c r="H10110" s="1" t="s">
        <v>29274</v>
      </c>
      <c r="I10110" s="159" t="s">
        <v>26141</v>
      </c>
      <c r="J10110" s="163" t="s">
        <v>25685</v>
      </c>
      <c r="K10110" s="163"/>
      <c r="L10110" s="50">
        <v>472</v>
      </c>
      <c r="M10110" s="89"/>
      <c r="N10110" s="87"/>
    </row>
    <row r="10111" spans="1:14" ht="64">
      <c r="A10111" s="62">
        <f t="shared" si="157"/>
        <v>10108</v>
      </c>
      <c r="B10111" s="93" t="s">
        <v>50644</v>
      </c>
      <c r="C10111" s="52">
        <v>9692</v>
      </c>
      <c r="D10111" s="52">
        <v>9710</v>
      </c>
      <c r="E10111" s="52">
        <v>10058</v>
      </c>
      <c r="F10111" s="53" t="s">
        <v>39339</v>
      </c>
      <c r="G10111" s="102" t="s">
        <v>26142</v>
      </c>
      <c r="H10111" s="1" t="s">
        <v>10027</v>
      </c>
      <c r="I10111" s="158" t="s">
        <v>26141</v>
      </c>
      <c r="J10111" s="163" t="s">
        <v>25685</v>
      </c>
      <c r="K10111" s="163"/>
      <c r="L10111" s="50">
        <v>472</v>
      </c>
      <c r="M10111" s="89"/>
      <c r="N10111" s="87"/>
    </row>
    <row r="10112" spans="1:14" ht="64">
      <c r="A10112" s="62">
        <f t="shared" si="157"/>
        <v>10109</v>
      </c>
      <c r="B10112" s="93" t="s">
        <v>50645</v>
      </c>
      <c r="C10112" s="52">
        <v>9693</v>
      </c>
      <c r="D10112" s="52">
        <v>9711</v>
      </c>
      <c r="E10112" s="52">
        <v>10059</v>
      </c>
      <c r="F10112" s="53" t="s">
        <v>39340</v>
      </c>
      <c r="G10112" s="102" t="s">
        <v>26144</v>
      </c>
      <c r="H10112" s="1" t="s">
        <v>26145</v>
      </c>
      <c r="I10112" s="159" t="s">
        <v>26146</v>
      </c>
      <c r="J10112" s="163" t="s">
        <v>25685</v>
      </c>
      <c r="K10112" s="163"/>
      <c r="L10112" s="50">
        <v>472</v>
      </c>
      <c r="M10112" s="89"/>
      <c r="N10112" s="87"/>
    </row>
    <row r="10113" spans="1:14" ht="64">
      <c r="A10113" s="62">
        <f t="shared" si="157"/>
        <v>10110</v>
      </c>
      <c r="B10113" s="93" t="s">
        <v>50646</v>
      </c>
      <c r="C10113" s="52">
        <v>9694</v>
      </c>
      <c r="D10113" s="52">
        <v>9712</v>
      </c>
      <c r="E10113" s="52">
        <v>10060</v>
      </c>
      <c r="F10113" s="53" t="s">
        <v>39341</v>
      </c>
      <c r="G10113" s="102" t="s">
        <v>26148</v>
      </c>
      <c r="H10113" s="1" t="s">
        <v>25925</v>
      </c>
      <c r="I10113" s="158" t="s">
        <v>26149</v>
      </c>
      <c r="J10113" s="163" t="s">
        <v>25685</v>
      </c>
      <c r="K10113" s="194" t="s">
        <v>19230</v>
      </c>
      <c r="L10113" s="50">
        <v>472</v>
      </c>
      <c r="M10113" s="89"/>
      <c r="N10113" s="87"/>
    </row>
    <row r="10114" spans="1:14" ht="64">
      <c r="A10114" s="62">
        <f t="shared" si="157"/>
        <v>10111</v>
      </c>
      <c r="B10114" s="93" t="s">
        <v>50647</v>
      </c>
      <c r="C10114" s="52">
        <v>9695</v>
      </c>
      <c r="D10114" s="52">
        <v>9713</v>
      </c>
      <c r="E10114" s="52">
        <v>10061</v>
      </c>
      <c r="F10114" s="53" t="s">
        <v>39342</v>
      </c>
      <c r="G10114" s="102" t="s">
        <v>26151</v>
      </c>
      <c r="H10114" s="1" t="s">
        <v>25928</v>
      </c>
      <c r="I10114" s="159" t="s">
        <v>26152</v>
      </c>
      <c r="J10114" s="163" t="s">
        <v>25685</v>
      </c>
      <c r="K10114" s="163"/>
      <c r="L10114" s="50">
        <v>472</v>
      </c>
      <c r="M10114" s="89"/>
      <c r="N10114" s="87"/>
    </row>
    <row r="10115" spans="1:14" ht="64">
      <c r="A10115" s="62">
        <f t="shared" si="157"/>
        <v>10112</v>
      </c>
      <c r="B10115" s="93" t="s">
        <v>50648</v>
      </c>
      <c r="C10115" s="52">
        <v>9696</v>
      </c>
      <c r="D10115" s="52">
        <v>9714</v>
      </c>
      <c r="E10115" s="52">
        <v>10062</v>
      </c>
      <c r="F10115" s="53" t="s">
        <v>39343</v>
      </c>
      <c r="G10115" s="102" t="s">
        <v>26153</v>
      </c>
      <c r="H10115" s="1" t="s">
        <v>25932</v>
      </c>
      <c r="I10115" s="159" t="s">
        <v>26152</v>
      </c>
      <c r="J10115" s="163" t="s">
        <v>25685</v>
      </c>
      <c r="K10115" s="194" t="s">
        <v>25594</v>
      </c>
      <c r="L10115" s="50">
        <v>472</v>
      </c>
      <c r="M10115" s="89"/>
      <c r="N10115" s="87"/>
    </row>
    <row r="10116" spans="1:14" ht="64">
      <c r="A10116" s="62">
        <f t="shared" si="157"/>
        <v>10113</v>
      </c>
      <c r="B10116" s="93" t="s">
        <v>50649</v>
      </c>
      <c r="C10116" s="52">
        <v>9697</v>
      </c>
      <c r="D10116" s="52">
        <v>9715</v>
      </c>
      <c r="E10116" s="52">
        <v>10063</v>
      </c>
      <c r="F10116" s="53" t="s">
        <v>39344</v>
      </c>
      <c r="G10116" s="102" t="s">
        <v>26155</v>
      </c>
      <c r="H10116" s="1" t="s">
        <v>24670</v>
      </c>
      <c r="I10116" s="159" t="s">
        <v>26156</v>
      </c>
      <c r="J10116" s="163" t="s">
        <v>25685</v>
      </c>
      <c r="K10116" s="163"/>
      <c r="L10116" s="50">
        <v>472</v>
      </c>
      <c r="M10116" s="89"/>
      <c r="N10116" s="87"/>
    </row>
    <row r="10117" spans="1:14" ht="64">
      <c r="A10117" s="62">
        <f t="shared" si="157"/>
        <v>10114</v>
      </c>
      <c r="B10117" s="93" t="s">
        <v>50650</v>
      </c>
      <c r="C10117" s="52">
        <v>9698</v>
      </c>
      <c r="D10117" s="52">
        <v>9716</v>
      </c>
      <c r="E10117" s="52">
        <v>10064</v>
      </c>
      <c r="F10117" s="53" t="s">
        <v>39345</v>
      </c>
      <c r="G10117" s="102" t="s">
        <v>26157</v>
      </c>
      <c r="H10117" s="1" t="s">
        <v>29275</v>
      </c>
      <c r="I10117" s="159" t="s">
        <v>26156</v>
      </c>
      <c r="J10117" s="163" t="s">
        <v>25685</v>
      </c>
      <c r="K10117" s="194" t="s">
        <v>25594</v>
      </c>
      <c r="L10117" s="50">
        <v>472</v>
      </c>
      <c r="M10117" s="89"/>
      <c r="N10117" s="87"/>
    </row>
    <row r="10118" spans="1:14" ht="64">
      <c r="A10118" s="62">
        <f t="shared" ref="A10118:A10181" si="158">A10117+1</f>
        <v>10115</v>
      </c>
      <c r="B10118" s="93" t="s">
        <v>50651</v>
      </c>
      <c r="C10118" s="52">
        <v>9699</v>
      </c>
      <c r="D10118" s="52">
        <v>9717</v>
      </c>
      <c r="E10118" s="52">
        <v>10065</v>
      </c>
      <c r="F10118" s="53" t="s">
        <v>39346</v>
      </c>
      <c r="G10118" s="102" t="s">
        <v>26159</v>
      </c>
      <c r="H10118" s="1" t="s">
        <v>9914</v>
      </c>
      <c r="I10118" s="159" t="s">
        <v>26160</v>
      </c>
      <c r="J10118" s="163" t="s">
        <v>25685</v>
      </c>
      <c r="K10118" s="163"/>
      <c r="L10118" s="50">
        <v>472</v>
      </c>
      <c r="M10118" s="89"/>
      <c r="N10118" s="87"/>
    </row>
    <row r="10119" spans="1:14" ht="64">
      <c r="A10119" s="62">
        <f t="shared" si="158"/>
        <v>10116</v>
      </c>
      <c r="B10119" s="93" t="s">
        <v>50652</v>
      </c>
      <c r="C10119" s="52">
        <v>9700</v>
      </c>
      <c r="D10119" s="52">
        <v>9718</v>
      </c>
      <c r="E10119" s="52">
        <v>10066</v>
      </c>
      <c r="F10119" s="53" t="s">
        <v>39347</v>
      </c>
      <c r="G10119" s="102" t="s">
        <v>26162</v>
      </c>
      <c r="H10119" s="1" t="s">
        <v>9913</v>
      </c>
      <c r="I10119" s="159" t="s">
        <v>26163</v>
      </c>
      <c r="J10119" s="163" t="s">
        <v>25685</v>
      </c>
      <c r="K10119" s="163"/>
      <c r="L10119" s="50">
        <v>472</v>
      </c>
      <c r="M10119" s="89"/>
      <c r="N10119" s="87"/>
    </row>
    <row r="10120" spans="1:14" ht="64">
      <c r="A10120" s="62">
        <f t="shared" si="158"/>
        <v>10117</v>
      </c>
      <c r="B10120" s="93" t="s">
        <v>50653</v>
      </c>
      <c r="C10120" s="52">
        <v>9701</v>
      </c>
      <c r="D10120" s="52">
        <v>9719</v>
      </c>
      <c r="E10120" s="52">
        <v>10067</v>
      </c>
      <c r="F10120" s="53" t="s">
        <v>39348</v>
      </c>
      <c r="G10120" s="102" t="s">
        <v>26164</v>
      </c>
      <c r="H10120" s="1" t="s">
        <v>25944</v>
      </c>
      <c r="I10120" s="159" t="s">
        <v>26163</v>
      </c>
      <c r="J10120" s="163" t="s">
        <v>25685</v>
      </c>
      <c r="K10120" s="194" t="s">
        <v>24572</v>
      </c>
      <c r="L10120" s="50">
        <v>472</v>
      </c>
      <c r="M10120" s="89"/>
      <c r="N10120" s="87"/>
    </row>
    <row r="10121" spans="1:14" ht="64">
      <c r="A10121" s="62">
        <f t="shared" si="158"/>
        <v>10118</v>
      </c>
      <c r="B10121" s="93" t="s">
        <v>50654</v>
      </c>
      <c r="C10121" s="52">
        <v>9702</v>
      </c>
      <c r="D10121" s="52"/>
      <c r="E10121" s="52"/>
      <c r="F10121" s="53"/>
      <c r="G10121" s="102"/>
      <c r="H10121" s="118" t="s">
        <v>1569</v>
      </c>
      <c r="I10121" s="159" t="s">
        <v>51742</v>
      </c>
      <c r="J10121" s="163" t="s">
        <v>25685</v>
      </c>
      <c r="K10121" s="163"/>
      <c r="L10121" s="50">
        <v>472</v>
      </c>
      <c r="M10121" s="89"/>
      <c r="N10121" s="87"/>
    </row>
    <row r="10122" spans="1:14" ht="64">
      <c r="A10122" s="62">
        <f t="shared" si="158"/>
        <v>10119</v>
      </c>
      <c r="B10122" s="93" t="s">
        <v>50655</v>
      </c>
      <c r="C10122" s="52">
        <v>9703</v>
      </c>
      <c r="D10122" s="52">
        <v>9720</v>
      </c>
      <c r="E10122" s="52">
        <v>10068</v>
      </c>
      <c r="F10122" s="53" t="s">
        <v>39349</v>
      </c>
      <c r="G10122" s="102" t="s">
        <v>26165</v>
      </c>
      <c r="H10122" s="1" t="s">
        <v>25947</v>
      </c>
      <c r="I10122" s="159" t="s">
        <v>26166</v>
      </c>
      <c r="J10122" s="163" t="s">
        <v>26166</v>
      </c>
      <c r="K10122" s="163"/>
      <c r="L10122" s="50">
        <v>473</v>
      </c>
      <c r="M10122" s="89"/>
      <c r="N10122" s="87"/>
    </row>
    <row r="10123" spans="1:14" ht="64">
      <c r="A10123" s="62">
        <f t="shared" si="158"/>
        <v>10120</v>
      </c>
      <c r="B10123" s="93" t="s">
        <v>50656</v>
      </c>
      <c r="C10123" s="52">
        <v>9704</v>
      </c>
      <c r="D10123" s="52">
        <v>9721</v>
      </c>
      <c r="E10123" s="52">
        <v>10069</v>
      </c>
      <c r="F10123" s="53" t="s">
        <v>39350</v>
      </c>
      <c r="G10123" s="102" t="s">
        <v>26168</v>
      </c>
      <c r="H10123" s="1" t="s">
        <v>25950</v>
      </c>
      <c r="I10123" s="159" t="s">
        <v>26103</v>
      </c>
      <c r="J10123" s="163" t="s">
        <v>26166</v>
      </c>
      <c r="K10123" s="163"/>
      <c r="L10123" s="50">
        <v>473</v>
      </c>
      <c r="M10123" s="89"/>
      <c r="N10123" s="87"/>
    </row>
    <row r="10124" spans="1:14" ht="39">
      <c r="A10124" s="62">
        <f t="shared" si="158"/>
        <v>10121</v>
      </c>
      <c r="B10124" s="93" t="s">
        <v>50524</v>
      </c>
      <c r="C10124" s="52">
        <v>9705</v>
      </c>
      <c r="D10124" s="52">
        <v>9722</v>
      </c>
      <c r="E10124" s="56">
        <v>10070</v>
      </c>
      <c r="F10124" s="57" t="s">
        <v>39351</v>
      </c>
      <c r="G10124" s="104"/>
      <c r="H10124" s="14"/>
      <c r="I10124" s="164" t="s">
        <v>25805</v>
      </c>
      <c r="J10124" s="152" t="s">
        <v>26166</v>
      </c>
      <c r="K10124" s="195"/>
      <c r="L10124" s="47">
        <v>473</v>
      </c>
      <c r="M10124" s="86" t="s">
        <v>51698</v>
      </c>
      <c r="N10124" s="87" t="s">
        <v>50524</v>
      </c>
    </row>
    <row r="10125" spans="1:14" ht="64">
      <c r="A10125" s="62">
        <f t="shared" si="158"/>
        <v>10122</v>
      </c>
      <c r="B10125" s="93" t="s">
        <v>50657</v>
      </c>
      <c r="C10125" s="52">
        <v>9706</v>
      </c>
      <c r="D10125" s="52">
        <v>9723</v>
      </c>
      <c r="E10125" s="52">
        <v>10071</v>
      </c>
      <c r="F10125" s="53" t="s">
        <v>39352</v>
      </c>
      <c r="G10125" s="102" t="s">
        <v>26170</v>
      </c>
      <c r="H10125" s="1" t="s">
        <v>25954</v>
      </c>
      <c r="I10125" s="159" t="s">
        <v>26103</v>
      </c>
      <c r="J10125" s="163" t="s">
        <v>26166</v>
      </c>
      <c r="K10125" s="194" t="s">
        <v>25594</v>
      </c>
      <c r="L10125" s="50">
        <v>473</v>
      </c>
      <c r="M10125" s="89"/>
      <c r="N10125" s="87"/>
    </row>
    <row r="10126" spans="1:14" ht="64">
      <c r="A10126" s="62">
        <f t="shared" si="158"/>
        <v>10123</v>
      </c>
      <c r="B10126" s="93" t="s">
        <v>50658</v>
      </c>
      <c r="C10126" s="52">
        <v>9707</v>
      </c>
      <c r="D10126" s="52">
        <v>9724</v>
      </c>
      <c r="E10126" s="52">
        <v>10072</v>
      </c>
      <c r="F10126" s="53" t="s">
        <v>39353</v>
      </c>
      <c r="G10126" s="102" t="s">
        <v>26171</v>
      </c>
      <c r="H10126" s="1" t="s">
        <v>25957</v>
      </c>
      <c r="I10126" s="159" t="s">
        <v>26172</v>
      </c>
      <c r="J10126" s="163" t="s">
        <v>26166</v>
      </c>
      <c r="K10126" s="163"/>
      <c r="L10126" s="50">
        <v>473</v>
      </c>
      <c r="M10126" s="89"/>
      <c r="N10126" s="87"/>
    </row>
    <row r="10127" spans="1:14" ht="64">
      <c r="A10127" s="62">
        <f t="shared" si="158"/>
        <v>10124</v>
      </c>
      <c r="B10127" s="93" t="s">
        <v>50659</v>
      </c>
      <c r="C10127" s="52">
        <v>9708</v>
      </c>
      <c r="D10127" s="52">
        <v>9725</v>
      </c>
      <c r="E10127" s="52">
        <v>10073</v>
      </c>
      <c r="F10127" s="53" t="s">
        <v>39354</v>
      </c>
      <c r="G10127" s="102" t="s">
        <v>26173</v>
      </c>
      <c r="H10127" s="1" t="s">
        <v>25960</v>
      </c>
      <c r="I10127" s="159" t="s">
        <v>26172</v>
      </c>
      <c r="J10127" s="163" t="s">
        <v>26166</v>
      </c>
      <c r="K10127" s="194" t="s">
        <v>25594</v>
      </c>
      <c r="L10127" s="50">
        <v>473</v>
      </c>
      <c r="M10127" s="89"/>
      <c r="N10127" s="87"/>
    </row>
    <row r="10128" spans="1:14" ht="64">
      <c r="A10128" s="62">
        <f t="shared" si="158"/>
        <v>10125</v>
      </c>
      <c r="B10128" s="93" t="s">
        <v>50660</v>
      </c>
      <c r="C10128" s="52">
        <v>9709</v>
      </c>
      <c r="D10128" s="52">
        <v>9726</v>
      </c>
      <c r="E10128" s="52">
        <v>10074</v>
      </c>
      <c r="F10128" s="53" t="s">
        <v>39355</v>
      </c>
      <c r="G10128" s="102" t="s">
        <v>26175</v>
      </c>
      <c r="H10128" s="1" t="s">
        <v>25963</v>
      </c>
      <c r="I10128" s="159" t="s">
        <v>26176</v>
      </c>
      <c r="J10128" s="163" t="s">
        <v>26166</v>
      </c>
      <c r="K10128" s="163"/>
      <c r="L10128" s="50">
        <v>473</v>
      </c>
      <c r="M10128" s="89"/>
      <c r="N10128" s="87"/>
    </row>
    <row r="10129" spans="1:14" ht="64">
      <c r="A10129" s="62">
        <f t="shared" si="158"/>
        <v>10126</v>
      </c>
      <c r="B10129" s="93" t="s">
        <v>50661</v>
      </c>
      <c r="C10129" s="52">
        <v>9710</v>
      </c>
      <c r="D10129" s="52">
        <v>9727</v>
      </c>
      <c r="E10129" s="52">
        <v>10075</v>
      </c>
      <c r="F10129" s="53" t="s">
        <v>39356</v>
      </c>
      <c r="G10129" s="102" t="s">
        <v>26177</v>
      </c>
      <c r="H10129" s="1" t="s">
        <v>29276</v>
      </c>
      <c r="I10129" s="159" t="s">
        <v>26178</v>
      </c>
      <c r="J10129" s="163" t="s">
        <v>26166</v>
      </c>
      <c r="K10129" s="163"/>
      <c r="L10129" s="50">
        <v>473</v>
      </c>
      <c r="M10129" s="89"/>
      <c r="N10129" s="87"/>
    </row>
    <row r="10130" spans="1:14" ht="64">
      <c r="A10130" s="62">
        <f t="shared" si="158"/>
        <v>10127</v>
      </c>
      <c r="B10130" s="93" t="s">
        <v>50662</v>
      </c>
      <c r="C10130" s="52">
        <v>9711</v>
      </c>
      <c r="D10130" s="52">
        <v>9728</v>
      </c>
      <c r="E10130" s="52">
        <v>10076</v>
      </c>
      <c r="F10130" s="53" t="s">
        <v>39357</v>
      </c>
      <c r="G10130" s="102" t="s">
        <v>26180</v>
      </c>
      <c r="H10130" s="1" t="s">
        <v>25968</v>
      </c>
      <c r="I10130" s="159" t="s">
        <v>26178</v>
      </c>
      <c r="J10130" s="163" t="s">
        <v>26166</v>
      </c>
      <c r="K10130" s="194" t="s">
        <v>25594</v>
      </c>
      <c r="L10130" s="50">
        <v>473</v>
      </c>
      <c r="M10130" s="89"/>
      <c r="N10130" s="87"/>
    </row>
    <row r="10131" spans="1:14" ht="64">
      <c r="A10131" s="62">
        <f t="shared" si="158"/>
        <v>10128</v>
      </c>
      <c r="B10131" s="93" t="s">
        <v>50663</v>
      </c>
      <c r="C10131" s="52">
        <v>9712</v>
      </c>
      <c r="D10131" s="52">
        <v>9729</v>
      </c>
      <c r="E10131" s="52">
        <v>10077</v>
      </c>
      <c r="F10131" s="53" t="s">
        <v>39358</v>
      </c>
      <c r="G10131" s="102" t="s">
        <v>26182</v>
      </c>
      <c r="H10131" s="1" t="s">
        <v>25971</v>
      </c>
      <c r="I10131" s="159" t="s">
        <v>26183</v>
      </c>
      <c r="J10131" s="163" t="s">
        <v>26166</v>
      </c>
      <c r="K10131" s="163"/>
      <c r="L10131" s="50">
        <v>473</v>
      </c>
      <c r="M10131" s="89"/>
      <c r="N10131" s="87"/>
    </row>
    <row r="10132" spans="1:14" ht="64">
      <c r="A10132" s="62">
        <f t="shared" si="158"/>
        <v>10129</v>
      </c>
      <c r="B10132" s="93" t="s">
        <v>50664</v>
      </c>
      <c r="C10132" s="52">
        <v>9713</v>
      </c>
      <c r="D10132" s="52">
        <v>9730</v>
      </c>
      <c r="E10132" s="52">
        <v>10078</v>
      </c>
      <c r="F10132" s="53" t="s">
        <v>39359</v>
      </c>
      <c r="G10132" s="102" t="s">
        <v>26185</v>
      </c>
      <c r="H10132" s="1" t="s">
        <v>25974</v>
      </c>
      <c r="I10132" s="159" t="s">
        <v>26186</v>
      </c>
      <c r="J10132" s="163" t="s">
        <v>26186</v>
      </c>
      <c r="K10132" s="163"/>
      <c r="L10132" s="50">
        <v>474</v>
      </c>
      <c r="M10132" s="89"/>
      <c r="N10132" s="87"/>
    </row>
    <row r="10133" spans="1:14" ht="64">
      <c r="A10133" s="62">
        <f t="shared" si="158"/>
        <v>10130</v>
      </c>
      <c r="B10133" s="93" t="s">
        <v>50665</v>
      </c>
      <c r="C10133" s="52">
        <v>9714</v>
      </c>
      <c r="D10133" s="52">
        <v>9731</v>
      </c>
      <c r="E10133" s="52">
        <v>10079</v>
      </c>
      <c r="F10133" s="53" t="s">
        <v>39360</v>
      </c>
      <c r="G10133" s="102" t="s">
        <v>26188</v>
      </c>
      <c r="H10133" s="1" t="s">
        <v>25977</v>
      </c>
      <c r="I10133" s="158" t="s">
        <v>26186</v>
      </c>
      <c r="J10133" s="163" t="s">
        <v>26186</v>
      </c>
      <c r="K10133" s="194" t="s">
        <v>26189</v>
      </c>
      <c r="L10133" s="50">
        <v>474</v>
      </c>
      <c r="M10133" s="89"/>
      <c r="N10133" s="87"/>
    </row>
    <row r="10134" spans="1:14" ht="64">
      <c r="A10134" s="62">
        <f t="shared" si="158"/>
        <v>10131</v>
      </c>
      <c r="B10134" s="93" t="s">
        <v>50666</v>
      </c>
      <c r="C10134" s="52">
        <v>9715</v>
      </c>
      <c r="D10134" s="52">
        <v>9732</v>
      </c>
      <c r="E10134" s="52">
        <v>10080</v>
      </c>
      <c r="F10134" s="53" t="s">
        <v>39361</v>
      </c>
      <c r="G10134" s="102" t="s">
        <v>26190</v>
      </c>
      <c r="H10134" s="1" t="s">
        <v>22858</v>
      </c>
      <c r="I10134" s="159" t="s">
        <v>26191</v>
      </c>
      <c r="J10134" s="163" t="s">
        <v>26186</v>
      </c>
      <c r="K10134" s="163"/>
      <c r="L10134" s="50">
        <v>474</v>
      </c>
      <c r="M10134" s="89"/>
      <c r="N10134" s="87"/>
    </row>
    <row r="10135" spans="1:14" ht="64">
      <c r="A10135" s="62">
        <f t="shared" si="158"/>
        <v>10132</v>
      </c>
      <c r="B10135" s="93" t="s">
        <v>50667</v>
      </c>
      <c r="C10135" s="52">
        <v>9716</v>
      </c>
      <c r="D10135" s="52">
        <v>9733</v>
      </c>
      <c r="E10135" s="52">
        <v>10081</v>
      </c>
      <c r="F10135" s="53" t="s">
        <v>39362</v>
      </c>
      <c r="G10135" s="102" t="s">
        <v>26192</v>
      </c>
      <c r="H10135" s="1" t="s">
        <v>18585</v>
      </c>
      <c r="I10135" s="159" t="s">
        <v>26193</v>
      </c>
      <c r="J10135" s="163" t="s">
        <v>26186</v>
      </c>
      <c r="K10135" s="163"/>
      <c r="L10135" s="50">
        <v>474</v>
      </c>
      <c r="M10135" s="89"/>
      <c r="N10135" s="87"/>
    </row>
    <row r="10136" spans="1:14" ht="64">
      <c r="A10136" s="62">
        <f t="shared" si="158"/>
        <v>10133</v>
      </c>
      <c r="B10136" s="93" t="s">
        <v>50668</v>
      </c>
      <c r="C10136" s="52">
        <v>9717</v>
      </c>
      <c r="D10136" s="52">
        <v>9734</v>
      </c>
      <c r="E10136" s="52">
        <v>10082</v>
      </c>
      <c r="F10136" s="53" t="s">
        <v>39363</v>
      </c>
      <c r="G10136" s="102" t="s">
        <v>26195</v>
      </c>
      <c r="H10136" s="1" t="s">
        <v>10988</v>
      </c>
      <c r="I10136" s="159" t="s">
        <v>26196</v>
      </c>
      <c r="J10136" s="163" t="s">
        <v>26186</v>
      </c>
      <c r="K10136" s="163"/>
      <c r="L10136" s="50">
        <v>474</v>
      </c>
      <c r="M10136" s="89"/>
      <c r="N10136" s="87"/>
    </row>
    <row r="10137" spans="1:14" ht="64">
      <c r="A10137" s="62">
        <f t="shared" si="158"/>
        <v>10134</v>
      </c>
      <c r="B10137" s="93" t="s">
        <v>50669</v>
      </c>
      <c r="C10137" s="52">
        <v>9718</v>
      </c>
      <c r="D10137" s="52">
        <v>9735</v>
      </c>
      <c r="E10137" s="52">
        <v>10083</v>
      </c>
      <c r="F10137" s="53" t="s">
        <v>39364</v>
      </c>
      <c r="G10137" s="102" t="s">
        <v>26197</v>
      </c>
      <c r="H10137" s="1" t="s">
        <v>29277</v>
      </c>
      <c r="I10137" s="159" t="s">
        <v>26196</v>
      </c>
      <c r="J10137" s="163" t="s">
        <v>26186</v>
      </c>
      <c r="K10137" s="163"/>
      <c r="L10137" s="50">
        <v>474</v>
      </c>
      <c r="M10137" s="89"/>
      <c r="N10137" s="87"/>
    </row>
    <row r="10138" spans="1:14" ht="64">
      <c r="A10138" s="62">
        <f t="shared" si="158"/>
        <v>10135</v>
      </c>
      <c r="B10138" s="93" t="s">
        <v>50670</v>
      </c>
      <c r="C10138" s="52">
        <v>9719</v>
      </c>
      <c r="D10138" s="52">
        <v>9736</v>
      </c>
      <c r="E10138" s="52">
        <v>10084</v>
      </c>
      <c r="F10138" s="53" t="s">
        <v>39365</v>
      </c>
      <c r="G10138" s="102" t="s">
        <v>26198</v>
      </c>
      <c r="H10138" s="1" t="s">
        <v>25989</v>
      </c>
      <c r="I10138" s="159" t="s">
        <v>26199</v>
      </c>
      <c r="J10138" s="163" t="s">
        <v>26186</v>
      </c>
      <c r="K10138" s="163"/>
      <c r="L10138" s="50">
        <v>474</v>
      </c>
      <c r="M10138" s="89"/>
      <c r="N10138" s="87"/>
    </row>
    <row r="10139" spans="1:14" ht="64">
      <c r="A10139" s="62">
        <f t="shared" si="158"/>
        <v>10136</v>
      </c>
      <c r="B10139" s="93" t="s">
        <v>50671</v>
      </c>
      <c r="C10139" s="52">
        <v>9720</v>
      </c>
      <c r="D10139" s="52">
        <v>9737</v>
      </c>
      <c r="E10139" s="52">
        <v>10085</v>
      </c>
      <c r="F10139" s="53" t="s">
        <v>39366</v>
      </c>
      <c r="G10139" s="102" t="s">
        <v>26200</v>
      </c>
      <c r="H10139" s="1" t="s">
        <v>25992</v>
      </c>
      <c r="I10139" s="159" t="s">
        <v>26201</v>
      </c>
      <c r="J10139" s="163" t="s">
        <v>26186</v>
      </c>
      <c r="K10139" s="163"/>
      <c r="L10139" s="50">
        <v>474</v>
      </c>
      <c r="M10139" s="89"/>
      <c r="N10139" s="87"/>
    </row>
    <row r="10140" spans="1:14" ht="64">
      <c r="A10140" s="62">
        <f t="shared" si="158"/>
        <v>10137</v>
      </c>
      <c r="B10140" s="93" t="s">
        <v>50672</v>
      </c>
      <c r="C10140" s="52">
        <v>9721</v>
      </c>
      <c r="D10140" s="52">
        <v>9738</v>
      </c>
      <c r="E10140" s="52">
        <v>10086</v>
      </c>
      <c r="F10140" s="53" t="s">
        <v>39367</v>
      </c>
      <c r="G10140" s="102" t="s">
        <v>26203</v>
      </c>
      <c r="H10140" s="1" t="s">
        <v>25994</v>
      </c>
      <c r="I10140" s="162" t="s">
        <v>26204</v>
      </c>
      <c r="J10140" s="163" t="s">
        <v>26186</v>
      </c>
      <c r="K10140" s="163"/>
      <c r="L10140" s="50">
        <v>474</v>
      </c>
      <c r="M10140" s="89"/>
      <c r="N10140" s="87"/>
    </row>
    <row r="10141" spans="1:14" ht="64">
      <c r="A10141" s="62">
        <f t="shared" si="158"/>
        <v>10138</v>
      </c>
      <c r="B10141" s="93" t="s">
        <v>50673</v>
      </c>
      <c r="C10141" s="52">
        <v>9722</v>
      </c>
      <c r="D10141" s="52">
        <v>9739</v>
      </c>
      <c r="E10141" s="52">
        <v>10087</v>
      </c>
      <c r="F10141" s="53" t="s">
        <v>39368</v>
      </c>
      <c r="G10141" s="102" t="s">
        <v>26206</v>
      </c>
      <c r="H10141" s="1" t="s">
        <v>25997</v>
      </c>
      <c r="I10141" s="159" t="s">
        <v>26207</v>
      </c>
      <c r="J10141" s="163" t="s">
        <v>26186</v>
      </c>
      <c r="K10141" s="163"/>
      <c r="L10141" s="50">
        <v>474</v>
      </c>
      <c r="M10141" s="89"/>
      <c r="N10141" s="87"/>
    </row>
    <row r="10142" spans="1:14" ht="64">
      <c r="A10142" s="62">
        <f t="shared" si="158"/>
        <v>10139</v>
      </c>
      <c r="B10142" s="93" t="s">
        <v>50674</v>
      </c>
      <c r="C10142" s="52">
        <v>9723</v>
      </c>
      <c r="D10142" s="52">
        <v>9740</v>
      </c>
      <c r="E10142" s="52">
        <v>10088</v>
      </c>
      <c r="F10142" s="53" t="s">
        <v>39369</v>
      </c>
      <c r="G10142" s="102" t="s">
        <v>26209</v>
      </c>
      <c r="H10142" s="1" t="s">
        <v>26000</v>
      </c>
      <c r="I10142" s="159" t="s">
        <v>26210</v>
      </c>
      <c r="J10142" s="163" t="s">
        <v>26186</v>
      </c>
      <c r="K10142" s="163"/>
      <c r="L10142" s="50">
        <v>474</v>
      </c>
      <c r="M10142" s="89"/>
      <c r="N10142" s="87"/>
    </row>
    <row r="10143" spans="1:14" ht="64">
      <c r="A10143" s="62">
        <f t="shared" si="158"/>
        <v>10140</v>
      </c>
      <c r="B10143" s="93" t="s">
        <v>50675</v>
      </c>
      <c r="C10143" s="52">
        <v>9724</v>
      </c>
      <c r="D10143" s="52">
        <v>9741</v>
      </c>
      <c r="E10143" s="52">
        <v>10089</v>
      </c>
      <c r="F10143" s="53" t="s">
        <v>39370</v>
      </c>
      <c r="G10143" s="102" t="s">
        <v>26211</v>
      </c>
      <c r="H10143" s="1" t="s">
        <v>10987</v>
      </c>
      <c r="I10143" s="159" t="s">
        <v>26212</v>
      </c>
      <c r="J10143" s="163" t="s">
        <v>26186</v>
      </c>
      <c r="K10143" s="163"/>
      <c r="L10143" s="50">
        <v>474</v>
      </c>
      <c r="M10143" s="89"/>
      <c r="N10143" s="87"/>
    </row>
    <row r="10144" spans="1:14" ht="64">
      <c r="A10144" s="62">
        <f t="shared" si="158"/>
        <v>10141</v>
      </c>
      <c r="B10144" s="93" t="s">
        <v>50676</v>
      </c>
      <c r="C10144" s="52">
        <v>9725</v>
      </c>
      <c r="D10144" s="52">
        <v>9742</v>
      </c>
      <c r="E10144" s="52">
        <v>10090</v>
      </c>
      <c r="F10144" s="53" t="s">
        <v>39371</v>
      </c>
      <c r="G10144" s="102" t="s">
        <v>26213</v>
      </c>
      <c r="H10144" s="1" t="s">
        <v>26004</v>
      </c>
      <c r="I10144" s="159" t="s">
        <v>26214</v>
      </c>
      <c r="J10144" s="163" t="s">
        <v>26186</v>
      </c>
      <c r="K10144" s="163"/>
      <c r="L10144" s="50">
        <v>474</v>
      </c>
      <c r="M10144" s="89"/>
      <c r="N10144" s="87"/>
    </row>
    <row r="10145" spans="1:14" ht="64">
      <c r="A10145" s="62">
        <f t="shared" si="158"/>
        <v>10142</v>
      </c>
      <c r="B10145" s="93" t="s">
        <v>50677</v>
      </c>
      <c r="C10145" s="52">
        <v>9726</v>
      </c>
      <c r="D10145" s="52">
        <v>9743</v>
      </c>
      <c r="E10145" s="52">
        <v>10091</v>
      </c>
      <c r="F10145" s="53" t="s">
        <v>39372</v>
      </c>
      <c r="G10145" s="102" t="s">
        <v>26216</v>
      </c>
      <c r="H10145" s="1" t="s">
        <v>26007</v>
      </c>
      <c r="I10145" s="159" t="s">
        <v>26217</v>
      </c>
      <c r="J10145" s="163" t="s">
        <v>26186</v>
      </c>
      <c r="K10145" s="163"/>
      <c r="L10145" s="50">
        <v>474</v>
      </c>
      <c r="M10145" s="89"/>
      <c r="N10145" s="87"/>
    </row>
    <row r="10146" spans="1:14" ht="64">
      <c r="A10146" s="62">
        <f t="shared" si="158"/>
        <v>10143</v>
      </c>
      <c r="B10146" s="93" t="s">
        <v>50678</v>
      </c>
      <c r="C10146" s="52">
        <v>9727</v>
      </c>
      <c r="D10146" s="52">
        <v>9744</v>
      </c>
      <c r="E10146" s="52">
        <v>10092</v>
      </c>
      <c r="F10146" s="53" t="s">
        <v>39373</v>
      </c>
      <c r="G10146" s="102" t="s">
        <v>26219</v>
      </c>
      <c r="H10146" s="1" t="s">
        <v>26010</v>
      </c>
      <c r="I10146" s="159" t="s">
        <v>26220</v>
      </c>
      <c r="J10146" s="163" t="s">
        <v>26186</v>
      </c>
      <c r="K10146" s="163"/>
      <c r="L10146" s="50">
        <v>474</v>
      </c>
      <c r="M10146" s="89"/>
      <c r="N10146" s="87"/>
    </row>
    <row r="10147" spans="1:14" ht="64">
      <c r="A10147" s="62">
        <f t="shared" si="158"/>
        <v>10144</v>
      </c>
      <c r="B10147" s="93" t="s">
        <v>50679</v>
      </c>
      <c r="C10147" s="52"/>
      <c r="D10147" s="52"/>
      <c r="E10147" s="52">
        <v>10093</v>
      </c>
      <c r="F10147" s="54" t="s">
        <v>39374</v>
      </c>
      <c r="G10147" s="102" t="s">
        <v>26222</v>
      </c>
      <c r="H10147" s="1" t="s">
        <v>26013</v>
      </c>
      <c r="I10147" s="158" t="s">
        <v>26223</v>
      </c>
      <c r="J10147" s="163" t="s">
        <v>26186</v>
      </c>
      <c r="K10147" s="163"/>
      <c r="L10147" s="50">
        <v>474</v>
      </c>
      <c r="M10147" s="89"/>
      <c r="N10147" s="87"/>
    </row>
    <row r="10148" spans="1:14" ht="64">
      <c r="A10148" s="62">
        <f t="shared" si="158"/>
        <v>10145</v>
      </c>
      <c r="B10148" s="93" t="s">
        <v>50680</v>
      </c>
      <c r="C10148" s="52"/>
      <c r="D10148" s="52"/>
      <c r="E10148" s="52">
        <v>10094</v>
      </c>
      <c r="F10148" s="54" t="s">
        <v>39375</v>
      </c>
      <c r="G10148" s="102" t="s">
        <v>26225</v>
      </c>
      <c r="H10148" s="1" t="s">
        <v>26016</v>
      </c>
      <c r="I10148" s="159" t="s">
        <v>26226</v>
      </c>
      <c r="J10148" s="163" t="s">
        <v>26186</v>
      </c>
      <c r="K10148" s="163"/>
      <c r="L10148" s="50">
        <v>474</v>
      </c>
      <c r="M10148" s="89"/>
      <c r="N10148" s="87"/>
    </row>
    <row r="10149" spans="1:14" ht="64">
      <c r="A10149" s="62">
        <f t="shared" si="158"/>
        <v>10146</v>
      </c>
      <c r="B10149" s="93" t="s">
        <v>50681</v>
      </c>
      <c r="C10149" s="52"/>
      <c r="D10149" s="52"/>
      <c r="E10149" s="52">
        <v>10095</v>
      </c>
      <c r="F10149" s="54" t="s">
        <v>39376</v>
      </c>
      <c r="G10149" s="102" t="s">
        <v>26227</v>
      </c>
      <c r="H10149" s="1" t="s">
        <v>26019</v>
      </c>
      <c r="I10149" s="158" t="s">
        <v>26228</v>
      </c>
      <c r="J10149" s="163" t="s">
        <v>26186</v>
      </c>
      <c r="K10149" s="163"/>
      <c r="L10149" s="50">
        <v>474</v>
      </c>
      <c r="M10149" s="89"/>
      <c r="N10149" s="87"/>
    </row>
    <row r="10150" spans="1:14" ht="64">
      <c r="A10150" s="62">
        <f t="shared" si="158"/>
        <v>10147</v>
      </c>
      <c r="B10150" s="93" t="s">
        <v>50682</v>
      </c>
      <c r="C10150" s="52">
        <v>9728</v>
      </c>
      <c r="D10150" s="52">
        <v>9745</v>
      </c>
      <c r="E10150" s="52">
        <v>10096</v>
      </c>
      <c r="F10150" s="53" t="s">
        <v>39377</v>
      </c>
      <c r="G10150" s="102" t="s">
        <v>26229</v>
      </c>
      <c r="H10150" s="1" t="s">
        <v>26022</v>
      </c>
      <c r="I10150" s="159" t="s">
        <v>26230</v>
      </c>
      <c r="J10150" s="163" t="s">
        <v>9943</v>
      </c>
      <c r="K10150" s="194"/>
      <c r="L10150" s="50">
        <v>475</v>
      </c>
      <c r="M10150" s="89"/>
      <c r="N10150" s="87"/>
    </row>
    <row r="10151" spans="1:14" ht="64">
      <c r="A10151" s="62">
        <f t="shared" si="158"/>
        <v>10148</v>
      </c>
      <c r="B10151" s="93" t="s">
        <v>50683</v>
      </c>
      <c r="C10151" s="52">
        <v>9729</v>
      </c>
      <c r="D10151" s="52">
        <v>9746</v>
      </c>
      <c r="E10151" s="52">
        <v>10097</v>
      </c>
      <c r="F10151" s="53" t="s">
        <v>39378</v>
      </c>
      <c r="G10151" s="102" t="s">
        <v>26231</v>
      </c>
      <c r="H10151" s="1" t="s">
        <v>11109</v>
      </c>
      <c r="I10151" s="159" t="s">
        <v>40511</v>
      </c>
      <c r="J10151" s="163" t="s">
        <v>9943</v>
      </c>
      <c r="K10151" s="194" t="s">
        <v>25594</v>
      </c>
      <c r="L10151" s="50">
        <v>475</v>
      </c>
      <c r="M10151" s="89"/>
      <c r="N10151" s="87"/>
    </row>
    <row r="10152" spans="1:14" ht="64">
      <c r="A10152" s="62">
        <f t="shared" si="158"/>
        <v>10149</v>
      </c>
      <c r="B10152" s="93" t="s">
        <v>50684</v>
      </c>
      <c r="C10152" s="52">
        <v>9730</v>
      </c>
      <c r="D10152" s="52">
        <v>9747</v>
      </c>
      <c r="E10152" s="52">
        <v>10098</v>
      </c>
      <c r="F10152" s="53" t="s">
        <v>39379</v>
      </c>
      <c r="G10152" s="102" t="s">
        <v>26232</v>
      </c>
      <c r="H10152" s="1" t="s">
        <v>26027</v>
      </c>
      <c r="I10152" s="159" t="s">
        <v>26233</v>
      </c>
      <c r="J10152" s="163" t="s">
        <v>26233</v>
      </c>
      <c r="K10152" s="163"/>
      <c r="L10152" s="50">
        <v>476</v>
      </c>
      <c r="M10152" s="89"/>
      <c r="N10152" s="87"/>
    </row>
    <row r="10153" spans="1:14" ht="64">
      <c r="A10153" s="62">
        <f t="shared" si="158"/>
        <v>10150</v>
      </c>
      <c r="B10153" s="93" t="s">
        <v>50685</v>
      </c>
      <c r="C10153" s="52">
        <v>9731</v>
      </c>
      <c r="D10153" s="52">
        <v>9748</v>
      </c>
      <c r="E10153" s="52">
        <v>10099</v>
      </c>
      <c r="F10153" s="53" t="s">
        <v>39380</v>
      </c>
      <c r="G10153" s="102" t="s">
        <v>26234</v>
      </c>
      <c r="H10153" s="1" t="s">
        <v>26235</v>
      </c>
      <c r="I10153" s="159" t="s">
        <v>26233</v>
      </c>
      <c r="J10153" s="163" t="s">
        <v>26233</v>
      </c>
      <c r="K10153" s="163" t="s">
        <v>24302</v>
      </c>
      <c r="L10153" s="50">
        <v>476</v>
      </c>
      <c r="M10153" s="89"/>
      <c r="N10153" s="87"/>
    </row>
    <row r="10154" spans="1:14" ht="64">
      <c r="A10154" s="62">
        <f t="shared" si="158"/>
        <v>10151</v>
      </c>
      <c r="B10154" s="93" t="s">
        <v>50686</v>
      </c>
      <c r="C10154" s="52">
        <v>9732</v>
      </c>
      <c r="D10154" s="52">
        <v>9749</v>
      </c>
      <c r="E10154" s="52">
        <v>10100</v>
      </c>
      <c r="F10154" s="53" t="s">
        <v>39381</v>
      </c>
      <c r="G10154" s="102" t="s">
        <v>26237</v>
      </c>
      <c r="H10154" s="1" t="s">
        <v>8214</v>
      </c>
      <c r="I10154" s="162" t="s">
        <v>26238</v>
      </c>
      <c r="J10154" s="163" t="s">
        <v>26233</v>
      </c>
      <c r="K10154" s="163"/>
      <c r="L10154" s="50">
        <v>476</v>
      </c>
      <c r="M10154" s="89"/>
      <c r="N10154" s="87"/>
    </row>
    <row r="10155" spans="1:14" ht="64">
      <c r="A10155" s="62">
        <f t="shared" si="158"/>
        <v>10152</v>
      </c>
      <c r="B10155" s="93" t="s">
        <v>50687</v>
      </c>
      <c r="C10155" s="52">
        <v>9733</v>
      </c>
      <c r="D10155" s="52">
        <v>9750</v>
      </c>
      <c r="E10155" s="52">
        <v>10101</v>
      </c>
      <c r="F10155" s="53" t="s">
        <v>39382</v>
      </c>
      <c r="G10155" s="102" t="s">
        <v>26240</v>
      </c>
      <c r="H10155" s="1" t="s">
        <v>26035</v>
      </c>
      <c r="I10155" s="159" t="s">
        <v>26241</v>
      </c>
      <c r="J10155" s="163" t="s">
        <v>26233</v>
      </c>
      <c r="K10155" s="163"/>
      <c r="L10155" s="50">
        <v>476</v>
      </c>
      <c r="M10155" s="89"/>
      <c r="N10155" s="87"/>
    </row>
    <row r="10156" spans="1:14" ht="64">
      <c r="A10156" s="62">
        <f t="shared" si="158"/>
        <v>10153</v>
      </c>
      <c r="B10156" s="93" t="s">
        <v>50688</v>
      </c>
      <c r="C10156" s="52">
        <v>9734</v>
      </c>
      <c r="D10156" s="52">
        <v>9751</v>
      </c>
      <c r="E10156" s="52">
        <v>10102</v>
      </c>
      <c r="F10156" s="53" t="s">
        <v>39383</v>
      </c>
      <c r="G10156" s="102" t="s">
        <v>26242</v>
      </c>
      <c r="H10156" s="1" t="s">
        <v>26038</v>
      </c>
      <c r="I10156" s="159" t="s">
        <v>26243</v>
      </c>
      <c r="J10156" s="163" t="s">
        <v>26243</v>
      </c>
      <c r="K10156" s="163"/>
      <c r="L10156" s="50">
        <v>477</v>
      </c>
      <c r="M10156" s="89"/>
      <c r="N10156" s="87"/>
    </row>
    <row r="10157" spans="1:14" ht="64">
      <c r="A10157" s="62">
        <f t="shared" si="158"/>
        <v>10154</v>
      </c>
      <c r="B10157" s="93" t="s">
        <v>50689</v>
      </c>
      <c r="C10157" s="52">
        <v>9735</v>
      </c>
      <c r="D10157" s="52">
        <v>9752</v>
      </c>
      <c r="E10157" s="52">
        <v>10103</v>
      </c>
      <c r="F10157" s="53" t="s">
        <v>39384</v>
      </c>
      <c r="G10157" s="102" t="s">
        <v>26244</v>
      </c>
      <c r="H10157" s="1" t="s">
        <v>26041</v>
      </c>
      <c r="I10157" s="159" t="s">
        <v>26245</v>
      </c>
      <c r="J10157" s="163" t="s">
        <v>26243</v>
      </c>
      <c r="K10157" s="163"/>
      <c r="L10157" s="50">
        <v>477</v>
      </c>
      <c r="M10157" s="89"/>
      <c r="N10157" s="87"/>
    </row>
    <row r="10158" spans="1:14" ht="64">
      <c r="A10158" s="62">
        <f t="shared" si="158"/>
        <v>10155</v>
      </c>
      <c r="B10158" s="93" t="s">
        <v>50690</v>
      </c>
      <c r="C10158" s="52">
        <v>9740</v>
      </c>
      <c r="D10158" s="52">
        <v>9753</v>
      </c>
      <c r="E10158" s="52">
        <v>10104</v>
      </c>
      <c r="F10158" s="53" t="s">
        <v>39385</v>
      </c>
      <c r="G10158" s="102" t="s">
        <v>26247</v>
      </c>
      <c r="H10158" s="1" t="s">
        <v>26044</v>
      </c>
      <c r="I10158" s="162" t="s">
        <v>26248</v>
      </c>
      <c r="J10158" s="163" t="s">
        <v>26243</v>
      </c>
      <c r="K10158" s="163"/>
      <c r="L10158" s="50">
        <v>477</v>
      </c>
      <c r="M10158" s="89"/>
      <c r="N10158" s="87"/>
    </row>
    <row r="10159" spans="1:14" ht="64">
      <c r="A10159" s="62">
        <f t="shared" si="158"/>
        <v>10156</v>
      </c>
      <c r="B10159" s="93" t="s">
        <v>50691</v>
      </c>
      <c r="C10159" s="52">
        <v>9741</v>
      </c>
      <c r="D10159" s="52">
        <v>9754</v>
      </c>
      <c r="E10159" s="52">
        <v>10105</v>
      </c>
      <c r="F10159" s="53" t="s">
        <v>39386</v>
      </c>
      <c r="G10159" s="102" t="s">
        <v>26249</v>
      </c>
      <c r="H10159" s="1" t="s">
        <v>26047</v>
      </c>
      <c r="I10159" s="159" t="s">
        <v>26250</v>
      </c>
      <c r="J10159" s="163" t="s">
        <v>26243</v>
      </c>
      <c r="K10159" s="163"/>
      <c r="L10159" s="50">
        <v>477</v>
      </c>
      <c r="M10159" s="89"/>
      <c r="N10159" s="87"/>
    </row>
    <row r="10160" spans="1:14" ht="64">
      <c r="A10160" s="62">
        <f t="shared" si="158"/>
        <v>10157</v>
      </c>
      <c r="B10160" s="93" t="s">
        <v>50692</v>
      </c>
      <c r="C10160" s="52">
        <v>9736</v>
      </c>
      <c r="D10160" s="52">
        <v>9755</v>
      </c>
      <c r="E10160" s="52">
        <v>10106</v>
      </c>
      <c r="F10160" s="53" t="s">
        <v>39387</v>
      </c>
      <c r="G10160" s="102" t="s">
        <v>26252</v>
      </c>
      <c r="H10160" s="1" t="s">
        <v>29278</v>
      </c>
      <c r="I10160" s="159" t="s">
        <v>26253</v>
      </c>
      <c r="J10160" s="163" t="s">
        <v>26243</v>
      </c>
      <c r="K10160" s="163"/>
      <c r="L10160" s="50">
        <v>477</v>
      </c>
      <c r="M10160" s="89"/>
      <c r="N10160" s="87"/>
    </row>
    <row r="10161" spans="1:14" ht="64">
      <c r="A10161" s="62">
        <f t="shared" si="158"/>
        <v>10158</v>
      </c>
      <c r="B10161" s="93" t="s">
        <v>50693</v>
      </c>
      <c r="C10161" s="52">
        <v>9737</v>
      </c>
      <c r="D10161" s="52">
        <v>9756</v>
      </c>
      <c r="E10161" s="52">
        <v>10107</v>
      </c>
      <c r="F10161" s="53" t="s">
        <v>39388</v>
      </c>
      <c r="G10161" s="102" t="s">
        <v>26254</v>
      </c>
      <c r="H10161" s="1" t="s">
        <v>26052</v>
      </c>
      <c r="I10161" s="159" t="s">
        <v>26255</v>
      </c>
      <c r="J10161" s="163" t="s">
        <v>26243</v>
      </c>
      <c r="K10161" s="163"/>
      <c r="L10161" s="50">
        <v>477</v>
      </c>
      <c r="M10161" s="89"/>
      <c r="N10161" s="87"/>
    </row>
    <row r="10162" spans="1:14" ht="64">
      <c r="A10162" s="62">
        <f t="shared" si="158"/>
        <v>10159</v>
      </c>
      <c r="B10162" s="93" t="s">
        <v>50694</v>
      </c>
      <c r="C10162" s="52">
        <v>9738</v>
      </c>
      <c r="D10162" s="52">
        <v>9757</v>
      </c>
      <c r="E10162" s="52">
        <v>10108</v>
      </c>
      <c r="F10162" s="53" t="s">
        <v>39389</v>
      </c>
      <c r="G10162" s="102" t="s">
        <v>26256</v>
      </c>
      <c r="H10162" s="1" t="s">
        <v>2374</v>
      </c>
      <c r="I10162" s="159" t="s">
        <v>26257</v>
      </c>
      <c r="J10162" s="163" t="s">
        <v>26243</v>
      </c>
      <c r="K10162" s="163"/>
      <c r="L10162" s="50">
        <v>477</v>
      </c>
      <c r="M10162" s="89"/>
      <c r="N10162" s="87"/>
    </row>
    <row r="10163" spans="1:14" ht="64">
      <c r="A10163" s="62">
        <f t="shared" si="158"/>
        <v>10160</v>
      </c>
      <c r="B10163" s="93" t="s">
        <v>50695</v>
      </c>
      <c r="C10163" s="52">
        <v>9739</v>
      </c>
      <c r="D10163" s="52">
        <v>9758</v>
      </c>
      <c r="E10163" s="52">
        <v>10109</v>
      </c>
      <c r="F10163" s="53" t="s">
        <v>39390</v>
      </c>
      <c r="G10163" s="102" t="s">
        <v>26259</v>
      </c>
      <c r="H10163" s="1" t="s">
        <v>6360</v>
      </c>
      <c r="I10163" s="159" t="s">
        <v>26260</v>
      </c>
      <c r="J10163" s="163" t="s">
        <v>26243</v>
      </c>
      <c r="K10163" s="163"/>
      <c r="L10163" s="50">
        <v>477</v>
      </c>
      <c r="M10163" s="89"/>
      <c r="N10163" s="87"/>
    </row>
    <row r="10164" spans="1:14" ht="64">
      <c r="A10164" s="62">
        <f t="shared" si="158"/>
        <v>10161</v>
      </c>
      <c r="B10164" s="93" t="s">
        <v>50696</v>
      </c>
      <c r="C10164" s="52">
        <v>9742</v>
      </c>
      <c r="D10164" s="52">
        <v>9759</v>
      </c>
      <c r="E10164" s="52">
        <v>10110</v>
      </c>
      <c r="F10164" s="53" t="s">
        <v>39391</v>
      </c>
      <c r="G10164" s="102" t="s">
        <v>26261</v>
      </c>
      <c r="H10164" s="1" t="s">
        <v>26059</v>
      </c>
      <c r="I10164" s="159" t="s">
        <v>26262</v>
      </c>
      <c r="J10164" s="163" t="s">
        <v>26243</v>
      </c>
      <c r="K10164" s="163"/>
      <c r="L10164" s="50">
        <v>477</v>
      </c>
      <c r="M10164" s="89"/>
      <c r="N10164" s="87"/>
    </row>
    <row r="10165" spans="1:14" ht="64">
      <c r="A10165" s="62">
        <f t="shared" si="158"/>
        <v>10162</v>
      </c>
      <c r="B10165" s="93" t="s">
        <v>50697</v>
      </c>
      <c r="C10165" s="52">
        <v>9743</v>
      </c>
      <c r="D10165" s="52">
        <v>9760</v>
      </c>
      <c r="E10165" s="52">
        <v>10111</v>
      </c>
      <c r="F10165" s="53" t="s">
        <v>39392</v>
      </c>
      <c r="G10165" s="102" t="s">
        <v>26263</v>
      </c>
      <c r="H10165" s="1" t="s">
        <v>26062</v>
      </c>
      <c r="I10165" s="159" t="s">
        <v>26264</v>
      </c>
      <c r="J10165" s="163" t="s">
        <v>26243</v>
      </c>
      <c r="K10165" s="163"/>
      <c r="L10165" s="50">
        <v>477</v>
      </c>
      <c r="M10165" s="89"/>
      <c r="N10165" s="87"/>
    </row>
    <row r="10166" spans="1:14" ht="64">
      <c r="A10166" s="62">
        <f t="shared" si="158"/>
        <v>10163</v>
      </c>
      <c r="B10166" s="93" t="s">
        <v>50698</v>
      </c>
      <c r="C10166" s="52">
        <v>9744</v>
      </c>
      <c r="D10166" s="52">
        <v>9761</v>
      </c>
      <c r="E10166" s="52">
        <v>10112</v>
      </c>
      <c r="F10166" s="53" t="s">
        <v>39393</v>
      </c>
      <c r="G10166" s="102" t="s">
        <v>26265</v>
      </c>
      <c r="H10166" s="1" t="s">
        <v>26065</v>
      </c>
      <c r="I10166" s="159" t="s">
        <v>26266</v>
      </c>
      <c r="J10166" s="163" t="s">
        <v>26243</v>
      </c>
      <c r="K10166" s="163"/>
      <c r="L10166" s="50">
        <v>477</v>
      </c>
      <c r="M10166" s="89"/>
      <c r="N10166" s="87"/>
    </row>
    <row r="10167" spans="1:14" ht="64">
      <c r="A10167" s="62">
        <f t="shared" si="158"/>
        <v>10164</v>
      </c>
      <c r="B10167" s="93" t="s">
        <v>50699</v>
      </c>
      <c r="C10167" s="52">
        <v>9745</v>
      </c>
      <c r="D10167" s="52">
        <v>9762</v>
      </c>
      <c r="E10167" s="52">
        <v>10113</v>
      </c>
      <c r="F10167" s="53" t="s">
        <v>39394</v>
      </c>
      <c r="G10167" s="102" t="s">
        <v>26268</v>
      </c>
      <c r="H10167" s="1" t="s">
        <v>26068</v>
      </c>
      <c r="I10167" s="159" t="s">
        <v>26269</v>
      </c>
      <c r="J10167" s="163" t="s">
        <v>26243</v>
      </c>
      <c r="K10167" s="163"/>
      <c r="L10167" s="50">
        <v>477</v>
      </c>
      <c r="M10167" s="89"/>
      <c r="N10167" s="87"/>
    </row>
    <row r="10168" spans="1:14" ht="64">
      <c r="A10168" s="62">
        <f t="shared" si="158"/>
        <v>10165</v>
      </c>
      <c r="B10168" s="93" t="s">
        <v>50700</v>
      </c>
      <c r="C10168" s="52">
        <v>9746</v>
      </c>
      <c r="D10168" s="52">
        <v>9763</v>
      </c>
      <c r="E10168" s="52">
        <v>10114</v>
      </c>
      <c r="F10168" s="53" t="s">
        <v>39395</v>
      </c>
      <c r="G10168" s="102" t="s">
        <v>26271</v>
      </c>
      <c r="H10168" s="1" t="s">
        <v>5763</v>
      </c>
      <c r="I10168" s="159" t="s">
        <v>26272</v>
      </c>
      <c r="J10168" s="163" t="s">
        <v>26243</v>
      </c>
      <c r="K10168" s="163"/>
      <c r="L10168" s="50">
        <v>477</v>
      </c>
      <c r="M10168" s="89"/>
      <c r="N10168" s="87"/>
    </row>
    <row r="10169" spans="1:14" ht="64">
      <c r="A10169" s="62">
        <f t="shared" si="158"/>
        <v>10166</v>
      </c>
      <c r="B10169" s="93" t="s">
        <v>50701</v>
      </c>
      <c r="C10169" s="52">
        <v>9747</v>
      </c>
      <c r="D10169" s="52">
        <v>9764</v>
      </c>
      <c r="E10169" s="52">
        <v>10115</v>
      </c>
      <c r="F10169" s="53" t="s">
        <v>39396</v>
      </c>
      <c r="G10169" s="102" t="s">
        <v>26273</v>
      </c>
      <c r="H10169" s="1" t="s">
        <v>26072</v>
      </c>
      <c r="I10169" s="159" t="s">
        <v>26272</v>
      </c>
      <c r="J10169" s="163" t="s">
        <v>26243</v>
      </c>
      <c r="K10169" s="194" t="s">
        <v>25594</v>
      </c>
      <c r="L10169" s="50">
        <v>477</v>
      </c>
      <c r="M10169" s="89"/>
      <c r="N10169" s="87"/>
    </row>
    <row r="10170" spans="1:14" ht="64">
      <c r="A10170" s="62">
        <f t="shared" si="158"/>
        <v>10167</v>
      </c>
      <c r="B10170" s="93" t="s">
        <v>50702</v>
      </c>
      <c r="C10170" s="52">
        <v>9748</v>
      </c>
      <c r="D10170" s="52">
        <v>9765</v>
      </c>
      <c r="E10170" s="52">
        <v>10116</v>
      </c>
      <c r="F10170" s="53" t="s">
        <v>39397</v>
      </c>
      <c r="G10170" s="102" t="s">
        <v>26275</v>
      </c>
      <c r="H10170" s="1" t="s">
        <v>26075</v>
      </c>
      <c r="I10170" s="159" t="s">
        <v>26276</v>
      </c>
      <c r="J10170" s="163" t="s">
        <v>26243</v>
      </c>
      <c r="K10170" s="163"/>
      <c r="L10170" s="50">
        <v>477</v>
      </c>
      <c r="M10170" s="89"/>
      <c r="N10170" s="87"/>
    </row>
    <row r="10171" spans="1:14" ht="64">
      <c r="A10171" s="62">
        <f t="shared" si="158"/>
        <v>10168</v>
      </c>
      <c r="B10171" s="93" t="s">
        <v>50703</v>
      </c>
      <c r="C10171" s="52">
        <v>9749</v>
      </c>
      <c r="D10171" s="52">
        <v>9766</v>
      </c>
      <c r="E10171" s="52">
        <v>10117</v>
      </c>
      <c r="F10171" s="53" t="s">
        <v>39398</v>
      </c>
      <c r="G10171" s="102" t="s">
        <v>26278</v>
      </c>
      <c r="H10171" s="1" t="s">
        <v>26078</v>
      </c>
      <c r="I10171" s="159" t="s">
        <v>26276</v>
      </c>
      <c r="J10171" s="163" t="s">
        <v>26243</v>
      </c>
      <c r="K10171" s="194" t="s">
        <v>25594</v>
      </c>
      <c r="L10171" s="50">
        <v>477</v>
      </c>
      <c r="M10171" s="89"/>
      <c r="N10171" s="87"/>
    </row>
    <row r="10172" spans="1:14" ht="64">
      <c r="A10172" s="62">
        <f t="shared" si="158"/>
        <v>10169</v>
      </c>
      <c r="B10172" s="93" t="s">
        <v>50704</v>
      </c>
      <c r="C10172" s="52">
        <v>9750</v>
      </c>
      <c r="D10172" s="52">
        <v>9767</v>
      </c>
      <c r="E10172" s="52">
        <v>10118</v>
      </c>
      <c r="F10172" s="53" t="s">
        <v>39399</v>
      </c>
      <c r="G10172" s="102" t="s">
        <v>26280</v>
      </c>
      <c r="H10172" s="1" t="s">
        <v>29279</v>
      </c>
      <c r="I10172" s="159" t="s">
        <v>17351</v>
      </c>
      <c r="J10172" s="163" t="s">
        <v>26243</v>
      </c>
      <c r="K10172" s="163"/>
      <c r="L10172" s="50">
        <v>477</v>
      </c>
      <c r="M10172" s="89"/>
      <c r="N10172" s="87"/>
    </row>
    <row r="10173" spans="1:14" ht="64">
      <c r="A10173" s="62">
        <f t="shared" si="158"/>
        <v>10170</v>
      </c>
      <c r="B10173" s="93" t="s">
        <v>50705</v>
      </c>
      <c r="C10173" s="52">
        <v>9751</v>
      </c>
      <c r="D10173" s="52">
        <v>9768</v>
      </c>
      <c r="E10173" s="52">
        <v>10119</v>
      </c>
      <c r="F10173" s="53" t="s">
        <v>39400</v>
      </c>
      <c r="G10173" s="102" t="s">
        <v>26282</v>
      </c>
      <c r="H10173" s="1" t="s">
        <v>26082</v>
      </c>
      <c r="I10173" s="159" t="s">
        <v>17351</v>
      </c>
      <c r="J10173" s="163" t="s">
        <v>26243</v>
      </c>
      <c r="K10173" s="163"/>
      <c r="L10173" s="50">
        <v>477</v>
      </c>
      <c r="M10173" s="89"/>
      <c r="N10173" s="87"/>
    </row>
    <row r="10174" spans="1:14" ht="64">
      <c r="A10174" s="62">
        <f t="shared" si="158"/>
        <v>10171</v>
      </c>
      <c r="B10174" s="93" t="s">
        <v>50706</v>
      </c>
      <c r="C10174" s="52"/>
      <c r="D10174" s="52"/>
      <c r="E10174" s="52">
        <v>10120</v>
      </c>
      <c r="F10174" s="54" t="s">
        <v>39401</v>
      </c>
      <c r="G10174" s="102" t="s">
        <v>26284</v>
      </c>
      <c r="H10174" s="1" t="s">
        <v>26085</v>
      </c>
      <c r="I10174" s="158" t="s">
        <v>26285</v>
      </c>
      <c r="J10174" s="163" t="s">
        <v>26245</v>
      </c>
      <c r="K10174" s="163"/>
      <c r="L10174" s="50">
        <v>477</v>
      </c>
      <c r="M10174" s="89"/>
      <c r="N10174" s="87"/>
    </row>
    <row r="10175" spans="1:14" ht="64">
      <c r="A10175" s="62">
        <f t="shared" si="158"/>
        <v>10172</v>
      </c>
      <c r="B10175" s="93" t="s">
        <v>50707</v>
      </c>
      <c r="C10175" s="52">
        <v>9752</v>
      </c>
      <c r="D10175" s="52">
        <v>9769</v>
      </c>
      <c r="E10175" s="52">
        <v>10121</v>
      </c>
      <c r="F10175" s="53" t="s">
        <v>39402</v>
      </c>
      <c r="G10175" s="102" t="s">
        <v>26286</v>
      </c>
      <c r="H10175" s="1" t="s">
        <v>26088</v>
      </c>
      <c r="I10175" s="158" t="s">
        <v>4171</v>
      </c>
      <c r="J10175" s="163" t="s">
        <v>4171</v>
      </c>
      <c r="K10175" s="163"/>
      <c r="L10175" s="50">
        <v>478</v>
      </c>
      <c r="M10175" s="89"/>
      <c r="N10175" s="87"/>
    </row>
    <row r="10176" spans="1:14" ht="64">
      <c r="A10176" s="62">
        <f t="shared" si="158"/>
        <v>10173</v>
      </c>
      <c r="B10176" s="93" t="s">
        <v>50708</v>
      </c>
      <c r="C10176" s="52">
        <v>9753</v>
      </c>
      <c r="D10176" s="52"/>
      <c r="E10176" s="52"/>
      <c r="F10176" s="53"/>
      <c r="G10176" s="102"/>
      <c r="H10176" s="1"/>
      <c r="I10176" s="158"/>
      <c r="J10176" s="163" t="s">
        <v>4171</v>
      </c>
      <c r="K10176" s="163"/>
      <c r="L10176" s="50">
        <v>478</v>
      </c>
      <c r="M10176" s="89" t="s">
        <v>51698</v>
      </c>
      <c r="N10176" s="87" t="s">
        <v>51727</v>
      </c>
    </row>
    <row r="10177" spans="1:14" ht="64">
      <c r="A10177" s="62">
        <f t="shared" si="158"/>
        <v>10174</v>
      </c>
      <c r="B10177" s="93" t="s">
        <v>50709</v>
      </c>
      <c r="C10177" s="52">
        <v>9754</v>
      </c>
      <c r="D10177" s="52">
        <v>9770</v>
      </c>
      <c r="E10177" s="52">
        <v>10122</v>
      </c>
      <c r="F10177" s="53" t="s">
        <v>39403</v>
      </c>
      <c r="G10177" s="102" t="s">
        <v>26288</v>
      </c>
      <c r="H10177" s="1" t="s">
        <v>29280</v>
      </c>
      <c r="I10177" s="158" t="s">
        <v>21050</v>
      </c>
      <c r="J10177" s="163" t="s">
        <v>4171</v>
      </c>
      <c r="K10177" s="163"/>
      <c r="L10177" s="50">
        <v>478</v>
      </c>
      <c r="M10177" s="89"/>
      <c r="N10177" s="87"/>
    </row>
    <row r="10178" spans="1:14" ht="64">
      <c r="A10178" s="62">
        <f t="shared" si="158"/>
        <v>10175</v>
      </c>
      <c r="B10178" s="93" t="s">
        <v>50710</v>
      </c>
      <c r="C10178" s="52">
        <v>9755</v>
      </c>
      <c r="D10178" s="52">
        <v>9771</v>
      </c>
      <c r="E10178" s="52">
        <v>10123</v>
      </c>
      <c r="F10178" s="53" t="s">
        <v>39404</v>
      </c>
      <c r="G10178" s="102" t="s">
        <v>26289</v>
      </c>
      <c r="H10178" s="1" t="s">
        <v>26094</v>
      </c>
      <c r="I10178" s="159" t="s">
        <v>1663</v>
      </c>
      <c r="J10178" s="163" t="s">
        <v>26290</v>
      </c>
      <c r="K10178" s="163"/>
      <c r="L10178" s="50">
        <v>479</v>
      </c>
      <c r="M10178" s="89"/>
      <c r="N10178" s="87"/>
    </row>
    <row r="10179" spans="1:14" ht="64">
      <c r="A10179" s="62">
        <f t="shared" si="158"/>
        <v>10176</v>
      </c>
      <c r="B10179" s="93" t="s">
        <v>50711</v>
      </c>
      <c r="C10179" s="52">
        <v>9756</v>
      </c>
      <c r="D10179" s="52">
        <v>9772</v>
      </c>
      <c r="E10179" s="52">
        <v>10124</v>
      </c>
      <c r="F10179" s="53" t="s">
        <v>39405</v>
      </c>
      <c r="G10179" s="102" t="s">
        <v>26291</v>
      </c>
      <c r="H10179" s="1" t="s">
        <v>29281</v>
      </c>
      <c r="I10179" s="159" t="s">
        <v>1663</v>
      </c>
      <c r="J10179" s="163" t="s">
        <v>26290</v>
      </c>
      <c r="K10179" s="163"/>
      <c r="L10179" s="50">
        <v>479</v>
      </c>
      <c r="M10179" s="89"/>
      <c r="N10179" s="87"/>
    </row>
    <row r="10180" spans="1:14" ht="64">
      <c r="A10180" s="62">
        <f t="shared" si="158"/>
        <v>10177</v>
      </c>
      <c r="B10180" s="93" t="s">
        <v>50712</v>
      </c>
      <c r="C10180" s="52">
        <v>9757</v>
      </c>
      <c r="D10180" s="52">
        <v>9773</v>
      </c>
      <c r="E10180" s="52">
        <v>10125</v>
      </c>
      <c r="F10180" s="53" t="s">
        <v>39406</v>
      </c>
      <c r="G10180" s="102" t="s">
        <v>26292</v>
      </c>
      <c r="H10180" s="1" t="s">
        <v>29282</v>
      </c>
      <c r="I10180" s="159" t="s">
        <v>1682</v>
      </c>
      <c r="J10180" s="163" t="s">
        <v>26290</v>
      </c>
      <c r="K10180" s="163"/>
      <c r="L10180" s="50">
        <v>479</v>
      </c>
      <c r="M10180" s="89"/>
      <c r="N10180" s="87"/>
    </row>
    <row r="10181" spans="1:14" ht="64">
      <c r="A10181" s="62">
        <f t="shared" si="158"/>
        <v>10178</v>
      </c>
      <c r="B10181" s="93" t="s">
        <v>50713</v>
      </c>
      <c r="C10181" s="52">
        <v>9758</v>
      </c>
      <c r="D10181" s="52">
        <v>9774</v>
      </c>
      <c r="E10181" s="52">
        <v>10126</v>
      </c>
      <c r="F10181" s="53" t="s">
        <v>39407</v>
      </c>
      <c r="G10181" s="102" t="s">
        <v>26294</v>
      </c>
      <c r="H10181" s="1" t="s">
        <v>26101</v>
      </c>
      <c r="I10181" s="159" t="s">
        <v>13392</v>
      </c>
      <c r="J10181" s="163" t="s">
        <v>26290</v>
      </c>
      <c r="K10181" s="163"/>
      <c r="L10181" s="50">
        <v>479</v>
      </c>
      <c r="M10181" s="89"/>
      <c r="N10181" s="87"/>
    </row>
    <row r="10182" spans="1:14" ht="64">
      <c r="A10182" s="62">
        <f t="shared" ref="A10182:A10245" si="159">A10181+1</f>
        <v>10179</v>
      </c>
      <c r="B10182" s="93" t="s">
        <v>50714</v>
      </c>
      <c r="C10182" s="52">
        <v>9759</v>
      </c>
      <c r="D10182" s="52">
        <v>9775</v>
      </c>
      <c r="E10182" s="52">
        <v>10127</v>
      </c>
      <c r="F10182" s="53" t="s">
        <v>39408</v>
      </c>
      <c r="G10182" s="102" t="s">
        <v>26295</v>
      </c>
      <c r="H10182" s="1" t="s">
        <v>26296</v>
      </c>
      <c r="I10182" s="159" t="s">
        <v>13392</v>
      </c>
      <c r="J10182" s="163" t="s">
        <v>26290</v>
      </c>
      <c r="K10182" s="163"/>
      <c r="L10182" s="50">
        <v>479</v>
      </c>
      <c r="M10182" s="89"/>
      <c r="N10182" s="87"/>
    </row>
    <row r="10183" spans="1:14" ht="64">
      <c r="A10183" s="62">
        <f t="shared" si="159"/>
        <v>10180</v>
      </c>
      <c r="B10183" s="93" t="s">
        <v>50715</v>
      </c>
      <c r="C10183" s="52">
        <v>9760</v>
      </c>
      <c r="D10183" s="52">
        <v>9776</v>
      </c>
      <c r="E10183" s="52">
        <v>10128</v>
      </c>
      <c r="F10183" s="53" t="s">
        <v>39409</v>
      </c>
      <c r="G10183" s="102" t="s">
        <v>26297</v>
      </c>
      <c r="H10183" s="1" t="s">
        <v>26106</v>
      </c>
      <c r="I10183" s="159" t="s">
        <v>1675</v>
      </c>
      <c r="J10183" s="163" t="s">
        <v>26290</v>
      </c>
      <c r="K10183" s="163"/>
      <c r="L10183" s="50">
        <v>479</v>
      </c>
      <c r="M10183" s="89"/>
      <c r="N10183" s="87"/>
    </row>
    <row r="10184" spans="1:14" ht="64">
      <c r="A10184" s="62">
        <f t="shared" si="159"/>
        <v>10181</v>
      </c>
      <c r="B10184" s="93" t="s">
        <v>50716</v>
      </c>
      <c r="C10184" s="52">
        <v>9761</v>
      </c>
      <c r="D10184" s="52">
        <v>9777</v>
      </c>
      <c r="E10184" s="52">
        <v>10129</v>
      </c>
      <c r="F10184" s="53" t="s">
        <v>39410</v>
      </c>
      <c r="G10184" s="102" t="s">
        <v>26299</v>
      </c>
      <c r="H10184" s="1" t="s">
        <v>26109</v>
      </c>
      <c r="I10184" s="159" t="s">
        <v>26300</v>
      </c>
      <c r="J10184" s="163" t="s">
        <v>26290</v>
      </c>
      <c r="K10184" s="163"/>
      <c r="L10184" s="50">
        <v>479</v>
      </c>
      <c r="M10184" s="89"/>
      <c r="N10184" s="87"/>
    </row>
    <row r="10185" spans="1:14" ht="64">
      <c r="A10185" s="62">
        <f t="shared" si="159"/>
        <v>10182</v>
      </c>
      <c r="B10185" s="93" t="s">
        <v>50717</v>
      </c>
      <c r="C10185" s="52">
        <v>9762</v>
      </c>
      <c r="D10185" s="52">
        <v>9778</v>
      </c>
      <c r="E10185" s="52">
        <v>10130</v>
      </c>
      <c r="F10185" s="53" t="s">
        <v>39411</v>
      </c>
      <c r="G10185" s="102" t="s">
        <v>26301</v>
      </c>
      <c r="H10185" s="1" t="s">
        <v>24673</v>
      </c>
      <c r="I10185" s="159" t="s">
        <v>2960</v>
      </c>
      <c r="J10185" s="163" t="s">
        <v>26290</v>
      </c>
      <c r="K10185" s="163"/>
      <c r="L10185" s="50">
        <v>479</v>
      </c>
      <c r="M10185" s="89"/>
      <c r="N10185" s="87"/>
    </row>
    <row r="10186" spans="1:14" ht="64">
      <c r="A10186" s="62">
        <f t="shared" si="159"/>
        <v>10183</v>
      </c>
      <c r="B10186" s="93" t="s">
        <v>50718</v>
      </c>
      <c r="C10186" s="52">
        <v>9763</v>
      </c>
      <c r="D10186" s="52">
        <v>9779</v>
      </c>
      <c r="E10186" s="52">
        <v>10131</v>
      </c>
      <c r="F10186" s="53" t="s">
        <v>39412</v>
      </c>
      <c r="G10186" s="102" t="s">
        <v>26302</v>
      </c>
      <c r="H10186" s="1" t="s">
        <v>26114</v>
      </c>
      <c r="I10186" s="159" t="s">
        <v>6731</v>
      </c>
      <c r="J10186" s="163" t="s">
        <v>6731</v>
      </c>
      <c r="K10186" s="163"/>
      <c r="L10186" s="50">
        <v>480</v>
      </c>
      <c r="M10186" s="89"/>
      <c r="N10186" s="87"/>
    </row>
    <row r="10187" spans="1:14" ht="64">
      <c r="A10187" s="62">
        <f t="shared" si="159"/>
        <v>10184</v>
      </c>
      <c r="B10187" s="93" t="s">
        <v>50719</v>
      </c>
      <c r="C10187" s="52">
        <v>9764</v>
      </c>
      <c r="D10187" s="52">
        <v>9780</v>
      </c>
      <c r="E10187" s="52">
        <v>10132</v>
      </c>
      <c r="F10187" s="53" t="s">
        <v>39413</v>
      </c>
      <c r="G10187" s="102" t="s">
        <v>26304</v>
      </c>
      <c r="H10187" s="1" t="s">
        <v>26116</v>
      </c>
      <c r="I10187" s="159" t="s">
        <v>6782</v>
      </c>
      <c r="J10187" s="163" t="s">
        <v>6731</v>
      </c>
      <c r="K10187" s="163"/>
      <c r="L10187" s="50">
        <v>480</v>
      </c>
      <c r="M10187" s="89"/>
      <c r="N10187" s="87"/>
    </row>
    <row r="10188" spans="1:14" ht="64">
      <c r="A10188" s="62">
        <f t="shared" si="159"/>
        <v>10185</v>
      </c>
      <c r="B10188" s="93" t="s">
        <v>50720</v>
      </c>
      <c r="C10188" s="52">
        <v>9765</v>
      </c>
      <c r="D10188" s="52">
        <v>9781</v>
      </c>
      <c r="E10188" s="52">
        <v>10133</v>
      </c>
      <c r="F10188" s="53" t="s">
        <v>39414</v>
      </c>
      <c r="G10188" s="102" t="s">
        <v>26306</v>
      </c>
      <c r="H10188" s="1" t="s">
        <v>26119</v>
      </c>
      <c r="I10188" s="158" t="s">
        <v>6782</v>
      </c>
      <c r="J10188" s="163" t="s">
        <v>6731</v>
      </c>
      <c r="K10188" s="163"/>
      <c r="L10188" s="50">
        <v>480</v>
      </c>
      <c r="M10188" s="89"/>
      <c r="N10188" s="87"/>
    </row>
    <row r="10189" spans="1:14" ht="64">
      <c r="A10189" s="62">
        <f t="shared" si="159"/>
        <v>10186</v>
      </c>
      <c r="B10189" s="93" t="s">
        <v>50721</v>
      </c>
      <c r="C10189" s="52">
        <v>9766</v>
      </c>
      <c r="D10189" s="52">
        <v>9782</v>
      </c>
      <c r="E10189" s="52">
        <v>10134</v>
      </c>
      <c r="F10189" s="53" t="s">
        <v>39415</v>
      </c>
      <c r="G10189" s="102" t="s">
        <v>26308</v>
      </c>
      <c r="H10189" s="1" t="s">
        <v>26122</v>
      </c>
      <c r="I10189" s="159" t="s">
        <v>6933</v>
      </c>
      <c r="J10189" s="163" t="s">
        <v>6731</v>
      </c>
      <c r="K10189" s="163"/>
      <c r="L10189" s="50">
        <v>480</v>
      </c>
      <c r="M10189" s="89"/>
      <c r="N10189" s="87"/>
    </row>
    <row r="10190" spans="1:14" ht="64">
      <c r="A10190" s="62">
        <f t="shared" si="159"/>
        <v>10187</v>
      </c>
      <c r="B10190" s="93" t="s">
        <v>50722</v>
      </c>
      <c r="C10190" s="52">
        <v>9767</v>
      </c>
      <c r="D10190" s="52">
        <v>9783</v>
      </c>
      <c r="E10190" s="52">
        <v>10135</v>
      </c>
      <c r="F10190" s="53" t="s">
        <v>39416</v>
      </c>
      <c r="G10190" s="102" t="s">
        <v>26309</v>
      </c>
      <c r="H10190" s="1" t="s">
        <v>26125</v>
      </c>
      <c r="I10190" s="159" t="s">
        <v>7076</v>
      </c>
      <c r="J10190" s="163" t="s">
        <v>6731</v>
      </c>
      <c r="K10190" s="163"/>
      <c r="L10190" s="50">
        <v>480</v>
      </c>
      <c r="M10190" s="89"/>
      <c r="N10190" s="87"/>
    </row>
    <row r="10191" spans="1:14" ht="64">
      <c r="A10191" s="62">
        <f t="shared" si="159"/>
        <v>10188</v>
      </c>
      <c r="B10191" s="93" t="s">
        <v>50723</v>
      </c>
      <c r="C10191" s="52">
        <v>9768</v>
      </c>
      <c r="D10191" s="52">
        <v>9784</v>
      </c>
      <c r="E10191" s="52">
        <v>10136</v>
      </c>
      <c r="F10191" s="53" t="s">
        <v>39417</v>
      </c>
      <c r="G10191" s="102" t="s">
        <v>26311</v>
      </c>
      <c r="H10191" s="1" t="s">
        <v>26127</v>
      </c>
      <c r="I10191" s="159" t="s">
        <v>26312</v>
      </c>
      <c r="J10191" s="163" t="s">
        <v>6731</v>
      </c>
      <c r="K10191" s="163"/>
      <c r="L10191" s="50">
        <v>480</v>
      </c>
      <c r="M10191" s="89"/>
      <c r="N10191" s="87"/>
    </row>
    <row r="10192" spans="1:14" ht="64">
      <c r="A10192" s="62">
        <f t="shared" si="159"/>
        <v>10189</v>
      </c>
      <c r="B10192" s="93" t="s">
        <v>50724</v>
      </c>
      <c r="C10192" s="52">
        <v>9769</v>
      </c>
      <c r="D10192" s="52">
        <v>9785</v>
      </c>
      <c r="E10192" s="52">
        <v>10137</v>
      </c>
      <c r="F10192" s="53" t="s">
        <v>39418</v>
      </c>
      <c r="G10192" s="102" t="s">
        <v>26313</v>
      </c>
      <c r="H10192" s="1" t="s">
        <v>26130</v>
      </c>
      <c r="I10192" s="159" t="s">
        <v>26312</v>
      </c>
      <c r="J10192" s="163" t="s">
        <v>6731</v>
      </c>
      <c r="K10192" s="163"/>
      <c r="L10192" s="50">
        <v>480</v>
      </c>
      <c r="M10192" s="89"/>
      <c r="N10192" s="87"/>
    </row>
    <row r="10193" spans="1:14" ht="64">
      <c r="A10193" s="62">
        <f t="shared" si="159"/>
        <v>10190</v>
      </c>
      <c r="B10193" s="93" t="s">
        <v>50725</v>
      </c>
      <c r="C10193" s="52">
        <v>9770</v>
      </c>
      <c r="D10193" s="52">
        <v>9786</v>
      </c>
      <c r="E10193" s="52">
        <v>10138</v>
      </c>
      <c r="F10193" s="53" t="s">
        <v>39419</v>
      </c>
      <c r="G10193" s="102" t="s">
        <v>26315</v>
      </c>
      <c r="H10193" s="1" t="s">
        <v>26134</v>
      </c>
      <c r="I10193" s="159" t="s">
        <v>7504</v>
      </c>
      <c r="J10193" s="163" t="s">
        <v>6731</v>
      </c>
      <c r="K10193" s="163"/>
      <c r="L10193" s="50">
        <v>480</v>
      </c>
      <c r="M10193" s="89"/>
      <c r="N10193" s="87"/>
    </row>
    <row r="10194" spans="1:14" ht="64">
      <c r="A10194" s="62">
        <f t="shared" si="159"/>
        <v>10191</v>
      </c>
      <c r="B10194" s="93" t="s">
        <v>50726</v>
      </c>
      <c r="C10194" s="52">
        <v>9771</v>
      </c>
      <c r="D10194" s="52">
        <v>9787</v>
      </c>
      <c r="E10194" s="52">
        <v>10139</v>
      </c>
      <c r="F10194" s="53" t="s">
        <v>39420</v>
      </c>
      <c r="G10194" s="102" t="s">
        <v>26317</v>
      </c>
      <c r="H10194" s="1" t="s">
        <v>26136</v>
      </c>
      <c r="I10194" s="159" t="s">
        <v>6987</v>
      </c>
      <c r="J10194" s="163" t="s">
        <v>6731</v>
      </c>
      <c r="K10194" s="163"/>
      <c r="L10194" s="50">
        <v>480</v>
      </c>
      <c r="M10194" s="89"/>
      <c r="N10194" s="87"/>
    </row>
    <row r="10195" spans="1:14" ht="64">
      <c r="A10195" s="62">
        <f t="shared" si="159"/>
        <v>10192</v>
      </c>
      <c r="B10195" s="93" t="s">
        <v>50727</v>
      </c>
      <c r="C10195" s="52">
        <v>9772</v>
      </c>
      <c r="D10195" s="52">
        <v>9788</v>
      </c>
      <c r="E10195" s="52">
        <v>10140</v>
      </c>
      <c r="F10195" s="53" t="s">
        <v>39421</v>
      </c>
      <c r="G10195" s="102" t="s">
        <v>26318</v>
      </c>
      <c r="H10195" s="1" t="s">
        <v>14073</v>
      </c>
      <c r="I10195" s="159" t="s">
        <v>26319</v>
      </c>
      <c r="J10195" s="163" t="s">
        <v>6731</v>
      </c>
      <c r="K10195" s="163"/>
      <c r="L10195" s="50">
        <v>480</v>
      </c>
      <c r="M10195" s="89"/>
      <c r="N10195" s="87"/>
    </row>
    <row r="10196" spans="1:14" ht="64">
      <c r="A10196" s="62">
        <f t="shared" si="159"/>
        <v>10193</v>
      </c>
      <c r="B10196" s="93" t="s">
        <v>50728</v>
      </c>
      <c r="C10196" s="52">
        <v>9773</v>
      </c>
      <c r="D10196" s="52">
        <v>9789</v>
      </c>
      <c r="E10196" s="52">
        <v>10141</v>
      </c>
      <c r="F10196" s="53" t="s">
        <v>39422</v>
      </c>
      <c r="G10196" s="102" t="s">
        <v>26320</v>
      </c>
      <c r="H10196" s="1" t="s">
        <v>4676</v>
      </c>
      <c r="I10196" s="159" t="s">
        <v>6951</v>
      </c>
      <c r="J10196" s="163" t="s">
        <v>6731</v>
      </c>
      <c r="K10196" s="163"/>
      <c r="L10196" s="50">
        <v>480</v>
      </c>
      <c r="M10196" s="89"/>
      <c r="N10196" s="87"/>
    </row>
    <row r="10197" spans="1:14" ht="64">
      <c r="A10197" s="62">
        <f t="shared" si="159"/>
        <v>10194</v>
      </c>
      <c r="B10197" s="93" t="s">
        <v>50729</v>
      </c>
      <c r="C10197" s="52">
        <v>9774</v>
      </c>
      <c r="D10197" s="52">
        <v>9790</v>
      </c>
      <c r="E10197" s="52">
        <v>10142</v>
      </c>
      <c r="F10197" s="53" t="s">
        <v>39423</v>
      </c>
      <c r="G10197" s="102" t="s">
        <v>26322</v>
      </c>
      <c r="H10197" s="1" t="s">
        <v>29283</v>
      </c>
      <c r="I10197" s="159" t="s">
        <v>6845</v>
      </c>
      <c r="J10197" s="163" t="s">
        <v>6731</v>
      </c>
      <c r="K10197" s="163"/>
      <c r="L10197" s="50">
        <v>480</v>
      </c>
      <c r="M10197" s="89"/>
      <c r="N10197" s="87"/>
    </row>
    <row r="10198" spans="1:14" ht="64">
      <c r="A10198" s="62">
        <f t="shared" si="159"/>
        <v>10195</v>
      </c>
      <c r="B10198" s="93" t="s">
        <v>50730</v>
      </c>
      <c r="C10198" s="52">
        <v>9775</v>
      </c>
      <c r="D10198" s="52">
        <v>9791</v>
      </c>
      <c r="E10198" s="52">
        <v>10143</v>
      </c>
      <c r="F10198" s="53" t="s">
        <v>39424</v>
      </c>
      <c r="G10198" s="102" t="s">
        <v>26323</v>
      </c>
      <c r="H10198" s="1" t="s">
        <v>26143</v>
      </c>
      <c r="I10198" s="159" t="s">
        <v>8066</v>
      </c>
      <c r="J10198" s="163" t="s">
        <v>6731</v>
      </c>
      <c r="K10198" s="163"/>
      <c r="L10198" s="50">
        <v>480</v>
      </c>
      <c r="M10198" s="89"/>
      <c r="N10198" s="87"/>
    </row>
    <row r="10199" spans="1:14" ht="64">
      <c r="A10199" s="62">
        <f t="shared" si="159"/>
        <v>10196</v>
      </c>
      <c r="B10199" s="93" t="s">
        <v>50731</v>
      </c>
      <c r="C10199" s="52">
        <v>9776</v>
      </c>
      <c r="D10199" s="52">
        <v>9792</v>
      </c>
      <c r="E10199" s="52">
        <v>10144</v>
      </c>
      <c r="F10199" s="53" t="s">
        <v>39425</v>
      </c>
      <c r="G10199" s="102" t="s">
        <v>26325</v>
      </c>
      <c r="H10199" s="1" t="s">
        <v>26147</v>
      </c>
      <c r="I10199" s="159" t="s">
        <v>7656</v>
      </c>
      <c r="J10199" s="163" t="s">
        <v>6731</v>
      </c>
      <c r="K10199" s="163"/>
      <c r="L10199" s="50">
        <v>480</v>
      </c>
      <c r="M10199" s="89"/>
      <c r="N10199" s="87"/>
    </row>
    <row r="10200" spans="1:14" ht="64">
      <c r="A10200" s="62">
        <f t="shared" si="159"/>
        <v>10197</v>
      </c>
      <c r="B10200" s="93" t="s">
        <v>50732</v>
      </c>
      <c r="C10200" s="52">
        <v>9777</v>
      </c>
      <c r="D10200" s="52">
        <v>9793</v>
      </c>
      <c r="E10200" s="52">
        <v>10145</v>
      </c>
      <c r="F10200" s="53" t="s">
        <v>39426</v>
      </c>
      <c r="G10200" s="102" t="s">
        <v>26327</v>
      </c>
      <c r="H10200" s="1" t="s">
        <v>26150</v>
      </c>
      <c r="I10200" s="159" t="s">
        <v>26328</v>
      </c>
      <c r="J10200" s="163" t="s">
        <v>6731</v>
      </c>
      <c r="K10200" s="163"/>
      <c r="L10200" s="50">
        <v>480</v>
      </c>
      <c r="M10200" s="89"/>
      <c r="N10200" s="87"/>
    </row>
    <row r="10201" spans="1:14" ht="64">
      <c r="A10201" s="62">
        <f t="shared" si="159"/>
        <v>10198</v>
      </c>
      <c r="B10201" s="93" t="s">
        <v>50733</v>
      </c>
      <c r="C10201" s="52">
        <v>9778</v>
      </c>
      <c r="D10201" s="52">
        <v>9794</v>
      </c>
      <c r="E10201" s="52">
        <v>10146</v>
      </c>
      <c r="F10201" s="53" t="s">
        <v>39427</v>
      </c>
      <c r="G10201" s="102" t="s">
        <v>26329</v>
      </c>
      <c r="H10201" s="1" t="s">
        <v>29284</v>
      </c>
      <c r="I10201" s="159" t="s">
        <v>8039</v>
      </c>
      <c r="J10201" s="163" t="s">
        <v>6731</v>
      </c>
      <c r="K10201" s="163"/>
      <c r="L10201" s="50">
        <v>480</v>
      </c>
      <c r="M10201" s="89"/>
      <c r="N10201" s="87"/>
    </row>
    <row r="10202" spans="1:14" ht="64">
      <c r="A10202" s="62">
        <f t="shared" si="159"/>
        <v>10199</v>
      </c>
      <c r="B10202" s="93" t="s">
        <v>50734</v>
      </c>
      <c r="C10202" s="52">
        <v>9779</v>
      </c>
      <c r="D10202" s="52">
        <v>9795</v>
      </c>
      <c r="E10202" s="52">
        <v>10147</v>
      </c>
      <c r="F10202" s="53" t="s">
        <v>39428</v>
      </c>
      <c r="G10202" s="102" t="s">
        <v>26330</v>
      </c>
      <c r="H10202" s="1" t="s">
        <v>26154</v>
      </c>
      <c r="I10202" s="159" t="s">
        <v>26331</v>
      </c>
      <c r="J10202" s="163" t="s">
        <v>6731</v>
      </c>
      <c r="K10202" s="163"/>
      <c r="L10202" s="50">
        <v>480</v>
      </c>
      <c r="M10202" s="89"/>
      <c r="N10202" s="87"/>
    </row>
    <row r="10203" spans="1:14" ht="64">
      <c r="A10203" s="62">
        <f t="shared" si="159"/>
        <v>10200</v>
      </c>
      <c r="B10203" s="93" t="s">
        <v>50735</v>
      </c>
      <c r="C10203" s="52">
        <v>9780</v>
      </c>
      <c r="D10203" s="52">
        <v>9796</v>
      </c>
      <c r="E10203" s="52">
        <v>10148</v>
      </c>
      <c r="F10203" s="53" t="s">
        <v>39429</v>
      </c>
      <c r="G10203" s="102" t="s">
        <v>26333</v>
      </c>
      <c r="H10203" s="1" t="s">
        <v>15307</v>
      </c>
      <c r="I10203" s="159" t="s">
        <v>26334</v>
      </c>
      <c r="J10203" s="163" t="s">
        <v>6731</v>
      </c>
      <c r="K10203" s="200"/>
      <c r="L10203" s="50">
        <v>480</v>
      </c>
      <c r="M10203" s="89"/>
      <c r="N10203" s="87"/>
    </row>
    <row r="10204" spans="1:14" ht="64">
      <c r="A10204" s="62">
        <f t="shared" si="159"/>
        <v>10201</v>
      </c>
      <c r="B10204" s="93" t="s">
        <v>50736</v>
      </c>
      <c r="C10204" s="52">
        <v>9781</v>
      </c>
      <c r="D10204" s="52">
        <v>9798</v>
      </c>
      <c r="E10204" s="52">
        <v>10149</v>
      </c>
      <c r="F10204" s="53" t="s">
        <v>39430</v>
      </c>
      <c r="G10204" s="102" t="s">
        <v>26336</v>
      </c>
      <c r="H10204" s="1" t="s">
        <v>26158</v>
      </c>
      <c r="I10204" s="159" t="s">
        <v>6981</v>
      </c>
      <c r="J10204" s="163" t="s">
        <v>6731</v>
      </c>
      <c r="K10204" s="163"/>
      <c r="L10204" s="50">
        <v>480</v>
      </c>
      <c r="M10204" s="89"/>
      <c r="N10204" s="87"/>
    </row>
    <row r="10205" spans="1:14" ht="64">
      <c r="A10205" s="62">
        <f t="shared" si="159"/>
        <v>10202</v>
      </c>
      <c r="B10205" s="93" t="s">
        <v>50737</v>
      </c>
      <c r="C10205" s="52">
        <v>9782</v>
      </c>
      <c r="D10205" s="52">
        <v>9799</v>
      </c>
      <c r="E10205" s="52">
        <v>10150</v>
      </c>
      <c r="F10205" s="53" t="s">
        <v>39431</v>
      </c>
      <c r="G10205" s="102" t="s">
        <v>26338</v>
      </c>
      <c r="H10205" s="1" t="s">
        <v>26161</v>
      </c>
      <c r="I10205" s="159" t="s">
        <v>26339</v>
      </c>
      <c r="J10205" s="163" t="s">
        <v>6731</v>
      </c>
      <c r="K10205" s="163"/>
      <c r="L10205" s="50">
        <v>480</v>
      </c>
      <c r="M10205" s="89"/>
      <c r="N10205" s="87"/>
    </row>
    <row r="10206" spans="1:14" ht="64">
      <c r="A10206" s="62">
        <f t="shared" si="159"/>
        <v>10203</v>
      </c>
      <c r="B10206" s="93" t="s">
        <v>50738</v>
      </c>
      <c r="C10206" s="52">
        <v>9783</v>
      </c>
      <c r="D10206" s="52">
        <v>9800</v>
      </c>
      <c r="E10206" s="52">
        <v>10151</v>
      </c>
      <c r="F10206" s="53" t="s">
        <v>39432</v>
      </c>
      <c r="G10206" s="102" t="s">
        <v>26341</v>
      </c>
      <c r="H10206" s="1" t="s">
        <v>15376</v>
      </c>
      <c r="I10206" s="159" t="s">
        <v>26342</v>
      </c>
      <c r="J10206" s="163" t="s">
        <v>6731</v>
      </c>
      <c r="K10206" s="163"/>
      <c r="L10206" s="50">
        <v>480</v>
      </c>
      <c r="M10206" s="89"/>
      <c r="N10206" s="87"/>
    </row>
    <row r="10207" spans="1:14" ht="64">
      <c r="A10207" s="62">
        <f t="shared" si="159"/>
        <v>10204</v>
      </c>
      <c r="B10207" s="93" t="s">
        <v>50739</v>
      </c>
      <c r="C10207" s="52">
        <v>9784</v>
      </c>
      <c r="D10207" s="52">
        <v>9801</v>
      </c>
      <c r="E10207" s="52">
        <v>10152</v>
      </c>
      <c r="F10207" s="53" t="s">
        <v>39433</v>
      </c>
      <c r="G10207" s="102" t="s">
        <v>26344</v>
      </c>
      <c r="H10207" s="1" t="s">
        <v>29285</v>
      </c>
      <c r="I10207" s="159" t="s">
        <v>7876</v>
      </c>
      <c r="J10207" s="163" t="s">
        <v>6731</v>
      </c>
      <c r="K10207" s="163"/>
      <c r="L10207" s="50">
        <v>480</v>
      </c>
      <c r="M10207" s="89"/>
      <c r="N10207" s="87"/>
    </row>
    <row r="10208" spans="1:14" ht="64">
      <c r="A10208" s="62">
        <f t="shared" si="159"/>
        <v>10205</v>
      </c>
      <c r="B10208" s="93" t="s">
        <v>50740</v>
      </c>
      <c r="C10208" s="52">
        <v>9785</v>
      </c>
      <c r="D10208" s="52">
        <v>9802</v>
      </c>
      <c r="E10208" s="52">
        <v>10153</v>
      </c>
      <c r="F10208" s="53" t="s">
        <v>39434</v>
      </c>
      <c r="G10208" s="102" t="s">
        <v>26346</v>
      </c>
      <c r="H10208" s="1" t="s">
        <v>26167</v>
      </c>
      <c r="I10208" s="159" t="s">
        <v>7611</v>
      </c>
      <c r="J10208" s="163" t="s">
        <v>6731</v>
      </c>
      <c r="K10208" s="163"/>
      <c r="L10208" s="50">
        <v>480</v>
      </c>
      <c r="M10208" s="89"/>
      <c r="N10208" s="87"/>
    </row>
    <row r="10209" spans="1:14" ht="64">
      <c r="A10209" s="62">
        <f t="shared" si="159"/>
        <v>10206</v>
      </c>
      <c r="B10209" s="93" t="s">
        <v>50741</v>
      </c>
      <c r="C10209" s="52">
        <v>9786</v>
      </c>
      <c r="D10209" s="52">
        <v>9803</v>
      </c>
      <c r="E10209" s="52">
        <v>10154</v>
      </c>
      <c r="F10209" s="53" t="s">
        <v>39435</v>
      </c>
      <c r="G10209" s="102" t="s">
        <v>26347</v>
      </c>
      <c r="H10209" s="1" t="s">
        <v>29286</v>
      </c>
      <c r="I10209" s="159" t="s">
        <v>7611</v>
      </c>
      <c r="J10209" s="163" t="s">
        <v>6731</v>
      </c>
      <c r="K10209" s="163"/>
      <c r="L10209" s="50">
        <v>480</v>
      </c>
      <c r="M10209" s="89"/>
      <c r="N10209" s="87"/>
    </row>
    <row r="10210" spans="1:14" ht="64">
      <c r="A10210" s="62">
        <f t="shared" si="159"/>
        <v>10207</v>
      </c>
      <c r="B10210" s="93" t="s">
        <v>50742</v>
      </c>
      <c r="C10210" s="52">
        <v>9787</v>
      </c>
      <c r="D10210" s="52">
        <v>9804</v>
      </c>
      <c r="E10210" s="52">
        <v>10155</v>
      </c>
      <c r="F10210" s="53" t="s">
        <v>39436</v>
      </c>
      <c r="G10210" s="102" t="s">
        <v>26349</v>
      </c>
      <c r="H10210" s="1" t="s">
        <v>26169</v>
      </c>
      <c r="I10210" s="159" t="s">
        <v>7481</v>
      </c>
      <c r="J10210" s="163" t="s">
        <v>6731</v>
      </c>
      <c r="K10210" s="163"/>
      <c r="L10210" s="50">
        <v>480</v>
      </c>
      <c r="M10210" s="89"/>
      <c r="N10210" s="87"/>
    </row>
    <row r="10211" spans="1:14" ht="64">
      <c r="A10211" s="62">
        <f t="shared" si="159"/>
        <v>10208</v>
      </c>
      <c r="B10211" s="93" t="s">
        <v>50743</v>
      </c>
      <c r="C10211" s="52">
        <v>9788</v>
      </c>
      <c r="D10211" s="52">
        <v>9805</v>
      </c>
      <c r="E10211" s="52">
        <v>10156</v>
      </c>
      <c r="F10211" s="53" t="s">
        <v>39437</v>
      </c>
      <c r="G10211" s="102" t="s">
        <v>26351</v>
      </c>
      <c r="H10211" s="1" t="s">
        <v>29287</v>
      </c>
      <c r="I10211" s="159" t="s">
        <v>7527</v>
      </c>
      <c r="J10211" s="163" t="s">
        <v>6731</v>
      </c>
      <c r="K10211" s="163"/>
      <c r="L10211" s="50">
        <v>480</v>
      </c>
      <c r="M10211" s="89"/>
      <c r="N10211" s="87"/>
    </row>
    <row r="10212" spans="1:14" ht="64">
      <c r="A10212" s="62">
        <f t="shared" si="159"/>
        <v>10209</v>
      </c>
      <c r="B10212" s="93" t="s">
        <v>50744</v>
      </c>
      <c r="C10212" s="52">
        <v>9789</v>
      </c>
      <c r="D10212" s="52">
        <v>9806</v>
      </c>
      <c r="E10212" s="52">
        <v>10157</v>
      </c>
      <c r="F10212" s="53" t="s">
        <v>39438</v>
      </c>
      <c r="G10212" s="102" t="s">
        <v>26352</v>
      </c>
      <c r="H10212" s="1" t="s">
        <v>15415</v>
      </c>
      <c r="I10212" s="159" t="s">
        <v>7620</v>
      </c>
      <c r="J10212" s="163" t="s">
        <v>6731</v>
      </c>
      <c r="K10212" s="163"/>
      <c r="L10212" s="50">
        <v>480</v>
      </c>
      <c r="M10212" s="89"/>
      <c r="N10212" s="87"/>
    </row>
    <row r="10213" spans="1:14" ht="64">
      <c r="A10213" s="62">
        <f t="shared" si="159"/>
        <v>10210</v>
      </c>
      <c r="B10213" s="93" t="s">
        <v>50745</v>
      </c>
      <c r="C10213" s="52">
        <v>9790</v>
      </c>
      <c r="D10213" s="52">
        <v>9807</v>
      </c>
      <c r="E10213" s="52">
        <v>10158</v>
      </c>
      <c r="F10213" s="53" t="s">
        <v>39439</v>
      </c>
      <c r="G10213" s="102" t="s">
        <v>26354</v>
      </c>
      <c r="H10213" s="1" t="s">
        <v>26174</v>
      </c>
      <c r="I10213" s="159" t="s">
        <v>6999</v>
      </c>
      <c r="J10213" s="163" t="s">
        <v>6731</v>
      </c>
      <c r="K10213" s="163"/>
      <c r="L10213" s="50">
        <v>480</v>
      </c>
      <c r="M10213" s="89"/>
      <c r="N10213" s="87"/>
    </row>
    <row r="10214" spans="1:14" ht="64">
      <c r="A10214" s="62">
        <f t="shared" si="159"/>
        <v>10211</v>
      </c>
      <c r="B10214" s="93" t="s">
        <v>50746</v>
      </c>
      <c r="C10214" s="52">
        <v>9791</v>
      </c>
      <c r="D10214" s="52">
        <v>9808</v>
      </c>
      <c r="E10214" s="52">
        <v>10159</v>
      </c>
      <c r="F10214" s="53" t="s">
        <v>39440</v>
      </c>
      <c r="G10214" s="102" t="s">
        <v>26355</v>
      </c>
      <c r="H10214" s="1" t="s">
        <v>15412</v>
      </c>
      <c r="I10214" s="159" t="s">
        <v>6837</v>
      </c>
      <c r="J10214" s="163" t="s">
        <v>6731</v>
      </c>
      <c r="K10214" s="163"/>
      <c r="L10214" s="50">
        <v>480</v>
      </c>
      <c r="M10214" s="89"/>
      <c r="N10214" s="87"/>
    </row>
    <row r="10215" spans="1:14" ht="64">
      <c r="A10215" s="62">
        <f t="shared" si="159"/>
        <v>10212</v>
      </c>
      <c r="B10215" s="93" t="s">
        <v>50747</v>
      </c>
      <c r="C10215" s="52">
        <v>9792</v>
      </c>
      <c r="D10215" s="52">
        <v>9809</v>
      </c>
      <c r="E10215" s="52">
        <v>10160</v>
      </c>
      <c r="F10215" s="53" t="s">
        <v>39441</v>
      </c>
      <c r="G10215" s="102" t="s">
        <v>26357</v>
      </c>
      <c r="H10215" s="1" t="s">
        <v>26179</v>
      </c>
      <c r="I10215" s="159" t="s">
        <v>26358</v>
      </c>
      <c r="J10215" s="163" t="s">
        <v>6731</v>
      </c>
      <c r="K10215" s="163"/>
      <c r="L10215" s="50">
        <v>480</v>
      </c>
      <c r="M10215" s="89"/>
      <c r="N10215" s="87"/>
    </row>
    <row r="10216" spans="1:14" ht="64">
      <c r="A10216" s="62">
        <f t="shared" si="159"/>
        <v>10213</v>
      </c>
      <c r="B10216" s="93" t="s">
        <v>50748</v>
      </c>
      <c r="C10216" s="52">
        <v>9793</v>
      </c>
      <c r="D10216" s="52">
        <v>9810</v>
      </c>
      <c r="E10216" s="52">
        <v>10161</v>
      </c>
      <c r="F10216" s="53" t="s">
        <v>39442</v>
      </c>
      <c r="G10216" s="102" t="s">
        <v>26359</v>
      </c>
      <c r="H10216" s="1" t="s">
        <v>26181</v>
      </c>
      <c r="I10216" s="159" t="s">
        <v>7121</v>
      </c>
      <c r="J10216" s="163" t="s">
        <v>6731</v>
      </c>
      <c r="K10216" s="163"/>
      <c r="L10216" s="50">
        <v>480</v>
      </c>
      <c r="M10216" s="89"/>
      <c r="N10216" s="87"/>
    </row>
    <row r="10217" spans="1:14" ht="64">
      <c r="A10217" s="62">
        <f t="shared" si="159"/>
        <v>10214</v>
      </c>
      <c r="B10217" s="93" t="s">
        <v>50749</v>
      </c>
      <c r="C10217" s="52">
        <v>9794</v>
      </c>
      <c r="D10217" s="52">
        <v>9811</v>
      </c>
      <c r="E10217" s="52">
        <v>10162</v>
      </c>
      <c r="F10217" s="53" t="s">
        <v>39443</v>
      </c>
      <c r="G10217" s="102" t="s">
        <v>26361</v>
      </c>
      <c r="H10217" s="1" t="s">
        <v>26184</v>
      </c>
      <c r="I10217" s="158" t="s">
        <v>7121</v>
      </c>
      <c r="J10217" s="163" t="s">
        <v>6731</v>
      </c>
      <c r="K10217" s="163" t="s">
        <v>26362</v>
      </c>
      <c r="L10217" s="50">
        <v>480</v>
      </c>
      <c r="M10217" s="89"/>
      <c r="N10217" s="87"/>
    </row>
    <row r="10218" spans="1:14" ht="64">
      <c r="A10218" s="62">
        <f t="shared" si="159"/>
        <v>10215</v>
      </c>
      <c r="B10218" s="93" t="s">
        <v>50750</v>
      </c>
      <c r="C10218" s="52">
        <v>9795</v>
      </c>
      <c r="D10218" s="52">
        <v>9812</v>
      </c>
      <c r="E10218" s="52">
        <v>10163</v>
      </c>
      <c r="F10218" s="53" t="s">
        <v>39444</v>
      </c>
      <c r="G10218" s="102" t="s">
        <v>26363</v>
      </c>
      <c r="H10218" s="1" t="s">
        <v>26187</v>
      </c>
      <c r="I10218" s="159" t="s">
        <v>6763</v>
      </c>
      <c r="J10218" s="163" t="s">
        <v>6731</v>
      </c>
      <c r="K10218" s="163"/>
      <c r="L10218" s="50">
        <v>480</v>
      </c>
      <c r="M10218" s="89"/>
      <c r="N10218" s="87"/>
    </row>
    <row r="10219" spans="1:14" ht="64">
      <c r="A10219" s="62">
        <f t="shared" si="159"/>
        <v>10216</v>
      </c>
      <c r="B10219" s="93" t="s">
        <v>50751</v>
      </c>
      <c r="C10219" s="52">
        <v>9796</v>
      </c>
      <c r="D10219" s="52">
        <v>9813</v>
      </c>
      <c r="E10219" s="52">
        <v>10164</v>
      </c>
      <c r="F10219" s="53" t="s">
        <v>39445</v>
      </c>
      <c r="G10219" s="102" t="s">
        <v>26365</v>
      </c>
      <c r="H10219" s="1" t="s">
        <v>15548</v>
      </c>
      <c r="I10219" s="159" t="s">
        <v>7553</v>
      </c>
      <c r="J10219" s="163" t="s">
        <v>6731</v>
      </c>
      <c r="K10219" s="163"/>
      <c r="L10219" s="50">
        <v>480</v>
      </c>
      <c r="M10219" s="89"/>
      <c r="N10219" s="87"/>
    </row>
    <row r="10220" spans="1:14" ht="64">
      <c r="A10220" s="62">
        <f t="shared" si="159"/>
        <v>10217</v>
      </c>
      <c r="B10220" s="93" t="s">
        <v>50752</v>
      </c>
      <c r="C10220" s="52">
        <v>9797</v>
      </c>
      <c r="D10220" s="52">
        <v>9814</v>
      </c>
      <c r="E10220" s="52">
        <v>10165</v>
      </c>
      <c r="F10220" s="53" t="s">
        <v>39446</v>
      </c>
      <c r="G10220" s="102" t="s">
        <v>26366</v>
      </c>
      <c r="H10220" s="1" t="s">
        <v>18135</v>
      </c>
      <c r="I10220" s="158" t="s">
        <v>26367</v>
      </c>
      <c r="J10220" s="163" t="s">
        <v>6731</v>
      </c>
      <c r="K10220" s="194" t="s">
        <v>26362</v>
      </c>
      <c r="L10220" s="50">
        <v>480</v>
      </c>
      <c r="M10220" s="89"/>
      <c r="N10220" s="87"/>
    </row>
    <row r="10221" spans="1:14" ht="64">
      <c r="A10221" s="62">
        <f t="shared" si="159"/>
        <v>10218</v>
      </c>
      <c r="B10221" s="93" t="s">
        <v>50753</v>
      </c>
      <c r="C10221" s="52">
        <v>9798</v>
      </c>
      <c r="D10221" s="52">
        <v>9815</v>
      </c>
      <c r="E10221" s="52">
        <v>10166</v>
      </c>
      <c r="F10221" s="53" t="s">
        <v>39447</v>
      </c>
      <c r="G10221" s="102" t="s">
        <v>26369</v>
      </c>
      <c r="H10221" s="1" t="s">
        <v>26194</v>
      </c>
      <c r="I10221" s="159" t="s">
        <v>7962</v>
      </c>
      <c r="J10221" s="163" t="s">
        <v>6731</v>
      </c>
      <c r="K10221" s="163"/>
      <c r="L10221" s="50">
        <v>480</v>
      </c>
      <c r="M10221" s="89"/>
      <c r="N10221" s="87"/>
    </row>
    <row r="10222" spans="1:14" ht="64">
      <c r="A10222" s="62">
        <f t="shared" si="159"/>
        <v>10219</v>
      </c>
      <c r="B10222" s="93" t="s">
        <v>50754</v>
      </c>
      <c r="C10222" s="52">
        <v>9799</v>
      </c>
      <c r="D10222" s="52">
        <v>9816</v>
      </c>
      <c r="E10222" s="52">
        <v>10167</v>
      </c>
      <c r="F10222" s="53" t="s">
        <v>39448</v>
      </c>
      <c r="G10222" s="102" t="s">
        <v>26370</v>
      </c>
      <c r="H10222" s="1" t="s">
        <v>15462</v>
      </c>
      <c r="I10222" s="159" t="s">
        <v>26371</v>
      </c>
      <c r="J10222" s="163" t="s">
        <v>6731</v>
      </c>
      <c r="K10222" s="163"/>
      <c r="L10222" s="50">
        <v>480</v>
      </c>
      <c r="M10222" s="89"/>
      <c r="N10222" s="87"/>
    </row>
    <row r="10223" spans="1:14" ht="64">
      <c r="A10223" s="62">
        <f t="shared" si="159"/>
        <v>10220</v>
      </c>
      <c r="B10223" s="93" t="s">
        <v>50755</v>
      </c>
      <c r="C10223" s="52">
        <v>9800</v>
      </c>
      <c r="D10223" s="52">
        <v>9817</v>
      </c>
      <c r="E10223" s="52">
        <v>10168</v>
      </c>
      <c r="F10223" s="53" t="s">
        <v>39449</v>
      </c>
      <c r="G10223" s="102" t="s">
        <v>26373</v>
      </c>
      <c r="H10223" s="1" t="s">
        <v>15394</v>
      </c>
      <c r="I10223" s="159" t="s">
        <v>7518</v>
      </c>
      <c r="J10223" s="163" t="s">
        <v>6731</v>
      </c>
      <c r="K10223" s="163"/>
      <c r="L10223" s="50">
        <v>480</v>
      </c>
      <c r="M10223" s="89"/>
      <c r="N10223" s="87"/>
    </row>
    <row r="10224" spans="1:14" ht="64">
      <c r="A10224" s="62">
        <f t="shared" si="159"/>
        <v>10221</v>
      </c>
      <c r="B10224" s="93" t="s">
        <v>50756</v>
      </c>
      <c r="C10224" s="52">
        <v>9801</v>
      </c>
      <c r="D10224" s="52">
        <v>9818</v>
      </c>
      <c r="E10224" s="52">
        <v>10169</v>
      </c>
      <c r="F10224" s="53" t="s">
        <v>39450</v>
      </c>
      <c r="G10224" s="102" t="s">
        <v>26375</v>
      </c>
      <c r="H10224" s="1" t="s">
        <v>15575</v>
      </c>
      <c r="I10224" s="159" t="s">
        <v>7260</v>
      </c>
      <c r="J10224" s="163" t="s">
        <v>6731</v>
      </c>
      <c r="K10224" s="163"/>
      <c r="L10224" s="50">
        <v>480</v>
      </c>
      <c r="M10224" s="89"/>
      <c r="N10224" s="87"/>
    </row>
    <row r="10225" spans="1:14" ht="64">
      <c r="A10225" s="62">
        <f t="shared" si="159"/>
        <v>10222</v>
      </c>
      <c r="B10225" s="93" t="s">
        <v>50757</v>
      </c>
      <c r="C10225" s="52">
        <v>9802</v>
      </c>
      <c r="D10225" s="52">
        <v>9819</v>
      </c>
      <c r="E10225" s="52">
        <v>10170</v>
      </c>
      <c r="F10225" s="53" t="s">
        <v>39451</v>
      </c>
      <c r="G10225" s="102" t="s">
        <v>26377</v>
      </c>
      <c r="H10225" s="1" t="s">
        <v>26202</v>
      </c>
      <c r="I10225" s="159" t="s">
        <v>26378</v>
      </c>
      <c r="J10225" s="163" t="s">
        <v>6731</v>
      </c>
      <c r="K10225" s="163"/>
      <c r="L10225" s="50">
        <v>480</v>
      </c>
      <c r="M10225" s="89"/>
      <c r="N10225" s="87"/>
    </row>
    <row r="10226" spans="1:14" ht="64">
      <c r="A10226" s="62">
        <f t="shared" si="159"/>
        <v>10223</v>
      </c>
      <c r="B10226" s="93" t="s">
        <v>50758</v>
      </c>
      <c r="C10226" s="52">
        <v>9803</v>
      </c>
      <c r="D10226" s="52">
        <v>9820</v>
      </c>
      <c r="E10226" s="52">
        <v>10171</v>
      </c>
      <c r="F10226" s="53" t="s">
        <v>39452</v>
      </c>
      <c r="G10226" s="102" t="s">
        <v>26380</v>
      </c>
      <c r="H10226" s="1" t="s">
        <v>26205</v>
      </c>
      <c r="I10226" s="158" t="s">
        <v>26381</v>
      </c>
      <c r="J10226" s="163" t="s">
        <v>6731</v>
      </c>
      <c r="K10226" s="163"/>
      <c r="L10226" s="50">
        <v>480</v>
      </c>
      <c r="M10226" s="89"/>
      <c r="N10226" s="87"/>
    </row>
    <row r="10227" spans="1:14" ht="64">
      <c r="A10227" s="62">
        <f t="shared" si="159"/>
        <v>10224</v>
      </c>
      <c r="B10227" s="93" t="s">
        <v>50759</v>
      </c>
      <c r="C10227" s="52">
        <v>9804</v>
      </c>
      <c r="D10227" s="52">
        <v>9821</v>
      </c>
      <c r="E10227" s="52">
        <v>10172</v>
      </c>
      <c r="F10227" s="53" t="s">
        <v>39453</v>
      </c>
      <c r="G10227" s="102" t="s">
        <v>26383</v>
      </c>
      <c r="H10227" s="1" t="s">
        <v>26208</v>
      </c>
      <c r="I10227" s="159" t="s">
        <v>7405</v>
      </c>
      <c r="J10227" s="163" t="s">
        <v>6731</v>
      </c>
      <c r="K10227" s="163"/>
      <c r="L10227" s="50">
        <v>480</v>
      </c>
      <c r="M10227" s="89"/>
      <c r="N10227" s="87"/>
    </row>
    <row r="10228" spans="1:14" ht="64">
      <c r="A10228" s="62">
        <f t="shared" si="159"/>
        <v>10225</v>
      </c>
      <c r="B10228" s="93" t="s">
        <v>50760</v>
      </c>
      <c r="C10228" s="52">
        <v>9805</v>
      </c>
      <c r="D10228" s="52">
        <v>9822</v>
      </c>
      <c r="E10228" s="52">
        <v>10173</v>
      </c>
      <c r="F10228" s="53" t="s">
        <v>39454</v>
      </c>
      <c r="G10228" s="102" t="s">
        <v>26384</v>
      </c>
      <c r="H10228" s="1" t="s">
        <v>15590</v>
      </c>
      <c r="I10228" s="158" t="s">
        <v>7405</v>
      </c>
      <c r="J10228" s="163" t="s">
        <v>6731</v>
      </c>
      <c r="K10228" s="163"/>
      <c r="L10228" s="50">
        <v>480</v>
      </c>
      <c r="M10228" s="89"/>
      <c r="N10228" s="87"/>
    </row>
    <row r="10229" spans="1:14" ht="64">
      <c r="A10229" s="62">
        <f t="shared" si="159"/>
        <v>10226</v>
      </c>
      <c r="B10229" s="93" t="s">
        <v>50761</v>
      </c>
      <c r="C10229" s="52">
        <v>9806</v>
      </c>
      <c r="D10229" s="52">
        <v>9823</v>
      </c>
      <c r="E10229" s="52">
        <v>10174</v>
      </c>
      <c r="F10229" s="53" t="s">
        <v>39455</v>
      </c>
      <c r="G10229" s="102" t="s">
        <v>26385</v>
      </c>
      <c r="H10229" s="1" t="s">
        <v>29288</v>
      </c>
      <c r="I10229" s="158" t="s">
        <v>7405</v>
      </c>
      <c r="J10229" s="163" t="s">
        <v>6731</v>
      </c>
      <c r="K10229" s="163"/>
      <c r="L10229" s="50">
        <v>480</v>
      </c>
      <c r="M10229" s="89"/>
      <c r="N10229" s="87"/>
    </row>
    <row r="10230" spans="1:14" ht="64">
      <c r="A10230" s="62">
        <f t="shared" si="159"/>
        <v>10227</v>
      </c>
      <c r="B10230" s="93" t="s">
        <v>50762</v>
      </c>
      <c r="C10230" s="52">
        <v>9807</v>
      </c>
      <c r="D10230" s="52">
        <v>9824</v>
      </c>
      <c r="E10230" s="52">
        <v>10175</v>
      </c>
      <c r="F10230" s="53" t="s">
        <v>39456</v>
      </c>
      <c r="G10230" s="102" t="s">
        <v>26386</v>
      </c>
      <c r="H10230" s="1" t="s">
        <v>26215</v>
      </c>
      <c r="I10230" s="158" t="s">
        <v>6874</v>
      </c>
      <c r="J10230" s="163" t="s">
        <v>6731</v>
      </c>
      <c r="K10230" s="163"/>
      <c r="L10230" s="50">
        <v>480</v>
      </c>
      <c r="M10230" s="89"/>
      <c r="N10230" s="87"/>
    </row>
    <row r="10231" spans="1:14" ht="64">
      <c r="A10231" s="62">
        <f t="shared" si="159"/>
        <v>10228</v>
      </c>
      <c r="B10231" s="93" t="s">
        <v>50763</v>
      </c>
      <c r="C10231" s="52">
        <v>9808</v>
      </c>
      <c r="D10231" s="52">
        <v>9825</v>
      </c>
      <c r="E10231" s="52">
        <v>10176</v>
      </c>
      <c r="F10231" s="53" t="s">
        <v>39457</v>
      </c>
      <c r="G10231" s="102" t="s">
        <v>26388</v>
      </c>
      <c r="H10231" s="1" t="s">
        <v>26218</v>
      </c>
      <c r="I10231" s="159" t="s">
        <v>6954</v>
      </c>
      <c r="J10231" s="163" t="s">
        <v>6731</v>
      </c>
      <c r="K10231" s="163"/>
      <c r="L10231" s="50">
        <v>480</v>
      </c>
      <c r="M10231" s="89"/>
      <c r="N10231" s="87"/>
    </row>
    <row r="10232" spans="1:14" ht="64">
      <c r="A10232" s="62">
        <f t="shared" si="159"/>
        <v>10229</v>
      </c>
      <c r="B10232" s="93" t="s">
        <v>48928</v>
      </c>
      <c r="C10232" s="52">
        <v>9809</v>
      </c>
      <c r="D10232" s="52">
        <v>9826</v>
      </c>
      <c r="E10232" s="52">
        <v>10177</v>
      </c>
      <c r="F10232" s="53" t="s">
        <v>39458</v>
      </c>
      <c r="G10232" s="102" t="s">
        <v>26389</v>
      </c>
      <c r="H10232" s="1" t="s">
        <v>26221</v>
      </c>
      <c r="I10232" s="159" t="s">
        <v>22723</v>
      </c>
      <c r="J10232" s="163" t="s">
        <v>6731</v>
      </c>
      <c r="K10232" s="163"/>
      <c r="L10232" s="50">
        <v>480</v>
      </c>
      <c r="M10232" s="89"/>
      <c r="N10232" s="87" t="s">
        <v>48928</v>
      </c>
    </row>
    <row r="10233" spans="1:14" ht="64">
      <c r="A10233" s="62">
        <f t="shared" si="159"/>
        <v>10230</v>
      </c>
      <c r="B10233" s="93" t="s">
        <v>50764</v>
      </c>
      <c r="C10233" s="52">
        <v>9810</v>
      </c>
      <c r="D10233" s="52">
        <v>9827</v>
      </c>
      <c r="E10233" s="52">
        <v>10178</v>
      </c>
      <c r="F10233" s="53" t="s">
        <v>39459</v>
      </c>
      <c r="G10233" s="102" t="s">
        <v>26391</v>
      </c>
      <c r="H10233" s="1" t="s">
        <v>26224</v>
      </c>
      <c r="I10233" s="159" t="s">
        <v>7180</v>
      </c>
      <c r="J10233" s="163" t="s">
        <v>6731</v>
      </c>
      <c r="K10233" s="163"/>
      <c r="L10233" s="50">
        <v>480</v>
      </c>
      <c r="M10233" s="89"/>
      <c r="N10233" s="87"/>
    </row>
    <row r="10234" spans="1:14" ht="64">
      <c r="A10234" s="62">
        <f t="shared" si="159"/>
        <v>10231</v>
      </c>
      <c r="B10234" s="93" t="s">
        <v>50765</v>
      </c>
      <c r="C10234" s="52">
        <v>9811</v>
      </c>
      <c r="D10234" s="52">
        <v>9828</v>
      </c>
      <c r="E10234" s="52">
        <v>10179</v>
      </c>
      <c r="F10234" s="53" t="s">
        <v>39460</v>
      </c>
      <c r="G10234" s="102" t="s">
        <v>26393</v>
      </c>
      <c r="H10234" s="1" t="s">
        <v>26394</v>
      </c>
      <c r="I10234" s="159" t="s">
        <v>7822</v>
      </c>
      <c r="J10234" s="163" t="s">
        <v>6731</v>
      </c>
      <c r="K10234" s="163"/>
      <c r="L10234" s="50">
        <v>480</v>
      </c>
      <c r="M10234" s="89"/>
      <c r="N10234" s="87"/>
    </row>
    <row r="10235" spans="1:14" ht="64">
      <c r="A10235" s="62">
        <f t="shared" si="159"/>
        <v>10232</v>
      </c>
      <c r="B10235" s="93" t="s">
        <v>50766</v>
      </c>
      <c r="C10235" s="52">
        <v>9812</v>
      </c>
      <c r="D10235" s="52">
        <v>9829</v>
      </c>
      <c r="E10235" s="52">
        <v>10180</v>
      </c>
      <c r="F10235" s="53" t="s">
        <v>39461</v>
      </c>
      <c r="G10235" s="102" t="s">
        <v>26396</v>
      </c>
      <c r="H10235" s="1" t="s">
        <v>29289</v>
      </c>
      <c r="I10235" s="159" t="s">
        <v>7605</v>
      </c>
      <c r="J10235" s="163" t="s">
        <v>6731</v>
      </c>
      <c r="K10235" s="163"/>
      <c r="L10235" s="50">
        <v>480</v>
      </c>
      <c r="M10235" s="89"/>
      <c r="N10235" s="87"/>
    </row>
    <row r="10236" spans="1:14" ht="64">
      <c r="A10236" s="62">
        <f t="shared" si="159"/>
        <v>10233</v>
      </c>
      <c r="B10236" s="93" t="s">
        <v>50767</v>
      </c>
      <c r="C10236" s="52">
        <v>9813</v>
      </c>
      <c r="D10236" s="52">
        <v>9830</v>
      </c>
      <c r="E10236" s="52">
        <v>10181</v>
      </c>
      <c r="F10236" s="53" t="s">
        <v>39462</v>
      </c>
      <c r="G10236" s="102" t="s">
        <v>26398</v>
      </c>
      <c r="H10236" s="1" t="s">
        <v>29290</v>
      </c>
      <c r="I10236" s="159" t="s">
        <v>7428</v>
      </c>
      <c r="J10236" s="163" t="s">
        <v>6731</v>
      </c>
      <c r="K10236" s="163"/>
      <c r="L10236" s="50">
        <v>480</v>
      </c>
      <c r="M10236" s="89"/>
      <c r="N10236" s="87"/>
    </row>
    <row r="10237" spans="1:14" ht="64">
      <c r="A10237" s="62">
        <f t="shared" si="159"/>
        <v>10234</v>
      </c>
      <c r="B10237" s="93" t="s">
        <v>50768</v>
      </c>
      <c r="C10237" s="52">
        <v>9814</v>
      </c>
      <c r="D10237" s="52">
        <v>9831</v>
      </c>
      <c r="E10237" s="52">
        <v>10182</v>
      </c>
      <c r="F10237" s="53" t="s">
        <v>39463</v>
      </c>
      <c r="G10237" s="102" t="s">
        <v>26400</v>
      </c>
      <c r="H10237" s="1" t="s">
        <v>15326</v>
      </c>
      <c r="I10237" s="159" t="s">
        <v>7776</v>
      </c>
      <c r="J10237" s="163" t="s">
        <v>6731</v>
      </c>
      <c r="K10237" s="163"/>
      <c r="L10237" s="50">
        <v>480</v>
      </c>
      <c r="M10237" s="89"/>
      <c r="N10237" s="87"/>
    </row>
    <row r="10238" spans="1:14" ht="64">
      <c r="A10238" s="62">
        <f t="shared" si="159"/>
        <v>10235</v>
      </c>
      <c r="B10238" s="93" t="s">
        <v>50769</v>
      </c>
      <c r="C10238" s="52">
        <v>9815</v>
      </c>
      <c r="D10238" s="52">
        <v>9832</v>
      </c>
      <c r="E10238" s="52">
        <v>10183</v>
      </c>
      <c r="F10238" s="53" t="s">
        <v>39464</v>
      </c>
      <c r="G10238" s="102" t="s">
        <v>26401</v>
      </c>
      <c r="H10238" s="1" t="s">
        <v>15355</v>
      </c>
      <c r="I10238" s="159" t="s">
        <v>7948</v>
      </c>
      <c r="J10238" s="163" t="s">
        <v>6731</v>
      </c>
      <c r="K10238" s="163"/>
      <c r="L10238" s="50">
        <v>480</v>
      </c>
      <c r="M10238" s="89"/>
      <c r="N10238" s="87"/>
    </row>
    <row r="10239" spans="1:14" ht="64">
      <c r="A10239" s="62">
        <f t="shared" si="159"/>
        <v>10236</v>
      </c>
      <c r="B10239" s="93" t="s">
        <v>50770</v>
      </c>
      <c r="C10239" s="52">
        <v>9816</v>
      </c>
      <c r="D10239" s="52">
        <v>9833</v>
      </c>
      <c r="E10239" s="52">
        <v>10184</v>
      </c>
      <c r="F10239" s="53" t="s">
        <v>39465</v>
      </c>
      <c r="G10239" s="102" t="s">
        <v>26403</v>
      </c>
      <c r="H10239" s="1" t="s">
        <v>26236</v>
      </c>
      <c r="I10239" s="159" t="s">
        <v>26404</v>
      </c>
      <c r="J10239" s="163" t="s">
        <v>6731</v>
      </c>
      <c r="K10239" s="163"/>
      <c r="L10239" s="50">
        <v>480</v>
      </c>
      <c r="M10239" s="89"/>
      <c r="N10239" s="87"/>
    </row>
    <row r="10240" spans="1:14" ht="64">
      <c r="A10240" s="62">
        <f t="shared" si="159"/>
        <v>10237</v>
      </c>
      <c r="B10240" s="93" t="s">
        <v>50771</v>
      </c>
      <c r="C10240" s="52">
        <v>9817</v>
      </c>
      <c r="D10240" s="52">
        <v>9834</v>
      </c>
      <c r="E10240" s="52">
        <v>10185</v>
      </c>
      <c r="F10240" s="53" t="s">
        <v>39466</v>
      </c>
      <c r="G10240" s="102" t="s">
        <v>26406</v>
      </c>
      <c r="H10240" s="1" t="s">
        <v>26239</v>
      </c>
      <c r="I10240" s="159" t="s">
        <v>7391</v>
      </c>
      <c r="J10240" s="163" t="s">
        <v>6731</v>
      </c>
      <c r="K10240" s="163"/>
      <c r="L10240" s="50">
        <v>480</v>
      </c>
      <c r="M10240" s="89"/>
      <c r="N10240" s="87"/>
    </row>
    <row r="10241" spans="1:14" ht="64">
      <c r="A10241" s="62">
        <f t="shared" si="159"/>
        <v>10238</v>
      </c>
      <c r="B10241" s="93" t="s">
        <v>50772</v>
      </c>
      <c r="C10241" s="52">
        <v>9818</v>
      </c>
      <c r="D10241" s="52">
        <v>9835</v>
      </c>
      <c r="E10241" s="52">
        <v>10186</v>
      </c>
      <c r="F10241" s="53" t="s">
        <v>39467</v>
      </c>
      <c r="G10241" s="102" t="s">
        <v>26407</v>
      </c>
      <c r="H10241" s="1" t="s">
        <v>15554</v>
      </c>
      <c r="I10241" s="159" t="s">
        <v>6757</v>
      </c>
      <c r="J10241" s="163" t="s">
        <v>6731</v>
      </c>
      <c r="K10241" s="163"/>
      <c r="L10241" s="50">
        <v>480</v>
      </c>
      <c r="M10241" s="89"/>
      <c r="N10241" s="87"/>
    </row>
    <row r="10242" spans="1:14" ht="64">
      <c r="A10242" s="62">
        <f t="shared" si="159"/>
        <v>10239</v>
      </c>
      <c r="B10242" s="93" t="s">
        <v>50773</v>
      </c>
      <c r="C10242" s="52">
        <v>9819</v>
      </c>
      <c r="D10242" s="52">
        <v>9836</v>
      </c>
      <c r="E10242" s="52">
        <v>10187</v>
      </c>
      <c r="F10242" s="53" t="s">
        <v>39468</v>
      </c>
      <c r="G10242" s="102" t="s">
        <v>26408</v>
      </c>
      <c r="H10242" s="1" t="s">
        <v>8770</v>
      </c>
      <c r="I10242" s="158" t="s">
        <v>6873</v>
      </c>
      <c r="J10242" s="163" t="s">
        <v>6731</v>
      </c>
      <c r="K10242" s="163"/>
      <c r="L10242" s="50">
        <v>480</v>
      </c>
      <c r="M10242" s="89"/>
      <c r="N10242" s="87"/>
    </row>
    <row r="10243" spans="1:14" ht="64">
      <c r="A10243" s="62">
        <f t="shared" si="159"/>
        <v>10240</v>
      </c>
      <c r="B10243" s="93" t="s">
        <v>50774</v>
      </c>
      <c r="C10243" s="52">
        <v>9820</v>
      </c>
      <c r="D10243" s="52">
        <v>9837</v>
      </c>
      <c r="E10243" s="52">
        <v>10188</v>
      </c>
      <c r="F10243" s="53" t="s">
        <v>39469</v>
      </c>
      <c r="G10243" s="102" t="s">
        <v>26410</v>
      </c>
      <c r="H10243" s="1" t="s">
        <v>26246</v>
      </c>
      <c r="I10243" s="159" t="s">
        <v>6873</v>
      </c>
      <c r="J10243" s="163" t="s">
        <v>6731</v>
      </c>
      <c r="K10243" s="163"/>
      <c r="L10243" s="50">
        <v>480</v>
      </c>
      <c r="M10243" s="89"/>
      <c r="N10243" s="87"/>
    </row>
    <row r="10244" spans="1:14" ht="64">
      <c r="A10244" s="62">
        <f t="shared" si="159"/>
        <v>10241</v>
      </c>
      <c r="B10244" s="93" t="s">
        <v>50775</v>
      </c>
      <c r="C10244" s="52">
        <v>9821</v>
      </c>
      <c r="D10244" s="52">
        <v>9838</v>
      </c>
      <c r="E10244" s="52">
        <v>10189</v>
      </c>
      <c r="F10244" s="53" t="s">
        <v>39470</v>
      </c>
      <c r="G10244" s="102" t="s">
        <v>26411</v>
      </c>
      <c r="H10244" s="1" t="s">
        <v>15513</v>
      </c>
      <c r="I10244" s="159" t="s">
        <v>6829</v>
      </c>
      <c r="J10244" s="163" t="s">
        <v>6731</v>
      </c>
      <c r="K10244" s="163"/>
      <c r="L10244" s="50">
        <v>480</v>
      </c>
      <c r="M10244" s="89"/>
      <c r="N10244" s="87"/>
    </row>
    <row r="10245" spans="1:14" ht="64">
      <c r="A10245" s="62">
        <f t="shared" si="159"/>
        <v>10242</v>
      </c>
      <c r="B10245" s="93" t="s">
        <v>50776</v>
      </c>
      <c r="C10245" s="52">
        <v>9822</v>
      </c>
      <c r="D10245" s="52">
        <v>9839</v>
      </c>
      <c r="E10245" s="52">
        <v>10190</v>
      </c>
      <c r="F10245" s="53" t="s">
        <v>39471</v>
      </c>
      <c r="G10245" s="102" t="s">
        <v>26413</v>
      </c>
      <c r="H10245" s="1" t="s">
        <v>26251</v>
      </c>
      <c r="I10245" s="159" t="s">
        <v>7711</v>
      </c>
      <c r="J10245" s="163" t="s">
        <v>6731</v>
      </c>
      <c r="K10245" s="163"/>
      <c r="L10245" s="50">
        <v>480</v>
      </c>
      <c r="M10245" s="89"/>
      <c r="N10245" s="87"/>
    </row>
    <row r="10246" spans="1:14" ht="64">
      <c r="A10246" s="62">
        <f t="shared" ref="A10246:A10309" si="160">A10245+1</f>
        <v>10243</v>
      </c>
      <c r="B10246" s="93" t="s">
        <v>50777</v>
      </c>
      <c r="C10246" s="52">
        <v>9823</v>
      </c>
      <c r="D10246" s="52">
        <v>9840</v>
      </c>
      <c r="E10246" s="52">
        <v>10191</v>
      </c>
      <c r="F10246" s="53" t="s">
        <v>39472</v>
      </c>
      <c r="G10246" s="102" t="s">
        <v>26415</v>
      </c>
      <c r="H10246" s="1" t="s">
        <v>15447</v>
      </c>
      <c r="I10246" s="159" t="s">
        <v>6939</v>
      </c>
      <c r="J10246" s="163" t="s">
        <v>6731</v>
      </c>
      <c r="K10246" s="163"/>
      <c r="L10246" s="50">
        <v>480</v>
      </c>
      <c r="M10246" s="89"/>
      <c r="N10246" s="87"/>
    </row>
    <row r="10247" spans="1:14" ht="64">
      <c r="A10247" s="62">
        <f t="shared" si="160"/>
        <v>10244</v>
      </c>
      <c r="B10247" s="93" t="s">
        <v>50778</v>
      </c>
      <c r="C10247" s="52">
        <v>9824</v>
      </c>
      <c r="D10247" s="52">
        <v>9841</v>
      </c>
      <c r="E10247" s="52">
        <v>10192</v>
      </c>
      <c r="F10247" s="53" t="s">
        <v>39473</v>
      </c>
      <c r="G10247" s="102" t="s">
        <v>26417</v>
      </c>
      <c r="H10247" s="1" t="s">
        <v>15310</v>
      </c>
      <c r="I10247" s="159" t="s">
        <v>6879</v>
      </c>
      <c r="J10247" s="163" t="s">
        <v>6731</v>
      </c>
      <c r="K10247" s="163"/>
      <c r="L10247" s="50">
        <v>480</v>
      </c>
      <c r="M10247" s="89"/>
      <c r="N10247" s="87"/>
    </row>
    <row r="10248" spans="1:14" ht="64">
      <c r="A10248" s="62">
        <f t="shared" si="160"/>
        <v>10245</v>
      </c>
      <c r="B10248" s="93" t="s">
        <v>50779</v>
      </c>
      <c r="C10248" s="52">
        <v>9825</v>
      </c>
      <c r="D10248" s="52">
        <v>9842</v>
      </c>
      <c r="E10248" s="52">
        <v>10193</v>
      </c>
      <c r="F10248" s="53" t="s">
        <v>39474</v>
      </c>
      <c r="G10248" s="102" t="s">
        <v>26419</v>
      </c>
      <c r="H10248" s="1" t="s">
        <v>26258</v>
      </c>
      <c r="I10248" s="159" t="s">
        <v>7507</v>
      </c>
      <c r="J10248" s="163" t="s">
        <v>6731</v>
      </c>
      <c r="K10248" s="163"/>
      <c r="L10248" s="50">
        <v>480</v>
      </c>
      <c r="M10248" s="89"/>
      <c r="N10248" s="87"/>
    </row>
    <row r="10249" spans="1:14" ht="64">
      <c r="A10249" s="62">
        <f t="shared" si="160"/>
        <v>10246</v>
      </c>
      <c r="B10249" s="93" t="s">
        <v>50780</v>
      </c>
      <c r="C10249" s="52">
        <v>9826</v>
      </c>
      <c r="D10249" s="52">
        <v>9843</v>
      </c>
      <c r="E10249" s="52">
        <v>10194</v>
      </c>
      <c r="F10249" s="53" t="s">
        <v>39475</v>
      </c>
      <c r="G10249" s="102" t="s">
        <v>26420</v>
      </c>
      <c r="H10249" s="1" t="s">
        <v>15424</v>
      </c>
      <c r="I10249" s="159" t="s">
        <v>26421</v>
      </c>
      <c r="J10249" s="163" t="s">
        <v>6731</v>
      </c>
      <c r="K10249" s="163"/>
      <c r="L10249" s="50">
        <v>480</v>
      </c>
      <c r="M10249" s="89"/>
      <c r="N10249" s="87"/>
    </row>
    <row r="10250" spans="1:14" ht="64">
      <c r="A10250" s="62">
        <f t="shared" si="160"/>
        <v>10247</v>
      </c>
      <c r="B10250" s="93" t="s">
        <v>50781</v>
      </c>
      <c r="C10250" s="52">
        <v>9827</v>
      </c>
      <c r="D10250" s="52">
        <v>9844</v>
      </c>
      <c r="E10250" s="52">
        <v>10195</v>
      </c>
      <c r="F10250" s="53" t="s">
        <v>39476</v>
      </c>
      <c r="G10250" s="102" t="s">
        <v>26422</v>
      </c>
      <c r="H10250" s="1" t="s">
        <v>15477</v>
      </c>
      <c r="I10250" s="159" t="s">
        <v>26423</v>
      </c>
      <c r="J10250" s="163" t="s">
        <v>6731</v>
      </c>
      <c r="K10250" s="163"/>
      <c r="L10250" s="50">
        <v>480</v>
      </c>
      <c r="M10250" s="90"/>
    </row>
    <row r="10251" spans="1:14" ht="64">
      <c r="A10251" s="62">
        <f t="shared" si="160"/>
        <v>10248</v>
      </c>
      <c r="B10251" s="93" t="s">
        <v>50782</v>
      </c>
      <c r="C10251" s="52">
        <v>9829</v>
      </c>
      <c r="D10251" s="52">
        <v>9846</v>
      </c>
      <c r="E10251" s="52">
        <v>10196</v>
      </c>
      <c r="F10251" s="53" t="s">
        <v>39477</v>
      </c>
      <c r="G10251" s="102" t="s">
        <v>26424</v>
      </c>
      <c r="H10251" s="1" t="s">
        <v>15465</v>
      </c>
      <c r="I10251" s="159" t="s">
        <v>10286</v>
      </c>
      <c r="J10251" s="163" t="s">
        <v>6731</v>
      </c>
      <c r="K10251" s="163"/>
      <c r="L10251" s="50">
        <v>480</v>
      </c>
      <c r="M10251" s="89"/>
      <c r="N10251" s="87"/>
    </row>
    <row r="10252" spans="1:14" ht="64">
      <c r="A10252" s="62">
        <f t="shared" si="160"/>
        <v>10249</v>
      </c>
      <c r="B10252" s="93" t="s">
        <v>50783</v>
      </c>
      <c r="C10252" s="52">
        <v>9828</v>
      </c>
      <c r="D10252" s="52">
        <v>9845</v>
      </c>
      <c r="E10252" s="52">
        <v>10197</v>
      </c>
      <c r="F10252" s="53" t="s">
        <v>39478</v>
      </c>
      <c r="G10252" s="102" t="s">
        <v>26426</v>
      </c>
      <c r="H10252" s="1" t="s">
        <v>26267</v>
      </c>
      <c r="I10252" s="159" t="s">
        <v>10286</v>
      </c>
      <c r="J10252" s="163" t="s">
        <v>6731</v>
      </c>
      <c r="K10252" s="163"/>
      <c r="L10252" s="50">
        <v>480</v>
      </c>
      <c r="M10252" s="90"/>
    </row>
    <row r="10253" spans="1:14" ht="64">
      <c r="A10253" s="62">
        <f t="shared" si="160"/>
        <v>10250</v>
      </c>
      <c r="B10253" s="93" t="s">
        <v>50784</v>
      </c>
      <c r="C10253" s="52">
        <v>9830</v>
      </c>
      <c r="D10253" s="52">
        <v>9847</v>
      </c>
      <c r="E10253" s="52">
        <v>10198</v>
      </c>
      <c r="F10253" s="53" t="s">
        <v>39479</v>
      </c>
      <c r="G10253" s="102" t="s">
        <v>26428</v>
      </c>
      <c r="H10253" s="1" t="s">
        <v>26270</v>
      </c>
      <c r="I10253" s="158" t="s">
        <v>25794</v>
      </c>
      <c r="J10253" s="163" t="s">
        <v>6731</v>
      </c>
      <c r="K10253" s="163"/>
      <c r="L10253" s="50">
        <v>480</v>
      </c>
      <c r="M10253" s="89"/>
      <c r="N10253" s="87"/>
    </row>
    <row r="10254" spans="1:14" ht="64">
      <c r="A10254" s="62">
        <f t="shared" si="160"/>
        <v>10251</v>
      </c>
      <c r="B10254" s="93" t="s">
        <v>50785</v>
      </c>
      <c r="C10254" s="52">
        <v>9831</v>
      </c>
      <c r="D10254" s="52">
        <v>9848</v>
      </c>
      <c r="E10254" s="52">
        <v>10199</v>
      </c>
      <c r="F10254" s="53" t="s">
        <v>39480</v>
      </c>
      <c r="G10254" s="102" t="s">
        <v>26430</v>
      </c>
      <c r="H10254" s="1" t="s">
        <v>15320</v>
      </c>
      <c r="I10254" s="158" t="s">
        <v>25575</v>
      </c>
      <c r="J10254" s="163" t="s">
        <v>6731</v>
      </c>
      <c r="K10254" s="194" t="s">
        <v>16203</v>
      </c>
      <c r="L10254" s="50">
        <v>480</v>
      </c>
      <c r="M10254" s="89"/>
      <c r="N10254" s="87"/>
    </row>
    <row r="10255" spans="1:14" ht="64">
      <c r="A10255" s="62">
        <f t="shared" si="160"/>
        <v>10252</v>
      </c>
      <c r="B10255" s="93" t="s">
        <v>50786</v>
      </c>
      <c r="C10255" s="52">
        <v>9832</v>
      </c>
      <c r="D10255" s="52">
        <v>9849</v>
      </c>
      <c r="E10255" s="52">
        <v>10200</v>
      </c>
      <c r="F10255" s="53" t="s">
        <v>39481</v>
      </c>
      <c r="G10255" s="102" t="s">
        <v>26432</v>
      </c>
      <c r="H10255" s="1" t="s">
        <v>26274</v>
      </c>
      <c r="I10255" s="159" t="s">
        <v>7891</v>
      </c>
      <c r="J10255" s="163" t="s">
        <v>6731</v>
      </c>
      <c r="K10255" s="163"/>
      <c r="L10255" s="50">
        <v>480</v>
      </c>
      <c r="M10255" s="89"/>
      <c r="N10255" s="87"/>
    </row>
    <row r="10256" spans="1:14" ht="64">
      <c r="A10256" s="62">
        <f t="shared" si="160"/>
        <v>10253</v>
      </c>
      <c r="B10256" s="93" t="s">
        <v>50787</v>
      </c>
      <c r="C10256" s="52">
        <v>9833</v>
      </c>
      <c r="D10256" s="52">
        <v>9850</v>
      </c>
      <c r="E10256" s="52">
        <v>10201</v>
      </c>
      <c r="F10256" s="53" t="s">
        <v>39482</v>
      </c>
      <c r="G10256" s="102" t="s">
        <v>26433</v>
      </c>
      <c r="H10256" s="1" t="s">
        <v>26277</v>
      </c>
      <c r="I10256" s="159" t="s">
        <v>7183</v>
      </c>
      <c r="J10256" s="163" t="s">
        <v>6731</v>
      </c>
      <c r="K10256" s="163"/>
      <c r="L10256" s="50">
        <v>480</v>
      </c>
      <c r="M10256" s="89"/>
      <c r="N10256" s="87"/>
    </row>
    <row r="10257" spans="1:14" ht="64">
      <c r="A10257" s="62">
        <f t="shared" si="160"/>
        <v>10254</v>
      </c>
      <c r="B10257" s="93" t="s">
        <v>50788</v>
      </c>
      <c r="C10257" s="52">
        <v>9834</v>
      </c>
      <c r="D10257" s="52">
        <v>9851</v>
      </c>
      <c r="E10257" s="52">
        <v>10202</v>
      </c>
      <c r="F10257" s="53" t="s">
        <v>39483</v>
      </c>
      <c r="G10257" s="102" t="s">
        <v>26434</v>
      </c>
      <c r="H10257" s="1" t="s">
        <v>26279</v>
      </c>
      <c r="I10257" s="159" t="s">
        <v>7052</v>
      </c>
      <c r="J10257" s="163" t="s">
        <v>6731</v>
      </c>
      <c r="K10257" s="163"/>
      <c r="L10257" s="50">
        <v>480</v>
      </c>
      <c r="M10257" s="89"/>
      <c r="N10257" s="87"/>
    </row>
    <row r="10258" spans="1:14" ht="64">
      <c r="A10258" s="62">
        <f t="shared" si="160"/>
        <v>10255</v>
      </c>
      <c r="B10258" s="93" t="s">
        <v>50789</v>
      </c>
      <c r="C10258" s="52">
        <v>9835</v>
      </c>
      <c r="D10258" s="52">
        <v>9852</v>
      </c>
      <c r="E10258" s="52">
        <v>10203</v>
      </c>
      <c r="F10258" s="53" t="s">
        <v>39484</v>
      </c>
      <c r="G10258" s="102" t="s">
        <v>26436</v>
      </c>
      <c r="H10258" s="1" t="s">
        <v>26281</v>
      </c>
      <c r="I10258" s="159" t="s">
        <v>7385</v>
      </c>
      <c r="J10258" s="163" t="s">
        <v>6731</v>
      </c>
      <c r="K10258" s="163"/>
      <c r="L10258" s="50">
        <v>480</v>
      </c>
      <c r="M10258" s="89"/>
      <c r="N10258" s="87"/>
    </row>
    <row r="10259" spans="1:14" ht="64">
      <c r="A10259" s="62">
        <f t="shared" si="160"/>
        <v>10256</v>
      </c>
      <c r="B10259" s="93" t="s">
        <v>50790</v>
      </c>
      <c r="C10259" s="52">
        <v>9836</v>
      </c>
      <c r="D10259" s="52">
        <v>9853</v>
      </c>
      <c r="E10259" s="52">
        <v>10204</v>
      </c>
      <c r="F10259" s="53" t="s">
        <v>39485</v>
      </c>
      <c r="G10259" s="102" t="s">
        <v>26438</v>
      </c>
      <c r="H10259" s="1" t="s">
        <v>26283</v>
      </c>
      <c r="I10259" s="159" t="s">
        <v>7636</v>
      </c>
      <c r="J10259" s="163" t="s">
        <v>6731</v>
      </c>
      <c r="K10259" s="163"/>
      <c r="L10259" s="50">
        <v>480</v>
      </c>
      <c r="M10259" s="89"/>
      <c r="N10259" s="87"/>
    </row>
    <row r="10260" spans="1:14" ht="64">
      <c r="A10260" s="62">
        <f t="shared" si="160"/>
        <v>10257</v>
      </c>
      <c r="B10260" s="93" t="s">
        <v>50791</v>
      </c>
      <c r="C10260" s="52">
        <v>9837</v>
      </c>
      <c r="D10260" s="52">
        <v>9854</v>
      </c>
      <c r="E10260" s="52">
        <v>10205</v>
      </c>
      <c r="F10260" s="53" t="s">
        <v>39486</v>
      </c>
      <c r="G10260" s="102" t="s">
        <v>26440</v>
      </c>
      <c r="H10260" s="1" t="s">
        <v>15542</v>
      </c>
      <c r="I10260" s="159" t="s">
        <v>26441</v>
      </c>
      <c r="J10260" s="163" t="s">
        <v>6731</v>
      </c>
      <c r="K10260" s="163"/>
      <c r="L10260" s="50">
        <v>480</v>
      </c>
      <c r="M10260" s="89"/>
      <c r="N10260" s="87"/>
    </row>
    <row r="10261" spans="1:14" ht="64">
      <c r="A10261" s="62">
        <f t="shared" si="160"/>
        <v>10258</v>
      </c>
      <c r="B10261" s="93" t="s">
        <v>50792</v>
      </c>
      <c r="C10261" s="52">
        <v>9838</v>
      </c>
      <c r="D10261" s="52">
        <v>9855</v>
      </c>
      <c r="E10261" s="52">
        <v>10206</v>
      </c>
      <c r="F10261" s="53" t="s">
        <v>39487</v>
      </c>
      <c r="G10261" s="102" t="s">
        <v>26443</v>
      </c>
      <c r="H10261" s="1" t="s">
        <v>26287</v>
      </c>
      <c r="I10261" s="158" t="s">
        <v>7248</v>
      </c>
      <c r="J10261" s="163" t="s">
        <v>6731</v>
      </c>
      <c r="K10261" s="194" t="s">
        <v>26362</v>
      </c>
      <c r="L10261" s="50">
        <v>480</v>
      </c>
      <c r="M10261" s="89"/>
      <c r="N10261" s="87"/>
    </row>
    <row r="10262" spans="1:14" ht="64">
      <c r="A10262" s="62">
        <f t="shared" si="160"/>
        <v>10259</v>
      </c>
      <c r="B10262" s="93" t="s">
        <v>50793</v>
      </c>
      <c r="C10262" s="52">
        <v>9839</v>
      </c>
      <c r="D10262" s="52">
        <v>9856</v>
      </c>
      <c r="E10262" s="52">
        <v>10207</v>
      </c>
      <c r="F10262" s="53" t="s">
        <v>39488</v>
      </c>
      <c r="G10262" s="102" t="s">
        <v>26445</v>
      </c>
      <c r="H10262" s="1" t="s">
        <v>15530</v>
      </c>
      <c r="I10262" s="159" t="s">
        <v>26446</v>
      </c>
      <c r="J10262" s="163" t="s">
        <v>6731</v>
      </c>
      <c r="K10262" s="163"/>
      <c r="L10262" s="50">
        <v>480</v>
      </c>
      <c r="M10262" s="89"/>
      <c r="N10262" s="87"/>
    </row>
    <row r="10263" spans="1:14" ht="64">
      <c r="A10263" s="62">
        <f t="shared" si="160"/>
        <v>10260</v>
      </c>
      <c r="B10263" s="93" t="s">
        <v>44406</v>
      </c>
      <c r="C10263" s="52">
        <v>9840</v>
      </c>
      <c r="D10263" s="52">
        <v>9857</v>
      </c>
      <c r="E10263" s="52">
        <v>10208</v>
      </c>
      <c r="F10263" s="53" t="s">
        <v>39489</v>
      </c>
      <c r="G10263" s="102" t="s">
        <v>26447</v>
      </c>
      <c r="H10263" s="1" t="s">
        <v>15480</v>
      </c>
      <c r="I10263" s="159" t="s">
        <v>26446</v>
      </c>
      <c r="J10263" s="163" t="s">
        <v>6731</v>
      </c>
      <c r="K10263" s="194" t="s">
        <v>26362</v>
      </c>
      <c r="L10263" s="50">
        <v>480</v>
      </c>
      <c r="M10263" s="89"/>
      <c r="N10263" s="61" t="s">
        <v>44406</v>
      </c>
    </row>
    <row r="10264" spans="1:14" ht="64">
      <c r="A10264" s="62">
        <f t="shared" si="160"/>
        <v>10261</v>
      </c>
      <c r="B10264" s="93" t="s">
        <v>50794</v>
      </c>
      <c r="C10264" s="52">
        <v>9841</v>
      </c>
      <c r="D10264" s="52">
        <v>9858</v>
      </c>
      <c r="E10264" s="52">
        <v>10209</v>
      </c>
      <c r="F10264" s="53" t="s">
        <v>39490</v>
      </c>
      <c r="G10264" s="102" t="s">
        <v>26448</v>
      </c>
      <c r="H10264" s="1" t="s">
        <v>15516</v>
      </c>
      <c r="I10264" s="159" t="s">
        <v>26449</v>
      </c>
      <c r="J10264" s="163" t="s">
        <v>6731</v>
      </c>
      <c r="K10264" s="163"/>
      <c r="L10264" s="50">
        <v>480</v>
      </c>
      <c r="M10264" s="89"/>
      <c r="N10264" s="87"/>
    </row>
    <row r="10265" spans="1:14" ht="64">
      <c r="A10265" s="62">
        <f t="shared" si="160"/>
        <v>10262</v>
      </c>
      <c r="B10265" s="93" t="s">
        <v>50795</v>
      </c>
      <c r="C10265" s="52">
        <v>9842</v>
      </c>
      <c r="D10265" s="52">
        <v>9859</v>
      </c>
      <c r="E10265" s="52">
        <v>10210</v>
      </c>
      <c r="F10265" s="53" t="s">
        <v>39491</v>
      </c>
      <c r="G10265" s="102" t="s">
        <v>26450</v>
      </c>
      <c r="H10265" s="1" t="s">
        <v>26293</v>
      </c>
      <c r="I10265" s="159" t="s">
        <v>6867</v>
      </c>
      <c r="J10265" s="163" t="s">
        <v>6731</v>
      </c>
      <c r="K10265" s="163"/>
      <c r="L10265" s="50">
        <v>480</v>
      </c>
      <c r="M10265" s="89"/>
      <c r="N10265" s="87"/>
    </row>
    <row r="10266" spans="1:14" ht="64">
      <c r="A10266" s="62">
        <f t="shared" si="160"/>
        <v>10263</v>
      </c>
      <c r="B10266" s="93" t="s">
        <v>50796</v>
      </c>
      <c r="C10266" s="52">
        <v>9843</v>
      </c>
      <c r="D10266" s="52">
        <v>9860</v>
      </c>
      <c r="E10266" s="52">
        <v>10211</v>
      </c>
      <c r="F10266" s="53" t="s">
        <v>39492</v>
      </c>
      <c r="G10266" s="102" t="s">
        <v>26451</v>
      </c>
      <c r="H10266" s="1" t="s">
        <v>15596</v>
      </c>
      <c r="I10266" s="159" t="s">
        <v>7805</v>
      </c>
      <c r="J10266" s="163" t="s">
        <v>6731</v>
      </c>
      <c r="K10266" s="163"/>
      <c r="L10266" s="50">
        <v>480</v>
      </c>
      <c r="M10266" s="89"/>
      <c r="N10266" s="87"/>
    </row>
    <row r="10267" spans="1:14" ht="64">
      <c r="A10267" s="62">
        <f t="shared" si="160"/>
        <v>10264</v>
      </c>
      <c r="B10267" s="93" t="s">
        <v>50797</v>
      </c>
      <c r="C10267" s="52">
        <v>9844</v>
      </c>
      <c r="D10267" s="52">
        <v>9861</v>
      </c>
      <c r="E10267" s="52">
        <v>10212</v>
      </c>
      <c r="F10267" s="53" t="s">
        <v>39493</v>
      </c>
      <c r="G10267" s="102" t="s">
        <v>26452</v>
      </c>
      <c r="H10267" s="1" t="s">
        <v>15382</v>
      </c>
      <c r="I10267" s="159" t="s">
        <v>7002</v>
      </c>
      <c r="J10267" s="163" t="s">
        <v>6731</v>
      </c>
      <c r="K10267" s="163"/>
      <c r="L10267" s="50">
        <v>480</v>
      </c>
      <c r="M10267" s="89"/>
      <c r="N10267" s="87"/>
    </row>
    <row r="10268" spans="1:14" ht="64">
      <c r="A10268" s="62">
        <f t="shared" si="160"/>
        <v>10265</v>
      </c>
      <c r="B10268" s="93" t="s">
        <v>50798</v>
      </c>
      <c r="C10268" s="52">
        <v>9845</v>
      </c>
      <c r="D10268" s="52">
        <v>9862</v>
      </c>
      <c r="E10268" s="52">
        <v>10213</v>
      </c>
      <c r="F10268" s="53" t="s">
        <v>39494</v>
      </c>
      <c r="G10268" s="102" t="s">
        <v>26453</v>
      </c>
      <c r="H10268" s="1" t="s">
        <v>26298</v>
      </c>
      <c r="I10268" s="159" t="s">
        <v>7002</v>
      </c>
      <c r="J10268" s="163" t="s">
        <v>6731</v>
      </c>
      <c r="K10268" s="194" t="s">
        <v>17267</v>
      </c>
      <c r="L10268" s="50">
        <v>480</v>
      </c>
      <c r="M10268" s="89"/>
      <c r="N10268" s="87"/>
    </row>
    <row r="10269" spans="1:14" ht="64">
      <c r="A10269" s="62">
        <f t="shared" si="160"/>
        <v>10266</v>
      </c>
      <c r="B10269" s="93" t="s">
        <v>50799</v>
      </c>
      <c r="C10269" s="52">
        <v>9846</v>
      </c>
      <c r="D10269" s="52">
        <v>9863</v>
      </c>
      <c r="E10269" s="52">
        <v>10214</v>
      </c>
      <c r="F10269" s="53" t="s">
        <v>39495</v>
      </c>
      <c r="G10269" s="102" t="s">
        <v>26455</v>
      </c>
      <c r="H10269" s="1" t="s">
        <v>15486</v>
      </c>
      <c r="I10269" s="159" t="s">
        <v>7002</v>
      </c>
      <c r="J10269" s="163" t="s">
        <v>6731</v>
      </c>
      <c r="K10269" s="194" t="s">
        <v>17267</v>
      </c>
      <c r="L10269" s="50">
        <v>480</v>
      </c>
      <c r="M10269" s="89"/>
      <c r="N10269" s="87"/>
    </row>
    <row r="10270" spans="1:14" ht="64">
      <c r="A10270" s="62">
        <f t="shared" si="160"/>
        <v>10267</v>
      </c>
      <c r="B10270" s="93" t="s">
        <v>50800</v>
      </c>
      <c r="C10270" s="52">
        <v>9847</v>
      </c>
      <c r="D10270" s="52">
        <v>9864</v>
      </c>
      <c r="E10270" s="52">
        <v>10215</v>
      </c>
      <c r="F10270" s="53" t="s">
        <v>39496</v>
      </c>
      <c r="G10270" s="102" t="s">
        <v>26457</v>
      </c>
      <c r="H10270" s="1" t="s">
        <v>15536</v>
      </c>
      <c r="I10270" s="159" t="s">
        <v>26458</v>
      </c>
      <c r="J10270" s="163" t="s">
        <v>6731</v>
      </c>
      <c r="K10270" s="163"/>
      <c r="L10270" s="50">
        <v>480</v>
      </c>
      <c r="M10270" s="89"/>
      <c r="N10270" s="87"/>
    </row>
    <row r="10271" spans="1:14" ht="64">
      <c r="A10271" s="62">
        <f t="shared" si="160"/>
        <v>10268</v>
      </c>
      <c r="B10271" s="93" t="s">
        <v>50801</v>
      </c>
      <c r="C10271" s="52">
        <v>9848</v>
      </c>
      <c r="D10271" s="52">
        <v>9865</v>
      </c>
      <c r="E10271" s="52">
        <v>10216</v>
      </c>
      <c r="F10271" s="53" t="s">
        <v>39497</v>
      </c>
      <c r="G10271" s="102" t="s">
        <v>26460</v>
      </c>
      <c r="H10271" s="1" t="s">
        <v>26303</v>
      </c>
      <c r="I10271" s="159" t="s">
        <v>7061</v>
      </c>
      <c r="J10271" s="163" t="s">
        <v>6731</v>
      </c>
      <c r="K10271" s="163"/>
      <c r="L10271" s="50">
        <v>480</v>
      </c>
      <c r="M10271" s="89"/>
      <c r="N10271" s="87"/>
    </row>
    <row r="10272" spans="1:14" ht="64">
      <c r="A10272" s="62">
        <f t="shared" si="160"/>
        <v>10269</v>
      </c>
      <c r="B10272" s="93" t="s">
        <v>50802</v>
      </c>
      <c r="C10272" s="52">
        <v>9849</v>
      </c>
      <c r="D10272" s="52">
        <v>9866</v>
      </c>
      <c r="E10272" s="52">
        <v>10217</v>
      </c>
      <c r="F10272" s="53" t="s">
        <v>39498</v>
      </c>
      <c r="G10272" s="102" t="s">
        <v>26462</v>
      </c>
      <c r="H10272" s="1" t="s">
        <v>26305</v>
      </c>
      <c r="I10272" s="159" t="s">
        <v>7545</v>
      </c>
      <c r="J10272" s="163" t="s">
        <v>6731</v>
      </c>
      <c r="K10272" s="163"/>
      <c r="L10272" s="50">
        <v>480</v>
      </c>
      <c r="M10272" s="89"/>
      <c r="N10272" s="87"/>
    </row>
    <row r="10273" spans="1:14" ht="64">
      <c r="A10273" s="62">
        <f t="shared" si="160"/>
        <v>10270</v>
      </c>
      <c r="B10273" s="93" t="s">
        <v>50803</v>
      </c>
      <c r="C10273" s="52">
        <v>9850</v>
      </c>
      <c r="D10273" s="52">
        <v>9867</v>
      </c>
      <c r="E10273" s="52">
        <v>10218</v>
      </c>
      <c r="F10273" s="53" t="s">
        <v>39499</v>
      </c>
      <c r="G10273" s="102" t="s">
        <v>26464</v>
      </c>
      <c r="H10273" s="1" t="s">
        <v>26307</v>
      </c>
      <c r="I10273" s="159" t="s">
        <v>7545</v>
      </c>
      <c r="J10273" s="163" t="s">
        <v>6731</v>
      </c>
      <c r="K10273" s="163"/>
      <c r="L10273" s="50">
        <v>480</v>
      </c>
      <c r="M10273" s="89"/>
      <c r="N10273" s="87"/>
    </row>
    <row r="10274" spans="1:14" ht="64">
      <c r="A10274" s="62">
        <f t="shared" si="160"/>
        <v>10271</v>
      </c>
      <c r="B10274" s="93" t="s">
        <v>50804</v>
      </c>
      <c r="C10274" s="52">
        <v>9851</v>
      </c>
      <c r="D10274" s="52">
        <v>9868</v>
      </c>
      <c r="E10274" s="52">
        <v>10219</v>
      </c>
      <c r="F10274" s="53" t="s">
        <v>39500</v>
      </c>
      <c r="G10274" s="102" t="s">
        <v>26466</v>
      </c>
      <c r="H10274" s="1" t="s">
        <v>15539</v>
      </c>
      <c r="I10274" s="159" t="s">
        <v>7861</v>
      </c>
      <c r="J10274" s="163" t="s">
        <v>6731</v>
      </c>
      <c r="K10274" s="163"/>
      <c r="L10274" s="50">
        <v>480</v>
      </c>
      <c r="M10274" s="89"/>
      <c r="N10274" s="87"/>
    </row>
    <row r="10275" spans="1:14" ht="64">
      <c r="A10275" s="62">
        <f t="shared" si="160"/>
        <v>10272</v>
      </c>
      <c r="B10275" s="93" t="s">
        <v>50805</v>
      </c>
      <c r="C10275" s="52">
        <v>9852</v>
      </c>
      <c r="D10275" s="52">
        <v>9869</v>
      </c>
      <c r="E10275" s="52">
        <v>10220</v>
      </c>
      <c r="F10275" s="53" t="s">
        <v>39501</v>
      </c>
      <c r="G10275" s="102" t="s">
        <v>26468</v>
      </c>
      <c r="H10275" s="1" t="s">
        <v>26310</v>
      </c>
      <c r="I10275" s="159" t="s">
        <v>7316</v>
      </c>
      <c r="J10275" s="163" t="s">
        <v>6731</v>
      </c>
      <c r="K10275" s="163"/>
      <c r="L10275" s="50">
        <v>480</v>
      </c>
      <c r="M10275" s="89"/>
      <c r="N10275" s="87"/>
    </row>
    <row r="10276" spans="1:14" ht="64">
      <c r="A10276" s="62">
        <f t="shared" si="160"/>
        <v>10273</v>
      </c>
      <c r="B10276" s="93" t="s">
        <v>50806</v>
      </c>
      <c r="C10276" s="52">
        <v>9853</v>
      </c>
      <c r="D10276" s="52">
        <v>9870</v>
      </c>
      <c r="E10276" s="52">
        <v>10221</v>
      </c>
      <c r="F10276" s="53" t="s">
        <v>39502</v>
      </c>
      <c r="G10276" s="102" t="s">
        <v>26470</v>
      </c>
      <c r="H10276" s="1" t="s">
        <v>15317</v>
      </c>
      <c r="I10276" s="159" t="s">
        <v>7014</v>
      </c>
      <c r="J10276" s="163" t="s">
        <v>6731</v>
      </c>
      <c r="K10276" s="163"/>
      <c r="L10276" s="50">
        <v>480</v>
      </c>
      <c r="M10276" s="89"/>
      <c r="N10276" s="87"/>
    </row>
    <row r="10277" spans="1:14" ht="64">
      <c r="A10277" s="62">
        <f t="shared" si="160"/>
        <v>10274</v>
      </c>
      <c r="B10277" s="93" t="s">
        <v>50807</v>
      </c>
      <c r="C10277" s="52">
        <v>9854</v>
      </c>
      <c r="D10277" s="52">
        <v>9871</v>
      </c>
      <c r="E10277" s="52">
        <v>10222</v>
      </c>
      <c r="F10277" s="53" t="s">
        <v>39503</v>
      </c>
      <c r="G10277" s="102" t="s">
        <v>26472</v>
      </c>
      <c r="H10277" s="1" t="s">
        <v>26314</v>
      </c>
      <c r="I10277" s="159" t="s">
        <v>7671</v>
      </c>
      <c r="J10277" s="163" t="s">
        <v>6731</v>
      </c>
      <c r="K10277" s="163"/>
      <c r="L10277" s="50">
        <v>480</v>
      </c>
      <c r="M10277" s="89"/>
      <c r="N10277" s="87"/>
    </row>
    <row r="10278" spans="1:14" ht="64">
      <c r="A10278" s="62">
        <f t="shared" si="160"/>
        <v>10275</v>
      </c>
      <c r="B10278" s="93" t="s">
        <v>50808</v>
      </c>
      <c r="C10278" s="52">
        <v>9855</v>
      </c>
      <c r="D10278" s="52">
        <v>9872</v>
      </c>
      <c r="E10278" s="52">
        <v>10223</v>
      </c>
      <c r="F10278" s="53" t="s">
        <v>39504</v>
      </c>
      <c r="G10278" s="102" t="s">
        <v>26473</v>
      </c>
      <c r="H10278" s="1" t="s">
        <v>26316</v>
      </c>
      <c r="I10278" s="159" t="s">
        <v>6742</v>
      </c>
      <c r="J10278" s="163" t="s">
        <v>6731</v>
      </c>
      <c r="K10278" s="163"/>
      <c r="L10278" s="50">
        <v>480</v>
      </c>
      <c r="M10278" s="89"/>
      <c r="N10278" s="87"/>
    </row>
    <row r="10279" spans="1:14" ht="64">
      <c r="A10279" s="62">
        <f t="shared" si="160"/>
        <v>10276</v>
      </c>
      <c r="B10279" s="93" t="s">
        <v>50809</v>
      </c>
      <c r="C10279" s="52">
        <v>9856</v>
      </c>
      <c r="D10279" s="52">
        <v>9873</v>
      </c>
      <c r="E10279" s="52">
        <v>10224</v>
      </c>
      <c r="F10279" s="53" t="s">
        <v>39505</v>
      </c>
      <c r="G10279" s="102" t="s">
        <v>26475</v>
      </c>
      <c r="H10279" s="1" t="s">
        <v>15560</v>
      </c>
      <c r="I10279" s="159" t="s">
        <v>7058</v>
      </c>
      <c r="J10279" s="163" t="s">
        <v>6731</v>
      </c>
      <c r="K10279" s="163"/>
      <c r="L10279" s="50">
        <v>480</v>
      </c>
      <c r="M10279" s="89"/>
      <c r="N10279" s="87"/>
    </row>
    <row r="10280" spans="1:14" ht="64">
      <c r="A10280" s="62">
        <f t="shared" si="160"/>
        <v>10277</v>
      </c>
      <c r="B10280" s="93" t="s">
        <v>50810</v>
      </c>
      <c r="C10280" s="52">
        <v>9857</v>
      </c>
      <c r="D10280" s="52">
        <v>9874</v>
      </c>
      <c r="E10280" s="52">
        <v>10225</v>
      </c>
      <c r="F10280" s="53" t="s">
        <v>39506</v>
      </c>
      <c r="G10280" s="102" t="s">
        <v>26477</v>
      </c>
      <c r="H10280" s="1" t="s">
        <v>15373</v>
      </c>
      <c r="I10280" s="159" t="s">
        <v>7355</v>
      </c>
      <c r="J10280" s="163" t="s">
        <v>6731</v>
      </c>
      <c r="K10280" s="163"/>
      <c r="L10280" s="50">
        <v>480</v>
      </c>
      <c r="M10280" s="89"/>
      <c r="N10280" s="87"/>
    </row>
    <row r="10281" spans="1:14" ht="64">
      <c r="A10281" s="62">
        <f t="shared" si="160"/>
        <v>10278</v>
      </c>
      <c r="B10281" s="93" t="s">
        <v>50811</v>
      </c>
      <c r="C10281" s="52">
        <v>9858</v>
      </c>
      <c r="D10281" s="52">
        <v>9875</v>
      </c>
      <c r="E10281" s="52">
        <v>10226</v>
      </c>
      <c r="F10281" s="53" t="s">
        <v>39507</v>
      </c>
      <c r="G10281" s="102" t="s">
        <v>26479</v>
      </c>
      <c r="H10281" s="1" t="s">
        <v>26321</v>
      </c>
      <c r="I10281" s="159" t="s">
        <v>7368</v>
      </c>
      <c r="J10281" s="163" t="s">
        <v>6731</v>
      </c>
      <c r="K10281" s="163"/>
      <c r="L10281" s="50">
        <v>480</v>
      </c>
      <c r="M10281" s="89"/>
      <c r="N10281" s="87"/>
    </row>
    <row r="10282" spans="1:14" ht="64">
      <c r="A10282" s="62">
        <f t="shared" si="160"/>
        <v>10279</v>
      </c>
      <c r="B10282" s="93" t="s">
        <v>50812</v>
      </c>
      <c r="C10282" s="52">
        <v>9859</v>
      </c>
      <c r="D10282" s="52">
        <v>9876</v>
      </c>
      <c r="E10282" s="52">
        <v>10227</v>
      </c>
      <c r="F10282" s="53" t="s">
        <v>39508</v>
      </c>
      <c r="G10282" s="102" t="s">
        <v>26480</v>
      </c>
      <c r="H10282" s="1" t="s">
        <v>15329</v>
      </c>
      <c r="I10282" s="159" t="s">
        <v>7254</v>
      </c>
      <c r="J10282" s="163" t="s">
        <v>6731</v>
      </c>
      <c r="K10282" s="163"/>
      <c r="L10282" s="50">
        <v>480</v>
      </c>
      <c r="M10282" s="89"/>
      <c r="N10282" s="87"/>
    </row>
    <row r="10283" spans="1:14" ht="64">
      <c r="A10283" s="62">
        <f t="shared" si="160"/>
        <v>10280</v>
      </c>
      <c r="B10283" s="93" t="s">
        <v>50813</v>
      </c>
      <c r="C10283" s="52">
        <v>9860</v>
      </c>
      <c r="D10283" s="52">
        <v>9877</v>
      </c>
      <c r="E10283" s="52">
        <v>10228</v>
      </c>
      <c r="F10283" s="53" t="s">
        <v>39509</v>
      </c>
      <c r="G10283" s="102" t="s">
        <v>26482</v>
      </c>
      <c r="H10283" s="1" t="s">
        <v>26324</v>
      </c>
      <c r="I10283" s="159" t="s">
        <v>7393</v>
      </c>
      <c r="J10283" s="163" t="s">
        <v>6731</v>
      </c>
      <c r="K10283" s="163"/>
      <c r="L10283" s="50">
        <v>480</v>
      </c>
      <c r="M10283" s="89"/>
      <c r="N10283" s="87"/>
    </row>
    <row r="10284" spans="1:14" ht="64">
      <c r="A10284" s="62">
        <f t="shared" si="160"/>
        <v>10281</v>
      </c>
      <c r="B10284" s="93" t="s">
        <v>50814</v>
      </c>
      <c r="C10284" s="52">
        <v>9861</v>
      </c>
      <c r="D10284" s="52">
        <v>9878</v>
      </c>
      <c r="E10284" s="52">
        <v>10229</v>
      </c>
      <c r="F10284" s="53" t="s">
        <v>39510</v>
      </c>
      <c r="G10284" s="102" t="s">
        <v>26484</v>
      </c>
      <c r="H10284" s="1" t="s">
        <v>26326</v>
      </c>
      <c r="I10284" s="159" t="s">
        <v>8022</v>
      </c>
      <c r="J10284" s="163" t="s">
        <v>6731</v>
      </c>
      <c r="K10284" s="163"/>
      <c r="L10284" s="50">
        <v>480</v>
      </c>
      <c r="M10284" s="89"/>
      <c r="N10284" s="87"/>
    </row>
    <row r="10285" spans="1:14" ht="64">
      <c r="A10285" s="62">
        <f t="shared" si="160"/>
        <v>10282</v>
      </c>
      <c r="B10285" s="93" t="s">
        <v>50815</v>
      </c>
      <c r="C10285" s="52">
        <v>9862</v>
      </c>
      <c r="D10285" s="52">
        <v>9879</v>
      </c>
      <c r="E10285" s="52">
        <v>10230</v>
      </c>
      <c r="F10285" s="53" t="s">
        <v>39511</v>
      </c>
      <c r="G10285" s="102" t="s">
        <v>26486</v>
      </c>
      <c r="H10285" s="1" t="s">
        <v>15444</v>
      </c>
      <c r="I10285" s="159" t="s">
        <v>7379</v>
      </c>
      <c r="J10285" s="163" t="s">
        <v>6731</v>
      </c>
      <c r="K10285" s="163"/>
      <c r="L10285" s="50">
        <v>480</v>
      </c>
      <c r="M10285" s="89"/>
      <c r="N10285" s="87"/>
    </row>
    <row r="10286" spans="1:14" ht="64">
      <c r="A10286" s="62">
        <f t="shared" si="160"/>
        <v>10283</v>
      </c>
      <c r="B10286" s="93" t="s">
        <v>50816</v>
      </c>
      <c r="C10286" s="52">
        <v>9863</v>
      </c>
      <c r="D10286" s="52">
        <v>9880</v>
      </c>
      <c r="E10286" s="52">
        <v>10231</v>
      </c>
      <c r="F10286" s="53" t="s">
        <v>39512</v>
      </c>
      <c r="G10286" s="102" t="s">
        <v>26488</v>
      </c>
      <c r="H10286" s="1" t="s">
        <v>29291</v>
      </c>
      <c r="I10286" s="159" t="s">
        <v>26489</v>
      </c>
      <c r="J10286" s="163" t="s">
        <v>6731</v>
      </c>
      <c r="K10286" s="163"/>
      <c r="L10286" s="50">
        <v>480</v>
      </c>
      <c r="M10286" s="89"/>
      <c r="N10286" s="87"/>
    </row>
    <row r="10287" spans="1:14" ht="64">
      <c r="A10287" s="62">
        <f t="shared" si="160"/>
        <v>10284</v>
      </c>
      <c r="B10287" s="93" t="s">
        <v>50817</v>
      </c>
      <c r="C10287" s="52">
        <v>9864</v>
      </c>
      <c r="D10287" s="52">
        <v>9881</v>
      </c>
      <c r="E10287" s="52">
        <v>10232</v>
      </c>
      <c r="F10287" s="53" t="s">
        <v>39513</v>
      </c>
      <c r="G10287" s="102" t="s">
        <v>26491</v>
      </c>
      <c r="H10287" s="1" t="s">
        <v>26332</v>
      </c>
      <c r="I10287" s="159" t="s">
        <v>7797</v>
      </c>
      <c r="J10287" s="163" t="s">
        <v>6731</v>
      </c>
      <c r="K10287" s="163"/>
      <c r="L10287" s="50">
        <v>480</v>
      </c>
      <c r="M10287" s="89"/>
      <c r="N10287" s="87"/>
    </row>
    <row r="10288" spans="1:14" ht="64">
      <c r="A10288" s="62">
        <f t="shared" si="160"/>
        <v>10285</v>
      </c>
      <c r="B10288" s="93" t="s">
        <v>50818</v>
      </c>
      <c r="C10288" s="52">
        <v>9865</v>
      </c>
      <c r="D10288" s="52">
        <v>9882</v>
      </c>
      <c r="E10288" s="52">
        <v>10233</v>
      </c>
      <c r="F10288" s="53" t="s">
        <v>39514</v>
      </c>
      <c r="G10288" s="102" t="s">
        <v>26492</v>
      </c>
      <c r="H10288" s="1" t="s">
        <v>26335</v>
      </c>
      <c r="I10288" s="159" t="s">
        <v>26493</v>
      </c>
      <c r="J10288" s="163" t="s">
        <v>6731</v>
      </c>
      <c r="K10288" s="163"/>
      <c r="L10288" s="50">
        <v>480</v>
      </c>
      <c r="M10288" s="89"/>
      <c r="N10288" s="87"/>
    </row>
    <row r="10289" spans="1:14" ht="64">
      <c r="A10289" s="62">
        <f t="shared" si="160"/>
        <v>10286</v>
      </c>
      <c r="B10289" s="93" t="s">
        <v>50819</v>
      </c>
      <c r="C10289" s="52">
        <v>9866</v>
      </c>
      <c r="D10289" s="52">
        <v>9883</v>
      </c>
      <c r="E10289" s="52">
        <v>10234</v>
      </c>
      <c r="F10289" s="53" t="s">
        <v>39515</v>
      </c>
      <c r="G10289" s="102" t="s">
        <v>26494</v>
      </c>
      <c r="H10289" s="1" t="s">
        <v>26337</v>
      </c>
      <c r="I10289" s="159" t="s">
        <v>7112</v>
      </c>
      <c r="J10289" s="163" t="s">
        <v>6731</v>
      </c>
      <c r="K10289" s="163"/>
      <c r="L10289" s="50">
        <v>480</v>
      </c>
      <c r="M10289" s="89"/>
      <c r="N10289" s="87"/>
    </row>
    <row r="10290" spans="1:14" ht="64">
      <c r="A10290" s="62">
        <f t="shared" si="160"/>
        <v>10287</v>
      </c>
      <c r="B10290" s="93" t="s">
        <v>50820</v>
      </c>
      <c r="C10290" s="52">
        <v>9867</v>
      </c>
      <c r="D10290" s="52">
        <v>9884</v>
      </c>
      <c r="E10290" s="52">
        <v>10235</v>
      </c>
      <c r="F10290" s="53" t="s">
        <v>39516</v>
      </c>
      <c r="G10290" s="102" t="s">
        <v>26495</v>
      </c>
      <c r="H10290" s="1" t="s">
        <v>26340</v>
      </c>
      <c r="I10290" s="159" t="s">
        <v>7112</v>
      </c>
      <c r="J10290" s="163" t="s">
        <v>6731</v>
      </c>
      <c r="K10290" s="163"/>
      <c r="L10290" s="50">
        <v>480</v>
      </c>
      <c r="M10290" s="89"/>
      <c r="N10290" s="87"/>
    </row>
    <row r="10291" spans="1:14" ht="64">
      <c r="A10291" s="62">
        <f t="shared" si="160"/>
        <v>10288</v>
      </c>
      <c r="B10291" s="93" t="s">
        <v>50821</v>
      </c>
      <c r="C10291" s="52">
        <v>9868</v>
      </c>
      <c r="D10291" s="52">
        <v>9885</v>
      </c>
      <c r="E10291" s="52">
        <v>10236</v>
      </c>
      <c r="F10291" s="53" t="s">
        <v>39517</v>
      </c>
      <c r="G10291" s="102" t="s">
        <v>26497</v>
      </c>
      <c r="H10291" s="1" t="s">
        <v>26343</v>
      </c>
      <c r="I10291" s="159" t="s">
        <v>7867</v>
      </c>
      <c r="J10291" s="163" t="s">
        <v>6731</v>
      </c>
      <c r="K10291" s="163"/>
      <c r="L10291" s="50">
        <v>480</v>
      </c>
      <c r="M10291" s="89"/>
      <c r="N10291" s="87"/>
    </row>
    <row r="10292" spans="1:14" ht="64">
      <c r="A10292" s="62">
        <f t="shared" si="160"/>
        <v>10289</v>
      </c>
      <c r="B10292" s="93" t="s">
        <v>50822</v>
      </c>
      <c r="C10292" s="52">
        <v>9869</v>
      </c>
      <c r="D10292" s="52">
        <v>9886</v>
      </c>
      <c r="E10292" s="52">
        <v>10237</v>
      </c>
      <c r="F10292" s="53" t="s">
        <v>39518</v>
      </c>
      <c r="G10292" s="102" t="s">
        <v>26499</v>
      </c>
      <c r="H10292" s="1" t="s">
        <v>26345</v>
      </c>
      <c r="I10292" s="159" t="s">
        <v>7070</v>
      </c>
      <c r="J10292" s="163" t="s">
        <v>6731</v>
      </c>
      <c r="K10292" s="163"/>
      <c r="L10292" s="50">
        <v>480</v>
      </c>
      <c r="M10292" s="89"/>
      <c r="N10292" s="87"/>
    </row>
    <row r="10293" spans="1:14" ht="64">
      <c r="A10293" s="62">
        <f t="shared" si="160"/>
        <v>10290</v>
      </c>
      <c r="B10293" s="93" t="s">
        <v>50823</v>
      </c>
      <c r="C10293" s="52">
        <v>9870</v>
      </c>
      <c r="D10293" s="52">
        <v>9887</v>
      </c>
      <c r="E10293" s="52">
        <v>10238</v>
      </c>
      <c r="F10293" s="53" t="s">
        <v>39519</v>
      </c>
      <c r="G10293" s="102" t="s">
        <v>26501</v>
      </c>
      <c r="H10293" s="1" t="s">
        <v>15563</v>
      </c>
      <c r="I10293" s="159" t="s">
        <v>8033</v>
      </c>
      <c r="J10293" s="163" t="s">
        <v>6731</v>
      </c>
      <c r="K10293" s="163"/>
      <c r="L10293" s="50">
        <v>480</v>
      </c>
      <c r="M10293" s="89"/>
      <c r="N10293" s="87"/>
    </row>
    <row r="10294" spans="1:14" ht="64">
      <c r="A10294" s="62">
        <f t="shared" si="160"/>
        <v>10291</v>
      </c>
      <c r="B10294" s="93" t="s">
        <v>50824</v>
      </c>
      <c r="C10294" s="52">
        <v>9871</v>
      </c>
      <c r="D10294" s="52">
        <v>9888</v>
      </c>
      <c r="E10294" s="52">
        <v>10239</v>
      </c>
      <c r="F10294" s="53" t="s">
        <v>39520</v>
      </c>
      <c r="G10294" s="102" t="s">
        <v>26503</v>
      </c>
      <c r="H10294" s="1" t="s">
        <v>26348</v>
      </c>
      <c r="I10294" s="159" t="s">
        <v>26504</v>
      </c>
      <c r="J10294" s="163" t="s">
        <v>6731</v>
      </c>
      <c r="K10294" s="163"/>
      <c r="L10294" s="50">
        <v>480</v>
      </c>
      <c r="M10294" s="89"/>
      <c r="N10294" s="87"/>
    </row>
    <row r="10295" spans="1:14" ht="64">
      <c r="A10295" s="62">
        <f t="shared" si="160"/>
        <v>10292</v>
      </c>
      <c r="B10295" s="93" t="s">
        <v>50825</v>
      </c>
      <c r="C10295" s="52">
        <v>9872</v>
      </c>
      <c r="D10295" s="52">
        <v>9889</v>
      </c>
      <c r="E10295" s="52">
        <v>10240</v>
      </c>
      <c r="F10295" s="53" t="s">
        <v>39521</v>
      </c>
      <c r="G10295" s="102" t="s">
        <v>26505</v>
      </c>
      <c r="H10295" s="1" t="s">
        <v>26350</v>
      </c>
      <c r="I10295" s="158" t="s">
        <v>26504</v>
      </c>
      <c r="J10295" s="163" t="s">
        <v>6731</v>
      </c>
      <c r="K10295" s="163" t="s">
        <v>26507</v>
      </c>
      <c r="L10295" s="50">
        <v>480</v>
      </c>
      <c r="M10295" s="89"/>
      <c r="N10295" s="87"/>
    </row>
    <row r="10296" spans="1:14" ht="64">
      <c r="A10296" s="62">
        <f t="shared" si="160"/>
        <v>10293</v>
      </c>
      <c r="B10296" s="93" t="s">
        <v>50826</v>
      </c>
      <c r="C10296" s="52">
        <v>9873</v>
      </c>
      <c r="D10296" s="52">
        <v>9890</v>
      </c>
      <c r="E10296" s="52">
        <v>10241</v>
      </c>
      <c r="F10296" s="53" t="s">
        <v>39522</v>
      </c>
      <c r="G10296" s="102" t="s">
        <v>26508</v>
      </c>
      <c r="H10296" s="1" t="s">
        <v>29292</v>
      </c>
      <c r="I10296" s="159" t="s">
        <v>6775</v>
      </c>
      <c r="J10296" s="163" t="s">
        <v>6731</v>
      </c>
      <c r="K10296" s="163"/>
      <c r="L10296" s="50">
        <v>480</v>
      </c>
      <c r="M10296" s="89"/>
      <c r="N10296" s="87"/>
    </row>
    <row r="10297" spans="1:14" ht="64">
      <c r="A10297" s="62">
        <f t="shared" si="160"/>
        <v>10294</v>
      </c>
      <c r="B10297" s="93" t="s">
        <v>50827</v>
      </c>
      <c r="C10297" s="52">
        <v>9874</v>
      </c>
      <c r="D10297" s="52">
        <v>9891</v>
      </c>
      <c r="E10297" s="52">
        <v>10242</v>
      </c>
      <c r="F10297" s="53" t="s">
        <v>39523</v>
      </c>
      <c r="G10297" s="102" t="s">
        <v>26510</v>
      </c>
      <c r="H10297" s="1" t="s">
        <v>26353</v>
      </c>
      <c r="I10297" s="159" t="s">
        <v>6775</v>
      </c>
      <c r="J10297" s="163" t="s">
        <v>6731</v>
      </c>
      <c r="K10297" s="194" t="s">
        <v>26511</v>
      </c>
      <c r="L10297" s="50">
        <v>480</v>
      </c>
      <c r="M10297" s="89"/>
      <c r="N10297" s="87"/>
    </row>
    <row r="10298" spans="1:14" ht="64">
      <c r="A10298" s="62">
        <f t="shared" si="160"/>
        <v>10295</v>
      </c>
      <c r="B10298" s="93" t="s">
        <v>50828</v>
      </c>
      <c r="C10298" s="52">
        <v>9875</v>
      </c>
      <c r="D10298" s="52">
        <v>9892</v>
      </c>
      <c r="E10298" s="52">
        <v>10243</v>
      </c>
      <c r="F10298" s="53" t="s">
        <v>39524</v>
      </c>
      <c r="G10298" s="102" t="s">
        <v>26512</v>
      </c>
      <c r="H10298" s="1" t="s">
        <v>29293</v>
      </c>
      <c r="I10298" s="159" t="s">
        <v>26513</v>
      </c>
      <c r="J10298" s="163" t="s">
        <v>6731</v>
      </c>
      <c r="K10298" s="163"/>
      <c r="L10298" s="50">
        <v>480</v>
      </c>
      <c r="M10298" s="89"/>
      <c r="N10298" s="87"/>
    </row>
    <row r="10299" spans="1:14" ht="64">
      <c r="A10299" s="62">
        <f t="shared" si="160"/>
        <v>10296</v>
      </c>
      <c r="B10299" s="93" t="s">
        <v>50829</v>
      </c>
      <c r="C10299" s="52">
        <v>9876</v>
      </c>
      <c r="D10299" s="52">
        <v>9893</v>
      </c>
      <c r="E10299" s="52"/>
      <c r="F10299" s="53"/>
      <c r="G10299" s="102"/>
      <c r="H10299" s="118" t="s">
        <v>185</v>
      </c>
      <c r="I10299" s="159" t="s">
        <v>51744</v>
      </c>
      <c r="J10299" s="163" t="s">
        <v>6731</v>
      </c>
      <c r="K10299" s="163"/>
      <c r="L10299" s="50">
        <v>480</v>
      </c>
      <c r="M10299" s="89"/>
      <c r="N10299" s="87"/>
    </row>
    <row r="10300" spans="1:14" ht="64">
      <c r="A10300" s="62">
        <f t="shared" si="160"/>
        <v>10297</v>
      </c>
      <c r="B10300" s="93" t="s">
        <v>50830</v>
      </c>
      <c r="C10300" s="52">
        <v>9877</v>
      </c>
      <c r="D10300" s="52">
        <v>9894</v>
      </c>
      <c r="E10300" s="52">
        <v>10244</v>
      </c>
      <c r="F10300" s="53" t="s">
        <v>39525</v>
      </c>
      <c r="G10300" s="102" t="s">
        <v>26514</v>
      </c>
      <c r="H10300" s="1" t="s">
        <v>26356</v>
      </c>
      <c r="I10300" s="159" t="s">
        <v>26513</v>
      </c>
      <c r="J10300" s="163" t="s">
        <v>6731</v>
      </c>
      <c r="K10300" s="163"/>
      <c r="L10300" s="50">
        <v>480</v>
      </c>
      <c r="M10300" s="89"/>
      <c r="N10300" s="87"/>
    </row>
    <row r="10301" spans="1:14" ht="64">
      <c r="A10301" s="62">
        <f t="shared" si="160"/>
        <v>10298</v>
      </c>
      <c r="B10301" s="93" t="s">
        <v>50831</v>
      </c>
      <c r="C10301" s="52">
        <v>9878</v>
      </c>
      <c r="D10301" s="52">
        <v>9895</v>
      </c>
      <c r="E10301" s="52">
        <v>10245</v>
      </c>
      <c r="F10301" s="53" t="s">
        <v>39526</v>
      </c>
      <c r="G10301" s="102" t="s">
        <v>26515</v>
      </c>
      <c r="H10301" s="1" t="s">
        <v>15483</v>
      </c>
      <c r="I10301" s="159" t="s">
        <v>7755</v>
      </c>
      <c r="J10301" s="163" t="s">
        <v>6731</v>
      </c>
      <c r="K10301" s="163"/>
      <c r="L10301" s="50">
        <v>480</v>
      </c>
      <c r="M10301" s="89"/>
      <c r="N10301" s="87"/>
    </row>
    <row r="10302" spans="1:14" ht="64">
      <c r="A10302" s="62">
        <f t="shared" si="160"/>
        <v>10299</v>
      </c>
      <c r="B10302" s="93" t="s">
        <v>50832</v>
      </c>
      <c r="C10302" s="52">
        <v>9879</v>
      </c>
      <c r="D10302" s="52">
        <v>9897</v>
      </c>
      <c r="E10302" s="52">
        <v>10246</v>
      </c>
      <c r="F10302" s="53" t="s">
        <v>39527</v>
      </c>
      <c r="G10302" s="102" t="s">
        <v>26516</v>
      </c>
      <c r="H10302" s="1" t="s">
        <v>26360</v>
      </c>
      <c r="I10302" s="159" t="s">
        <v>7212</v>
      </c>
      <c r="J10302" s="163" t="s">
        <v>6731</v>
      </c>
      <c r="K10302" s="163"/>
      <c r="L10302" s="50">
        <v>480</v>
      </c>
      <c r="M10302" s="90"/>
    </row>
    <row r="10303" spans="1:14" ht="64">
      <c r="A10303" s="62">
        <f t="shared" si="160"/>
        <v>10300</v>
      </c>
      <c r="B10303" s="93" t="s">
        <v>50833</v>
      </c>
      <c r="C10303" s="52">
        <v>9880</v>
      </c>
      <c r="D10303" s="52">
        <v>9896</v>
      </c>
      <c r="E10303" s="52">
        <v>10247</v>
      </c>
      <c r="F10303" s="53" t="s">
        <v>39528</v>
      </c>
      <c r="G10303" s="102" t="s">
        <v>26517</v>
      </c>
      <c r="H10303" s="1" t="s">
        <v>15434</v>
      </c>
      <c r="I10303" s="159" t="s">
        <v>8036</v>
      </c>
      <c r="J10303" s="163" t="s">
        <v>6731</v>
      </c>
      <c r="K10303" s="163"/>
      <c r="L10303" s="50">
        <v>480</v>
      </c>
      <c r="M10303" s="89"/>
      <c r="N10303" s="87"/>
    </row>
    <row r="10304" spans="1:14" ht="64">
      <c r="A10304" s="62">
        <f t="shared" si="160"/>
        <v>10301</v>
      </c>
      <c r="B10304" s="93" t="s">
        <v>50834</v>
      </c>
      <c r="C10304" s="52">
        <v>9881</v>
      </c>
      <c r="D10304" s="52">
        <v>9898</v>
      </c>
      <c r="E10304" s="52">
        <v>10248</v>
      </c>
      <c r="F10304" s="53" t="s">
        <v>39529</v>
      </c>
      <c r="G10304" s="102" t="s">
        <v>26519</v>
      </c>
      <c r="H10304" s="1" t="s">
        <v>26364</v>
      </c>
      <c r="I10304" s="159" t="s">
        <v>26520</v>
      </c>
      <c r="J10304" s="163" t="s">
        <v>6731</v>
      </c>
      <c r="K10304" s="163"/>
      <c r="L10304" s="50">
        <v>480</v>
      </c>
      <c r="M10304" s="89"/>
      <c r="N10304" s="87"/>
    </row>
    <row r="10305" spans="1:14" ht="64">
      <c r="A10305" s="62">
        <f t="shared" si="160"/>
        <v>10302</v>
      </c>
      <c r="B10305" s="93" t="s">
        <v>50835</v>
      </c>
      <c r="C10305" s="52">
        <v>9882</v>
      </c>
      <c r="D10305" s="52">
        <v>9899</v>
      </c>
      <c r="E10305" s="52">
        <v>10249</v>
      </c>
      <c r="F10305" s="53" t="s">
        <v>39530</v>
      </c>
      <c r="G10305" s="102" t="s">
        <v>26522</v>
      </c>
      <c r="H10305" s="1" t="s">
        <v>29294</v>
      </c>
      <c r="I10305" s="159" t="s">
        <v>21037</v>
      </c>
      <c r="J10305" s="163" t="s">
        <v>6731</v>
      </c>
      <c r="K10305" s="163"/>
      <c r="L10305" s="50">
        <v>480</v>
      </c>
      <c r="M10305" s="89"/>
      <c r="N10305" s="87"/>
    </row>
    <row r="10306" spans="1:14" ht="64">
      <c r="A10306" s="62">
        <f t="shared" si="160"/>
        <v>10303</v>
      </c>
      <c r="B10306" s="93" t="s">
        <v>50836</v>
      </c>
      <c r="C10306" s="52">
        <v>9883</v>
      </c>
      <c r="D10306" s="52">
        <v>9900</v>
      </c>
      <c r="E10306" s="52">
        <v>10250</v>
      </c>
      <c r="F10306" s="53" t="s">
        <v>39531</v>
      </c>
      <c r="G10306" s="102" t="s">
        <v>26524</v>
      </c>
      <c r="H10306" s="1" t="s">
        <v>26368</v>
      </c>
      <c r="I10306" s="159" t="s">
        <v>21037</v>
      </c>
      <c r="J10306" s="163" t="s">
        <v>6731</v>
      </c>
      <c r="K10306" s="163" t="s">
        <v>20846</v>
      </c>
      <c r="L10306" s="50">
        <v>480</v>
      </c>
      <c r="M10306" s="89"/>
      <c r="N10306" s="87"/>
    </row>
    <row r="10307" spans="1:14" ht="64">
      <c r="A10307" s="62">
        <f t="shared" si="160"/>
        <v>10304</v>
      </c>
      <c r="B10307" s="93" t="s">
        <v>50837</v>
      </c>
      <c r="C10307" s="52">
        <v>9884</v>
      </c>
      <c r="D10307" s="52">
        <v>9901</v>
      </c>
      <c r="E10307" s="52">
        <v>10251</v>
      </c>
      <c r="F10307" s="53" t="s">
        <v>39532</v>
      </c>
      <c r="G10307" s="102" t="s">
        <v>26526</v>
      </c>
      <c r="H10307" s="1" t="s">
        <v>15492</v>
      </c>
      <c r="I10307" s="159" t="s">
        <v>8019</v>
      </c>
      <c r="J10307" s="163" t="s">
        <v>6731</v>
      </c>
      <c r="K10307" s="163"/>
      <c r="L10307" s="50">
        <v>480</v>
      </c>
      <c r="M10307" s="89"/>
      <c r="N10307" s="87"/>
    </row>
    <row r="10308" spans="1:14" ht="64">
      <c r="A10308" s="62">
        <f t="shared" si="160"/>
        <v>10305</v>
      </c>
      <c r="B10308" s="93" t="s">
        <v>50838</v>
      </c>
      <c r="C10308" s="52">
        <v>9885</v>
      </c>
      <c r="D10308" s="52">
        <v>9902</v>
      </c>
      <c r="E10308" s="52">
        <v>10252</v>
      </c>
      <c r="F10308" s="53" t="s">
        <v>39533</v>
      </c>
      <c r="G10308" s="102" t="s">
        <v>26528</v>
      </c>
      <c r="H10308" s="1" t="s">
        <v>26372</v>
      </c>
      <c r="I10308" s="159" t="s">
        <v>8050</v>
      </c>
      <c r="J10308" s="163" t="s">
        <v>6731</v>
      </c>
      <c r="K10308" s="163"/>
      <c r="L10308" s="50">
        <v>480</v>
      </c>
      <c r="M10308" s="89"/>
      <c r="N10308" s="87"/>
    </row>
    <row r="10309" spans="1:14" ht="64">
      <c r="A10309" s="62">
        <f t="shared" si="160"/>
        <v>10306</v>
      </c>
      <c r="B10309" s="93" t="s">
        <v>50839</v>
      </c>
      <c r="C10309" s="52">
        <v>9887</v>
      </c>
      <c r="D10309" s="52">
        <v>9904</v>
      </c>
      <c r="E10309" s="52">
        <v>10253</v>
      </c>
      <c r="F10309" s="53" t="s">
        <v>39534</v>
      </c>
      <c r="G10309" s="102" t="s">
        <v>26530</v>
      </c>
      <c r="H10309" s="1" t="s">
        <v>26374</v>
      </c>
      <c r="I10309" s="159" t="s">
        <v>8050</v>
      </c>
      <c r="J10309" s="163" t="s">
        <v>6731</v>
      </c>
      <c r="K10309" s="163"/>
      <c r="L10309" s="50">
        <v>480</v>
      </c>
      <c r="M10309" s="90"/>
    </row>
    <row r="10310" spans="1:14" ht="64">
      <c r="A10310" s="62">
        <f t="shared" ref="A10310:A10373" si="161">A10309+1</f>
        <v>10307</v>
      </c>
      <c r="B10310" s="93" t="s">
        <v>50840</v>
      </c>
      <c r="C10310" s="52">
        <v>9886</v>
      </c>
      <c r="D10310" s="52">
        <v>9903</v>
      </c>
      <c r="E10310" s="52">
        <v>10254</v>
      </c>
      <c r="F10310" s="53" t="s">
        <v>39535</v>
      </c>
      <c r="G10310" s="102" t="s">
        <v>26532</v>
      </c>
      <c r="H10310" s="1" t="s">
        <v>26376</v>
      </c>
      <c r="I10310" s="159" t="s">
        <v>8050</v>
      </c>
      <c r="J10310" s="163" t="s">
        <v>6731</v>
      </c>
      <c r="K10310" s="163" t="s">
        <v>16641</v>
      </c>
      <c r="L10310" s="50">
        <v>480</v>
      </c>
      <c r="M10310" s="90"/>
      <c r="N10310" s="93" t="s">
        <v>50840</v>
      </c>
    </row>
    <row r="10311" spans="1:14" ht="64">
      <c r="A10311" s="62">
        <f t="shared" si="161"/>
        <v>10308</v>
      </c>
      <c r="B10311" s="93" t="s">
        <v>50841</v>
      </c>
      <c r="C10311" s="52">
        <v>9888</v>
      </c>
      <c r="D10311" s="52">
        <v>9905</v>
      </c>
      <c r="E10311" s="52">
        <v>10255</v>
      </c>
      <c r="F10311" s="53" t="s">
        <v>39536</v>
      </c>
      <c r="G10311" s="102" t="s">
        <v>26533</v>
      </c>
      <c r="H10311" s="1" t="s">
        <v>26379</v>
      </c>
      <c r="I10311" s="159" t="s">
        <v>6990</v>
      </c>
      <c r="J10311" s="163" t="s">
        <v>6731</v>
      </c>
      <c r="K10311" s="163"/>
      <c r="L10311" s="50">
        <v>480</v>
      </c>
      <c r="M10311" s="89"/>
      <c r="N10311" s="87"/>
    </row>
    <row r="10312" spans="1:14" ht="64">
      <c r="A10312" s="62">
        <f t="shared" si="161"/>
        <v>10309</v>
      </c>
      <c r="B10312" s="93" t="s">
        <v>50842</v>
      </c>
      <c r="C10312" s="52">
        <v>9889</v>
      </c>
      <c r="D10312" s="52">
        <v>9906</v>
      </c>
      <c r="E10312" s="52">
        <v>10256</v>
      </c>
      <c r="F10312" s="53" t="s">
        <v>39537</v>
      </c>
      <c r="G10312" s="102" t="s">
        <v>26535</v>
      </c>
      <c r="H10312" s="1" t="s">
        <v>26382</v>
      </c>
      <c r="I10312" s="159" t="s">
        <v>26536</v>
      </c>
      <c r="J10312" s="163" t="s">
        <v>6731</v>
      </c>
      <c r="K10312" s="163"/>
      <c r="L10312" s="50">
        <v>480</v>
      </c>
      <c r="M10312" s="89"/>
      <c r="N10312" s="87"/>
    </row>
    <row r="10313" spans="1:14" ht="64">
      <c r="A10313" s="62">
        <f t="shared" si="161"/>
        <v>10310</v>
      </c>
      <c r="B10313" s="93" t="s">
        <v>50843</v>
      </c>
      <c r="C10313" s="52">
        <v>9890</v>
      </c>
      <c r="D10313" s="52">
        <v>9907</v>
      </c>
      <c r="E10313" s="52">
        <v>10257</v>
      </c>
      <c r="F10313" s="53" t="s">
        <v>39538</v>
      </c>
      <c r="G10313" s="102" t="s">
        <v>26538</v>
      </c>
      <c r="H10313" s="1" t="s">
        <v>15489</v>
      </c>
      <c r="I10313" s="159" t="s">
        <v>26536</v>
      </c>
      <c r="J10313" s="163" t="s">
        <v>6731</v>
      </c>
      <c r="K10313" s="194" t="s">
        <v>26507</v>
      </c>
      <c r="L10313" s="50">
        <v>480</v>
      </c>
      <c r="M10313" s="89"/>
      <c r="N10313" s="87"/>
    </row>
    <row r="10314" spans="1:14" ht="64">
      <c r="A10314" s="62">
        <f t="shared" si="161"/>
        <v>10311</v>
      </c>
      <c r="B10314" s="93" t="s">
        <v>50844</v>
      </c>
      <c r="C10314" s="52">
        <v>9891</v>
      </c>
      <c r="D10314" s="52">
        <v>9908</v>
      </c>
      <c r="E10314" s="52">
        <v>10258</v>
      </c>
      <c r="F10314" s="53" t="s">
        <v>39539</v>
      </c>
      <c r="G10314" s="102" t="s">
        <v>26540</v>
      </c>
      <c r="H10314" s="1" t="s">
        <v>15409</v>
      </c>
      <c r="I10314" s="159" t="s">
        <v>26541</v>
      </c>
      <c r="J10314" s="163" t="s">
        <v>6731</v>
      </c>
      <c r="K10314" s="194"/>
      <c r="L10314" s="50">
        <v>480</v>
      </c>
      <c r="M10314" s="89"/>
      <c r="N10314" s="87"/>
    </row>
    <row r="10315" spans="1:14" ht="64">
      <c r="A10315" s="62">
        <f t="shared" si="161"/>
        <v>10312</v>
      </c>
      <c r="B10315" s="93" t="s">
        <v>50845</v>
      </c>
      <c r="C10315" s="52">
        <v>9892</v>
      </c>
      <c r="D10315" s="52">
        <v>9909</v>
      </c>
      <c r="E10315" s="52">
        <v>10259</v>
      </c>
      <c r="F10315" s="53" t="s">
        <v>39540</v>
      </c>
      <c r="G10315" s="102" t="s">
        <v>26543</v>
      </c>
      <c r="H10315" s="1" t="s">
        <v>29295</v>
      </c>
      <c r="I10315" s="159" t="s">
        <v>6972</v>
      </c>
      <c r="J10315" s="163" t="s">
        <v>6731</v>
      </c>
      <c r="K10315" s="194"/>
      <c r="L10315" s="50">
        <v>480</v>
      </c>
      <c r="M10315" s="89"/>
      <c r="N10315" s="87"/>
    </row>
    <row r="10316" spans="1:14" ht="64">
      <c r="A10316" s="62">
        <f t="shared" si="161"/>
        <v>10313</v>
      </c>
      <c r="B10316" s="93" t="s">
        <v>50846</v>
      </c>
      <c r="C10316" s="52">
        <v>9893</v>
      </c>
      <c r="D10316" s="52">
        <v>9910</v>
      </c>
      <c r="E10316" s="52">
        <v>10260</v>
      </c>
      <c r="F10316" s="53" t="s">
        <v>39541</v>
      </c>
      <c r="G10316" s="102" t="s">
        <v>26545</v>
      </c>
      <c r="H10316" s="1" t="s">
        <v>26387</v>
      </c>
      <c r="I10316" s="159" t="s">
        <v>7759</v>
      </c>
      <c r="J10316" s="163" t="s">
        <v>6731</v>
      </c>
      <c r="K10316" s="163"/>
      <c r="L10316" s="50">
        <v>480</v>
      </c>
      <c r="M10316" s="89"/>
      <c r="N10316" s="87"/>
    </row>
    <row r="10317" spans="1:14" ht="64">
      <c r="A10317" s="62">
        <f t="shared" si="161"/>
        <v>10314</v>
      </c>
      <c r="B10317" s="93" t="s">
        <v>50847</v>
      </c>
      <c r="C10317" s="52">
        <v>9894</v>
      </c>
      <c r="D10317" s="52">
        <v>9797</v>
      </c>
      <c r="E10317" s="52">
        <v>10261</v>
      </c>
      <c r="F10317" s="53" t="s">
        <v>39542</v>
      </c>
      <c r="G10317" s="102" t="s">
        <v>26547</v>
      </c>
      <c r="H10317" s="1" t="s">
        <v>15498</v>
      </c>
      <c r="I10317" s="159" t="s">
        <v>7773</v>
      </c>
      <c r="J10317" s="163" t="s">
        <v>6731</v>
      </c>
      <c r="K10317" s="163"/>
      <c r="L10317" s="50">
        <v>480</v>
      </c>
      <c r="M10317" s="89"/>
      <c r="N10317" s="87"/>
    </row>
    <row r="10318" spans="1:14" ht="64">
      <c r="A10318" s="62">
        <f t="shared" si="161"/>
        <v>10315</v>
      </c>
      <c r="B10318" s="93" t="s">
        <v>50848</v>
      </c>
      <c r="C10318" s="52">
        <v>9895</v>
      </c>
      <c r="D10318" s="52">
        <v>9911</v>
      </c>
      <c r="E10318" s="52">
        <v>10262</v>
      </c>
      <c r="F10318" s="53" t="s">
        <v>39543</v>
      </c>
      <c r="G10318" s="102" t="s">
        <v>26548</v>
      </c>
      <c r="H10318" s="1" t="s">
        <v>26390</v>
      </c>
      <c r="I10318" s="159" t="s">
        <v>6858</v>
      </c>
      <c r="J10318" s="163" t="s">
        <v>6731</v>
      </c>
      <c r="K10318" s="163"/>
      <c r="L10318" s="50">
        <v>480</v>
      </c>
      <c r="M10318" s="89"/>
      <c r="N10318" s="87"/>
    </row>
    <row r="10319" spans="1:14" ht="64">
      <c r="A10319" s="62">
        <f t="shared" si="161"/>
        <v>10316</v>
      </c>
      <c r="B10319" s="93" t="s">
        <v>50849</v>
      </c>
      <c r="C10319" s="52">
        <v>9896</v>
      </c>
      <c r="D10319" s="52">
        <v>9912</v>
      </c>
      <c r="E10319" s="52">
        <v>10263</v>
      </c>
      <c r="F10319" s="53" t="s">
        <v>39544</v>
      </c>
      <c r="G10319" s="102" t="s">
        <v>26550</v>
      </c>
      <c r="H10319" s="1" t="s">
        <v>26392</v>
      </c>
      <c r="I10319" s="159" t="s">
        <v>26551</v>
      </c>
      <c r="J10319" s="163" t="s">
        <v>6731</v>
      </c>
      <c r="K10319" s="163"/>
      <c r="L10319" s="50">
        <v>480</v>
      </c>
      <c r="M10319" s="89"/>
      <c r="N10319" s="87"/>
    </row>
    <row r="10320" spans="1:14" ht="64">
      <c r="A10320" s="62">
        <f t="shared" si="161"/>
        <v>10317</v>
      </c>
      <c r="B10320" s="93" t="s">
        <v>50850</v>
      </c>
      <c r="C10320" s="52">
        <v>9897</v>
      </c>
      <c r="D10320" s="52">
        <v>9913</v>
      </c>
      <c r="E10320" s="52">
        <v>10264</v>
      </c>
      <c r="F10320" s="53" t="s">
        <v>39545</v>
      </c>
      <c r="G10320" s="102" t="s">
        <v>26553</v>
      </c>
      <c r="H10320" s="1" t="s">
        <v>26395</v>
      </c>
      <c r="I10320" s="159" t="s">
        <v>26554</v>
      </c>
      <c r="J10320" s="163" t="s">
        <v>6731</v>
      </c>
      <c r="K10320" s="163"/>
      <c r="L10320" s="50">
        <v>480</v>
      </c>
      <c r="M10320" s="89"/>
      <c r="N10320" s="87"/>
    </row>
    <row r="10321" spans="1:14" ht="64">
      <c r="A10321" s="62">
        <f t="shared" si="161"/>
        <v>10318</v>
      </c>
      <c r="B10321" s="93" t="s">
        <v>50851</v>
      </c>
      <c r="C10321" s="52">
        <v>9898</v>
      </c>
      <c r="D10321" s="52">
        <v>9914</v>
      </c>
      <c r="E10321" s="52">
        <v>10265</v>
      </c>
      <c r="F10321" s="53" t="s">
        <v>39546</v>
      </c>
      <c r="G10321" s="102" t="s">
        <v>26556</v>
      </c>
      <c r="H10321" s="1" t="s">
        <v>26397</v>
      </c>
      <c r="I10321" s="159" t="s">
        <v>26557</v>
      </c>
      <c r="J10321" s="163" t="s">
        <v>6731</v>
      </c>
      <c r="K10321" s="163"/>
      <c r="L10321" s="50">
        <v>480</v>
      </c>
      <c r="M10321" s="89"/>
      <c r="N10321" s="87"/>
    </row>
    <row r="10322" spans="1:14" ht="64">
      <c r="A10322" s="62">
        <f t="shared" si="161"/>
        <v>10319</v>
      </c>
      <c r="B10322" s="93" t="s">
        <v>50852</v>
      </c>
      <c r="C10322" s="52">
        <v>9899</v>
      </c>
      <c r="D10322" s="52">
        <v>9915</v>
      </c>
      <c r="E10322" s="52">
        <v>10266</v>
      </c>
      <c r="F10322" s="53" t="s">
        <v>39547</v>
      </c>
      <c r="G10322" s="102" t="s">
        <v>26559</v>
      </c>
      <c r="H10322" s="1" t="s">
        <v>26399</v>
      </c>
      <c r="I10322" s="159" t="s">
        <v>26560</v>
      </c>
      <c r="J10322" s="163" t="s">
        <v>6731</v>
      </c>
      <c r="K10322" s="163"/>
      <c r="L10322" s="50">
        <v>480</v>
      </c>
      <c r="M10322" s="89"/>
      <c r="N10322" s="87"/>
    </row>
    <row r="10323" spans="1:14" ht="64">
      <c r="A10323" s="62">
        <f t="shared" si="161"/>
        <v>10320</v>
      </c>
      <c r="B10323" s="93" t="s">
        <v>50853</v>
      </c>
      <c r="C10323" s="52">
        <v>9900</v>
      </c>
      <c r="D10323" s="52">
        <v>9916</v>
      </c>
      <c r="E10323" s="52">
        <v>10267</v>
      </c>
      <c r="F10323" s="53" t="s">
        <v>39548</v>
      </c>
      <c r="G10323" s="102" t="s">
        <v>26562</v>
      </c>
      <c r="H10323" s="1" t="s">
        <v>15622</v>
      </c>
      <c r="I10323" s="159" t="s">
        <v>26563</v>
      </c>
      <c r="J10323" s="163" t="s">
        <v>6731</v>
      </c>
      <c r="K10323" s="163"/>
      <c r="L10323" s="50">
        <v>480</v>
      </c>
      <c r="M10323" s="89"/>
      <c r="N10323" s="87"/>
    </row>
    <row r="10324" spans="1:14" ht="64">
      <c r="A10324" s="62">
        <f t="shared" si="161"/>
        <v>10321</v>
      </c>
      <c r="B10324" s="93" t="s">
        <v>50854</v>
      </c>
      <c r="C10324" s="52">
        <v>9901</v>
      </c>
      <c r="D10324" s="52">
        <v>9917</v>
      </c>
      <c r="E10324" s="52">
        <v>10268</v>
      </c>
      <c r="F10324" s="53" t="s">
        <v>39549</v>
      </c>
      <c r="G10324" s="102" t="s">
        <v>26565</v>
      </c>
      <c r="H10324" s="1" t="s">
        <v>26402</v>
      </c>
      <c r="I10324" s="159" t="s">
        <v>26566</v>
      </c>
      <c r="J10324" s="163" t="s">
        <v>6731</v>
      </c>
      <c r="K10324" s="163"/>
      <c r="L10324" s="50">
        <v>480</v>
      </c>
      <c r="M10324" s="89"/>
      <c r="N10324" s="87"/>
    </row>
    <row r="10325" spans="1:14" ht="64">
      <c r="A10325" s="62">
        <f t="shared" si="161"/>
        <v>10322</v>
      </c>
      <c r="B10325" s="93" t="s">
        <v>50855</v>
      </c>
      <c r="C10325" s="52">
        <v>9902</v>
      </c>
      <c r="D10325" s="52">
        <v>9918</v>
      </c>
      <c r="E10325" s="52">
        <v>10269</v>
      </c>
      <c r="F10325" s="53" t="s">
        <v>39550</v>
      </c>
      <c r="G10325" s="102" t="s">
        <v>26568</v>
      </c>
      <c r="H10325" s="1" t="s">
        <v>26405</v>
      </c>
      <c r="I10325" s="159" t="s">
        <v>6870</v>
      </c>
      <c r="J10325" s="163" t="s">
        <v>6731</v>
      </c>
      <c r="K10325" s="163"/>
      <c r="L10325" s="50">
        <v>480</v>
      </c>
      <c r="M10325" s="89"/>
      <c r="N10325" s="87"/>
    </row>
    <row r="10326" spans="1:14" ht="64">
      <c r="A10326" s="62">
        <f t="shared" si="161"/>
        <v>10323</v>
      </c>
      <c r="B10326" s="93" t="s">
        <v>50856</v>
      </c>
      <c r="C10326" s="52">
        <v>9903</v>
      </c>
      <c r="D10326" s="52">
        <v>9919</v>
      </c>
      <c r="E10326" s="52">
        <v>10270</v>
      </c>
      <c r="F10326" s="53" t="s">
        <v>39551</v>
      </c>
      <c r="G10326" s="102" t="s">
        <v>26570</v>
      </c>
      <c r="H10326" s="1" t="s">
        <v>15610</v>
      </c>
      <c r="I10326" s="159" t="s">
        <v>7124</v>
      </c>
      <c r="J10326" s="163" t="s">
        <v>6731</v>
      </c>
      <c r="K10326" s="163"/>
      <c r="L10326" s="50">
        <v>480</v>
      </c>
      <c r="M10326" s="89"/>
      <c r="N10326" s="87"/>
    </row>
    <row r="10327" spans="1:14" ht="64">
      <c r="A10327" s="62">
        <f t="shared" si="161"/>
        <v>10324</v>
      </c>
      <c r="B10327" s="93" t="s">
        <v>50857</v>
      </c>
      <c r="C10327" s="52">
        <v>9904</v>
      </c>
      <c r="D10327" s="52">
        <v>9920</v>
      </c>
      <c r="E10327" s="52">
        <v>10271</v>
      </c>
      <c r="F10327" s="53" t="s">
        <v>39552</v>
      </c>
      <c r="G10327" s="102" t="s">
        <v>26571</v>
      </c>
      <c r="H10327" s="1" t="s">
        <v>15379</v>
      </c>
      <c r="I10327" s="159" t="s">
        <v>6936</v>
      </c>
      <c r="J10327" s="163" t="s">
        <v>6731</v>
      </c>
      <c r="K10327" s="163"/>
      <c r="L10327" s="50">
        <v>480</v>
      </c>
      <c r="M10327" s="89"/>
      <c r="N10327" s="87"/>
    </row>
    <row r="10328" spans="1:14" ht="64">
      <c r="A10328" s="62">
        <f t="shared" si="161"/>
        <v>10325</v>
      </c>
      <c r="B10328" s="93" t="s">
        <v>50858</v>
      </c>
      <c r="C10328" s="52">
        <v>9905</v>
      </c>
      <c r="D10328" s="52">
        <v>9921</v>
      </c>
      <c r="E10328" s="52">
        <v>10272</v>
      </c>
      <c r="F10328" s="53" t="s">
        <v>39553</v>
      </c>
      <c r="G10328" s="102" t="s">
        <v>26573</v>
      </c>
      <c r="H10328" s="1" t="s">
        <v>26409</v>
      </c>
      <c r="I10328" s="159" t="s">
        <v>7245</v>
      </c>
      <c r="J10328" s="163" t="s">
        <v>6731</v>
      </c>
      <c r="K10328" s="163"/>
      <c r="L10328" s="50">
        <v>480</v>
      </c>
      <c r="M10328" s="89"/>
      <c r="N10328" s="87"/>
    </row>
    <row r="10329" spans="1:14" ht="64">
      <c r="A10329" s="62">
        <f t="shared" si="161"/>
        <v>10326</v>
      </c>
      <c r="B10329" s="93" t="s">
        <v>50859</v>
      </c>
      <c r="C10329" s="52">
        <v>9906</v>
      </c>
      <c r="D10329" s="52">
        <v>9922</v>
      </c>
      <c r="E10329" s="52">
        <v>10273</v>
      </c>
      <c r="F10329" s="53" t="s">
        <v>39554</v>
      </c>
      <c r="G10329" s="102" t="s">
        <v>26575</v>
      </c>
      <c r="H10329" s="1" t="s">
        <v>15361</v>
      </c>
      <c r="I10329" s="159" t="s">
        <v>26576</v>
      </c>
      <c r="J10329" s="163" t="s">
        <v>6731</v>
      </c>
      <c r="K10329" s="163"/>
      <c r="L10329" s="50">
        <v>480</v>
      </c>
      <c r="M10329" s="89"/>
      <c r="N10329" s="87"/>
    </row>
    <row r="10330" spans="1:14" ht="64">
      <c r="A10330" s="62">
        <f t="shared" si="161"/>
        <v>10327</v>
      </c>
      <c r="B10330" s="93" t="s">
        <v>50860</v>
      </c>
      <c r="C10330" s="52">
        <v>9907</v>
      </c>
      <c r="D10330" s="52">
        <v>9924</v>
      </c>
      <c r="E10330" s="52">
        <v>10274</v>
      </c>
      <c r="F10330" s="53" t="s">
        <v>39555</v>
      </c>
      <c r="G10330" s="102" t="s">
        <v>26578</v>
      </c>
      <c r="H10330" s="1" t="s">
        <v>26412</v>
      </c>
      <c r="I10330" s="159" t="s">
        <v>26437</v>
      </c>
      <c r="J10330" s="163" t="s">
        <v>6731</v>
      </c>
      <c r="K10330" s="163"/>
      <c r="L10330" s="50">
        <v>480</v>
      </c>
      <c r="M10330" s="90"/>
    </row>
    <row r="10331" spans="1:14" ht="64">
      <c r="A10331" s="62">
        <f t="shared" si="161"/>
        <v>10328</v>
      </c>
      <c r="B10331" s="93" t="s">
        <v>50861</v>
      </c>
      <c r="C10331" s="52">
        <v>9908</v>
      </c>
      <c r="D10331" s="52">
        <v>9923</v>
      </c>
      <c r="E10331" s="52">
        <v>10275</v>
      </c>
      <c r="F10331" s="53" t="s">
        <v>39556</v>
      </c>
      <c r="G10331" s="102" t="s">
        <v>26580</v>
      </c>
      <c r="H10331" s="1" t="s">
        <v>26414</v>
      </c>
      <c r="I10331" s="159" t="s">
        <v>7431</v>
      </c>
      <c r="J10331" s="163" t="s">
        <v>6731</v>
      </c>
      <c r="K10331" s="163"/>
      <c r="L10331" s="50">
        <v>480</v>
      </c>
      <c r="M10331" s="89"/>
      <c r="N10331" s="87"/>
    </row>
    <row r="10332" spans="1:14" ht="64">
      <c r="A10332" s="62">
        <f t="shared" si="161"/>
        <v>10329</v>
      </c>
      <c r="B10332" s="93" t="s">
        <v>50862</v>
      </c>
      <c r="C10332" s="52">
        <v>9913</v>
      </c>
      <c r="D10332" s="52">
        <v>9925</v>
      </c>
      <c r="E10332" s="52">
        <v>10276</v>
      </c>
      <c r="F10332" s="53" t="s">
        <v>39557</v>
      </c>
      <c r="G10332" s="102" t="s">
        <v>26582</v>
      </c>
      <c r="H10332" s="1" t="s">
        <v>26416</v>
      </c>
      <c r="I10332" s="159" t="s">
        <v>7087</v>
      </c>
      <c r="J10332" s="163" t="s">
        <v>6731</v>
      </c>
      <c r="K10332" s="163"/>
      <c r="L10332" s="50">
        <v>480</v>
      </c>
      <c r="M10332" s="90"/>
    </row>
    <row r="10333" spans="1:14" ht="64">
      <c r="A10333" s="62">
        <f t="shared" si="161"/>
        <v>10330</v>
      </c>
      <c r="B10333" s="93" t="s">
        <v>50863</v>
      </c>
      <c r="C10333" s="52">
        <v>9909</v>
      </c>
      <c r="D10333" s="52">
        <v>9926</v>
      </c>
      <c r="E10333" s="52">
        <v>10277</v>
      </c>
      <c r="F10333" s="53" t="s">
        <v>39558</v>
      </c>
      <c r="G10333" s="102" t="s">
        <v>26584</v>
      </c>
      <c r="H10333" s="1" t="s">
        <v>26418</v>
      </c>
      <c r="I10333" s="159" t="s">
        <v>7614</v>
      </c>
      <c r="J10333" s="163" t="s">
        <v>6731</v>
      </c>
      <c r="K10333" s="163"/>
      <c r="L10333" s="50">
        <v>480</v>
      </c>
      <c r="M10333" s="90"/>
    </row>
    <row r="10334" spans="1:14" ht="64">
      <c r="A10334" s="62">
        <f t="shared" si="161"/>
        <v>10331</v>
      </c>
      <c r="B10334" s="93" t="s">
        <v>50864</v>
      </c>
      <c r="C10334" s="52">
        <v>9910</v>
      </c>
      <c r="D10334" s="52">
        <v>9927</v>
      </c>
      <c r="E10334" s="52">
        <v>10278</v>
      </c>
      <c r="F10334" s="53" t="s">
        <v>39559</v>
      </c>
      <c r="G10334" s="102" t="s">
        <v>26586</v>
      </c>
      <c r="H10334" s="1" t="s">
        <v>29296</v>
      </c>
      <c r="I10334" s="159" t="s">
        <v>7830</v>
      </c>
      <c r="J10334" s="163" t="s">
        <v>6731</v>
      </c>
      <c r="K10334" s="163"/>
      <c r="L10334" s="50">
        <v>480</v>
      </c>
      <c r="M10334" s="90"/>
    </row>
    <row r="10335" spans="1:14" ht="64">
      <c r="A10335" s="62">
        <f t="shared" si="161"/>
        <v>10332</v>
      </c>
      <c r="B10335" s="93" t="s">
        <v>50865</v>
      </c>
      <c r="C10335" s="52">
        <v>9911</v>
      </c>
      <c r="D10335" s="52">
        <v>9928</v>
      </c>
      <c r="E10335" s="52">
        <v>10279</v>
      </c>
      <c r="F10335" s="53" t="s">
        <v>39560</v>
      </c>
      <c r="G10335" s="102" t="s">
        <v>26588</v>
      </c>
      <c r="H10335" s="1" t="s">
        <v>15468</v>
      </c>
      <c r="I10335" s="159" t="s">
        <v>7921</v>
      </c>
      <c r="J10335" s="163" t="s">
        <v>6731</v>
      </c>
      <c r="K10335" s="163"/>
      <c r="L10335" s="50">
        <v>480</v>
      </c>
      <c r="M10335" s="90"/>
    </row>
    <row r="10336" spans="1:14" ht="64">
      <c r="A10336" s="62">
        <f t="shared" si="161"/>
        <v>10333</v>
      </c>
      <c r="B10336" s="93" t="s">
        <v>50866</v>
      </c>
      <c r="C10336" s="52">
        <v>9912</v>
      </c>
      <c r="D10336" s="52">
        <v>9929</v>
      </c>
      <c r="E10336" s="52">
        <v>10280</v>
      </c>
      <c r="F10336" s="53" t="s">
        <v>39561</v>
      </c>
      <c r="G10336" s="102" t="s">
        <v>26589</v>
      </c>
      <c r="H10336" s="1" t="s">
        <v>15397</v>
      </c>
      <c r="I10336" s="159" t="s">
        <v>26590</v>
      </c>
      <c r="J10336" s="163" t="s">
        <v>6731</v>
      </c>
      <c r="K10336" s="163"/>
      <c r="L10336" s="50">
        <v>480</v>
      </c>
      <c r="M10336" s="90"/>
    </row>
    <row r="10337" spans="1:14" ht="64">
      <c r="A10337" s="62">
        <f t="shared" si="161"/>
        <v>10334</v>
      </c>
      <c r="B10337" s="93" t="s">
        <v>50867</v>
      </c>
      <c r="C10337" s="52">
        <v>9914</v>
      </c>
      <c r="D10337" s="52">
        <v>9930</v>
      </c>
      <c r="E10337" s="52">
        <v>10281</v>
      </c>
      <c r="F10337" s="53" t="s">
        <v>39562</v>
      </c>
      <c r="G10337" s="102" t="s">
        <v>26592</v>
      </c>
      <c r="H10337" s="1" t="s">
        <v>26425</v>
      </c>
      <c r="I10337" s="159" t="s">
        <v>7982</v>
      </c>
      <c r="J10337" s="163" t="s">
        <v>6731</v>
      </c>
      <c r="K10337" s="163"/>
      <c r="L10337" s="50">
        <v>480</v>
      </c>
      <c r="M10337" s="89"/>
      <c r="N10337" s="87"/>
    </row>
    <row r="10338" spans="1:14" ht="64">
      <c r="A10338" s="62">
        <f t="shared" si="161"/>
        <v>10335</v>
      </c>
      <c r="B10338" s="93" t="s">
        <v>50868</v>
      </c>
      <c r="C10338" s="52">
        <v>9915</v>
      </c>
      <c r="D10338" s="52">
        <v>9932</v>
      </c>
      <c r="E10338" s="52">
        <v>10282</v>
      </c>
      <c r="F10338" s="53" t="s">
        <v>39563</v>
      </c>
      <c r="G10338" s="102" t="s">
        <v>26594</v>
      </c>
      <c r="H10338" s="1" t="s">
        <v>26427</v>
      </c>
      <c r="I10338" s="159" t="s">
        <v>7550</v>
      </c>
      <c r="J10338" s="163" t="s">
        <v>6731</v>
      </c>
      <c r="K10338" s="163"/>
      <c r="L10338" s="50">
        <v>480</v>
      </c>
      <c r="M10338" s="90"/>
    </row>
    <row r="10339" spans="1:14" ht="64">
      <c r="A10339" s="62">
        <f t="shared" si="161"/>
        <v>10336</v>
      </c>
      <c r="B10339" s="93" t="s">
        <v>50869</v>
      </c>
      <c r="C10339" s="52">
        <v>9918</v>
      </c>
      <c r="D10339" s="52">
        <v>9934</v>
      </c>
      <c r="E10339" s="52">
        <v>10283</v>
      </c>
      <c r="F10339" s="53" t="s">
        <v>39564</v>
      </c>
      <c r="G10339" s="102" t="s">
        <v>26595</v>
      </c>
      <c r="H10339" s="1" t="s">
        <v>26429</v>
      </c>
      <c r="I10339" s="159" t="s">
        <v>26596</v>
      </c>
      <c r="J10339" s="163" t="s">
        <v>6731</v>
      </c>
      <c r="K10339" s="163"/>
      <c r="L10339" s="50">
        <v>480</v>
      </c>
      <c r="M10339" s="90"/>
    </row>
    <row r="10340" spans="1:14" ht="64">
      <c r="A10340" s="62">
        <f t="shared" si="161"/>
        <v>10337</v>
      </c>
      <c r="B10340" s="93" t="s">
        <v>50870</v>
      </c>
      <c r="C10340" s="52">
        <v>9919</v>
      </c>
      <c r="D10340" s="52">
        <v>9935</v>
      </c>
      <c r="E10340" s="52">
        <v>10284</v>
      </c>
      <c r="F10340" s="53" t="s">
        <v>39565</v>
      </c>
      <c r="G10340" s="102" t="s">
        <v>26598</v>
      </c>
      <c r="H10340" s="1" t="s">
        <v>26431</v>
      </c>
      <c r="I10340" s="159" t="s">
        <v>40512</v>
      </c>
      <c r="J10340" s="163" t="s">
        <v>6731</v>
      </c>
      <c r="K10340" s="194" t="s">
        <v>16203</v>
      </c>
      <c r="L10340" s="50">
        <v>480</v>
      </c>
      <c r="M10340" s="90"/>
    </row>
    <row r="10341" spans="1:14" ht="64">
      <c r="A10341" s="62">
        <f t="shared" si="161"/>
        <v>10338</v>
      </c>
      <c r="B10341" s="93" t="s">
        <v>50871</v>
      </c>
      <c r="C10341" s="52">
        <v>9916</v>
      </c>
      <c r="D10341" s="52">
        <v>9931</v>
      </c>
      <c r="E10341" s="52">
        <v>10285</v>
      </c>
      <c r="F10341" s="53" t="s">
        <v>39566</v>
      </c>
      <c r="G10341" s="102" t="s">
        <v>26600</v>
      </c>
      <c r="H10341" s="1" t="s">
        <v>15593</v>
      </c>
      <c r="I10341" s="159" t="s">
        <v>6778</v>
      </c>
      <c r="J10341" s="163" t="s">
        <v>6731</v>
      </c>
      <c r="K10341" s="163"/>
      <c r="L10341" s="50">
        <v>480</v>
      </c>
      <c r="M10341" s="90"/>
    </row>
    <row r="10342" spans="1:14" ht="64">
      <c r="A10342" s="62">
        <f t="shared" si="161"/>
        <v>10339</v>
      </c>
      <c r="B10342" s="93" t="s">
        <v>50872</v>
      </c>
      <c r="C10342" s="52">
        <v>9917</v>
      </c>
      <c r="D10342" s="52">
        <v>9933</v>
      </c>
      <c r="E10342" s="52">
        <v>10286</v>
      </c>
      <c r="F10342" s="53" t="s">
        <v>39567</v>
      </c>
      <c r="G10342" s="102" t="s">
        <v>26601</v>
      </c>
      <c r="H10342" s="1" t="s">
        <v>15456</v>
      </c>
      <c r="I10342" s="159" t="s">
        <v>7024</v>
      </c>
      <c r="J10342" s="163" t="s">
        <v>6731</v>
      </c>
      <c r="K10342" s="163"/>
      <c r="L10342" s="50">
        <v>480</v>
      </c>
      <c r="M10342" s="90"/>
    </row>
    <row r="10343" spans="1:14" ht="64">
      <c r="A10343" s="62">
        <f t="shared" si="161"/>
        <v>10340</v>
      </c>
      <c r="B10343" s="93" t="s">
        <v>50873</v>
      </c>
      <c r="C10343" s="52"/>
      <c r="D10343" s="52">
        <v>9936</v>
      </c>
      <c r="E10343" s="52">
        <v>10287</v>
      </c>
      <c r="F10343" s="53" t="s">
        <v>39568</v>
      </c>
      <c r="G10343" s="102" t="s">
        <v>26603</v>
      </c>
      <c r="H10343" s="1" t="s">
        <v>26435</v>
      </c>
      <c r="I10343" s="158" t="s">
        <v>26381</v>
      </c>
      <c r="J10343" s="163" t="s">
        <v>6731</v>
      </c>
      <c r="K10343" s="163"/>
      <c r="L10343" s="50">
        <v>480</v>
      </c>
      <c r="M10343" s="89"/>
      <c r="N10343" s="87"/>
    </row>
    <row r="10344" spans="1:14" ht="64">
      <c r="A10344" s="62">
        <f t="shared" si="161"/>
        <v>10341</v>
      </c>
      <c r="B10344" s="93" t="s">
        <v>50874</v>
      </c>
      <c r="C10344" s="52"/>
      <c r="D10344" s="52"/>
      <c r="E10344" s="52">
        <v>10288</v>
      </c>
      <c r="F10344" s="54" t="s">
        <v>39569</v>
      </c>
      <c r="G10344" s="102" t="s">
        <v>26605</v>
      </c>
      <c r="H10344" s="1" t="s">
        <v>26437</v>
      </c>
      <c r="I10344" s="158" t="s">
        <v>26606</v>
      </c>
      <c r="J10344" s="163" t="s">
        <v>6731</v>
      </c>
      <c r="K10344" s="163"/>
      <c r="L10344" s="50">
        <v>480</v>
      </c>
      <c r="M10344" s="89"/>
      <c r="N10344" s="87"/>
    </row>
    <row r="10345" spans="1:14" ht="64">
      <c r="A10345" s="62">
        <f t="shared" si="161"/>
        <v>10342</v>
      </c>
      <c r="B10345" s="93" t="s">
        <v>50875</v>
      </c>
      <c r="C10345" s="52"/>
      <c r="D10345" s="52"/>
      <c r="E10345" s="52">
        <v>10289</v>
      </c>
      <c r="F10345" s="54" t="s">
        <v>39570</v>
      </c>
      <c r="G10345" s="102" t="s">
        <v>26608</v>
      </c>
      <c r="H10345" s="1" t="s">
        <v>26439</v>
      </c>
      <c r="I10345" s="158" t="s">
        <v>26609</v>
      </c>
      <c r="J10345" s="163" t="s">
        <v>6731</v>
      </c>
      <c r="K10345" s="163"/>
      <c r="L10345" s="50">
        <v>480</v>
      </c>
      <c r="M10345" s="89"/>
      <c r="N10345" s="87"/>
    </row>
    <row r="10346" spans="1:14" ht="64">
      <c r="A10346" s="62">
        <f t="shared" si="161"/>
        <v>10343</v>
      </c>
      <c r="B10346" s="93" t="s">
        <v>50876</v>
      </c>
      <c r="C10346" s="52"/>
      <c r="D10346" s="52"/>
      <c r="E10346" s="52">
        <v>10290</v>
      </c>
      <c r="F10346" s="54" t="s">
        <v>39571</v>
      </c>
      <c r="G10346" s="102" t="s">
        <v>26610</v>
      </c>
      <c r="H10346" s="1" t="s">
        <v>26442</v>
      </c>
      <c r="I10346" s="158" t="s">
        <v>26611</v>
      </c>
      <c r="J10346" s="163" t="s">
        <v>6731</v>
      </c>
      <c r="K10346" s="163"/>
      <c r="L10346" s="50">
        <v>480</v>
      </c>
      <c r="M10346" s="89"/>
      <c r="N10346" s="87"/>
    </row>
    <row r="10347" spans="1:14" ht="64">
      <c r="A10347" s="62">
        <f t="shared" si="161"/>
        <v>10344</v>
      </c>
      <c r="B10347" s="93" t="s">
        <v>50877</v>
      </c>
      <c r="C10347" s="52"/>
      <c r="D10347" s="52"/>
      <c r="E10347" s="52">
        <v>10291</v>
      </c>
      <c r="F10347" s="54" t="s">
        <v>39572</v>
      </c>
      <c r="G10347" s="102" t="s">
        <v>26613</v>
      </c>
      <c r="H10347" s="1" t="s">
        <v>26444</v>
      </c>
      <c r="I10347" s="158" t="s">
        <v>26614</v>
      </c>
      <c r="J10347" s="163" t="s">
        <v>6731</v>
      </c>
      <c r="K10347" s="163"/>
      <c r="L10347" s="50">
        <v>480</v>
      </c>
      <c r="M10347" s="89"/>
      <c r="N10347" s="87"/>
    </row>
    <row r="10348" spans="1:14" ht="64">
      <c r="A10348" s="62">
        <f t="shared" si="161"/>
        <v>10345</v>
      </c>
      <c r="B10348" s="93" t="s">
        <v>50878</v>
      </c>
      <c r="C10348" s="52"/>
      <c r="D10348" s="52"/>
      <c r="E10348" s="52">
        <v>10292</v>
      </c>
      <c r="F10348" s="54" t="s">
        <v>39573</v>
      </c>
      <c r="G10348" s="102" t="s">
        <v>26615</v>
      </c>
      <c r="H10348" s="1" t="s">
        <v>15533</v>
      </c>
      <c r="I10348" s="158" t="s">
        <v>26616</v>
      </c>
      <c r="J10348" s="163" t="s">
        <v>6731</v>
      </c>
      <c r="K10348" s="163"/>
      <c r="L10348" s="50">
        <v>480</v>
      </c>
      <c r="M10348" s="89"/>
      <c r="N10348" s="87"/>
    </row>
    <row r="10349" spans="1:14" ht="64">
      <c r="A10349" s="62">
        <f t="shared" si="161"/>
        <v>10346</v>
      </c>
      <c r="B10349" s="93" t="s">
        <v>50879</v>
      </c>
      <c r="C10349" s="52"/>
      <c r="D10349" s="52"/>
      <c r="E10349" s="52">
        <v>10293</v>
      </c>
      <c r="F10349" s="54" t="s">
        <v>39574</v>
      </c>
      <c r="G10349" s="102" t="s">
        <v>26618</v>
      </c>
      <c r="H10349" s="1" t="s">
        <v>15323</v>
      </c>
      <c r="I10349" s="158" t="s">
        <v>26619</v>
      </c>
      <c r="J10349" s="163" t="s">
        <v>6731</v>
      </c>
      <c r="K10349" s="163"/>
      <c r="L10349" s="50">
        <v>480</v>
      </c>
      <c r="M10349" s="89"/>
      <c r="N10349" s="87"/>
    </row>
    <row r="10350" spans="1:14" ht="64">
      <c r="A10350" s="62">
        <f t="shared" si="161"/>
        <v>10347</v>
      </c>
      <c r="B10350" s="93" t="s">
        <v>50880</v>
      </c>
      <c r="C10350" s="52"/>
      <c r="D10350" s="52"/>
      <c r="E10350" s="52">
        <v>10294</v>
      </c>
      <c r="F10350" s="54" t="s">
        <v>39575</v>
      </c>
      <c r="G10350" s="102" t="s">
        <v>26621</v>
      </c>
      <c r="H10350" s="1" t="s">
        <v>15441</v>
      </c>
      <c r="I10350" s="158" t="s">
        <v>26622</v>
      </c>
      <c r="J10350" s="163" t="s">
        <v>6731</v>
      </c>
      <c r="K10350" s="163"/>
      <c r="L10350" s="50">
        <v>480</v>
      </c>
      <c r="M10350" s="89"/>
      <c r="N10350" s="87"/>
    </row>
    <row r="10351" spans="1:14" ht="64">
      <c r="A10351" s="62">
        <f t="shared" si="161"/>
        <v>10348</v>
      </c>
      <c r="B10351" s="93" t="s">
        <v>50881</v>
      </c>
      <c r="C10351" s="52"/>
      <c r="D10351" s="52"/>
      <c r="E10351" s="52">
        <v>10295</v>
      </c>
      <c r="F10351" s="54" t="s">
        <v>39576</v>
      </c>
      <c r="G10351" s="102" t="s">
        <v>26623</v>
      </c>
      <c r="H10351" s="1" t="s">
        <v>15616</v>
      </c>
      <c r="I10351" s="158" t="s">
        <v>26624</v>
      </c>
      <c r="J10351" s="163" t="s">
        <v>6731</v>
      </c>
      <c r="K10351" s="163"/>
      <c r="L10351" s="50">
        <v>480</v>
      </c>
      <c r="M10351" s="89"/>
      <c r="N10351" s="87"/>
    </row>
    <row r="10352" spans="1:14" ht="64">
      <c r="A10352" s="62">
        <f t="shared" si="161"/>
        <v>10349</v>
      </c>
      <c r="B10352" s="93" t="s">
        <v>50882</v>
      </c>
      <c r="C10352" s="52"/>
      <c r="D10352" s="52"/>
      <c r="E10352" s="52">
        <v>10296</v>
      </c>
      <c r="F10352" s="54" t="s">
        <v>39577</v>
      </c>
      <c r="G10352" s="102" t="s">
        <v>26626</v>
      </c>
      <c r="H10352" s="1" t="s">
        <v>29297</v>
      </c>
      <c r="I10352" s="158" t="s">
        <v>26627</v>
      </c>
      <c r="J10352" s="163" t="s">
        <v>6731</v>
      </c>
      <c r="K10352" s="163"/>
      <c r="L10352" s="50">
        <v>480</v>
      </c>
      <c r="M10352" s="89"/>
      <c r="N10352" s="87"/>
    </row>
    <row r="10353" spans="1:14" ht="64">
      <c r="A10353" s="62">
        <f t="shared" si="161"/>
        <v>10350</v>
      </c>
      <c r="B10353" s="93" t="s">
        <v>50883</v>
      </c>
      <c r="C10353" s="52"/>
      <c r="D10353" s="52"/>
      <c r="E10353" s="52">
        <v>10297</v>
      </c>
      <c r="F10353" s="54" t="s">
        <v>39578</v>
      </c>
      <c r="G10353" s="102" t="s">
        <v>26628</v>
      </c>
      <c r="H10353" s="1" t="s">
        <v>15474</v>
      </c>
      <c r="I10353" s="158" t="s">
        <v>26629</v>
      </c>
      <c r="J10353" s="163" t="s">
        <v>6731</v>
      </c>
      <c r="K10353" s="163"/>
      <c r="L10353" s="50">
        <v>480</v>
      </c>
      <c r="M10353" s="89"/>
      <c r="N10353" s="87"/>
    </row>
    <row r="10354" spans="1:14" ht="64">
      <c r="A10354" s="62">
        <f t="shared" si="161"/>
        <v>10351</v>
      </c>
      <c r="B10354" s="93" t="s">
        <v>50884</v>
      </c>
      <c r="C10354" s="52"/>
      <c r="D10354" s="52"/>
      <c r="E10354" s="52">
        <v>10298</v>
      </c>
      <c r="F10354" s="54" t="s">
        <v>39579</v>
      </c>
      <c r="G10354" s="102" t="s">
        <v>26630</v>
      </c>
      <c r="H10354" s="1" t="s">
        <v>26454</v>
      </c>
      <c r="I10354" s="158" t="s">
        <v>26631</v>
      </c>
      <c r="J10354" s="163" t="s">
        <v>6731</v>
      </c>
      <c r="K10354" s="163"/>
      <c r="L10354" s="50">
        <v>480</v>
      </c>
      <c r="M10354" s="89"/>
      <c r="N10354" s="87"/>
    </row>
    <row r="10355" spans="1:14" ht="64">
      <c r="A10355" s="62">
        <f t="shared" si="161"/>
        <v>10352</v>
      </c>
      <c r="B10355" s="93" t="s">
        <v>50885</v>
      </c>
      <c r="C10355" s="52"/>
      <c r="D10355" s="52"/>
      <c r="E10355" s="52">
        <v>10299</v>
      </c>
      <c r="F10355" s="54" t="s">
        <v>39580</v>
      </c>
      <c r="G10355" s="102" t="s">
        <v>26632</v>
      </c>
      <c r="H10355" s="1" t="s">
        <v>26456</v>
      </c>
      <c r="I10355" s="158" t="s">
        <v>26633</v>
      </c>
      <c r="J10355" s="163" t="s">
        <v>6731</v>
      </c>
      <c r="K10355" s="163"/>
      <c r="L10355" s="50">
        <v>480</v>
      </c>
      <c r="M10355" s="89"/>
      <c r="N10355" s="87"/>
    </row>
    <row r="10356" spans="1:14" ht="64">
      <c r="A10356" s="62">
        <f t="shared" si="161"/>
        <v>10353</v>
      </c>
      <c r="B10356" s="93" t="s">
        <v>50886</v>
      </c>
      <c r="C10356" s="52"/>
      <c r="D10356" s="52"/>
      <c r="E10356" s="52">
        <v>10300</v>
      </c>
      <c r="F10356" s="54" t="s">
        <v>39581</v>
      </c>
      <c r="G10356" s="102" t="s">
        <v>26634</v>
      </c>
      <c r="H10356" s="1" t="s">
        <v>26459</v>
      </c>
      <c r="I10356" s="158" t="s">
        <v>26635</v>
      </c>
      <c r="J10356" s="163" t="s">
        <v>6731</v>
      </c>
      <c r="K10356" s="163"/>
      <c r="L10356" s="50">
        <v>480</v>
      </c>
      <c r="M10356" s="89"/>
      <c r="N10356" s="87"/>
    </row>
    <row r="10357" spans="1:14" ht="64">
      <c r="A10357" s="62">
        <f t="shared" si="161"/>
        <v>10354</v>
      </c>
      <c r="B10357" s="93" t="s">
        <v>50887</v>
      </c>
      <c r="C10357" s="52">
        <v>9920</v>
      </c>
      <c r="D10357" s="52">
        <v>9937</v>
      </c>
      <c r="E10357" s="52">
        <v>10301</v>
      </c>
      <c r="F10357" s="53" t="s">
        <v>39582</v>
      </c>
      <c r="G10357" s="102" t="s">
        <v>26637</v>
      </c>
      <c r="H10357" s="1" t="s">
        <v>26461</v>
      </c>
      <c r="I10357" s="159" t="s">
        <v>7096</v>
      </c>
      <c r="J10357" s="163" t="s">
        <v>7096</v>
      </c>
      <c r="K10357" s="163"/>
      <c r="L10357" s="50">
        <v>481</v>
      </c>
      <c r="M10357" s="89"/>
      <c r="N10357" s="87"/>
    </row>
    <row r="10358" spans="1:14" ht="64">
      <c r="A10358" s="62">
        <f t="shared" si="161"/>
        <v>10355</v>
      </c>
      <c r="B10358" s="93" t="s">
        <v>50888</v>
      </c>
      <c r="C10358" s="52">
        <v>9921</v>
      </c>
      <c r="D10358" s="52">
        <v>9938</v>
      </c>
      <c r="E10358" s="52">
        <v>10302</v>
      </c>
      <c r="F10358" s="53" t="s">
        <v>39583</v>
      </c>
      <c r="G10358" s="102" t="s">
        <v>26638</v>
      </c>
      <c r="H10358" s="1" t="s">
        <v>26463</v>
      </c>
      <c r="I10358" s="159" t="s">
        <v>7538</v>
      </c>
      <c r="J10358" s="163" t="s">
        <v>7096</v>
      </c>
      <c r="K10358" s="163"/>
      <c r="L10358" s="50">
        <v>481</v>
      </c>
      <c r="M10358" s="89"/>
      <c r="N10358" s="87"/>
    </row>
    <row r="10359" spans="1:14" ht="64">
      <c r="A10359" s="62">
        <f t="shared" si="161"/>
        <v>10356</v>
      </c>
      <c r="B10359" s="93" t="s">
        <v>50889</v>
      </c>
      <c r="C10359" s="52">
        <v>9922</v>
      </c>
      <c r="D10359" s="52">
        <v>9939</v>
      </c>
      <c r="E10359" s="52">
        <v>10303</v>
      </c>
      <c r="F10359" s="53" t="s">
        <v>39584</v>
      </c>
      <c r="G10359" s="102" t="s">
        <v>26640</v>
      </c>
      <c r="H10359" s="1" t="s">
        <v>26465</v>
      </c>
      <c r="I10359" s="159" t="s">
        <v>7538</v>
      </c>
      <c r="J10359" s="163" t="s">
        <v>7096</v>
      </c>
      <c r="K10359" s="163" t="s">
        <v>16838</v>
      </c>
      <c r="L10359" s="50">
        <v>481</v>
      </c>
      <c r="M10359" s="89"/>
      <c r="N10359" s="87"/>
    </row>
    <row r="10360" spans="1:14" ht="64">
      <c r="A10360" s="62">
        <f t="shared" si="161"/>
        <v>10357</v>
      </c>
      <c r="B10360" s="93" t="s">
        <v>50890</v>
      </c>
      <c r="C10360" s="52">
        <v>9923</v>
      </c>
      <c r="D10360" s="52">
        <v>9940</v>
      </c>
      <c r="E10360" s="52">
        <v>10304</v>
      </c>
      <c r="F10360" s="53" t="s">
        <v>39585</v>
      </c>
      <c r="G10360" s="102" t="s">
        <v>26642</v>
      </c>
      <c r="H10360" s="1" t="s">
        <v>26467</v>
      </c>
      <c r="I10360" s="159" t="s">
        <v>7419</v>
      </c>
      <c r="J10360" s="163" t="s">
        <v>7419</v>
      </c>
      <c r="K10360" s="193"/>
      <c r="L10360" s="50">
        <v>482</v>
      </c>
      <c r="M10360" s="89"/>
      <c r="N10360" s="87"/>
    </row>
    <row r="10361" spans="1:14" ht="64">
      <c r="A10361" s="62">
        <f t="shared" si="161"/>
        <v>10358</v>
      </c>
      <c r="B10361" s="93" t="s">
        <v>50891</v>
      </c>
      <c r="C10361" s="52">
        <v>9924</v>
      </c>
      <c r="D10361" s="52">
        <v>9941</v>
      </c>
      <c r="E10361" s="52">
        <v>10305</v>
      </c>
      <c r="F10361" s="53" t="s">
        <v>39586</v>
      </c>
      <c r="G10361" s="102" t="s">
        <v>26643</v>
      </c>
      <c r="H10361" s="1" t="s">
        <v>26469</v>
      </c>
      <c r="I10361" s="159" t="s">
        <v>7419</v>
      </c>
      <c r="J10361" s="163" t="s">
        <v>7419</v>
      </c>
      <c r="K10361" s="194" t="s">
        <v>25346</v>
      </c>
      <c r="L10361" s="50">
        <v>482</v>
      </c>
      <c r="M10361" s="89"/>
      <c r="N10361" s="87"/>
    </row>
    <row r="10362" spans="1:14" ht="64">
      <c r="A10362" s="62">
        <f t="shared" si="161"/>
        <v>10359</v>
      </c>
      <c r="B10362" s="93" t="s">
        <v>50892</v>
      </c>
      <c r="C10362" s="52">
        <v>9925</v>
      </c>
      <c r="D10362" s="52">
        <v>9942</v>
      </c>
      <c r="E10362" s="52">
        <v>10306</v>
      </c>
      <c r="F10362" s="53" t="s">
        <v>39587</v>
      </c>
      <c r="G10362" s="102" t="s">
        <v>26645</v>
      </c>
      <c r="H10362" s="1" t="s">
        <v>26471</v>
      </c>
      <c r="I10362" s="159" t="s">
        <v>26646</v>
      </c>
      <c r="J10362" s="163" t="s">
        <v>7419</v>
      </c>
      <c r="K10362" s="194" t="s">
        <v>25346</v>
      </c>
      <c r="L10362" s="50">
        <v>482</v>
      </c>
      <c r="M10362" s="89"/>
      <c r="N10362" s="87"/>
    </row>
    <row r="10363" spans="1:14" ht="64">
      <c r="A10363" s="62">
        <f t="shared" si="161"/>
        <v>10360</v>
      </c>
      <c r="B10363" s="93" t="s">
        <v>50893</v>
      </c>
      <c r="C10363" s="52">
        <v>9926</v>
      </c>
      <c r="D10363" s="52">
        <v>9943</v>
      </c>
      <c r="E10363" s="52">
        <v>10307</v>
      </c>
      <c r="F10363" s="53" t="s">
        <v>39588</v>
      </c>
      <c r="G10363" s="102" t="s">
        <v>26647</v>
      </c>
      <c r="H10363" s="1" t="s">
        <v>21017</v>
      </c>
      <c r="I10363" s="159" t="s">
        <v>26648</v>
      </c>
      <c r="J10363" s="163" t="s">
        <v>7419</v>
      </c>
      <c r="K10363" s="163"/>
      <c r="L10363" s="50">
        <v>482</v>
      </c>
      <c r="M10363" s="89"/>
      <c r="N10363" s="87"/>
    </row>
    <row r="10364" spans="1:14" ht="64">
      <c r="A10364" s="62">
        <f t="shared" si="161"/>
        <v>10361</v>
      </c>
      <c r="B10364" s="93" t="s">
        <v>50894</v>
      </c>
      <c r="C10364" s="52">
        <v>9927</v>
      </c>
      <c r="D10364" s="52">
        <v>9944</v>
      </c>
      <c r="E10364" s="52">
        <v>10308</v>
      </c>
      <c r="F10364" s="53" t="s">
        <v>39589</v>
      </c>
      <c r="G10364" s="102" t="s">
        <v>26650</v>
      </c>
      <c r="H10364" s="1" t="s">
        <v>26474</v>
      </c>
      <c r="I10364" s="159" t="s">
        <v>26648</v>
      </c>
      <c r="J10364" s="163" t="s">
        <v>7419</v>
      </c>
      <c r="K10364" s="163"/>
      <c r="L10364" s="50">
        <v>482</v>
      </c>
      <c r="M10364" s="89"/>
      <c r="N10364" s="87"/>
    </row>
    <row r="10365" spans="1:14" ht="64">
      <c r="A10365" s="62">
        <f t="shared" si="161"/>
        <v>10362</v>
      </c>
      <c r="B10365" s="93" t="s">
        <v>50895</v>
      </c>
      <c r="C10365" s="52">
        <v>9928</v>
      </c>
      <c r="D10365" s="52">
        <v>9945</v>
      </c>
      <c r="E10365" s="52">
        <v>10309</v>
      </c>
      <c r="F10365" s="53" t="s">
        <v>39590</v>
      </c>
      <c r="G10365" s="102" t="s">
        <v>26651</v>
      </c>
      <c r="H10365" s="1" t="s">
        <v>26476</v>
      </c>
      <c r="I10365" s="159" t="s">
        <v>26652</v>
      </c>
      <c r="J10365" s="163" t="s">
        <v>26652</v>
      </c>
      <c r="K10365" s="163"/>
      <c r="L10365" s="50">
        <v>483</v>
      </c>
      <c r="M10365" s="89"/>
      <c r="N10365" s="87"/>
    </row>
    <row r="10366" spans="1:14" ht="64">
      <c r="A10366" s="62">
        <f t="shared" si="161"/>
        <v>10363</v>
      </c>
      <c r="B10366" s="93" t="s">
        <v>50896</v>
      </c>
      <c r="C10366" s="52">
        <v>9929</v>
      </c>
      <c r="D10366" s="52">
        <v>9946</v>
      </c>
      <c r="E10366" s="52">
        <v>10310</v>
      </c>
      <c r="F10366" s="53" t="s">
        <v>39591</v>
      </c>
      <c r="G10366" s="102" t="s">
        <v>26654</v>
      </c>
      <c r="H10366" s="1" t="s">
        <v>26478</v>
      </c>
      <c r="I10366" s="159" t="s">
        <v>26655</v>
      </c>
      <c r="J10366" s="163" t="s">
        <v>26652</v>
      </c>
      <c r="K10366" s="163"/>
      <c r="L10366" s="50">
        <v>483</v>
      </c>
      <c r="M10366" s="89"/>
      <c r="N10366" s="87"/>
    </row>
    <row r="10367" spans="1:14" ht="64">
      <c r="A10367" s="62">
        <f t="shared" si="161"/>
        <v>10364</v>
      </c>
      <c r="B10367" s="93" t="s">
        <v>50897</v>
      </c>
      <c r="C10367" s="52">
        <v>9930</v>
      </c>
      <c r="D10367" s="52">
        <v>9947</v>
      </c>
      <c r="E10367" s="52">
        <v>10311</v>
      </c>
      <c r="F10367" s="53" t="s">
        <v>39592</v>
      </c>
      <c r="G10367" s="102" t="s">
        <v>26657</v>
      </c>
      <c r="H10367" s="1" t="s">
        <v>15334</v>
      </c>
      <c r="I10367" s="159" t="s">
        <v>26658</v>
      </c>
      <c r="J10367" s="163" t="s">
        <v>26652</v>
      </c>
      <c r="K10367" s="163"/>
      <c r="L10367" s="50">
        <v>483</v>
      </c>
      <c r="M10367" s="89"/>
      <c r="N10367" s="87"/>
    </row>
    <row r="10368" spans="1:14" ht="64">
      <c r="A10368" s="62">
        <f t="shared" si="161"/>
        <v>10365</v>
      </c>
      <c r="B10368" s="93" t="s">
        <v>50898</v>
      </c>
      <c r="C10368" s="52">
        <v>9931</v>
      </c>
      <c r="D10368" s="52">
        <v>9948</v>
      </c>
      <c r="E10368" s="52">
        <v>10312</v>
      </c>
      <c r="F10368" s="53" t="s">
        <v>39593</v>
      </c>
      <c r="G10368" s="102" t="s">
        <v>26660</v>
      </c>
      <c r="H10368" s="1" t="s">
        <v>26481</v>
      </c>
      <c r="I10368" s="159" t="s">
        <v>26658</v>
      </c>
      <c r="J10368" s="163" t="s">
        <v>26652</v>
      </c>
      <c r="K10368" s="163" t="s">
        <v>16838</v>
      </c>
      <c r="L10368" s="50">
        <v>483</v>
      </c>
      <c r="M10368" s="89"/>
      <c r="N10368" s="87"/>
    </row>
    <row r="10369" spans="1:14" ht="64">
      <c r="A10369" s="62">
        <f t="shared" si="161"/>
        <v>10366</v>
      </c>
      <c r="B10369" s="93" t="s">
        <v>50899</v>
      </c>
      <c r="C10369" s="52">
        <v>9932</v>
      </c>
      <c r="D10369" s="52">
        <v>9949</v>
      </c>
      <c r="E10369" s="52">
        <v>10313</v>
      </c>
      <c r="F10369" s="53" t="s">
        <v>39594</v>
      </c>
      <c r="G10369" s="102" t="s">
        <v>26661</v>
      </c>
      <c r="H10369" s="1" t="s">
        <v>26483</v>
      </c>
      <c r="I10369" s="159" t="s">
        <v>25890</v>
      </c>
      <c r="J10369" s="163" t="s">
        <v>25890</v>
      </c>
      <c r="K10369" s="163"/>
      <c r="L10369" s="50">
        <v>484</v>
      </c>
      <c r="M10369" s="89"/>
      <c r="N10369" s="87"/>
    </row>
    <row r="10370" spans="1:14" ht="64">
      <c r="A10370" s="62">
        <f t="shared" si="161"/>
        <v>10367</v>
      </c>
      <c r="B10370" s="93" t="s">
        <v>50900</v>
      </c>
      <c r="C10370" s="52">
        <v>9933</v>
      </c>
      <c r="D10370" s="52">
        <v>9950</v>
      </c>
      <c r="E10370" s="52">
        <v>10314</v>
      </c>
      <c r="F10370" s="53" t="s">
        <v>39595</v>
      </c>
      <c r="G10370" s="102" t="s">
        <v>26663</v>
      </c>
      <c r="H10370" s="1" t="s">
        <v>26485</v>
      </c>
      <c r="I10370" s="159" t="s">
        <v>25921</v>
      </c>
      <c r="J10370" s="163" t="s">
        <v>25890</v>
      </c>
      <c r="K10370" s="163"/>
      <c r="L10370" s="50">
        <v>484</v>
      </c>
      <c r="M10370" s="89"/>
      <c r="N10370" s="87"/>
    </row>
    <row r="10371" spans="1:14" ht="64">
      <c r="A10371" s="62">
        <f t="shared" si="161"/>
        <v>10368</v>
      </c>
      <c r="B10371" s="93" t="s">
        <v>50901</v>
      </c>
      <c r="C10371" s="52">
        <v>9934</v>
      </c>
      <c r="D10371" s="52">
        <v>9951</v>
      </c>
      <c r="E10371" s="52">
        <v>10315</v>
      </c>
      <c r="F10371" s="53" t="s">
        <v>39596</v>
      </c>
      <c r="G10371" s="102" t="s">
        <v>26665</v>
      </c>
      <c r="H10371" s="1" t="s">
        <v>26487</v>
      </c>
      <c r="I10371" s="159" t="s">
        <v>26666</v>
      </c>
      <c r="J10371" s="163" t="s">
        <v>25890</v>
      </c>
      <c r="K10371" s="163"/>
      <c r="L10371" s="50">
        <v>484</v>
      </c>
      <c r="M10371" s="89"/>
      <c r="N10371" s="87"/>
    </row>
    <row r="10372" spans="1:14" ht="64">
      <c r="A10372" s="62">
        <f t="shared" si="161"/>
        <v>10369</v>
      </c>
      <c r="B10372" s="93" t="s">
        <v>50902</v>
      </c>
      <c r="C10372" s="52">
        <v>9935</v>
      </c>
      <c r="D10372" s="52">
        <v>9952</v>
      </c>
      <c r="E10372" s="52">
        <v>10316</v>
      </c>
      <c r="F10372" s="53" t="s">
        <v>39597</v>
      </c>
      <c r="G10372" s="102" t="s">
        <v>26667</v>
      </c>
      <c r="H10372" s="1" t="s">
        <v>26490</v>
      </c>
      <c r="I10372" s="159" t="s">
        <v>26668</v>
      </c>
      <c r="J10372" s="163" t="s">
        <v>25890</v>
      </c>
      <c r="K10372" s="163"/>
      <c r="L10372" s="50">
        <v>484</v>
      </c>
      <c r="M10372" s="89"/>
      <c r="N10372" s="87"/>
    </row>
    <row r="10373" spans="1:14" ht="64">
      <c r="A10373" s="62">
        <f t="shared" si="161"/>
        <v>10370</v>
      </c>
      <c r="B10373" s="93" t="s">
        <v>50903</v>
      </c>
      <c r="C10373" s="52">
        <v>9936</v>
      </c>
      <c r="D10373" s="52">
        <v>9953</v>
      </c>
      <c r="E10373" s="52">
        <v>10317</v>
      </c>
      <c r="F10373" s="53" t="s">
        <v>39598</v>
      </c>
      <c r="G10373" s="102" t="s">
        <v>26670</v>
      </c>
      <c r="H10373" s="1" t="s">
        <v>15403</v>
      </c>
      <c r="I10373" s="159" t="s">
        <v>26668</v>
      </c>
      <c r="J10373" s="163" t="s">
        <v>25890</v>
      </c>
      <c r="K10373" s="163" t="s">
        <v>24767</v>
      </c>
      <c r="L10373" s="50">
        <v>484</v>
      </c>
      <c r="M10373" s="89"/>
      <c r="N10373" s="87"/>
    </row>
    <row r="10374" spans="1:14" ht="64">
      <c r="A10374" s="62">
        <f t="shared" ref="A10374:A10437" si="162">A10373+1</f>
        <v>10371</v>
      </c>
      <c r="B10374" s="93" t="s">
        <v>50904</v>
      </c>
      <c r="C10374" s="52">
        <v>9937</v>
      </c>
      <c r="D10374" s="52">
        <v>9954</v>
      </c>
      <c r="E10374" s="52">
        <v>10318</v>
      </c>
      <c r="F10374" s="53" t="s">
        <v>39599</v>
      </c>
      <c r="G10374" s="102" t="s">
        <v>26672</v>
      </c>
      <c r="H10374" s="1" t="s">
        <v>15340</v>
      </c>
      <c r="I10374" s="159" t="s">
        <v>26673</v>
      </c>
      <c r="J10374" s="163" t="s">
        <v>25890</v>
      </c>
      <c r="K10374" s="163"/>
      <c r="L10374" s="50">
        <v>484</v>
      </c>
      <c r="M10374" s="89"/>
      <c r="N10374" s="87"/>
    </row>
    <row r="10375" spans="1:14" ht="64">
      <c r="A10375" s="62">
        <f t="shared" si="162"/>
        <v>10372</v>
      </c>
      <c r="B10375" s="93" t="s">
        <v>50905</v>
      </c>
      <c r="C10375" s="52">
        <v>9938</v>
      </c>
      <c r="D10375" s="52">
        <v>9955</v>
      </c>
      <c r="E10375" s="52">
        <v>10319</v>
      </c>
      <c r="F10375" s="53" t="s">
        <v>39600</v>
      </c>
      <c r="G10375" s="102" t="s">
        <v>26675</v>
      </c>
      <c r="H10375" s="1" t="s">
        <v>15331</v>
      </c>
      <c r="I10375" s="159" t="s">
        <v>26059</v>
      </c>
      <c r="J10375" s="163" t="s">
        <v>25890</v>
      </c>
      <c r="K10375" s="163"/>
      <c r="L10375" s="50">
        <v>484</v>
      </c>
      <c r="M10375" s="89"/>
      <c r="N10375" s="87"/>
    </row>
    <row r="10376" spans="1:14" ht="64">
      <c r="A10376" s="62">
        <f t="shared" si="162"/>
        <v>10373</v>
      </c>
      <c r="B10376" s="93" t="s">
        <v>50906</v>
      </c>
      <c r="C10376" s="52">
        <v>9939</v>
      </c>
      <c r="D10376" s="52">
        <v>9956</v>
      </c>
      <c r="E10376" s="52">
        <v>10320</v>
      </c>
      <c r="F10376" s="53" t="s">
        <v>39601</v>
      </c>
      <c r="G10376" s="102" t="s">
        <v>26677</v>
      </c>
      <c r="H10376" s="1" t="s">
        <v>26496</v>
      </c>
      <c r="I10376" s="159" t="s">
        <v>26678</v>
      </c>
      <c r="J10376" s="163" t="s">
        <v>25890</v>
      </c>
      <c r="K10376" s="163"/>
      <c r="L10376" s="50">
        <v>484</v>
      </c>
      <c r="M10376" s="89"/>
      <c r="N10376" s="87"/>
    </row>
    <row r="10377" spans="1:14" ht="64">
      <c r="A10377" s="62">
        <f t="shared" si="162"/>
        <v>10374</v>
      </c>
      <c r="B10377" s="93" t="s">
        <v>50907</v>
      </c>
      <c r="C10377" s="52">
        <v>9940</v>
      </c>
      <c r="D10377" s="52">
        <v>9957</v>
      </c>
      <c r="E10377" s="52">
        <v>10321</v>
      </c>
      <c r="F10377" s="53" t="s">
        <v>39602</v>
      </c>
      <c r="G10377" s="102" t="s">
        <v>26680</v>
      </c>
      <c r="H10377" s="1" t="s">
        <v>26498</v>
      </c>
      <c r="I10377" s="159" t="s">
        <v>26092</v>
      </c>
      <c r="J10377" s="163" t="s">
        <v>25890</v>
      </c>
      <c r="K10377" s="163"/>
      <c r="L10377" s="50">
        <v>484</v>
      </c>
      <c r="M10377" s="89"/>
      <c r="N10377" s="87"/>
    </row>
    <row r="10378" spans="1:14" ht="64">
      <c r="A10378" s="62">
        <f t="shared" si="162"/>
        <v>10375</v>
      </c>
      <c r="B10378" s="93" t="s">
        <v>50908</v>
      </c>
      <c r="C10378" s="52">
        <v>9941</v>
      </c>
      <c r="D10378" s="52">
        <v>9958</v>
      </c>
      <c r="E10378" s="52">
        <v>10322</v>
      </c>
      <c r="F10378" s="53" t="s">
        <v>39603</v>
      </c>
      <c r="G10378" s="102" t="s">
        <v>26682</v>
      </c>
      <c r="H10378" s="1" t="s">
        <v>26500</v>
      </c>
      <c r="I10378" s="159" t="s">
        <v>26683</v>
      </c>
      <c r="J10378" s="163" t="s">
        <v>25890</v>
      </c>
      <c r="K10378" s="163"/>
      <c r="L10378" s="50">
        <v>484</v>
      </c>
      <c r="M10378" s="89"/>
      <c r="N10378" s="87"/>
    </row>
    <row r="10379" spans="1:14" ht="64">
      <c r="A10379" s="62">
        <f t="shared" si="162"/>
        <v>10376</v>
      </c>
      <c r="B10379" s="93" t="s">
        <v>50909</v>
      </c>
      <c r="C10379" s="52">
        <v>9942</v>
      </c>
      <c r="D10379" s="52">
        <v>9959</v>
      </c>
      <c r="E10379" s="52">
        <v>10323</v>
      </c>
      <c r="F10379" s="53" t="s">
        <v>39604</v>
      </c>
      <c r="G10379" s="102" t="s">
        <v>26684</v>
      </c>
      <c r="H10379" s="1" t="s">
        <v>26502</v>
      </c>
      <c r="I10379" s="158" t="s">
        <v>26685</v>
      </c>
      <c r="J10379" s="163" t="s">
        <v>25890</v>
      </c>
      <c r="K10379" s="163"/>
      <c r="L10379" s="50">
        <v>484</v>
      </c>
      <c r="M10379" s="89"/>
      <c r="N10379" s="87"/>
    </row>
    <row r="10380" spans="1:14" ht="64">
      <c r="A10380" s="62">
        <f t="shared" si="162"/>
        <v>10377</v>
      </c>
      <c r="B10380" s="93" t="s">
        <v>50910</v>
      </c>
      <c r="C10380" s="52">
        <v>9943</v>
      </c>
      <c r="D10380" s="52">
        <v>9960</v>
      </c>
      <c r="E10380" s="52">
        <v>10324</v>
      </c>
      <c r="F10380" s="53" t="s">
        <v>39605</v>
      </c>
      <c r="G10380" s="102" t="s">
        <v>26687</v>
      </c>
      <c r="H10380" s="1" t="s">
        <v>15602</v>
      </c>
      <c r="I10380" s="158" t="s">
        <v>26685</v>
      </c>
      <c r="J10380" s="163" t="s">
        <v>25890</v>
      </c>
      <c r="K10380" s="163"/>
      <c r="L10380" s="50">
        <v>484</v>
      </c>
      <c r="M10380" s="89"/>
      <c r="N10380" s="87"/>
    </row>
    <row r="10381" spans="1:14" ht="64">
      <c r="A10381" s="62">
        <f t="shared" si="162"/>
        <v>10378</v>
      </c>
      <c r="B10381" s="93" t="s">
        <v>50911</v>
      </c>
      <c r="C10381" s="52">
        <v>9944</v>
      </c>
      <c r="D10381" s="52">
        <v>9961</v>
      </c>
      <c r="E10381" s="52">
        <v>10325</v>
      </c>
      <c r="F10381" s="53" t="s">
        <v>39606</v>
      </c>
      <c r="G10381" s="102" t="s">
        <v>26689</v>
      </c>
      <c r="H10381" s="1" t="s">
        <v>15587</v>
      </c>
      <c r="I10381" s="159" t="s">
        <v>25915</v>
      </c>
      <c r="J10381" s="163" t="s">
        <v>25890</v>
      </c>
      <c r="K10381" s="163"/>
      <c r="L10381" s="50">
        <v>484</v>
      </c>
      <c r="M10381" s="89"/>
      <c r="N10381" s="87"/>
    </row>
    <row r="10382" spans="1:14" ht="64">
      <c r="A10382" s="62">
        <f t="shared" si="162"/>
        <v>10379</v>
      </c>
      <c r="B10382" s="93" t="s">
        <v>50912</v>
      </c>
      <c r="C10382" s="52">
        <v>9945</v>
      </c>
      <c r="D10382" s="52">
        <v>9962</v>
      </c>
      <c r="E10382" s="52">
        <v>10326</v>
      </c>
      <c r="F10382" s="53" t="s">
        <v>39607</v>
      </c>
      <c r="G10382" s="102" t="s">
        <v>26691</v>
      </c>
      <c r="H10382" s="1" t="s">
        <v>26509</v>
      </c>
      <c r="I10382" s="159" t="s">
        <v>26692</v>
      </c>
      <c r="J10382" s="163" t="s">
        <v>25890</v>
      </c>
      <c r="K10382" s="163"/>
      <c r="L10382" s="50">
        <v>484</v>
      </c>
      <c r="M10382" s="89"/>
      <c r="N10382" s="87"/>
    </row>
    <row r="10383" spans="1:14" ht="64">
      <c r="A10383" s="62">
        <f t="shared" si="162"/>
        <v>10380</v>
      </c>
      <c r="B10383" s="93" t="s">
        <v>50913</v>
      </c>
      <c r="C10383" s="52">
        <v>9946</v>
      </c>
      <c r="D10383" s="52">
        <v>9963</v>
      </c>
      <c r="E10383" s="52">
        <v>10327</v>
      </c>
      <c r="F10383" s="53" t="s">
        <v>39608</v>
      </c>
      <c r="G10383" s="102" t="s">
        <v>26693</v>
      </c>
      <c r="H10383" s="1" t="s">
        <v>15440</v>
      </c>
      <c r="I10383" s="159" t="s">
        <v>26044</v>
      </c>
      <c r="J10383" s="163" t="s">
        <v>25890</v>
      </c>
      <c r="K10383" s="163"/>
      <c r="L10383" s="50">
        <v>484</v>
      </c>
      <c r="M10383" s="89"/>
      <c r="N10383" s="87"/>
    </row>
    <row r="10384" spans="1:14" ht="64">
      <c r="A10384" s="62">
        <f t="shared" si="162"/>
        <v>10381</v>
      </c>
      <c r="B10384" s="93" t="s">
        <v>50914</v>
      </c>
      <c r="C10384" s="52">
        <v>9947</v>
      </c>
      <c r="D10384" s="52">
        <v>9964</v>
      </c>
      <c r="E10384" s="52">
        <v>10328</v>
      </c>
      <c r="F10384" s="53" t="s">
        <v>39609</v>
      </c>
      <c r="G10384" s="102" t="s">
        <v>26694</v>
      </c>
      <c r="H10384" s="1" t="s">
        <v>15613</v>
      </c>
      <c r="I10384" s="159" t="s">
        <v>26094</v>
      </c>
      <c r="J10384" s="163" t="s">
        <v>25890</v>
      </c>
      <c r="K10384" s="163"/>
      <c r="L10384" s="50">
        <v>484</v>
      </c>
      <c r="M10384" s="89"/>
      <c r="N10384" s="87"/>
    </row>
    <row r="10385" spans="1:14" ht="64">
      <c r="A10385" s="62">
        <f t="shared" si="162"/>
        <v>10382</v>
      </c>
      <c r="B10385" s="93" t="s">
        <v>50915</v>
      </c>
      <c r="C10385" s="52">
        <v>9948</v>
      </c>
      <c r="D10385" s="52">
        <v>9965</v>
      </c>
      <c r="E10385" s="52">
        <v>10329</v>
      </c>
      <c r="F10385" s="53" t="s">
        <v>39610</v>
      </c>
      <c r="G10385" s="102" t="s">
        <v>26695</v>
      </c>
      <c r="H10385" s="1" t="s">
        <v>15349</v>
      </c>
      <c r="I10385" s="159" t="s">
        <v>25994</v>
      </c>
      <c r="J10385" s="163" t="s">
        <v>25890</v>
      </c>
      <c r="K10385" s="163"/>
      <c r="L10385" s="50">
        <v>484</v>
      </c>
      <c r="M10385" s="89"/>
      <c r="N10385" s="87"/>
    </row>
    <row r="10386" spans="1:14" ht="64">
      <c r="A10386" s="62">
        <f t="shared" si="162"/>
        <v>10383</v>
      </c>
      <c r="B10386" s="93" t="s">
        <v>50916</v>
      </c>
      <c r="C10386" s="52">
        <v>9949</v>
      </c>
      <c r="D10386" s="52">
        <v>9966</v>
      </c>
      <c r="E10386" s="52">
        <v>10330</v>
      </c>
      <c r="F10386" s="53" t="s">
        <v>39611</v>
      </c>
      <c r="G10386" s="102" t="s">
        <v>26697</v>
      </c>
      <c r="H10386" s="1" t="s">
        <v>15358</v>
      </c>
      <c r="I10386" s="159" t="s">
        <v>25974</v>
      </c>
      <c r="J10386" s="163" t="s">
        <v>25890</v>
      </c>
      <c r="K10386" s="163"/>
      <c r="L10386" s="50">
        <v>484</v>
      </c>
      <c r="M10386" s="89"/>
      <c r="N10386" s="87"/>
    </row>
    <row r="10387" spans="1:14" ht="64">
      <c r="A10387" s="62">
        <f t="shared" si="162"/>
        <v>10384</v>
      </c>
      <c r="B10387" s="93" t="s">
        <v>50917</v>
      </c>
      <c r="C10387" s="52">
        <v>9950</v>
      </c>
      <c r="D10387" s="52">
        <v>9967</v>
      </c>
      <c r="E10387" s="52">
        <v>10331</v>
      </c>
      <c r="F10387" s="53" t="s">
        <v>39612</v>
      </c>
      <c r="G10387" s="102" t="s">
        <v>26699</v>
      </c>
      <c r="H10387" s="1" t="s">
        <v>15551</v>
      </c>
      <c r="I10387" s="159" t="s">
        <v>26700</v>
      </c>
      <c r="J10387" s="163" t="s">
        <v>25890</v>
      </c>
      <c r="K10387" s="163"/>
      <c r="L10387" s="50">
        <v>484</v>
      </c>
      <c r="M10387" s="89"/>
      <c r="N10387" s="87"/>
    </row>
    <row r="10388" spans="1:14" ht="64">
      <c r="A10388" s="62">
        <f t="shared" si="162"/>
        <v>10385</v>
      </c>
      <c r="B10388" s="93" t="s">
        <v>50918</v>
      </c>
      <c r="C10388" s="52">
        <v>9951</v>
      </c>
      <c r="D10388" s="52">
        <v>9968</v>
      </c>
      <c r="E10388" s="52">
        <v>10332</v>
      </c>
      <c r="F10388" s="53" t="s">
        <v>39613</v>
      </c>
      <c r="G10388" s="102" t="s">
        <v>26701</v>
      </c>
      <c r="H10388" s="1" t="s">
        <v>26518</v>
      </c>
      <c r="I10388" s="159" t="s">
        <v>26088</v>
      </c>
      <c r="J10388" s="163" t="s">
        <v>25890</v>
      </c>
      <c r="K10388" s="163"/>
      <c r="L10388" s="50">
        <v>484</v>
      </c>
      <c r="M10388" s="89"/>
      <c r="N10388" s="87"/>
    </row>
    <row r="10389" spans="1:14" ht="64">
      <c r="A10389" s="62">
        <f t="shared" si="162"/>
        <v>10386</v>
      </c>
      <c r="B10389" s="93" t="s">
        <v>50919</v>
      </c>
      <c r="C10389" s="52">
        <v>9952</v>
      </c>
      <c r="D10389" s="52">
        <v>9969</v>
      </c>
      <c r="E10389" s="52">
        <v>10333</v>
      </c>
      <c r="F10389" s="53" t="s">
        <v>39614</v>
      </c>
      <c r="G10389" s="102" t="s">
        <v>26703</v>
      </c>
      <c r="H10389" s="1" t="s">
        <v>26521</v>
      </c>
      <c r="I10389" s="159" t="s">
        <v>26013</v>
      </c>
      <c r="J10389" s="163" t="s">
        <v>25890</v>
      </c>
      <c r="K10389" s="163"/>
      <c r="L10389" s="50">
        <v>484</v>
      </c>
      <c r="M10389" s="89"/>
      <c r="N10389" s="87"/>
    </row>
    <row r="10390" spans="1:14" ht="64">
      <c r="A10390" s="62">
        <f t="shared" si="162"/>
        <v>10387</v>
      </c>
      <c r="B10390" s="93" t="s">
        <v>50920</v>
      </c>
      <c r="C10390" s="52">
        <v>9953</v>
      </c>
      <c r="D10390" s="52">
        <v>9972</v>
      </c>
      <c r="E10390" s="52">
        <v>10334</v>
      </c>
      <c r="F10390" s="53" t="s">
        <v>39615</v>
      </c>
      <c r="G10390" s="102" t="s">
        <v>26705</v>
      </c>
      <c r="H10390" s="1" t="s">
        <v>26523</v>
      </c>
      <c r="I10390" s="159" t="s">
        <v>26038</v>
      </c>
      <c r="J10390" s="163" t="s">
        <v>25890</v>
      </c>
      <c r="K10390" s="163"/>
      <c r="L10390" s="50">
        <v>484</v>
      </c>
      <c r="M10390" s="90"/>
    </row>
    <row r="10391" spans="1:14" ht="64">
      <c r="A10391" s="62">
        <f t="shared" si="162"/>
        <v>10388</v>
      </c>
      <c r="B10391" s="93" t="s">
        <v>50921</v>
      </c>
      <c r="C10391" s="52">
        <v>9954</v>
      </c>
      <c r="D10391" s="52">
        <v>9970</v>
      </c>
      <c r="E10391" s="52">
        <v>10335</v>
      </c>
      <c r="F10391" s="53" t="s">
        <v>39616</v>
      </c>
      <c r="G10391" s="102" t="s">
        <v>26707</v>
      </c>
      <c r="H10391" s="1" t="s">
        <v>26525</v>
      </c>
      <c r="I10391" s="159" t="s">
        <v>26041</v>
      </c>
      <c r="J10391" s="163" t="s">
        <v>25890</v>
      </c>
      <c r="K10391" s="163"/>
      <c r="L10391" s="50">
        <v>484</v>
      </c>
      <c r="M10391" s="90"/>
    </row>
    <row r="10392" spans="1:14" ht="64">
      <c r="A10392" s="62">
        <f t="shared" si="162"/>
        <v>10389</v>
      </c>
      <c r="B10392" s="93" t="s">
        <v>50922</v>
      </c>
      <c r="C10392" s="52">
        <v>9955</v>
      </c>
      <c r="D10392" s="52">
        <v>9971</v>
      </c>
      <c r="E10392" s="52">
        <v>10336</v>
      </c>
      <c r="F10392" s="53" t="s">
        <v>39617</v>
      </c>
      <c r="G10392" s="102" t="s">
        <v>26708</v>
      </c>
      <c r="H10392" s="1" t="s">
        <v>26527</v>
      </c>
      <c r="I10392" s="159" t="s">
        <v>26085</v>
      </c>
      <c r="J10392" s="163" t="s">
        <v>25890</v>
      </c>
      <c r="K10392" s="163"/>
      <c r="L10392" s="50">
        <v>484</v>
      </c>
      <c r="M10392" s="90"/>
    </row>
    <row r="10393" spans="1:14" ht="64">
      <c r="A10393" s="62">
        <f t="shared" si="162"/>
        <v>10390</v>
      </c>
      <c r="B10393" s="93" t="s">
        <v>50923</v>
      </c>
      <c r="C10393" s="52">
        <v>9956</v>
      </c>
      <c r="D10393" s="52">
        <v>9973</v>
      </c>
      <c r="E10393" s="52">
        <v>10337</v>
      </c>
      <c r="F10393" s="53" t="s">
        <v>39618</v>
      </c>
      <c r="G10393" s="102" t="s">
        <v>26709</v>
      </c>
      <c r="H10393" s="1" t="s">
        <v>26529</v>
      </c>
      <c r="I10393" s="159" t="s">
        <v>26068</v>
      </c>
      <c r="J10393" s="163" t="s">
        <v>25890</v>
      </c>
      <c r="K10393" s="163"/>
      <c r="L10393" s="50">
        <v>484</v>
      </c>
      <c r="M10393" s="89"/>
      <c r="N10393" s="87"/>
    </row>
    <row r="10394" spans="1:14" ht="64">
      <c r="A10394" s="62">
        <f t="shared" si="162"/>
        <v>10391</v>
      </c>
      <c r="B10394" s="93" t="s">
        <v>50924</v>
      </c>
      <c r="C10394" s="52">
        <v>9957</v>
      </c>
      <c r="D10394" s="52">
        <v>9974</v>
      </c>
      <c r="E10394" s="52">
        <v>10338</v>
      </c>
      <c r="F10394" s="53" t="s">
        <v>39619</v>
      </c>
      <c r="G10394" s="102" t="s">
        <v>26710</v>
      </c>
      <c r="H10394" s="1" t="s">
        <v>26531</v>
      </c>
      <c r="I10394" s="159" t="s">
        <v>25937</v>
      </c>
      <c r="J10394" s="163" t="s">
        <v>25890</v>
      </c>
      <c r="K10394" s="163"/>
      <c r="L10394" s="50">
        <v>484</v>
      </c>
      <c r="M10394" s="89"/>
      <c r="N10394" s="87"/>
    </row>
    <row r="10395" spans="1:14" ht="64">
      <c r="A10395" s="62">
        <f t="shared" si="162"/>
        <v>10392</v>
      </c>
      <c r="B10395" s="93" t="s">
        <v>50925</v>
      </c>
      <c r="C10395" s="52">
        <v>9958</v>
      </c>
      <c r="D10395" s="52">
        <v>9975</v>
      </c>
      <c r="E10395" s="52">
        <v>10339</v>
      </c>
      <c r="F10395" s="53" t="s">
        <v>39620</v>
      </c>
      <c r="G10395" s="102" t="s">
        <v>26712</v>
      </c>
      <c r="H10395" s="1" t="s">
        <v>15527</v>
      </c>
      <c r="I10395" s="159" t="s">
        <v>26122</v>
      </c>
      <c r="J10395" s="163" t="s">
        <v>25890</v>
      </c>
      <c r="K10395" s="163"/>
      <c r="L10395" s="50">
        <v>484</v>
      </c>
      <c r="M10395" s="89"/>
      <c r="N10395" s="87"/>
    </row>
    <row r="10396" spans="1:14" ht="64">
      <c r="A10396" s="62">
        <f t="shared" si="162"/>
        <v>10393</v>
      </c>
      <c r="B10396" s="93" t="s">
        <v>50926</v>
      </c>
      <c r="C10396" s="52">
        <v>9959</v>
      </c>
      <c r="D10396" s="52">
        <v>9976</v>
      </c>
      <c r="E10396" s="52">
        <v>10340</v>
      </c>
      <c r="F10396" s="53" t="s">
        <v>39621</v>
      </c>
      <c r="G10396" s="102" t="s">
        <v>26714</v>
      </c>
      <c r="H10396" s="1" t="s">
        <v>26534</v>
      </c>
      <c r="I10396" s="159" t="s">
        <v>26715</v>
      </c>
      <c r="J10396" s="163" t="s">
        <v>25890</v>
      </c>
      <c r="K10396" s="163"/>
      <c r="L10396" s="50">
        <v>484</v>
      </c>
      <c r="M10396" s="89"/>
      <c r="N10396" s="87"/>
    </row>
    <row r="10397" spans="1:14" ht="64">
      <c r="A10397" s="62">
        <f t="shared" si="162"/>
        <v>10394</v>
      </c>
      <c r="B10397" s="93" t="s">
        <v>50927</v>
      </c>
      <c r="C10397" s="52">
        <v>9960</v>
      </c>
      <c r="D10397" s="52">
        <v>9977</v>
      </c>
      <c r="E10397" s="52">
        <v>10341</v>
      </c>
      <c r="F10397" s="53" t="s">
        <v>39622</v>
      </c>
      <c r="G10397" s="102" t="s">
        <v>26717</v>
      </c>
      <c r="H10397" s="1" t="s">
        <v>26537</v>
      </c>
      <c r="I10397" s="159" t="s">
        <v>26016</v>
      </c>
      <c r="J10397" s="163" t="s">
        <v>25890</v>
      </c>
      <c r="K10397" s="163"/>
      <c r="L10397" s="50">
        <v>484</v>
      </c>
      <c r="M10397" s="89"/>
      <c r="N10397" s="87"/>
    </row>
    <row r="10398" spans="1:14" ht="64">
      <c r="A10398" s="62">
        <f t="shared" si="162"/>
        <v>10395</v>
      </c>
      <c r="B10398" s="93" t="s">
        <v>50928</v>
      </c>
      <c r="C10398" s="52">
        <v>9961</v>
      </c>
      <c r="D10398" s="52">
        <v>9978</v>
      </c>
      <c r="E10398" s="52">
        <v>10342</v>
      </c>
      <c r="F10398" s="53" t="s">
        <v>39623</v>
      </c>
      <c r="G10398" s="102" t="s">
        <v>26719</v>
      </c>
      <c r="H10398" s="1" t="s">
        <v>26539</v>
      </c>
      <c r="I10398" s="159" t="s">
        <v>26016</v>
      </c>
      <c r="J10398" s="163" t="s">
        <v>25890</v>
      </c>
      <c r="K10398" s="163"/>
      <c r="L10398" s="50">
        <v>484</v>
      </c>
      <c r="M10398" s="89"/>
      <c r="N10398" s="87"/>
    </row>
    <row r="10399" spans="1:14" ht="64">
      <c r="A10399" s="62">
        <f t="shared" si="162"/>
        <v>10396</v>
      </c>
      <c r="B10399" s="93" t="s">
        <v>50929</v>
      </c>
      <c r="C10399" s="52">
        <v>9962</v>
      </c>
      <c r="D10399" s="52">
        <v>9979</v>
      </c>
      <c r="E10399" s="52">
        <v>10343</v>
      </c>
      <c r="F10399" s="53" t="s">
        <v>39624</v>
      </c>
      <c r="G10399" s="102" t="s">
        <v>26721</v>
      </c>
      <c r="H10399" s="1" t="s">
        <v>26542</v>
      </c>
      <c r="I10399" s="159" t="s">
        <v>26119</v>
      </c>
      <c r="J10399" s="163" t="s">
        <v>25890</v>
      </c>
      <c r="K10399" s="163"/>
      <c r="L10399" s="50">
        <v>484</v>
      </c>
      <c r="M10399" s="89"/>
      <c r="N10399" s="87"/>
    </row>
    <row r="10400" spans="1:14" ht="64">
      <c r="A10400" s="62">
        <f t="shared" si="162"/>
        <v>10397</v>
      </c>
      <c r="B10400" s="93" t="s">
        <v>50930</v>
      </c>
      <c r="C10400" s="52">
        <v>9963</v>
      </c>
      <c r="D10400" s="52">
        <v>9980</v>
      </c>
      <c r="E10400" s="52">
        <v>10344</v>
      </c>
      <c r="F10400" s="53" t="s">
        <v>39625</v>
      </c>
      <c r="G10400" s="102" t="s">
        <v>26723</v>
      </c>
      <c r="H10400" s="1" t="s">
        <v>26544</v>
      </c>
      <c r="I10400" s="159" t="s">
        <v>26101</v>
      </c>
      <c r="J10400" s="163" t="s">
        <v>25890</v>
      </c>
      <c r="K10400" s="163"/>
      <c r="L10400" s="50">
        <v>484</v>
      </c>
      <c r="M10400" s="89"/>
      <c r="N10400" s="87"/>
    </row>
    <row r="10401" spans="1:14" ht="64">
      <c r="A10401" s="62">
        <f t="shared" si="162"/>
        <v>10398</v>
      </c>
      <c r="B10401" s="93" t="s">
        <v>50931</v>
      </c>
      <c r="C10401" s="52">
        <v>9964</v>
      </c>
      <c r="D10401" s="52">
        <v>9981</v>
      </c>
      <c r="E10401" s="52">
        <v>10345</v>
      </c>
      <c r="F10401" s="53" t="s">
        <v>39626</v>
      </c>
      <c r="G10401" s="102" t="s">
        <v>26725</v>
      </c>
      <c r="H10401" s="1" t="s">
        <v>26546</v>
      </c>
      <c r="I10401" s="159" t="s">
        <v>25997</v>
      </c>
      <c r="J10401" s="163" t="s">
        <v>25997</v>
      </c>
      <c r="K10401" s="163"/>
      <c r="L10401" s="50">
        <v>485</v>
      </c>
      <c r="M10401" s="89"/>
      <c r="N10401" s="87"/>
    </row>
    <row r="10402" spans="1:14" ht="64">
      <c r="A10402" s="62">
        <f t="shared" si="162"/>
        <v>10399</v>
      </c>
      <c r="B10402" s="93" t="s">
        <v>50932</v>
      </c>
      <c r="C10402" s="52">
        <v>9965</v>
      </c>
      <c r="D10402" s="52">
        <v>9982</v>
      </c>
      <c r="E10402" s="52">
        <v>10346</v>
      </c>
      <c r="F10402" s="53" t="s">
        <v>39627</v>
      </c>
      <c r="G10402" s="102" t="s">
        <v>26727</v>
      </c>
      <c r="H10402" s="1" t="s">
        <v>15471</v>
      </c>
      <c r="I10402" s="159" t="s">
        <v>26127</v>
      </c>
      <c r="J10402" s="163" t="s">
        <v>25997</v>
      </c>
      <c r="K10402" s="163"/>
      <c r="L10402" s="50">
        <v>485</v>
      </c>
      <c r="M10402" s="89"/>
      <c r="N10402" s="87"/>
    </row>
    <row r="10403" spans="1:14" ht="64">
      <c r="A10403" s="62">
        <f t="shared" si="162"/>
        <v>10400</v>
      </c>
      <c r="B10403" s="93" t="s">
        <v>50933</v>
      </c>
      <c r="C10403" s="52">
        <v>9966</v>
      </c>
      <c r="D10403" s="52">
        <v>9983</v>
      </c>
      <c r="E10403" s="52">
        <v>10347</v>
      </c>
      <c r="F10403" s="53" t="s">
        <v>39628</v>
      </c>
      <c r="G10403" s="102" t="s">
        <v>26729</v>
      </c>
      <c r="H10403" s="1" t="s">
        <v>26549</v>
      </c>
      <c r="I10403" s="159" t="s">
        <v>26127</v>
      </c>
      <c r="J10403" s="163" t="s">
        <v>25997</v>
      </c>
      <c r="K10403" s="163"/>
      <c r="L10403" s="50">
        <v>485</v>
      </c>
      <c r="M10403" s="89"/>
      <c r="N10403" s="87"/>
    </row>
    <row r="10404" spans="1:14" ht="64">
      <c r="A10404" s="62">
        <f t="shared" si="162"/>
        <v>10401</v>
      </c>
      <c r="B10404" s="93" t="s">
        <v>50934</v>
      </c>
      <c r="C10404" s="52">
        <v>9967</v>
      </c>
      <c r="D10404" s="52">
        <v>9984</v>
      </c>
      <c r="E10404" s="52">
        <v>10348</v>
      </c>
      <c r="F10404" s="53" t="s">
        <v>39629</v>
      </c>
      <c r="G10404" s="102" t="s">
        <v>26730</v>
      </c>
      <c r="H10404" s="1" t="s">
        <v>26552</v>
      </c>
      <c r="I10404" s="159" t="s">
        <v>26731</v>
      </c>
      <c r="J10404" s="163" t="s">
        <v>26732</v>
      </c>
      <c r="K10404" s="163"/>
      <c r="L10404" s="50">
        <v>486</v>
      </c>
      <c r="M10404" s="89"/>
      <c r="N10404" s="87"/>
    </row>
    <row r="10405" spans="1:14" ht="64">
      <c r="A10405" s="62">
        <f t="shared" si="162"/>
        <v>10402</v>
      </c>
      <c r="B10405" s="93" t="s">
        <v>50935</v>
      </c>
      <c r="C10405" s="52">
        <v>9968</v>
      </c>
      <c r="D10405" s="52">
        <v>9985</v>
      </c>
      <c r="E10405" s="52">
        <v>10349</v>
      </c>
      <c r="F10405" s="53" t="s">
        <v>39630</v>
      </c>
      <c r="G10405" s="102" t="s">
        <v>26733</v>
      </c>
      <c r="H10405" s="1" t="s">
        <v>26555</v>
      </c>
      <c r="I10405" s="159" t="s">
        <v>26731</v>
      </c>
      <c r="J10405" s="163" t="s">
        <v>26732</v>
      </c>
      <c r="K10405" s="198" t="s">
        <v>8152</v>
      </c>
      <c r="L10405" s="50">
        <v>486</v>
      </c>
      <c r="M10405" s="89"/>
      <c r="N10405" s="87"/>
    </row>
    <row r="10406" spans="1:14" ht="64">
      <c r="A10406" s="62">
        <f t="shared" si="162"/>
        <v>10403</v>
      </c>
      <c r="B10406" s="93" t="s">
        <v>50936</v>
      </c>
      <c r="C10406" s="52">
        <v>9969</v>
      </c>
      <c r="D10406" s="52">
        <v>9986</v>
      </c>
      <c r="E10406" s="52">
        <v>10350</v>
      </c>
      <c r="F10406" s="53" t="s">
        <v>39631</v>
      </c>
      <c r="G10406" s="102" t="s">
        <v>26734</v>
      </c>
      <c r="H10406" s="1" t="s">
        <v>26558</v>
      </c>
      <c r="I10406" s="159" t="s">
        <v>26735</v>
      </c>
      <c r="J10406" s="163" t="s">
        <v>26732</v>
      </c>
      <c r="K10406" s="163"/>
      <c r="L10406" s="50">
        <v>486</v>
      </c>
      <c r="M10406" s="89"/>
      <c r="N10406" s="87"/>
    </row>
    <row r="10407" spans="1:14" ht="64">
      <c r="A10407" s="62">
        <f t="shared" si="162"/>
        <v>10404</v>
      </c>
      <c r="B10407" s="93" t="s">
        <v>50937</v>
      </c>
      <c r="C10407" s="52">
        <v>9970</v>
      </c>
      <c r="D10407" s="52">
        <v>9987</v>
      </c>
      <c r="E10407" s="52">
        <v>10351</v>
      </c>
      <c r="F10407" s="53" t="s">
        <v>39632</v>
      </c>
      <c r="G10407" s="102" t="s">
        <v>26737</v>
      </c>
      <c r="H10407" s="1" t="s">
        <v>26561</v>
      </c>
      <c r="I10407" s="159" t="s">
        <v>26738</v>
      </c>
      <c r="J10407" s="163" t="s">
        <v>26732</v>
      </c>
      <c r="K10407" s="163"/>
      <c r="L10407" s="50">
        <v>486</v>
      </c>
      <c r="M10407" s="89"/>
      <c r="N10407" s="87"/>
    </row>
    <row r="10408" spans="1:14" ht="64">
      <c r="A10408" s="62">
        <f t="shared" si="162"/>
        <v>10405</v>
      </c>
      <c r="B10408" s="93" t="s">
        <v>50938</v>
      </c>
      <c r="C10408" s="52">
        <v>9971</v>
      </c>
      <c r="D10408" s="52">
        <v>9988</v>
      </c>
      <c r="E10408" s="52">
        <v>10352</v>
      </c>
      <c r="F10408" s="53" t="s">
        <v>39633</v>
      </c>
      <c r="G10408" s="102" t="s">
        <v>26740</v>
      </c>
      <c r="H10408" s="1" t="s">
        <v>26564</v>
      </c>
      <c r="I10408" s="159" t="s">
        <v>26741</v>
      </c>
      <c r="J10408" s="163" t="s">
        <v>26732</v>
      </c>
      <c r="K10408" s="163"/>
      <c r="L10408" s="50">
        <v>486</v>
      </c>
      <c r="M10408" s="89"/>
      <c r="N10408" s="87"/>
    </row>
    <row r="10409" spans="1:14" ht="64">
      <c r="A10409" s="62">
        <f t="shared" si="162"/>
        <v>10406</v>
      </c>
      <c r="B10409" s="93" t="s">
        <v>50939</v>
      </c>
      <c r="C10409" s="52">
        <v>9972</v>
      </c>
      <c r="D10409" s="52">
        <v>9989</v>
      </c>
      <c r="E10409" s="52">
        <v>10353</v>
      </c>
      <c r="F10409" s="53" t="s">
        <v>39634</v>
      </c>
      <c r="G10409" s="102" t="s">
        <v>26743</v>
      </c>
      <c r="H10409" s="1" t="s">
        <v>26567</v>
      </c>
      <c r="I10409" s="159" t="s">
        <v>26744</v>
      </c>
      <c r="J10409" s="163" t="s">
        <v>26732</v>
      </c>
      <c r="K10409" s="163"/>
      <c r="L10409" s="50">
        <v>486</v>
      </c>
      <c r="M10409" s="89"/>
      <c r="N10409" s="87"/>
    </row>
    <row r="10410" spans="1:14" ht="64">
      <c r="A10410" s="62">
        <f t="shared" si="162"/>
        <v>10407</v>
      </c>
      <c r="B10410" s="93" t="s">
        <v>50940</v>
      </c>
      <c r="C10410" s="52">
        <v>9973</v>
      </c>
      <c r="D10410" s="52">
        <v>9990</v>
      </c>
      <c r="E10410" s="52">
        <v>10354</v>
      </c>
      <c r="F10410" s="53" t="s">
        <v>39635</v>
      </c>
      <c r="G10410" s="102" t="s">
        <v>26746</v>
      </c>
      <c r="H10410" s="1" t="s">
        <v>26569</v>
      </c>
      <c r="I10410" s="159" t="s">
        <v>26747</v>
      </c>
      <c r="J10410" s="163" t="s">
        <v>26732</v>
      </c>
      <c r="K10410" s="163"/>
      <c r="L10410" s="50">
        <v>486</v>
      </c>
      <c r="M10410" s="89"/>
      <c r="N10410" s="87"/>
    </row>
    <row r="10411" spans="1:14" ht="64">
      <c r="A10411" s="62">
        <f t="shared" si="162"/>
        <v>10408</v>
      </c>
      <c r="B10411" s="93" t="s">
        <v>50941</v>
      </c>
      <c r="C10411" s="52">
        <v>9974</v>
      </c>
      <c r="D10411" s="52">
        <v>9991</v>
      </c>
      <c r="E10411" s="52">
        <v>10355</v>
      </c>
      <c r="F10411" s="53" t="s">
        <v>39636</v>
      </c>
      <c r="G10411" s="102" t="s">
        <v>26749</v>
      </c>
      <c r="H10411" s="1" t="s">
        <v>15628</v>
      </c>
      <c r="I10411" s="159" t="s">
        <v>25911</v>
      </c>
      <c r="J10411" s="163" t="s">
        <v>25911</v>
      </c>
      <c r="K10411" s="163"/>
      <c r="L10411" s="50">
        <v>487</v>
      </c>
      <c r="M10411" s="89"/>
      <c r="N10411" s="87"/>
    </row>
    <row r="10412" spans="1:14" ht="64">
      <c r="A10412" s="62">
        <f t="shared" si="162"/>
        <v>10409</v>
      </c>
      <c r="B10412" s="93" t="s">
        <v>50942</v>
      </c>
      <c r="C10412" s="52">
        <v>9975</v>
      </c>
      <c r="D10412" s="52">
        <v>9992</v>
      </c>
      <c r="E10412" s="52">
        <v>10356</v>
      </c>
      <c r="F10412" s="53" t="s">
        <v>39637</v>
      </c>
      <c r="G10412" s="102" t="s">
        <v>26751</v>
      </c>
      <c r="H10412" s="1" t="s">
        <v>26572</v>
      </c>
      <c r="I10412" s="159" t="s">
        <v>26752</v>
      </c>
      <c r="J10412" s="163" t="s">
        <v>25911</v>
      </c>
      <c r="K10412" s="163"/>
      <c r="L10412" s="50">
        <v>487</v>
      </c>
      <c r="M10412" s="89"/>
      <c r="N10412" s="87"/>
    </row>
    <row r="10413" spans="1:14" ht="64">
      <c r="A10413" s="62">
        <f t="shared" si="162"/>
        <v>10410</v>
      </c>
      <c r="B10413" s="93" t="s">
        <v>50943</v>
      </c>
      <c r="C10413" s="52">
        <v>9976</v>
      </c>
      <c r="D10413" s="52">
        <v>9993</v>
      </c>
      <c r="E10413" s="52">
        <v>10357</v>
      </c>
      <c r="F10413" s="53" t="s">
        <v>39638</v>
      </c>
      <c r="G10413" s="102" t="s">
        <v>26754</v>
      </c>
      <c r="H10413" s="1" t="s">
        <v>26574</v>
      </c>
      <c r="I10413" s="159" t="s">
        <v>25856</v>
      </c>
      <c r="J10413" s="163" t="s">
        <v>25911</v>
      </c>
      <c r="K10413" s="163"/>
      <c r="L10413" s="50">
        <v>487</v>
      </c>
      <c r="M10413" s="89"/>
      <c r="N10413" s="87"/>
    </row>
    <row r="10414" spans="1:14" ht="64">
      <c r="A10414" s="62">
        <f t="shared" si="162"/>
        <v>10411</v>
      </c>
      <c r="B10414" s="93" t="s">
        <v>50944</v>
      </c>
      <c r="C10414" s="52">
        <v>9977</v>
      </c>
      <c r="D10414" s="52">
        <v>9994</v>
      </c>
      <c r="E10414" s="52">
        <v>10358</v>
      </c>
      <c r="F10414" s="53" t="s">
        <v>39639</v>
      </c>
      <c r="G10414" s="102" t="s">
        <v>26756</v>
      </c>
      <c r="H10414" s="1" t="s">
        <v>26577</v>
      </c>
      <c r="I10414" s="159" t="s">
        <v>3536</v>
      </c>
      <c r="J10414" s="163" t="s">
        <v>3536</v>
      </c>
      <c r="K10414" s="163"/>
      <c r="L10414" s="50">
        <v>488</v>
      </c>
      <c r="M10414" s="89"/>
      <c r="N10414" s="87"/>
    </row>
    <row r="10415" spans="1:14" ht="64">
      <c r="A10415" s="62">
        <f t="shared" si="162"/>
        <v>10412</v>
      </c>
      <c r="B10415" s="93" t="s">
        <v>50945</v>
      </c>
      <c r="C10415" s="52">
        <v>9978</v>
      </c>
      <c r="D10415" s="52">
        <v>9995</v>
      </c>
      <c r="E10415" s="52">
        <v>10359</v>
      </c>
      <c r="F10415" s="53" t="s">
        <v>39640</v>
      </c>
      <c r="G10415" s="102" t="s">
        <v>26758</v>
      </c>
      <c r="H10415" s="1" t="s">
        <v>26579</v>
      </c>
      <c r="I10415" s="159" t="s">
        <v>26759</v>
      </c>
      <c r="J10415" s="163" t="s">
        <v>3536</v>
      </c>
      <c r="K10415" s="163"/>
      <c r="L10415" s="50">
        <v>488</v>
      </c>
      <c r="M10415" s="89"/>
      <c r="N10415" s="87"/>
    </row>
    <row r="10416" spans="1:14" ht="64">
      <c r="A10416" s="62">
        <f t="shared" si="162"/>
        <v>10413</v>
      </c>
      <c r="B10416" s="93" t="s">
        <v>50946</v>
      </c>
      <c r="C10416" s="52">
        <v>9979</v>
      </c>
      <c r="D10416" s="52">
        <v>9996</v>
      </c>
      <c r="E10416" s="52">
        <v>10360</v>
      </c>
      <c r="F10416" s="53" t="s">
        <v>39641</v>
      </c>
      <c r="G10416" s="102" t="s">
        <v>26761</v>
      </c>
      <c r="H10416" s="1" t="s">
        <v>26581</v>
      </c>
      <c r="I10416" s="159" t="s">
        <v>40513</v>
      </c>
      <c r="J10416" s="163" t="s">
        <v>3536</v>
      </c>
      <c r="K10416" s="163"/>
      <c r="L10416" s="50">
        <v>488</v>
      </c>
      <c r="M10416" s="89"/>
      <c r="N10416" s="87"/>
    </row>
    <row r="10417" spans="1:14" ht="64">
      <c r="A10417" s="62">
        <f t="shared" si="162"/>
        <v>10414</v>
      </c>
      <c r="B10417" s="93" t="s">
        <v>50947</v>
      </c>
      <c r="C10417" s="52">
        <v>9980</v>
      </c>
      <c r="D10417" s="52">
        <v>9997</v>
      </c>
      <c r="E10417" s="52">
        <v>10361</v>
      </c>
      <c r="F10417" s="53" t="s">
        <v>39642</v>
      </c>
      <c r="G10417" s="102" t="s">
        <v>26763</v>
      </c>
      <c r="H10417" s="1" t="s">
        <v>26583</v>
      </c>
      <c r="I10417" s="159" t="s">
        <v>3547</v>
      </c>
      <c r="J10417" s="163" t="s">
        <v>3536</v>
      </c>
      <c r="K10417" s="163"/>
      <c r="L10417" s="50">
        <v>488</v>
      </c>
      <c r="M10417" s="89"/>
      <c r="N10417" s="87"/>
    </row>
    <row r="10418" spans="1:14" ht="64">
      <c r="A10418" s="62">
        <f t="shared" si="162"/>
        <v>10415</v>
      </c>
      <c r="B10418" s="93" t="s">
        <v>50948</v>
      </c>
      <c r="C10418" s="52">
        <v>9981</v>
      </c>
      <c r="D10418" s="52">
        <v>9998</v>
      </c>
      <c r="E10418" s="52">
        <v>10362</v>
      </c>
      <c r="F10418" s="53" t="s">
        <v>39643</v>
      </c>
      <c r="G10418" s="102" t="s">
        <v>26765</v>
      </c>
      <c r="H10418" s="1" t="s">
        <v>26585</v>
      </c>
      <c r="I10418" s="159" t="s">
        <v>3578</v>
      </c>
      <c r="J10418" s="163" t="s">
        <v>3536</v>
      </c>
      <c r="K10418" s="163"/>
      <c r="L10418" s="50">
        <v>488</v>
      </c>
      <c r="M10418" s="89"/>
      <c r="N10418" s="87"/>
    </row>
    <row r="10419" spans="1:14" ht="64">
      <c r="A10419" s="62">
        <f t="shared" si="162"/>
        <v>10416</v>
      </c>
      <c r="B10419" s="93" t="s">
        <v>50949</v>
      </c>
      <c r="C10419" s="52">
        <v>9982</v>
      </c>
      <c r="D10419" s="52">
        <v>9999</v>
      </c>
      <c r="E10419" s="52">
        <v>10363</v>
      </c>
      <c r="F10419" s="53" t="s">
        <v>39644</v>
      </c>
      <c r="G10419" s="102" t="s">
        <v>26767</v>
      </c>
      <c r="H10419" s="1" t="s">
        <v>26587</v>
      </c>
      <c r="I10419" s="159" t="s">
        <v>26768</v>
      </c>
      <c r="J10419" s="163" t="s">
        <v>3536</v>
      </c>
      <c r="K10419" s="163"/>
      <c r="L10419" s="50">
        <v>488</v>
      </c>
      <c r="M10419" s="89"/>
      <c r="N10419" s="87"/>
    </row>
    <row r="10420" spans="1:14" ht="64">
      <c r="A10420" s="62">
        <f t="shared" si="162"/>
        <v>10417</v>
      </c>
      <c r="B10420" s="93" t="s">
        <v>50950</v>
      </c>
      <c r="C10420" s="52">
        <v>9983</v>
      </c>
      <c r="D10420" s="52">
        <v>10000</v>
      </c>
      <c r="E10420" s="52">
        <v>10364</v>
      </c>
      <c r="F10420" s="53" t="s">
        <v>39645</v>
      </c>
      <c r="G10420" s="102" t="s">
        <v>26770</v>
      </c>
      <c r="H10420" s="1" t="s">
        <v>29298</v>
      </c>
      <c r="I10420" s="159" t="s">
        <v>26771</v>
      </c>
      <c r="J10420" s="163" t="s">
        <v>3536</v>
      </c>
      <c r="K10420" s="163"/>
      <c r="L10420" s="50">
        <v>488</v>
      </c>
      <c r="M10420" s="89"/>
      <c r="N10420" s="87"/>
    </row>
    <row r="10421" spans="1:14" ht="64">
      <c r="A10421" s="62">
        <f t="shared" si="162"/>
        <v>10418</v>
      </c>
      <c r="B10421" s="93" t="s">
        <v>50951</v>
      </c>
      <c r="C10421" s="52">
        <v>9984</v>
      </c>
      <c r="D10421" s="52">
        <v>10001</v>
      </c>
      <c r="E10421" s="52">
        <v>10365</v>
      </c>
      <c r="F10421" s="53" t="s">
        <v>39646</v>
      </c>
      <c r="G10421" s="102" t="s">
        <v>26772</v>
      </c>
      <c r="H10421" s="1" t="s">
        <v>26591</v>
      </c>
      <c r="I10421" s="159" t="s">
        <v>3633</v>
      </c>
      <c r="J10421" s="163" t="s">
        <v>3536</v>
      </c>
      <c r="K10421" s="163"/>
      <c r="L10421" s="50">
        <v>488</v>
      </c>
      <c r="M10421" s="89"/>
      <c r="N10421" s="87"/>
    </row>
    <row r="10422" spans="1:14" ht="64">
      <c r="A10422" s="62">
        <f t="shared" si="162"/>
        <v>10419</v>
      </c>
      <c r="B10422" s="93" t="s">
        <v>50952</v>
      </c>
      <c r="C10422" s="52">
        <v>9985</v>
      </c>
      <c r="D10422" s="52">
        <v>10002</v>
      </c>
      <c r="E10422" s="52">
        <v>10366</v>
      </c>
      <c r="F10422" s="53" t="s">
        <v>39647</v>
      </c>
      <c r="G10422" s="102" t="s">
        <v>26774</v>
      </c>
      <c r="H10422" s="1" t="s">
        <v>26593</v>
      </c>
      <c r="I10422" s="159" t="s">
        <v>26775</v>
      </c>
      <c r="J10422" s="163" t="s">
        <v>3536</v>
      </c>
      <c r="K10422" s="163"/>
      <c r="L10422" s="50">
        <v>488</v>
      </c>
      <c r="M10422" s="89"/>
      <c r="N10422" s="87"/>
    </row>
    <row r="10423" spans="1:14" ht="64">
      <c r="A10423" s="62">
        <f t="shared" si="162"/>
        <v>10420</v>
      </c>
      <c r="B10423" s="93" t="s">
        <v>50953</v>
      </c>
      <c r="C10423" s="52">
        <v>9986</v>
      </c>
      <c r="D10423" s="52">
        <v>10038</v>
      </c>
      <c r="E10423" s="52">
        <v>10367</v>
      </c>
      <c r="F10423" s="53" t="s">
        <v>39648</v>
      </c>
      <c r="G10423" s="102" t="s">
        <v>26777</v>
      </c>
      <c r="H10423" s="1" t="s">
        <v>15400</v>
      </c>
      <c r="I10423" s="159" t="s">
        <v>26778</v>
      </c>
      <c r="J10423" s="163" t="s">
        <v>3536</v>
      </c>
      <c r="K10423" s="163"/>
      <c r="L10423" s="50">
        <v>488</v>
      </c>
      <c r="M10423" s="89"/>
      <c r="N10423" s="87"/>
    </row>
    <row r="10424" spans="1:14" ht="64">
      <c r="A10424" s="62">
        <f t="shared" si="162"/>
        <v>10421</v>
      </c>
      <c r="B10424" s="93" t="s">
        <v>50954</v>
      </c>
      <c r="C10424" s="52">
        <v>9987</v>
      </c>
      <c r="D10424" s="52">
        <v>10039</v>
      </c>
      <c r="E10424" s="52">
        <v>10368</v>
      </c>
      <c r="F10424" s="53" t="s">
        <v>39649</v>
      </c>
      <c r="G10424" s="102" t="s">
        <v>26780</v>
      </c>
      <c r="H10424" s="1" t="s">
        <v>26597</v>
      </c>
      <c r="I10424" s="159" t="s">
        <v>26778</v>
      </c>
      <c r="J10424" s="163" t="s">
        <v>3536</v>
      </c>
      <c r="K10424" s="163"/>
      <c r="L10424" s="50">
        <v>488</v>
      </c>
      <c r="M10424" s="89"/>
      <c r="N10424" s="87"/>
    </row>
    <row r="10425" spans="1:14" ht="64">
      <c r="A10425" s="62">
        <f t="shared" si="162"/>
        <v>10422</v>
      </c>
      <c r="B10425" s="93" t="s">
        <v>50955</v>
      </c>
      <c r="C10425" s="52">
        <v>9988</v>
      </c>
      <c r="D10425" s="52">
        <v>10004</v>
      </c>
      <c r="E10425" s="52">
        <v>10369</v>
      </c>
      <c r="F10425" s="53" t="s">
        <v>39650</v>
      </c>
      <c r="G10425" s="102" t="s">
        <v>26782</v>
      </c>
      <c r="H10425" s="1" t="s">
        <v>26599</v>
      </c>
      <c r="I10425" s="159" t="s">
        <v>26783</v>
      </c>
      <c r="J10425" s="163" t="s">
        <v>3536</v>
      </c>
      <c r="K10425" s="163"/>
      <c r="L10425" s="50">
        <v>488</v>
      </c>
      <c r="M10425" s="89"/>
      <c r="N10425" s="87"/>
    </row>
    <row r="10426" spans="1:14" ht="64">
      <c r="A10426" s="62">
        <f t="shared" si="162"/>
        <v>10423</v>
      </c>
      <c r="B10426" s="93" t="s">
        <v>50956</v>
      </c>
      <c r="C10426" s="52">
        <v>9993</v>
      </c>
      <c r="D10426" s="52">
        <v>10003</v>
      </c>
      <c r="E10426" s="52">
        <v>10370</v>
      </c>
      <c r="F10426" s="53" t="s">
        <v>39651</v>
      </c>
      <c r="G10426" s="102" t="s">
        <v>26784</v>
      </c>
      <c r="H10426" s="1" t="s">
        <v>15453</v>
      </c>
      <c r="I10426" s="159" t="s">
        <v>26785</v>
      </c>
      <c r="J10426" s="163" t="s">
        <v>3536</v>
      </c>
      <c r="K10426" s="163"/>
      <c r="L10426" s="50">
        <v>488</v>
      </c>
      <c r="M10426" s="90"/>
    </row>
    <row r="10427" spans="1:14" ht="64">
      <c r="A10427" s="62">
        <f t="shared" si="162"/>
        <v>10424</v>
      </c>
      <c r="B10427" s="93" t="s">
        <v>50957</v>
      </c>
      <c r="C10427" s="52">
        <v>9994</v>
      </c>
      <c r="D10427" s="52">
        <v>10005</v>
      </c>
      <c r="E10427" s="52">
        <v>10371</v>
      </c>
      <c r="F10427" s="53" t="s">
        <v>39652</v>
      </c>
      <c r="G10427" s="102" t="s">
        <v>26786</v>
      </c>
      <c r="H10427" s="1" t="s">
        <v>26602</v>
      </c>
      <c r="I10427" s="159" t="s">
        <v>3682</v>
      </c>
      <c r="J10427" s="163" t="s">
        <v>3536</v>
      </c>
      <c r="K10427" s="163"/>
      <c r="L10427" s="50">
        <v>488</v>
      </c>
      <c r="M10427" s="90"/>
    </row>
    <row r="10428" spans="1:14" ht="64">
      <c r="A10428" s="62">
        <f t="shared" si="162"/>
        <v>10425</v>
      </c>
      <c r="B10428" s="93" t="s">
        <v>50958</v>
      </c>
      <c r="C10428" s="52">
        <v>9995</v>
      </c>
      <c r="D10428" s="52">
        <v>10006</v>
      </c>
      <c r="E10428" s="52">
        <v>10372</v>
      </c>
      <c r="F10428" s="53" t="s">
        <v>39653</v>
      </c>
      <c r="G10428" s="102" t="s">
        <v>26787</v>
      </c>
      <c r="H10428" s="1" t="s">
        <v>26604</v>
      </c>
      <c r="I10428" s="159" t="s">
        <v>3647</v>
      </c>
      <c r="J10428" s="163" t="s">
        <v>3536</v>
      </c>
      <c r="K10428" s="163"/>
      <c r="L10428" s="50">
        <v>488</v>
      </c>
      <c r="M10428" s="90"/>
    </row>
    <row r="10429" spans="1:14" ht="64">
      <c r="A10429" s="62">
        <f t="shared" si="162"/>
        <v>10426</v>
      </c>
      <c r="B10429" s="93" t="s">
        <v>50959</v>
      </c>
      <c r="C10429" s="52">
        <v>9989</v>
      </c>
      <c r="D10429" s="52">
        <v>10007</v>
      </c>
      <c r="E10429" s="52">
        <v>10373</v>
      </c>
      <c r="F10429" s="53" t="s">
        <v>39654</v>
      </c>
      <c r="G10429" s="102" t="s">
        <v>26789</v>
      </c>
      <c r="H10429" s="1" t="s">
        <v>26607</v>
      </c>
      <c r="I10429" s="159" t="s">
        <v>3671</v>
      </c>
      <c r="J10429" s="163" t="s">
        <v>3536</v>
      </c>
      <c r="K10429" s="163"/>
      <c r="L10429" s="50">
        <v>488</v>
      </c>
      <c r="M10429" s="90"/>
    </row>
    <row r="10430" spans="1:14" ht="64">
      <c r="A10430" s="62">
        <f t="shared" si="162"/>
        <v>10427</v>
      </c>
      <c r="B10430" s="93" t="s">
        <v>50960</v>
      </c>
      <c r="C10430" s="52">
        <v>9990</v>
      </c>
      <c r="D10430" s="52">
        <v>10008</v>
      </c>
      <c r="E10430" s="52">
        <v>10374</v>
      </c>
      <c r="F10430" s="53" t="s">
        <v>39655</v>
      </c>
      <c r="G10430" s="102" t="s">
        <v>26791</v>
      </c>
      <c r="H10430" s="1" t="s">
        <v>29299</v>
      </c>
      <c r="I10430" s="159" t="s">
        <v>3591</v>
      </c>
      <c r="J10430" s="163" t="s">
        <v>3536</v>
      </c>
      <c r="K10430" s="163"/>
      <c r="L10430" s="50">
        <v>488</v>
      </c>
      <c r="M10430" s="90"/>
    </row>
    <row r="10431" spans="1:14" ht="64">
      <c r="A10431" s="62">
        <f t="shared" si="162"/>
        <v>10428</v>
      </c>
      <c r="B10431" s="93" t="s">
        <v>50961</v>
      </c>
      <c r="C10431" s="52">
        <v>9991</v>
      </c>
      <c r="D10431" s="52">
        <v>10009</v>
      </c>
      <c r="E10431" s="52">
        <v>10375</v>
      </c>
      <c r="F10431" s="53" t="s">
        <v>39656</v>
      </c>
      <c r="G10431" s="102" t="s">
        <v>26792</v>
      </c>
      <c r="H10431" s="1" t="s">
        <v>26612</v>
      </c>
      <c r="I10431" s="159" t="s">
        <v>3710</v>
      </c>
      <c r="J10431" s="163" t="s">
        <v>3536</v>
      </c>
      <c r="K10431" s="163"/>
      <c r="L10431" s="50">
        <v>488</v>
      </c>
      <c r="M10431" s="90"/>
    </row>
    <row r="10432" spans="1:14" ht="64">
      <c r="A10432" s="62">
        <f t="shared" si="162"/>
        <v>10429</v>
      </c>
      <c r="B10432" s="93" t="s">
        <v>50962</v>
      </c>
      <c r="C10432" s="52">
        <v>9992</v>
      </c>
      <c r="D10432" s="52">
        <v>10010</v>
      </c>
      <c r="E10432" s="52">
        <v>10376</v>
      </c>
      <c r="F10432" s="53" t="s">
        <v>39657</v>
      </c>
      <c r="G10432" s="102" t="s">
        <v>26793</v>
      </c>
      <c r="H10432" s="1" t="s">
        <v>3559</v>
      </c>
      <c r="I10432" s="159" t="s">
        <v>3807</v>
      </c>
      <c r="J10432" s="163" t="s">
        <v>3536</v>
      </c>
      <c r="K10432" s="163"/>
      <c r="L10432" s="50">
        <v>488</v>
      </c>
      <c r="M10432" s="90"/>
    </row>
    <row r="10433" spans="1:14" ht="64">
      <c r="A10433" s="62">
        <f t="shared" si="162"/>
        <v>10430</v>
      </c>
      <c r="B10433" s="93" t="s">
        <v>50963</v>
      </c>
      <c r="C10433" s="52">
        <v>9996</v>
      </c>
      <c r="D10433" s="52">
        <v>10011</v>
      </c>
      <c r="E10433" s="52">
        <v>10377</v>
      </c>
      <c r="F10433" s="53" t="s">
        <v>39658</v>
      </c>
      <c r="G10433" s="102" t="s">
        <v>26794</v>
      </c>
      <c r="H10433" s="1" t="s">
        <v>26617</v>
      </c>
      <c r="I10433" s="159" t="s">
        <v>3729</v>
      </c>
      <c r="J10433" s="163" t="s">
        <v>3536</v>
      </c>
      <c r="K10433" s="163"/>
      <c r="L10433" s="50">
        <v>488</v>
      </c>
      <c r="M10433" s="89"/>
      <c r="N10433" s="87"/>
    </row>
    <row r="10434" spans="1:14" ht="64">
      <c r="A10434" s="62">
        <f t="shared" si="162"/>
        <v>10431</v>
      </c>
      <c r="B10434" s="93" t="s">
        <v>50964</v>
      </c>
      <c r="C10434" s="52">
        <v>9997</v>
      </c>
      <c r="D10434" s="52">
        <v>10012</v>
      </c>
      <c r="E10434" s="52">
        <v>10378</v>
      </c>
      <c r="F10434" s="53" t="s">
        <v>39659</v>
      </c>
      <c r="G10434" s="102" t="s">
        <v>26795</v>
      </c>
      <c r="H10434" s="1" t="s">
        <v>26620</v>
      </c>
      <c r="I10434" s="159" t="s">
        <v>26796</v>
      </c>
      <c r="J10434" s="163" t="s">
        <v>3536</v>
      </c>
      <c r="K10434" s="163"/>
      <c r="L10434" s="50">
        <v>488</v>
      </c>
      <c r="M10434" s="89"/>
      <c r="N10434" s="87"/>
    </row>
    <row r="10435" spans="1:14" ht="64">
      <c r="A10435" s="62">
        <f t="shared" si="162"/>
        <v>10432</v>
      </c>
      <c r="B10435" s="93" t="s">
        <v>50965</v>
      </c>
      <c r="C10435" s="52">
        <v>9998</v>
      </c>
      <c r="D10435" s="52">
        <v>10013</v>
      </c>
      <c r="E10435" s="52">
        <v>10379</v>
      </c>
      <c r="F10435" s="53" t="s">
        <v>39660</v>
      </c>
      <c r="G10435" s="102" t="s">
        <v>26797</v>
      </c>
      <c r="H10435" s="1" t="s">
        <v>3567</v>
      </c>
      <c r="I10435" s="159" t="s">
        <v>26798</v>
      </c>
      <c r="J10435" s="163" t="s">
        <v>3536</v>
      </c>
      <c r="K10435" s="163"/>
      <c r="L10435" s="50">
        <v>488</v>
      </c>
      <c r="M10435" s="89"/>
      <c r="N10435" s="87"/>
    </row>
    <row r="10436" spans="1:14" ht="64">
      <c r="A10436" s="62">
        <f t="shared" si="162"/>
        <v>10433</v>
      </c>
      <c r="B10436" s="93" t="s">
        <v>50966</v>
      </c>
      <c r="C10436" s="52">
        <v>9999</v>
      </c>
      <c r="D10436" s="52">
        <v>10014</v>
      </c>
      <c r="E10436" s="52">
        <v>10380</v>
      </c>
      <c r="F10436" s="53" t="s">
        <v>39661</v>
      </c>
      <c r="G10436" s="102" t="s">
        <v>26799</v>
      </c>
      <c r="H10436" s="1" t="s">
        <v>26625</v>
      </c>
      <c r="I10436" s="159" t="s">
        <v>3762</v>
      </c>
      <c r="J10436" s="163" t="s">
        <v>3536</v>
      </c>
      <c r="K10436" s="163"/>
      <c r="L10436" s="50">
        <v>488</v>
      </c>
      <c r="M10436" s="89"/>
      <c r="N10436" s="87"/>
    </row>
    <row r="10437" spans="1:14" ht="64">
      <c r="A10437" s="62">
        <f t="shared" si="162"/>
        <v>10434</v>
      </c>
      <c r="B10437" s="93" t="s">
        <v>50967</v>
      </c>
      <c r="C10437" s="52">
        <v>10000</v>
      </c>
      <c r="D10437" s="52">
        <v>10015</v>
      </c>
      <c r="E10437" s="52">
        <v>10381</v>
      </c>
      <c r="F10437" s="53" t="s">
        <v>39662</v>
      </c>
      <c r="G10437" s="102" t="s">
        <v>26801</v>
      </c>
      <c r="H10437" s="1" t="s">
        <v>3562</v>
      </c>
      <c r="I10437" s="159" t="s">
        <v>3707</v>
      </c>
      <c r="J10437" s="163" t="s">
        <v>3536</v>
      </c>
      <c r="K10437" s="163"/>
      <c r="L10437" s="50">
        <v>488</v>
      </c>
      <c r="M10437" s="89"/>
      <c r="N10437" s="87"/>
    </row>
    <row r="10438" spans="1:14" ht="64">
      <c r="A10438" s="62">
        <f t="shared" ref="A10438:A10501" si="163">A10437+1</f>
        <v>10435</v>
      </c>
      <c r="B10438" s="93" t="s">
        <v>50968</v>
      </c>
      <c r="C10438" s="52">
        <v>10001</v>
      </c>
      <c r="D10438" s="52">
        <v>10016</v>
      </c>
      <c r="E10438" s="52">
        <v>10382</v>
      </c>
      <c r="F10438" s="53" t="s">
        <v>39663</v>
      </c>
      <c r="G10438" s="102" t="s">
        <v>26803</v>
      </c>
      <c r="H10438" s="1" t="s">
        <v>24774</v>
      </c>
      <c r="I10438" s="159" t="s">
        <v>3707</v>
      </c>
      <c r="J10438" s="163" t="s">
        <v>3536</v>
      </c>
      <c r="K10438" s="194" t="s">
        <v>16817</v>
      </c>
      <c r="L10438" s="50">
        <v>488</v>
      </c>
      <c r="M10438" s="89"/>
      <c r="N10438" s="87"/>
    </row>
    <row r="10439" spans="1:14" ht="64">
      <c r="A10439" s="62">
        <f t="shared" si="163"/>
        <v>10436</v>
      </c>
      <c r="B10439" s="93" t="s">
        <v>50969</v>
      </c>
      <c r="C10439" s="52">
        <v>10002</v>
      </c>
      <c r="D10439" s="52">
        <v>10017</v>
      </c>
      <c r="E10439" s="52">
        <v>10383</v>
      </c>
      <c r="F10439" s="53" t="s">
        <v>39664</v>
      </c>
      <c r="G10439" s="102" t="s">
        <v>26805</v>
      </c>
      <c r="H10439" s="1" t="s">
        <v>16040</v>
      </c>
      <c r="I10439" s="159" t="s">
        <v>26806</v>
      </c>
      <c r="J10439" s="163" t="s">
        <v>3536</v>
      </c>
      <c r="K10439" s="163"/>
      <c r="L10439" s="50">
        <v>488</v>
      </c>
      <c r="M10439" s="89"/>
      <c r="N10439" s="87"/>
    </row>
    <row r="10440" spans="1:14" ht="64">
      <c r="A10440" s="62">
        <f t="shared" si="163"/>
        <v>10437</v>
      </c>
      <c r="B10440" s="93" t="s">
        <v>50970</v>
      </c>
      <c r="C10440" s="52">
        <v>10003</v>
      </c>
      <c r="D10440" s="52">
        <v>10018</v>
      </c>
      <c r="E10440" s="52">
        <v>10384</v>
      </c>
      <c r="F10440" s="53" t="s">
        <v>39665</v>
      </c>
      <c r="G10440" s="102" t="s">
        <v>26808</v>
      </c>
      <c r="H10440" s="1" t="s">
        <v>7329</v>
      </c>
      <c r="I10440" s="159" t="s">
        <v>3561</v>
      </c>
      <c r="J10440" s="163" t="s">
        <v>3536</v>
      </c>
      <c r="K10440" s="163"/>
      <c r="L10440" s="50">
        <v>488</v>
      </c>
      <c r="M10440" s="89"/>
      <c r="N10440" s="87"/>
    </row>
    <row r="10441" spans="1:14" ht="64">
      <c r="A10441" s="62">
        <f t="shared" si="163"/>
        <v>10438</v>
      </c>
      <c r="B10441" s="93" t="s">
        <v>50971</v>
      </c>
      <c r="C10441" s="52">
        <v>10004</v>
      </c>
      <c r="D10441" s="52">
        <v>10019</v>
      </c>
      <c r="E10441" s="52">
        <v>10385</v>
      </c>
      <c r="F10441" s="53" t="s">
        <v>39666</v>
      </c>
      <c r="G10441" s="102" t="s">
        <v>26810</v>
      </c>
      <c r="H10441" s="1" t="s">
        <v>26636</v>
      </c>
      <c r="I10441" s="159" t="s">
        <v>3732</v>
      </c>
      <c r="J10441" s="163" t="s">
        <v>3536</v>
      </c>
      <c r="K10441" s="163"/>
      <c r="L10441" s="50">
        <v>488</v>
      </c>
      <c r="M10441" s="89"/>
      <c r="N10441" s="87"/>
    </row>
    <row r="10442" spans="1:14" ht="64">
      <c r="A10442" s="62">
        <f t="shared" si="163"/>
        <v>10439</v>
      </c>
      <c r="B10442" s="93" t="s">
        <v>50972</v>
      </c>
      <c r="C10442" s="52">
        <v>10005</v>
      </c>
      <c r="D10442" s="52">
        <v>10020</v>
      </c>
      <c r="E10442" s="52">
        <v>10386</v>
      </c>
      <c r="F10442" s="53" t="s">
        <v>39667</v>
      </c>
      <c r="G10442" s="102" t="s">
        <v>26812</v>
      </c>
      <c r="H10442" s="1" t="s">
        <v>10488</v>
      </c>
      <c r="I10442" s="158" t="s">
        <v>3732</v>
      </c>
      <c r="J10442" s="163" t="s">
        <v>3536</v>
      </c>
      <c r="K10442" s="194" t="s">
        <v>16119</v>
      </c>
      <c r="L10442" s="50">
        <v>488</v>
      </c>
      <c r="M10442" s="89"/>
      <c r="N10442" s="87"/>
    </row>
    <row r="10443" spans="1:14" ht="64">
      <c r="A10443" s="62">
        <f t="shared" si="163"/>
        <v>10440</v>
      </c>
      <c r="B10443" s="93" t="s">
        <v>50973</v>
      </c>
      <c r="C10443" s="52">
        <v>10006</v>
      </c>
      <c r="D10443" s="52">
        <v>10021</v>
      </c>
      <c r="E10443" s="52">
        <v>10387</v>
      </c>
      <c r="F10443" s="53" t="s">
        <v>39668</v>
      </c>
      <c r="G10443" s="102" t="s">
        <v>26814</v>
      </c>
      <c r="H10443" s="1" t="s">
        <v>26639</v>
      </c>
      <c r="I10443" s="159" t="s">
        <v>3779</v>
      </c>
      <c r="J10443" s="163" t="s">
        <v>3536</v>
      </c>
      <c r="K10443" s="163"/>
      <c r="L10443" s="50">
        <v>488</v>
      </c>
      <c r="M10443" s="89"/>
      <c r="N10443" s="87"/>
    </row>
    <row r="10444" spans="1:14" ht="64">
      <c r="A10444" s="62">
        <f t="shared" si="163"/>
        <v>10441</v>
      </c>
      <c r="B10444" s="93" t="s">
        <v>50974</v>
      </c>
      <c r="C10444" s="52">
        <v>10007</v>
      </c>
      <c r="D10444" s="52">
        <v>10022</v>
      </c>
      <c r="E10444" s="52">
        <v>10388</v>
      </c>
      <c r="F10444" s="53" t="s">
        <v>39669</v>
      </c>
      <c r="G10444" s="102" t="s">
        <v>26816</v>
      </c>
      <c r="H10444" s="1" t="s">
        <v>26641</v>
      </c>
      <c r="I10444" s="159" t="s">
        <v>26817</v>
      </c>
      <c r="J10444" s="163" t="s">
        <v>3536</v>
      </c>
      <c r="K10444" s="163"/>
      <c r="L10444" s="50">
        <v>488</v>
      </c>
      <c r="M10444" s="89"/>
      <c r="N10444" s="87"/>
    </row>
    <row r="10445" spans="1:14" ht="64">
      <c r="A10445" s="62">
        <f t="shared" si="163"/>
        <v>10442</v>
      </c>
      <c r="B10445" s="93" t="s">
        <v>50975</v>
      </c>
      <c r="C10445" s="52">
        <v>10008</v>
      </c>
      <c r="D10445" s="52">
        <v>10023</v>
      </c>
      <c r="E10445" s="52">
        <v>10389</v>
      </c>
      <c r="F10445" s="53" t="s">
        <v>39670</v>
      </c>
      <c r="G10445" s="102" t="s">
        <v>26819</v>
      </c>
      <c r="H10445" s="1" t="s">
        <v>17502</v>
      </c>
      <c r="I10445" s="159" t="s">
        <v>3765</v>
      </c>
      <c r="J10445" s="163" t="s">
        <v>3536</v>
      </c>
      <c r="K10445" s="163"/>
      <c r="L10445" s="50">
        <v>488</v>
      </c>
      <c r="M10445" s="89"/>
      <c r="N10445" s="87"/>
    </row>
    <row r="10446" spans="1:14" ht="64">
      <c r="A10446" s="62">
        <f t="shared" si="163"/>
        <v>10443</v>
      </c>
      <c r="B10446" s="93" t="s">
        <v>50976</v>
      </c>
      <c r="C10446" s="52">
        <v>10009</v>
      </c>
      <c r="D10446" s="52">
        <v>10024</v>
      </c>
      <c r="E10446" s="52">
        <v>10390</v>
      </c>
      <c r="F10446" s="53" t="s">
        <v>39671</v>
      </c>
      <c r="G10446" s="102" t="s">
        <v>26821</v>
      </c>
      <c r="H10446" s="1" t="s">
        <v>26644</v>
      </c>
      <c r="I10446" s="159" t="s">
        <v>3756</v>
      </c>
      <c r="J10446" s="163" t="s">
        <v>3536</v>
      </c>
      <c r="K10446" s="163"/>
      <c r="L10446" s="50">
        <v>488</v>
      </c>
      <c r="M10446" s="89"/>
      <c r="N10446" s="87"/>
    </row>
    <row r="10447" spans="1:14" ht="64">
      <c r="A10447" s="62">
        <f t="shared" si="163"/>
        <v>10444</v>
      </c>
      <c r="B10447" s="93" t="s">
        <v>50977</v>
      </c>
      <c r="C10447" s="52">
        <v>10010</v>
      </c>
      <c r="D10447" s="52">
        <v>10025</v>
      </c>
      <c r="E10447" s="52">
        <v>10391</v>
      </c>
      <c r="F10447" s="53" t="s">
        <v>39672</v>
      </c>
      <c r="G10447" s="102" t="s">
        <v>26823</v>
      </c>
      <c r="H10447" s="1" t="s">
        <v>16066</v>
      </c>
      <c r="I10447" s="159" t="s">
        <v>3613</v>
      </c>
      <c r="J10447" s="163" t="s">
        <v>3536</v>
      </c>
      <c r="K10447" s="163"/>
      <c r="L10447" s="50">
        <v>488</v>
      </c>
      <c r="M10447" s="89"/>
      <c r="N10447" s="87"/>
    </row>
    <row r="10448" spans="1:14" ht="64">
      <c r="A10448" s="62">
        <f t="shared" si="163"/>
        <v>10445</v>
      </c>
      <c r="B10448" s="93" t="s">
        <v>50978</v>
      </c>
      <c r="C10448" s="52">
        <v>10011</v>
      </c>
      <c r="D10448" s="52">
        <v>10026</v>
      </c>
      <c r="E10448" s="52">
        <v>10392</v>
      </c>
      <c r="F10448" s="53" t="s">
        <v>39673</v>
      </c>
      <c r="G10448" s="102" t="s">
        <v>26825</v>
      </c>
      <c r="H10448" s="1" t="s">
        <v>26649</v>
      </c>
      <c r="I10448" s="159" t="s">
        <v>3750</v>
      </c>
      <c r="J10448" s="163" t="s">
        <v>3536</v>
      </c>
      <c r="K10448" s="163"/>
      <c r="L10448" s="50">
        <v>488</v>
      </c>
      <c r="M10448" s="89"/>
      <c r="N10448" s="87"/>
    </row>
    <row r="10449" spans="1:14" ht="64">
      <c r="A10449" s="62">
        <f t="shared" si="163"/>
        <v>10446</v>
      </c>
      <c r="B10449" s="93" t="s">
        <v>50979</v>
      </c>
      <c r="C10449" s="52">
        <v>10012</v>
      </c>
      <c r="D10449" s="52">
        <v>10027</v>
      </c>
      <c r="E10449" s="52">
        <v>10393</v>
      </c>
      <c r="F10449" s="53" t="s">
        <v>39674</v>
      </c>
      <c r="G10449" s="102" t="s">
        <v>26826</v>
      </c>
      <c r="H10449" s="1" t="s">
        <v>74</v>
      </c>
      <c r="I10449" s="159" t="s">
        <v>3550</v>
      </c>
      <c r="J10449" s="163" t="s">
        <v>3536</v>
      </c>
      <c r="K10449" s="163"/>
      <c r="L10449" s="50">
        <v>488</v>
      </c>
      <c r="M10449" s="89"/>
      <c r="N10449" s="87"/>
    </row>
    <row r="10450" spans="1:14" ht="64">
      <c r="A10450" s="62">
        <f t="shared" si="163"/>
        <v>10447</v>
      </c>
      <c r="B10450" s="93" t="s">
        <v>50980</v>
      </c>
      <c r="C10450" s="52">
        <v>10013</v>
      </c>
      <c r="D10450" s="52">
        <v>10028</v>
      </c>
      <c r="E10450" s="52">
        <v>10394</v>
      </c>
      <c r="F10450" s="53" t="s">
        <v>39675</v>
      </c>
      <c r="G10450" s="102" t="s">
        <v>26828</v>
      </c>
      <c r="H10450" s="1" t="s">
        <v>26653</v>
      </c>
      <c r="I10450" s="159" t="s">
        <v>26829</v>
      </c>
      <c r="J10450" s="163" t="s">
        <v>3536</v>
      </c>
      <c r="K10450" s="163"/>
      <c r="L10450" s="50">
        <v>488</v>
      </c>
      <c r="M10450" s="89"/>
      <c r="N10450" s="87"/>
    </row>
    <row r="10451" spans="1:14" ht="64">
      <c r="A10451" s="62">
        <f t="shared" si="163"/>
        <v>10448</v>
      </c>
      <c r="B10451" s="93" t="s">
        <v>50981</v>
      </c>
      <c r="C10451" s="52">
        <v>10014</v>
      </c>
      <c r="D10451" s="52">
        <v>10029</v>
      </c>
      <c r="E10451" s="52">
        <v>10395</v>
      </c>
      <c r="F10451" s="53" t="s">
        <v>39676</v>
      </c>
      <c r="G10451" s="102" t="s">
        <v>26831</v>
      </c>
      <c r="H10451" s="1" t="s">
        <v>26656</v>
      </c>
      <c r="I10451" s="159" t="s">
        <v>26832</v>
      </c>
      <c r="J10451" s="163" t="s">
        <v>3536</v>
      </c>
      <c r="K10451" s="163"/>
      <c r="L10451" s="50">
        <v>488</v>
      </c>
      <c r="M10451" s="89"/>
      <c r="N10451" s="87"/>
    </row>
    <row r="10452" spans="1:14" ht="64">
      <c r="A10452" s="62">
        <f t="shared" si="163"/>
        <v>10449</v>
      </c>
      <c r="B10452" s="93" t="s">
        <v>50982</v>
      </c>
      <c r="C10452" s="52">
        <v>10015</v>
      </c>
      <c r="D10452" s="52">
        <v>10031</v>
      </c>
      <c r="E10452" s="52">
        <v>10396</v>
      </c>
      <c r="F10452" s="53" t="s">
        <v>39677</v>
      </c>
      <c r="G10452" s="102" t="s">
        <v>26834</v>
      </c>
      <c r="H10452" s="1" t="s">
        <v>26659</v>
      </c>
      <c r="I10452" s="159" t="s">
        <v>3666</v>
      </c>
      <c r="J10452" s="163" t="s">
        <v>3536</v>
      </c>
      <c r="K10452" s="163" t="s">
        <v>24572</v>
      </c>
      <c r="L10452" s="50">
        <v>488</v>
      </c>
      <c r="M10452" s="89"/>
      <c r="N10452" s="87"/>
    </row>
    <row r="10453" spans="1:14" ht="64">
      <c r="A10453" s="62">
        <f t="shared" si="163"/>
        <v>10450</v>
      </c>
      <c r="B10453" s="93" t="s">
        <v>50983</v>
      </c>
      <c r="C10453" s="52">
        <v>10016</v>
      </c>
      <c r="D10453" s="52">
        <v>10030</v>
      </c>
      <c r="E10453" s="52">
        <v>10397</v>
      </c>
      <c r="F10453" s="53" t="s">
        <v>39678</v>
      </c>
      <c r="G10453" s="102" t="s">
        <v>26835</v>
      </c>
      <c r="H10453" s="1" t="s">
        <v>20844</v>
      </c>
      <c r="I10453" s="159" t="s">
        <v>40514</v>
      </c>
      <c r="J10453" s="163" t="s">
        <v>3536</v>
      </c>
      <c r="K10453" s="194" t="s">
        <v>16119</v>
      </c>
      <c r="L10453" s="50">
        <v>488</v>
      </c>
      <c r="M10453" s="90"/>
    </row>
    <row r="10454" spans="1:14" ht="64">
      <c r="A10454" s="62">
        <f t="shared" si="163"/>
        <v>10451</v>
      </c>
      <c r="B10454" s="93" t="s">
        <v>50984</v>
      </c>
      <c r="C10454" s="52">
        <v>10017</v>
      </c>
      <c r="D10454" s="52">
        <v>10032</v>
      </c>
      <c r="E10454" s="52">
        <v>10398</v>
      </c>
      <c r="F10454" s="53" t="s">
        <v>39679</v>
      </c>
      <c r="G10454" s="102" t="s">
        <v>26837</v>
      </c>
      <c r="H10454" s="1" t="s">
        <v>26662</v>
      </c>
      <c r="I10454" s="159" t="s">
        <v>3654</v>
      </c>
      <c r="J10454" s="163" t="s">
        <v>3536</v>
      </c>
      <c r="K10454" s="163"/>
      <c r="L10454" s="50">
        <v>488</v>
      </c>
      <c r="M10454" s="89"/>
      <c r="N10454" s="87"/>
    </row>
    <row r="10455" spans="1:14" ht="64">
      <c r="A10455" s="62">
        <f t="shared" si="163"/>
        <v>10452</v>
      </c>
      <c r="B10455" s="93" t="s">
        <v>50985</v>
      </c>
      <c r="C10455" s="52">
        <v>10018</v>
      </c>
      <c r="D10455" s="52">
        <v>10033</v>
      </c>
      <c r="E10455" s="52">
        <v>10399</v>
      </c>
      <c r="F10455" s="53" t="s">
        <v>39680</v>
      </c>
      <c r="G10455" s="102" t="s">
        <v>26838</v>
      </c>
      <c r="H10455" s="1" t="s">
        <v>26664</v>
      </c>
      <c r="I10455" s="159" t="s">
        <v>3741</v>
      </c>
      <c r="J10455" s="163" t="s">
        <v>3536</v>
      </c>
      <c r="K10455" s="163"/>
      <c r="L10455" s="50">
        <v>488</v>
      </c>
      <c r="M10455" s="89"/>
      <c r="N10455" s="87"/>
    </row>
    <row r="10456" spans="1:14" ht="64">
      <c r="A10456" s="62">
        <f t="shared" si="163"/>
        <v>10453</v>
      </c>
      <c r="B10456" s="93" t="s">
        <v>50986</v>
      </c>
      <c r="C10456" s="52">
        <v>10019</v>
      </c>
      <c r="D10456" s="52">
        <v>10034</v>
      </c>
      <c r="E10456" s="52">
        <v>10400</v>
      </c>
      <c r="F10456" s="53" t="s">
        <v>39681</v>
      </c>
      <c r="G10456" s="102" t="s">
        <v>26840</v>
      </c>
      <c r="H10456" s="1" t="s">
        <v>16046</v>
      </c>
      <c r="I10456" s="159" t="s">
        <v>3585</v>
      </c>
      <c r="J10456" s="163" t="s">
        <v>3536</v>
      </c>
      <c r="K10456" s="163"/>
      <c r="L10456" s="50">
        <v>488</v>
      </c>
      <c r="M10456" s="89"/>
      <c r="N10456" s="87"/>
    </row>
    <row r="10457" spans="1:14" ht="64">
      <c r="A10457" s="62">
        <f t="shared" si="163"/>
        <v>10454</v>
      </c>
      <c r="B10457" s="93" t="s">
        <v>50987</v>
      </c>
      <c r="C10457" s="52">
        <v>10020</v>
      </c>
      <c r="D10457" s="52">
        <v>10035</v>
      </c>
      <c r="E10457" s="52">
        <v>10401</v>
      </c>
      <c r="F10457" s="53" t="s">
        <v>39682</v>
      </c>
      <c r="G10457" s="102" t="s">
        <v>26841</v>
      </c>
      <c r="H10457" s="1" t="s">
        <v>26669</v>
      </c>
      <c r="I10457" s="159" t="s">
        <v>26842</v>
      </c>
      <c r="J10457" s="163" t="s">
        <v>3536</v>
      </c>
      <c r="K10457" s="163"/>
      <c r="L10457" s="50">
        <v>488</v>
      </c>
      <c r="M10457" s="89"/>
      <c r="N10457" s="87"/>
    </row>
    <row r="10458" spans="1:14" ht="64">
      <c r="A10458" s="62">
        <f t="shared" si="163"/>
        <v>10455</v>
      </c>
      <c r="B10458" s="93" t="s">
        <v>50988</v>
      </c>
      <c r="C10458" s="52">
        <v>10021</v>
      </c>
      <c r="D10458" s="52">
        <v>10036</v>
      </c>
      <c r="E10458" s="52">
        <v>10402</v>
      </c>
      <c r="F10458" s="53" t="s">
        <v>39683</v>
      </c>
      <c r="G10458" s="102" t="s">
        <v>26843</v>
      </c>
      <c r="H10458" s="1" t="s">
        <v>26671</v>
      </c>
      <c r="I10458" s="159" t="s">
        <v>3638</v>
      </c>
      <c r="J10458" s="163" t="s">
        <v>3536</v>
      </c>
      <c r="K10458" s="163"/>
      <c r="L10458" s="50">
        <v>488</v>
      </c>
      <c r="M10458" s="89"/>
      <c r="N10458" s="87"/>
    </row>
    <row r="10459" spans="1:14" ht="64">
      <c r="A10459" s="62">
        <f t="shared" si="163"/>
        <v>10456</v>
      </c>
      <c r="B10459" s="93" t="s">
        <v>50989</v>
      </c>
      <c r="C10459" s="52">
        <v>10022</v>
      </c>
      <c r="D10459" s="52">
        <v>10037</v>
      </c>
      <c r="E10459" s="52">
        <v>10403</v>
      </c>
      <c r="F10459" s="53" t="s">
        <v>39684</v>
      </c>
      <c r="G10459" s="102" t="s">
        <v>26844</v>
      </c>
      <c r="H10459" s="1" t="s">
        <v>26674</v>
      </c>
      <c r="I10459" s="159" t="s">
        <v>3735</v>
      </c>
      <c r="J10459" s="163" t="s">
        <v>3536</v>
      </c>
      <c r="K10459" s="163"/>
      <c r="L10459" s="50">
        <v>488</v>
      </c>
      <c r="M10459" s="89"/>
      <c r="N10459" s="87"/>
    </row>
    <row r="10460" spans="1:14" ht="64">
      <c r="A10460" s="62">
        <f t="shared" si="163"/>
        <v>10457</v>
      </c>
      <c r="B10460" s="93" t="s">
        <v>50990</v>
      </c>
      <c r="C10460" s="52"/>
      <c r="D10460" s="52"/>
      <c r="E10460" s="52">
        <v>10404</v>
      </c>
      <c r="F10460" s="54" t="s">
        <v>39685</v>
      </c>
      <c r="G10460" s="102" t="s">
        <v>26846</v>
      </c>
      <c r="H10460" s="1" t="s">
        <v>26676</v>
      </c>
      <c r="I10460" s="158" t="s">
        <v>26847</v>
      </c>
      <c r="J10460" s="163" t="s">
        <v>3536</v>
      </c>
      <c r="K10460" s="163"/>
      <c r="L10460" s="50">
        <v>488</v>
      </c>
      <c r="M10460" s="89"/>
      <c r="N10460" s="87"/>
    </row>
    <row r="10461" spans="1:14" ht="64">
      <c r="A10461" s="62">
        <f t="shared" si="163"/>
        <v>10458</v>
      </c>
      <c r="B10461" s="93" t="s">
        <v>50991</v>
      </c>
      <c r="C10461" s="52"/>
      <c r="D10461" s="52"/>
      <c r="E10461" s="52">
        <v>10405</v>
      </c>
      <c r="F10461" s="54" t="s">
        <v>39686</v>
      </c>
      <c r="G10461" s="102" t="s">
        <v>26848</v>
      </c>
      <c r="H10461" s="1" t="s">
        <v>26679</v>
      </c>
      <c r="I10461" s="158" t="s">
        <v>26849</v>
      </c>
      <c r="J10461" s="163" t="s">
        <v>3536</v>
      </c>
      <c r="K10461" s="163"/>
      <c r="L10461" s="50">
        <v>488</v>
      </c>
      <c r="M10461" s="89"/>
      <c r="N10461" s="87"/>
    </row>
    <row r="10462" spans="1:14" ht="64">
      <c r="A10462" s="62">
        <f t="shared" si="163"/>
        <v>10459</v>
      </c>
      <c r="B10462" s="93" t="s">
        <v>50992</v>
      </c>
      <c r="C10462" s="52"/>
      <c r="D10462" s="52"/>
      <c r="E10462" s="52">
        <v>10406</v>
      </c>
      <c r="F10462" s="54" t="s">
        <v>39687</v>
      </c>
      <c r="G10462" s="102" t="s">
        <v>26850</v>
      </c>
      <c r="H10462" s="1" t="s">
        <v>26681</v>
      </c>
      <c r="I10462" s="158" t="s">
        <v>26851</v>
      </c>
      <c r="J10462" s="163" t="s">
        <v>3536</v>
      </c>
      <c r="K10462" s="163"/>
      <c r="L10462" s="50">
        <v>488</v>
      </c>
      <c r="M10462" s="89"/>
      <c r="N10462" s="87"/>
    </row>
    <row r="10463" spans="1:14" ht="64">
      <c r="A10463" s="62">
        <f t="shared" si="163"/>
        <v>10460</v>
      </c>
      <c r="B10463" s="93" t="s">
        <v>50993</v>
      </c>
      <c r="C10463" s="52"/>
      <c r="D10463" s="52"/>
      <c r="E10463" s="52">
        <v>10407</v>
      </c>
      <c r="F10463" s="54" t="s">
        <v>39688</v>
      </c>
      <c r="G10463" s="102" t="s">
        <v>26852</v>
      </c>
      <c r="H10463" s="1" t="s">
        <v>7350</v>
      </c>
      <c r="I10463" s="158" t="s">
        <v>26853</v>
      </c>
      <c r="J10463" s="163" t="s">
        <v>3536</v>
      </c>
      <c r="K10463" s="163"/>
      <c r="L10463" s="50">
        <v>488</v>
      </c>
      <c r="M10463" s="89"/>
      <c r="N10463" s="87"/>
    </row>
    <row r="10464" spans="1:14" ht="64">
      <c r="A10464" s="62">
        <f t="shared" si="163"/>
        <v>10461</v>
      </c>
      <c r="B10464" s="93" t="s">
        <v>50994</v>
      </c>
      <c r="C10464" s="52">
        <v>10023</v>
      </c>
      <c r="D10464" s="52">
        <v>10040</v>
      </c>
      <c r="E10464" s="52">
        <v>10408</v>
      </c>
      <c r="F10464" s="53" t="s">
        <v>39689</v>
      </c>
      <c r="G10464" s="102" t="s">
        <v>26854</v>
      </c>
      <c r="H10464" s="1" t="s">
        <v>26686</v>
      </c>
      <c r="I10464" s="159" t="s">
        <v>3569</v>
      </c>
      <c r="J10464" s="163" t="s">
        <v>3569</v>
      </c>
      <c r="K10464" s="163"/>
      <c r="L10464" s="50">
        <v>489</v>
      </c>
      <c r="M10464" s="89"/>
      <c r="N10464" s="87"/>
    </row>
    <row r="10465" spans="1:14" ht="64">
      <c r="A10465" s="62">
        <f t="shared" si="163"/>
        <v>10462</v>
      </c>
      <c r="B10465" s="93" t="s">
        <v>50995</v>
      </c>
      <c r="C10465" s="52">
        <v>10024</v>
      </c>
      <c r="D10465" s="52">
        <v>10041</v>
      </c>
      <c r="E10465" s="52">
        <v>10409</v>
      </c>
      <c r="F10465" s="53" t="s">
        <v>39690</v>
      </c>
      <c r="G10465" s="102" t="s">
        <v>26856</v>
      </c>
      <c r="H10465" s="1" t="s">
        <v>26688</v>
      </c>
      <c r="I10465" s="159" t="s">
        <v>26857</v>
      </c>
      <c r="J10465" s="163" t="s">
        <v>3569</v>
      </c>
      <c r="K10465" s="194" t="s">
        <v>16119</v>
      </c>
      <c r="L10465" s="50">
        <v>489</v>
      </c>
      <c r="M10465" s="89"/>
      <c r="N10465" s="87"/>
    </row>
    <row r="10466" spans="1:14" ht="64">
      <c r="A10466" s="62">
        <f t="shared" si="163"/>
        <v>10463</v>
      </c>
      <c r="B10466" s="93" t="s">
        <v>50996</v>
      </c>
      <c r="C10466" s="52">
        <v>10025</v>
      </c>
      <c r="D10466" s="52">
        <v>10042</v>
      </c>
      <c r="E10466" s="52">
        <v>10410</v>
      </c>
      <c r="F10466" s="53" t="s">
        <v>39691</v>
      </c>
      <c r="G10466" s="102" t="s">
        <v>26858</v>
      </c>
      <c r="H10466" s="1" t="s">
        <v>26690</v>
      </c>
      <c r="I10466" s="158" t="s">
        <v>26859</v>
      </c>
      <c r="J10466" s="163" t="s">
        <v>3569</v>
      </c>
      <c r="K10466" s="163"/>
      <c r="L10466" s="50">
        <v>489</v>
      </c>
      <c r="M10466" s="89"/>
      <c r="N10466" s="87"/>
    </row>
    <row r="10467" spans="1:14" ht="64">
      <c r="A10467" s="62">
        <f t="shared" si="163"/>
        <v>10464</v>
      </c>
      <c r="B10467" s="93" t="s">
        <v>50997</v>
      </c>
      <c r="C10467" s="52">
        <v>10026</v>
      </c>
      <c r="D10467" s="52">
        <v>10043</v>
      </c>
      <c r="E10467" s="52">
        <v>10411</v>
      </c>
      <c r="F10467" s="53" t="s">
        <v>39692</v>
      </c>
      <c r="G10467" s="102" t="s">
        <v>26860</v>
      </c>
      <c r="H10467" s="1" t="s">
        <v>16052</v>
      </c>
      <c r="I10467" s="159" t="s">
        <v>4071</v>
      </c>
      <c r="J10467" s="163" t="s">
        <v>26861</v>
      </c>
      <c r="K10467" s="163"/>
      <c r="L10467" s="50">
        <v>489</v>
      </c>
      <c r="M10467" s="89"/>
      <c r="N10467" s="87"/>
    </row>
    <row r="10468" spans="1:14" ht="64">
      <c r="A10468" s="62">
        <f t="shared" si="163"/>
        <v>10465</v>
      </c>
      <c r="B10468" s="93" t="s">
        <v>50998</v>
      </c>
      <c r="C10468" s="52">
        <v>10028</v>
      </c>
      <c r="D10468" s="52">
        <v>10045</v>
      </c>
      <c r="E10468" s="52">
        <v>10412</v>
      </c>
      <c r="F10468" s="50" t="s">
        <v>39693</v>
      </c>
      <c r="G10468" s="102" t="s">
        <v>26862</v>
      </c>
      <c r="H10468" s="1" t="s">
        <v>16063</v>
      </c>
      <c r="I10468" s="159" t="s">
        <v>26857</v>
      </c>
      <c r="J10468" s="163" t="s">
        <v>3569</v>
      </c>
      <c r="K10468" s="194" t="s">
        <v>17797</v>
      </c>
      <c r="L10468" s="50">
        <v>489</v>
      </c>
      <c r="M10468" s="89"/>
      <c r="N10468" s="87"/>
    </row>
    <row r="10469" spans="1:14" ht="64">
      <c r="A10469" s="62">
        <f t="shared" si="163"/>
        <v>10466</v>
      </c>
      <c r="B10469" s="93" t="s">
        <v>50999</v>
      </c>
      <c r="C10469" s="52">
        <v>10027</v>
      </c>
      <c r="D10469" s="52">
        <v>10044</v>
      </c>
      <c r="E10469" s="52">
        <v>10413</v>
      </c>
      <c r="F10469" s="53" t="s">
        <v>39694</v>
      </c>
      <c r="G10469" s="102" t="s">
        <v>26864</v>
      </c>
      <c r="H10469" s="1" t="s">
        <v>16075</v>
      </c>
      <c r="I10469" s="159" t="s">
        <v>4071</v>
      </c>
      <c r="J10469" s="163" t="s">
        <v>26861</v>
      </c>
      <c r="K10469" s="194" t="s">
        <v>17738</v>
      </c>
      <c r="L10469" s="50">
        <v>489</v>
      </c>
      <c r="M10469" s="90"/>
    </row>
    <row r="10470" spans="1:14" ht="64">
      <c r="A10470" s="62">
        <f t="shared" si="163"/>
        <v>10467</v>
      </c>
      <c r="B10470" s="93" t="s">
        <v>51000</v>
      </c>
      <c r="C10470" s="52">
        <v>10029</v>
      </c>
      <c r="D10470" s="52">
        <v>10046</v>
      </c>
      <c r="E10470" s="52">
        <v>10414</v>
      </c>
      <c r="F10470" s="50" t="s">
        <v>39695</v>
      </c>
      <c r="G10470" s="102" t="s">
        <v>26866</v>
      </c>
      <c r="H10470" s="1" t="s">
        <v>26696</v>
      </c>
      <c r="I10470" s="159" t="s">
        <v>26867</v>
      </c>
      <c r="J10470" s="163" t="s">
        <v>26867</v>
      </c>
      <c r="K10470" s="163"/>
      <c r="L10470" s="50">
        <v>490</v>
      </c>
      <c r="M10470" s="89"/>
      <c r="N10470" s="87"/>
    </row>
    <row r="10471" spans="1:14" ht="64">
      <c r="A10471" s="62">
        <f t="shared" si="163"/>
        <v>10468</v>
      </c>
      <c r="B10471" s="93" t="s">
        <v>51001</v>
      </c>
      <c r="C10471" s="52">
        <v>10030</v>
      </c>
      <c r="D10471" s="52">
        <v>10047</v>
      </c>
      <c r="E10471" s="52">
        <v>10415</v>
      </c>
      <c r="F10471" s="50" t="s">
        <v>39696</v>
      </c>
      <c r="G10471" s="102" t="s">
        <v>26868</v>
      </c>
      <c r="H10471" s="1" t="s">
        <v>26698</v>
      </c>
      <c r="I10471" s="159" t="s">
        <v>26867</v>
      </c>
      <c r="J10471" s="163" t="s">
        <v>26867</v>
      </c>
      <c r="K10471" s="163"/>
      <c r="L10471" s="50">
        <v>490</v>
      </c>
      <c r="M10471" s="89"/>
      <c r="N10471" s="87"/>
    </row>
    <row r="10472" spans="1:14" ht="64">
      <c r="A10472" s="62">
        <f t="shared" si="163"/>
        <v>10469</v>
      </c>
      <c r="B10472" s="93" t="s">
        <v>51002</v>
      </c>
      <c r="C10472" s="52">
        <v>10031</v>
      </c>
      <c r="D10472" s="52">
        <v>10048</v>
      </c>
      <c r="E10472" s="52">
        <v>10416</v>
      </c>
      <c r="F10472" s="50" t="s">
        <v>39697</v>
      </c>
      <c r="G10472" s="102" t="s">
        <v>26870</v>
      </c>
      <c r="H10472" s="1" t="s">
        <v>13742</v>
      </c>
      <c r="I10472" s="159" t="s">
        <v>26871</v>
      </c>
      <c r="J10472" s="163" t="s">
        <v>26867</v>
      </c>
      <c r="K10472" s="163"/>
      <c r="L10472" s="50">
        <v>490</v>
      </c>
      <c r="M10472" s="89"/>
      <c r="N10472" s="87"/>
    </row>
    <row r="10473" spans="1:14" ht="64">
      <c r="A10473" s="62">
        <f t="shared" si="163"/>
        <v>10470</v>
      </c>
      <c r="B10473" s="93" t="s">
        <v>51003</v>
      </c>
      <c r="C10473" s="52">
        <v>10032</v>
      </c>
      <c r="D10473" s="52">
        <v>10049</v>
      </c>
      <c r="E10473" s="52">
        <v>10417</v>
      </c>
      <c r="F10473" s="50" t="s">
        <v>39698</v>
      </c>
      <c r="G10473" s="102" t="s">
        <v>26872</v>
      </c>
      <c r="H10473" s="1" t="s">
        <v>26702</v>
      </c>
      <c r="I10473" s="159" t="s">
        <v>26873</v>
      </c>
      <c r="J10473" s="163" t="s">
        <v>26867</v>
      </c>
      <c r="K10473" s="163"/>
      <c r="L10473" s="50">
        <v>490</v>
      </c>
      <c r="M10473" s="89"/>
      <c r="N10473" s="87"/>
    </row>
    <row r="10474" spans="1:14" ht="64">
      <c r="A10474" s="62">
        <f t="shared" si="163"/>
        <v>10471</v>
      </c>
      <c r="B10474" s="93" t="s">
        <v>51004</v>
      </c>
      <c r="C10474" s="52">
        <v>10033</v>
      </c>
      <c r="D10474" s="52">
        <v>10050</v>
      </c>
      <c r="E10474" s="52">
        <v>10418</v>
      </c>
      <c r="F10474" s="50" t="s">
        <v>39699</v>
      </c>
      <c r="G10474" s="102" t="s">
        <v>26875</v>
      </c>
      <c r="H10474" s="1" t="s">
        <v>26704</v>
      </c>
      <c r="I10474" s="158" t="s">
        <v>26876</v>
      </c>
      <c r="J10474" s="163" t="s">
        <v>26867</v>
      </c>
      <c r="K10474" s="163"/>
      <c r="L10474" s="50">
        <v>490</v>
      </c>
      <c r="M10474" s="89"/>
      <c r="N10474" s="87"/>
    </row>
    <row r="10475" spans="1:14" ht="64">
      <c r="A10475" s="62">
        <f t="shared" si="163"/>
        <v>10472</v>
      </c>
      <c r="B10475" s="93" t="s">
        <v>51005</v>
      </c>
      <c r="C10475" s="52">
        <v>10034</v>
      </c>
      <c r="D10475" s="52">
        <v>10051</v>
      </c>
      <c r="E10475" s="52">
        <v>10419</v>
      </c>
      <c r="F10475" s="50" t="s">
        <v>39700</v>
      </c>
      <c r="G10475" s="102" t="s">
        <v>26878</v>
      </c>
      <c r="H10475" s="1" t="s">
        <v>26706</v>
      </c>
      <c r="I10475" s="159" t="s">
        <v>26879</v>
      </c>
      <c r="J10475" s="163" t="s">
        <v>26867</v>
      </c>
      <c r="K10475" s="163"/>
      <c r="L10475" s="50">
        <v>490</v>
      </c>
      <c r="M10475" s="89"/>
      <c r="N10475" s="87"/>
    </row>
    <row r="10476" spans="1:14" ht="64">
      <c r="A10476" s="62">
        <f t="shared" si="163"/>
        <v>10473</v>
      </c>
      <c r="B10476" s="93" t="s">
        <v>51006</v>
      </c>
      <c r="C10476" s="52">
        <v>10035</v>
      </c>
      <c r="D10476" s="52">
        <v>10052</v>
      </c>
      <c r="E10476" s="52">
        <v>10420</v>
      </c>
      <c r="F10476" s="50" t="s">
        <v>39701</v>
      </c>
      <c r="G10476" s="102" t="s">
        <v>26881</v>
      </c>
      <c r="H10476" s="1" t="s">
        <v>16049</v>
      </c>
      <c r="I10476" s="159" t="s">
        <v>26882</v>
      </c>
      <c r="J10476" s="163" t="s">
        <v>26867</v>
      </c>
      <c r="K10476" s="163"/>
      <c r="L10476" s="50">
        <v>490</v>
      </c>
      <c r="M10476" s="89"/>
      <c r="N10476" s="87"/>
    </row>
    <row r="10477" spans="1:14" ht="64">
      <c r="A10477" s="62">
        <f t="shared" si="163"/>
        <v>10474</v>
      </c>
      <c r="B10477" s="93" t="s">
        <v>51007</v>
      </c>
      <c r="C10477" s="52">
        <v>10036</v>
      </c>
      <c r="D10477" s="52">
        <v>10053</v>
      </c>
      <c r="E10477" s="52">
        <v>10421</v>
      </c>
      <c r="F10477" s="50" t="s">
        <v>39702</v>
      </c>
      <c r="G10477" s="102" t="s">
        <v>26883</v>
      </c>
      <c r="H10477" s="1" t="s">
        <v>12759</v>
      </c>
      <c r="I10477" s="159" t="s">
        <v>26884</v>
      </c>
      <c r="J10477" s="163" t="s">
        <v>26867</v>
      </c>
      <c r="K10477" s="163"/>
      <c r="L10477" s="50">
        <v>490</v>
      </c>
      <c r="M10477" s="89"/>
      <c r="N10477" s="87"/>
    </row>
    <row r="10478" spans="1:14" ht="64">
      <c r="A10478" s="62">
        <f t="shared" si="163"/>
        <v>10475</v>
      </c>
      <c r="B10478" s="93" t="s">
        <v>51008</v>
      </c>
      <c r="C10478" s="52">
        <v>10037</v>
      </c>
      <c r="D10478" s="52">
        <v>10054</v>
      </c>
      <c r="E10478" s="52">
        <v>10422</v>
      </c>
      <c r="F10478" s="50" t="s">
        <v>39703</v>
      </c>
      <c r="G10478" s="102" t="s">
        <v>26886</v>
      </c>
      <c r="H10478" s="1" t="s">
        <v>16055</v>
      </c>
      <c r="I10478" s="159" t="s">
        <v>26887</v>
      </c>
      <c r="J10478" s="163" t="s">
        <v>26867</v>
      </c>
      <c r="K10478" s="163"/>
      <c r="L10478" s="50">
        <v>490</v>
      </c>
      <c r="M10478" s="89"/>
      <c r="N10478" s="87"/>
    </row>
    <row r="10479" spans="1:14" ht="64">
      <c r="A10479" s="62">
        <f t="shared" si="163"/>
        <v>10476</v>
      </c>
      <c r="B10479" s="93" t="s">
        <v>51009</v>
      </c>
      <c r="C10479" s="52">
        <v>10038</v>
      </c>
      <c r="D10479" s="52">
        <v>10055</v>
      </c>
      <c r="E10479" s="52">
        <v>10423</v>
      </c>
      <c r="F10479" s="50" t="s">
        <v>39704</v>
      </c>
      <c r="G10479" s="102" t="s">
        <v>26889</v>
      </c>
      <c r="H10479" s="1" t="s">
        <v>26711</v>
      </c>
      <c r="I10479" s="159" t="s">
        <v>26890</v>
      </c>
      <c r="J10479" s="163" t="s">
        <v>26867</v>
      </c>
      <c r="K10479" s="163"/>
      <c r="L10479" s="50">
        <v>490</v>
      </c>
      <c r="M10479" s="89"/>
      <c r="N10479" s="87"/>
    </row>
    <row r="10480" spans="1:14" ht="64">
      <c r="A10480" s="62">
        <f t="shared" si="163"/>
        <v>10477</v>
      </c>
      <c r="B10480" s="93" t="s">
        <v>51010</v>
      </c>
      <c r="C10480" s="52">
        <v>10039</v>
      </c>
      <c r="D10480" s="52">
        <v>10056</v>
      </c>
      <c r="E10480" s="52">
        <v>10424</v>
      </c>
      <c r="F10480" s="50" t="s">
        <v>39705</v>
      </c>
      <c r="G10480" s="102" t="s">
        <v>26892</v>
      </c>
      <c r="H10480" s="1" t="s">
        <v>26713</v>
      </c>
      <c r="I10480" s="159" t="s">
        <v>26893</v>
      </c>
      <c r="J10480" s="163" t="s">
        <v>26867</v>
      </c>
      <c r="K10480" s="163"/>
      <c r="L10480" s="50">
        <v>490</v>
      </c>
      <c r="M10480" s="89"/>
      <c r="N10480" s="87"/>
    </row>
    <row r="10481" spans="1:14" ht="64">
      <c r="A10481" s="62">
        <f t="shared" si="163"/>
        <v>10478</v>
      </c>
      <c r="B10481" s="93" t="s">
        <v>51011</v>
      </c>
      <c r="C10481" s="52">
        <v>10040</v>
      </c>
      <c r="D10481" s="52">
        <v>10057</v>
      </c>
      <c r="E10481" s="52">
        <v>10425</v>
      </c>
      <c r="F10481" s="50" t="s">
        <v>39706</v>
      </c>
      <c r="G10481" s="102" t="s">
        <v>26894</v>
      </c>
      <c r="H10481" s="1" t="s">
        <v>26716</v>
      </c>
      <c r="I10481" s="159" t="s">
        <v>26893</v>
      </c>
      <c r="J10481" s="163" t="s">
        <v>26867</v>
      </c>
      <c r="K10481" s="163"/>
      <c r="L10481" s="50">
        <v>490</v>
      </c>
      <c r="M10481" s="89"/>
      <c r="N10481" s="87"/>
    </row>
    <row r="10482" spans="1:14" ht="64">
      <c r="A10482" s="62">
        <f t="shared" si="163"/>
        <v>10479</v>
      </c>
      <c r="B10482" s="93" t="s">
        <v>51012</v>
      </c>
      <c r="C10482" s="52">
        <v>10041</v>
      </c>
      <c r="D10482" s="52">
        <v>10058</v>
      </c>
      <c r="E10482" s="52">
        <v>10426</v>
      </c>
      <c r="F10482" s="50" t="s">
        <v>39707</v>
      </c>
      <c r="G10482" s="102" t="s">
        <v>26896</v>
      </c>
      <c r="H10482" s="1" t="s">
        <v>26718</v>
      </c>
      <c r="I10482" s="159" t="s">
        <v>40515</v>
      </c>
      <c r="J10482" s="163" t="s">
        <v>26867</v>
      </c>
      <c r="K10482" s="163"/>
      <c r="L10482" s="50">
        <v>490</v>
      </c>
      <c r="M10482" s="89"/>
      <c r="N10482" s="87"/>
    </row>
    <row r="10483" spans="1:14" ht="64">
      <c r="A10483" s="62">
        <f t="shared" si="163"/>
        <v>10480</v>
      </c>
      <c r="B10483" s="93" t="s">
        <v>51013</v>
      </c>
      <c r="C10483" s="52">
        <v>10042</v>
      </c>
      <c r="D10483" s="52">
        <v>10059</v>
      </c>
      <c r="E10483" s="52">
        <v>10427</v>
      </c>
      <c r="F10483" s="50" t="s">
        <v>39708</v>
      </c>
      <c r="G10483" s="102" t="s">
        <v>26897</v>
      </c>
      <c r="H10483" s="1" t="s">
        <v>26720</v>
      </c>
      <c r="I10483" s="159" t="s">
        <v>26898</v>
      </c>
      <c r="J10483" s="163" t="s">
        <v>26867</v>
      </c>
      <c r="K10483" s="163"/>
      <c r="L10483" s="50">
        <v>490</v>
      </c>
      <c r="M10483" s="89"/>
      <c r="N10483" s="87"/>
    </row>
    <row r="10484" spans="1:14" ht="64">
      <c r="A10484" s="62">
        <f t="shared" si="163"/>
        <v>10481</v>
      </c>
      <c r="B10484" s="93" t="s">
        <v>51014</v>
      </c>
      <c r="C10484" s="52">
        <v>10043</v>
      </c>
      <c r="D10484" s="52">
        <v>10060</v>
      </c>
      <c r="E10484" s="52">
        <v>10428</v>
      </c>
      <c r="F10484" s="50" t="s">
        <v>39709</v>
      </c>
      <c r="G10484" s="102" t="s">
        <v>26900</v>
      </c>
      <c r="H10484" s="1" t="s">
        <v>26722</v>
      </c>
      <c r="I10484" s="159" t="s">
        <v>26901</v>
      </c>
      <c r="J10484" s="163" t="s">
        <v>26867</v>
      </c>
      <c r="K10484" s="163"/>
      <c r="L10484" s="50">
        <v>490</v>
      </c>
      <c r="M10484" s="89"/>
      <c r="N10484" s="87"/>
    </row>
    <row r="10485" spans="1:14" ht="64">
      <c r="A10485" s="62">
        <f t="shared" si="163"/>
        <v>10482</v>
      </c>
      <c r="B10485" s="93" t="s">
        <v>51015</v>
      </c>
      <c r="C10485" s="52">
        <v>10044</v>
      </c>
      <c r="D10485" s="52">
        <v>10061</v>
      </c>
      <c r="E10485" s="52">
        <v>10429</v>
      </c>
      <c r="F10485" s="50" t="s">
        <v>39710</v>
      </c>
      <c r="G10485" s="102" t="s">
        <v>26902</v>
      </c>
      <c r="H10485" s="1" t="s">
        <v>26724</v>
      </c>
      <c r="I10485" s="159" t="s">
        <v>26903</v>
      </c>
      <c r="J10485" s="163" t="s">
        <v>26867</v>
      </c>
      <c r="K10485" s="163"/>
      <c r="L10485" s="50">
        <v>490</v>
      </c>
      <c r="M10485" s="89"/>
      <c r="N10485" s="87"/>
    </row>
    <row r="10486" spans="1:14" ht="64">
      <c r="A10486" s="62">
        <f t="shared" si="163"/>
        <v>10483</v>
      </c>
      <c r="B10486" s="93" t="s">
        <v>51016</v>
      </c>
      <c r="C10486" s="52">
        <v>10045</v>
      </c>
      <c r="D10486" s="52">
        <v>10062</v>
      </c>
      <c r="E10486" s="52">
        <v>10430</v>
      </c>
      <c r="F10486" s="50" t="s">
        <v>39711</v>
      </c>
      <c r="G10486" s="102" t="s">
        <v>26904</v>
      </c>
      <c r="H10486" s="1" t="s">
        <v>26726</v>
      </c>
      <c r="I10486" s="159" t="s">
        <v>26905</v>
      </c>
      <c r="J10486" s="163" t="s">
        <v>26867</v>
      </c>
      <c r="K10486" s="163"/>
      <c r="L10486" s="50">
        <v>490</v>
      </c>
      <c r="M10486" s="89"/>
      <c r="N10486" s="87"/>
    </row>
    <row r="10487" spans="1:14" ht="64">
      <c r="A10487" s="62">
        <f t="shared" si="163"/>
        <v>10484</v>
      </c>
      <c r="B10487" s="93" t="s">
        <v>51017</v>
      </c>
      <c r="C10487" s="52">
        <v>10046</v>
      </c>
      <c r="D10487" s="52">
        <v>10063</v>
      </c>
      <c r="E10487" s="52">
        <v>10431</v>
      </c>
      <c r="F10487" s="50" t="s">
        <v>39712</v>
      </c>
      <c r="G10487" s="102" t="s">
        <v>26906</v>
      </c>
      <c r="H10487" s="1" t="s">
        <v>26728</v>
      </c>
      <c r="I10487" s="159" t="s">
        <v>26907</v>
      </c>
      <c r="J10487" s="163" t="s">
        <v>26867</v>
      </c>
      <c r="K10487" s="163"/>
      <c r="L10487" s="50">
        <v>490</v>
      </c>
      <c r="M10487" s="89"/>
      <c r="N10487" s="87"/>
    </row>
    <row r="10488" spans="1:14" ht="64">
      <c r="A10488" s="62">
        <f t="shared" si="163"/>
        <v>10485</v>
      </c>
      <c r="B10488" s="93" t="s">
        <v>51018</v>
      </c>
      <c r="C10488" s="52">
        <v>10047</v>
      </c>
      <c r="D10488" s="52">
        <v>10064</v>
      </c>
      <c r="E10488" s="52">
        <v>10432</v>
      </c>
      <c r="F10488" s="50" t="s">
        <v>39713</v>
      </c>
      <c r="G10488" s="102" t="s">
        <v>26909</v>
      </c>
      <c r="H10488" s="1" t="s">
        <v>6520</v>
      </c>
      <c r="I10488" s="159" t="s">
        <v>26910</v>
      </c>
      <c r="J10488" s="163" t="s">
        <v>26867</v>
      </c>
      <c r="K10488" s="163"/>
      <c r="L10488" s="50">
        <v>490</v>
      </c>
      <c r="M10488" s="89"/>
      <c r="N10488" s="87"/>
    </row>
    <row r="10489" spans="1:14" ht="64">
      <c r="A10489" s="62">
        <f t="shared" si="163"/>
        <v>10486</v>
      </c>
      <c r="B10489" s="93" t="s">
        <v>51019</v>
      </c>
      <c r="C10489" s="52">
        <v>10048</v>
      </c>
      <c r="D10489" s="52">
        <v>10065</v>
      </c>
      <c r="E10489" s="52">
        <v>10433</v>
      </c>
      <c r="F10489" s="50" t="s">
        <v>39714</v>
      </c>
      <c r="G10489" s="102" t="s">
        <v>26911</v>
      </c>
      <c r="H10489" s="1" t="s">
        <v>6530</v>
      </c>
      <c r="I10489" s="159" t="s">
        <v>26912</v>
      </c>
      <c r="J10489" s="163" t="s">
        <v>26867</v>
      </c>
      <c r="K10489" s="163"/>
      <c r="L10489" s="50">
        <v>490</v>
      </c>
      <c r="M10489" s="89"/>
      <c r="N10489" s="87"/>
    </row>
    <row r="10490" spans="1:14" ht="64">
      <c r="A10490" s="62">
        <f t="shared" si="163"/>
        <v>10487</v>
      </c>
      <c r="B10490" s="93" t="s">
        <v>51020</v>
      </c>
      <c r="C10490" s="52">
        <v>10049</v>
      </c>
      <c r="D10490" s="52">
        <v>10066</v>
      </c>
      <c r="E10490" s="52">
        <v>10434</v>
      </c>
      <c r="F10490" s="50" t="s">
        <v>39715</v>
      </c>
      <c r="G10490" s="102" t="s">
        <v>26913</v>
      </c>
      <c r="H10490" s="1" t="s">
        <v>6527</v>
      </c>
      <c r="I10490" s="159" t="s">
        <v>26914</v>
      </c>
      <c r="J10490" s="163" t="s">
        <v>26867</v>
      </c>
      <c r="K10490" s="163"/>
      <c r="L10490" s="50">
        <v>490</v>
      </c>
      <c r="M10490" s="89"/>
      <c r="N10490" s="87"/>
    </row>
    <row r="10491" spans="1:14" ht="64">
      <c r="A10491" s="62">
        <f t="shared" si="163"/>
        <v>10488</v>
      </c>
      <c r="B10491" s="93" t="s">
        <v>51021</v>
      </c>
      <c r="C10491" s="52">
        <v>10050</v>
      </c>
      <c r="D10491" s="52">
        <v>10067</v>
      </c>
      <c r="E10491" s="52">
        <v>10435</v>
      </c>
      <c r="F10491" s="50" t="s">
        <v>39716</v>
      </c>
      <c r="G10491" s="102" t="s">
        <v>26916</v>
      </c>
      <c r="H10491" s="1" t="s">
        <v>26736</v>
      </c>
      <c r="I10491" s="159" t="s">
        <v>26917</v>
      </c>
      <c r="J10491" s="163" t="s">
        <v>26867</v>
      </c>
      <c r="K10491" s="163"/>
      <c r="L10491" s="50">
        <v>490</v>
      </c>
      <c r="M10491" s="89"/>
      <c r="N10491" s="87"/>
    </row>
    <row r="10492" spans="1:14" ht="64">
      <c r="A10492" s="62">
        <f t="shared" si="163"/>
        <v>10489</v>
      </c>
      <c r="B10492" s="93" t="s">
        <v>51022</v>
      </c>
      <c r="C10492" s="52">
        <v>10051</v>
      </c>
      <c r="D10492" s="52">
        <v>10068</v>
      </c>
      <c r="E10492" s="52">
        <v>10436</v>
      </c>
      <c r="F10492" s="50" t="s">
        <v>39717</v>
      </c>
      <c r="G10492" s="102" t="s">
        <v>26918</v>
      </c>
      <c r="H10492" s="1" t="s">
        <v>26739</v>
      </c>
      <c r="I10492" s="159" t="s">
        <v>26919</v>
      </c>
      <c r="J10492" s="163" t="s">
        <v>26867</v>
      </c>
      <c r="K10492" s="163"/>
      <c r="L10492" s="50">
        <v>490</v>
      </c>
      <c r="M10492" s="89"/>
      <c r="N10492" s="87"/>
    </row>
    <row r="10493" spans="1:14" ht="64">
      <c r="A10493" s="62">
        <f t="shared" si="163"/>
        <v>10490</v>
      </c>
      <c r="B10493" s="93" t="s">
        <v>51023</v>
      </c>
      <c r="C10493" s="52">
        <v>10052</v>
      </c>
      <c r="D10493" s="52">
        <v>10069</v>
      </c>
      <c r="E10493" s="52">
        <v>10437</v>
      </c>
      <c r="F10493" s="50" t="s">
        <v>39718</v>
      </c>
      <c r="G10493" s="102" t="s">
        <v>26920</v>
      </c>
      <c r="H10493" s="1" t="s">
        <v>26742</v>
      </c>
      <c r="I10493" s="159" t="s">
        <v>26921</v>
      </c>
      <c r="J10493" s="163" t="s">
        <v>26867</v>
      </c>
      <c r="K10493" s="163"/>
      <c r="L10493" s="50">
        <v>490</v>
      </c>
      <c r="M10493" s="89"/>
      <c r="N10493" s="87"/>
    </row>
    <row r="10494" spans="1:14" ht="64">
      <c r="A10494" s="62">
        <f t="shared" si="163"/>
        <v>10491</v>
      </c>
      <c r="B10494" s="93" t="s">
        <v>51024</v>
      </c>
      <c r="C10494" s="52">
        <v>10053</v>
      </c>
      <c r="D10494" s="52">
        <v>10070</v>
      </c>
      <c r="E10494" s="52">
        <v>10438</v>
      </c>
      <c r="F10494" s="50" t="s">
        <v>39719</v>
      </c>
      <c r="G10494" s="102" t="s">
        <v>26922</v>
      </c>
      <c r="H10494" s="1" t="s">
        <v>26745</v>
      </c>
      <c r="I10494" s="159" t="s">
        <v>26923</v>
      </c>
      <c r="J10494" s="163" t="s">
        <v>26867</v>
      </c>
      <c r="K10494" s="163"/>
      <c r="L10494" s="50">
        <v>490</v>
      </c>
      <c r="M10494" s="89"/>
      <c r="N10494" s="87"/>
    </row>
    <row r="10495" spans="1:14" ht="64">
      <c r="A10495" s="62">
        <f t="shared" si="163"/>
        <v>10492</v>
      </c>
      <c r="B10495" s="93" t="s">
        <v>51025</v>
      </c>
      <c r="C10495" s="52">
        <v>10054</v>
      </c>
      <c r="D10495" s="52">
        <v>10071</v>
      </c>
      <c r="E10495" s="52">
        <v>10439</v>
      </c>
      <c r="F10495" s="50" t="s">
        <v>39720</v>
      </c>
      <c r="G10495" s="102" t="s">
        <v>26924</v>
      </c>
      <c r="H10495" s="1" t="s">
        <v>26748</v>
      </c>
      <c r="I10495" s="159" t="s">
        <v>26925</v>
      </c>
      <c r="J10495" s="163" t="s">
        <v>26867</v>
      </c>
      <c r="K10495" s="163"/>
      <c r="L10495" s="50">
        <v>490</v>
      </c>
      <c r="M10495" s="89"/>
      <c r="N10495" s="87"/>
    </row>
    <row r="10496" spans="1:14" ht="64">
      <c r="A10496" s="62">
        <f t="shared" si="163"/>
        <v>10493</v>
      </c>
      <c r="B10496" s="93" t="s">
        <v>51026</v>
      </c>
      <c r="C10496" s="52">
        <v>10055</v>
      </c>
      <c r="D10496" s="52">
        <v>10072</v>
      </c>
      <c r="E10496" s="52">
        <v>10440</v>
      </c>
      <c r="F10496" s="50" t="s">
        <v>39721</v>
      </c>
      <c r="G10496" s="102" t="s">
        <v>26926</v>
      </c>
      <c r="H10496" s="1" t="s">
        <v>26750</v>
      </c>
      <c r="I10496" s="159" t="s">
        <v>26927</v>
      </c>
      <c r="J10496" s="163" t="s">
        <v>26867</v>
      </c>
      <c r="K10496" s="163"/>
      <c r="L10496" s="50">
        <v>490</v>
      </c>
      <c r="M10496" s="89"/>
      <c r="N10496" s="87"/>
    </row>
    <row r="10497" spans="1:14" ht="64">
      <c r="A10497" s="62">
        <f t="shared" si="163"/>
        <v>10494</v>
      </c>
      <c r="B10497" s="93" t="s">
        <v>51027</v>
      </c>
      <c r="C10497" s="52">
        <v>10056</v>
      </c>
      <c r="D10497" s="52">
        <v>10073</v>
      </c>
      <c r="E10497" s="52">
        <v>10441</v>
      </c>
      <c r="F10497" s="50" t="s">
        <v>39722</v>
      </c>
      <c r="G10497" s="102" t="s">
        <v>26928</v>
      </c>
      <c r="H10497" s="1" t="s">
        <v>26753</v>
      </c>
      <c r="I10497" s="159" t="s">
        <v>26929</v>
      </c>
      <c r="J10497" s="163" t="s">
        <v>26867</v>
      </c>
      <c r="K10497" s="163"/>
      <c r="L10497" s="50">
        <v>490</v>
      </c>
      <c r="M10497" s="89"/>
      <c r="N10497" s="87"/>
    </row>
    <row r="10498" spans="1:14" ht="64">
      <c r="A10498" s="62">
        <f t="shared" si="163"/>
        <v>10495</v>
      </c>
      <c r="B10498" s="93" t="s">
        <v>51028</v>
      </c>
      <c r="C10498" s="52">
        <v>10057</v>
      </c>
      <c r="D10498" s="52">
        <v>10075</v>
      </c>
      <c r="E10498" s="52">
        <v>10442</v>
      </c>
      <c r="F10498" s="50" t="s">
        <v>39723</v>
      </c>
      <c r="G10498" s="102" t="s">
        <v>26931</v>
      </c>
      <c r="H10498" s="1" t="s">
        <v>26755</v>
      </c>
      <c r="I10498" s="159" t="s">
        <v>26932</v>
      </c>
      <c r="J10498" s="163" t="s">
        <v>26867</v>
      </c>
      <c r="K10498" s="163"/>
      <c r="L10498" s="50">
        <v>490</v>
      </c>
      <c r="M10498" s="89"/>
      <c r="N10498" s="87"/>
    </row>
    <row r="10499" spans="1:14" ht="64">
      <c r="A10499" s="62">
        <f t="shared" si="163"/>
        <v>10496</v>
      </c>
      <c r="B10499" s="93" t="s">
        <v>51029</v>
      </c>
      <c r="C10499" s="52">
        <v>10058</v>
      </c>
      <c r="D10499" s="52">
        <v>10074</v>
      </c>
      <c r="E10499" s="52">
        <v>10443</v>
      </c>
      <c r="F10499" s="50" t="s">
        <v>39724</v>
      </c>
      <c r="G10499" s="102" t="s">
        <v>26934</v>
      </c>
      <c r="H10499" s="1" t="s">
        <v>26757</v>
      </c>
      <c r="I10499" s="159" t="s">
        <v>26935</v>
      </c>
      <c r="J10499" s="163" t="s">
        <v>26867</v>
      </c>
      <c r="K10499" s="163"/>
      <c r="L10499" s="50">
        <v>490</v>
      </c>
      <c r="M10499" s="90"/>
    </row>
    <row r="10500" spans="1:14" ht="64">
      <c r="A10500" s="62">
        <f t="shared" si="163"/>
        <v>10497</v>
      </c>
      <c r="B10500" s="93" t="s">
        <v>51030</v>
      </c>
      <c r="C10500" s="52">
        <v>10059</v>
      </c>
      <c r="D10500" s="52">
        <v>10077</v>
      </c>
      <c r="E10500" s="52">
        <v>10444</v>
      </c>
      <c r="F10500" s="50" t="s">
        <v>39725</v>
      </c>
      <c r="G10500" s="102" t="s">
        <v>26937</v>
      </c>
      <c r="H10500" s="1" t="s">
        <v>26760</v>
      </c>
      <c r="I10500" s="159" t="s">
        <v>26938</v>
      </c>
      <c r="J10500" s="163" t="s">
        <v>26867</v>
      </c>
      <c r="K10500" s="163"/>
      <c r="L10500" s="50">
        <v>490</v>
      </c>
      <c r="M10500" s="90"/>
    </row>
    <row r="10501" spans="1:14" ht="64">
      <c r="A10501" s="62">
        <f t="shared" si="163"/>
        <v>10498</v>
      </c>
      <c r="B10501" s="93" t="s">
        <v>51031</v>
      </c>
      <c r="C10501" s="52">
        <v>10060</v>
      </c>
      <c r="D10501" s="52">
        <v>10076</v>
      </c>
      <c r="E10501" s="52">
        <v>10445</v>
      </c>
      <c r="F10501" s="50" t="s">
        <v>39726</v>
      </c>
      <c r="G10501" s="102" t="s">
        <v>26940</v>
      </c>
      <c r="H10501" s="1" t="s">
        <v>26762</v>
      </c>
      <c r="I10501" s="159" t="s">
        <v>26941</v>
      </c>
      <c r="J10501" s="163" t="s">
        <v>26867</v>
      </c>
      <c r="K10501" s="163"/>
      <c r="L10501" s="50">
        <v>490</v>
      </c>
      <c r="M10501" s="90"/>
    </row>
    <row r="10502" spans="1:14" ht="64">
      <c r="A10502" s="62">
        <f t="shared" ref="A10502:A10565" si="164">A10501+1</f>
        <v>10499</v>
      </c>
      <c r="B10502" s="93" t="s">
        <v>51032</v>
      </c>
      <c r="C10502" s="52">
        <v>10061</v>
      </c>
      <c r="D10502" s="52">
        <v>10078</v>
      </c>
      <c r="E10502" s="52">
        <v>10446</v>
      </c>
      <c r="F10502" s="50" t="s">
        <v>39727</v>
      </c>
      <c r="G10502" s="102" t="s">
        <v>26943</v>
      </c>
      <c r="H10502" s="1" t="s">
        <v>26764</v>
      </c>
      <c r="I10502" s="159" t="s">
        <v>26944</v>
      </c>
      <c r="J10502" s="163" t="s">
        <v>26867</v>
      </c>
      <c r="K10502" s="163"/>
      <c r="L10502" s="50">
        <v>490</v>
      </c>
      <c r="M10502" s="90"/>
    </row>
    <row r="10503" spans="1:14" ht="64">
      <c r="A10503" s="62">
        <f t="shared" si="164"/>
        <v>10500</v>
      </c>
      <c r="B10503" s="93" t="s">
        <v>51033</v>
      </c>
      <c r="C10503" s="52">
        <v>10062</v>
      </c>
      <c r="D10503" s="52">
        <v>10079</v>
      </c>
      <c r="E10503" s="52">
        <v>10447</v>
      </c>
      <c r="F10503" s="50" t="s">
        <v>39728</v>
      </c>
      <c r="G10503" s="102" t="s">
        <v>26946</v>
      </c>
      <c r="H10503" s="1" t="s">
        <v>26766</v>
      </c>
      <c r="I10503" s="159" t="s">
        <v>26947</v>
      </c>
      <c r="J10503" s="163" t="s">
        <v>26867</v>
      </c>
      <c r="K10503" s="163"/>
      <c r="L10503" s="50">
        <v>490</v>
      </c>
      <c r="M10503" s="89"/>
      <c r="N10503" s="87"/>
    </row>
    <row r="10504" spans="1:14" ht="64">
      <c r="A10504" s="62">
        <f t="shared" si="164"/>
        <v>10501</v>
      </c>
      <c r="B10504" s="93" t="s">
        <v>51034</v>
      </c>
      <c r="C10504" s="52">
        <v>10063</v>
      </c>
      <c r="D10504" s="52">
        <v>10080</v>
      </c>
      <c r="E10504" s="52">
        <v>10448</v>
      </c>
      <c r="F10504" s="50" t="s">
        <v>39729</v>
      </c>
      <c r="G10504" s="102" t="s">
        <v>26948</v>
      </c>
      <c r="H10504" s="1" t="s">
        <v>26769</v>
      </c>
      <c r="I10504" s="159" t="s">
        <v>26949</v>
      </c>
      <c r="J10504" s="163" t="s">
        <v>26867</v>
      </c>
      <c r="K10504" s="163"/>
      <c r="L10504" s="50">
        <v>490</v>
      </c>
      <c r="M10504" s="89"/>
      <c r="N10504" s="87"/>
    </row>
    <row r="10505" spans="1:14" ht="64">
      <c r="A10505" s="62">
        <f t="shared" si="164"/>
        <v>10502</v>
      </c>
      <c r="B10505" s="93" t="s">
        <v>51035</v>
      </c>
      <c r="C10505" s="52">
        <v>10064</v>
      </c>
      <c r="D10505" s="52">
        <v>10081</v>
      </c>
      <c r="E10505" s="52">
        <v>10449</v>
      </c>
      <c r="F10505" s="50" t="s">
        <v>39730</v>
      </c>
      <c r="G10505" s="102" t="s">
        <v>26950</v>
      </c>
      <c r="H10505" s="1" t="s">
        <v>10295</v>
      </c>
      <c r="I10505" s="159" t="s">
        <v>26951</v>
      </c>
      <c r="J10505" s="163" t="s">
        <v>26867</v>
      </c>
      <c r="K10505" s="163"/>
      <c r="L10505" s="50">
        <v>490</v>
      </c>
      <c r="M10505" s="89"/>
      <c r="N10505" s="87"/>
    </row>
    <row r="10506" spans="1:14" ht="64">
      <c r="A10506" s="62">
        <f t="shared" si="164"/>
        <v>10503</v>
      </c>
      <c r="B10506" s="93" t="s">
        <v>51036</v>
      </c>
      <c r="C10506" s="52">
        <v>10065</v>
      </c>
      <c r="D10506" s="52">
        <v>10082</v>
      </c>
      <c r="E10506" s="52">
        <v>10450</v>
      </c>
      <c r="F10506" s="50" t="s">
        <v>39731</v>
      </c>
      <c r="G10506" s="102" t="s">
        <v>26952</v>
      </c>
      <c r="H10506" s="1" t="s">
        <v>26773</v>
      </c>
      <c r="I10506" s="159" t="s">
        <v>26953</v>
      </c>
      <c r="J10506" s="163" t="s">
        <v>26867</v>
      </c>
      <c r="K10506" s="163"/>
      <c r="L10506" s="50">
        <v>490</v>
      </c>
      <c r="M10506" s="89"/>
      <c r="N10506" s="87"/>
    </row>
    <row r="10507" spans="1:14" ht="64">
      <c r="A10507" s="62">
        <f t="shared" si="164"/>
        <v>10504</v>
      </c>
      <c r="B10507" s="93" t="s">
        <v>51037</v>
      </c>
      <c r="C10507" s="52">
        <v>10066</v>
      </c>
      <c r="D10507" s="52">
        <v>10083</v>
      </c>
      <c r="E10507" s="52">
        <v>10451</v>
      </c>
      <c r="F10507" s="50" t="s">
        <v>39732</v>
      </c>
      <c r="G10507" s="102" t="s">
        <v>26955</v>
      </c>
      <c r="H10507" s="1" t="s">
        <v>26776</v>
      </c>
      <c r="I10507" s="159" t="s">
        <v>26956</v>
      </c>
      <c r="J10507" s="163" t="s">
        <v>26867</v>
      </c>
      <c r="K10507" s="163"/>
      <c r="L10507" s="50">
        <v>490</v>
      </c>
      <c r="M10507" s="89"/>
      <c r="N10507" s="87"/>
    </row>
    <row r="10508" spans="1:14" ht="64">
      <c r="A10508" s="62">
        <f t="shared" si="164"/>
        <v>10505</v>
      </c>
      <c r="B10508" s="93" t="s">
        <v>51038</v>
      </c>
      <c r="C10508" s="52">
        <v>10067</v>
      </c>
      <c r="D10508" s="52">
        <v>10084</v>
      </c>
      <c r="E10508" s="52">
        <v>10452</v>
      </c>
      <c r="F10508" s="50" t="s">
        <v>39733</v>
      </c>
      <c r="G10508" s="102" t="s">
        <v>26958</v>
      </c>
      <c r="H10508" s="1" t="s">
        <v>26779</v>
      </c>
      <c r="I10508" s="159" t="s">
        <v>26959</v>
      </c>
      <c r="J10508" s="163" t="s">
        <v>26867</v>
      </c>
      <c r="K10508" s="163"/>
      <c r="L10508" s="50">
        <v>490</v>
      </c>
      <c r="M10508" s="89"/>
      <c r="N10508" s="87"/>
    </row>
    <row r="10509" spans="1:14" ht="64">
      <c r="A10509" s="62">
        <f t="shared" si="164"/>
        <v>10506</v>
      </c>
      <c r="B10509" s="93" t="s">
        <v>51039</v>
      </c>
      <c r="C10509" s="52">
        <v>10068</v>
      </c>
      <c r="D10509" s="52">
        <v>10085</v>
      </c>
      <c r="E10509" s="52">
        <v>10453</v>
      </c>
      <c r="F10509" s="50" t="s">
        <v>39734</v>
      </c>
      <c r="G10509" s="102" t="s">
        <v>26961</v>
      </c>
      <c r="H10509" s="1" t="s">
        <v>26781</v>
      </c>
      <c r="I10509" s="159" t="s">
        <v>26962</v>
      </c>
      <c r="J10509" s="163" t="s">
        <v>26867</v>
      </c>
      <c r="K10509" s="163"/>
      <c r="L10509" s="50">
        <v>490</v>
      </c>
      <c r="M10509" s="89"/>
      <c r="N10509" s="87"/>
    </row>
    <row r="10510" spans="1:14" ht="64">
      <c r="A10510" s="62">
        <f t="shared" si="164"/>
        <v>10507</v>
      </c>
      <c r="B10510" s="93" t="s">
        <v>51040</v>
      </c>
      <c r="C10510" s="52">
        <v>10069</v>
      </c>
      <c r="D10510" s="52">
        <v>10086</v>
      </c>
      <c r="E10510" s="52">
        <v>10454</v>
      </c>
      <c r="F10510" s="50" t="s">
        <v>39735</v>
      </c>
      <c r="G10510" s="102" t="s">
        <v>26963</v>
      </c>
      <c r="H10510" s="1" t="s">
        <v>10321</v>
      </c>
      <c r="I10510" s="159" t="s">
        <v>26964</v>
      </c>
      <c r="J10510" s="163" t="s">
        <v>26867</v>
      </c>
      <c r="K10510" s="163"/>
      <c r="L10510" s="50">
        <v>490</v>
      </c>
      <c r="M10510" s="89"/>
      <c r="N10510" s="87"/>
    </row>
    <row r="10511" spans="1:14" ht="64">
      <c r="A10511" s="62">
        <f t="shared" si="164"/>
        <v>10508</v>
      </c>
      <c r="B10511" s="93" t="s">
        <v>51041</v>
      </c>
      <c r="C10511" s="52">
        <v>10070</v>
      </c>
      <c r="D10511" s="52">
        <v>10087</v>
      </c>
      <c r="E10511" s="52">
        <v>10455</v>
      </c>
      <c r="F10511" s="50" t="s">
        <v>39736</v>
      </c>
      <c r="G10511" s="102" t="s">
        <v>26965</v>
      </c>
      <c r="H10511" s="1" t="s">
        <v>10354</v>
      </c>
      <c r="I10511" s="159" t="s">
        <v>26966</v>
      </c>
      <c r="J10511" s="163" t="s">
        <v>26867</v>
      </c>
      <c r="K10511" s="163"/>
      <c r="L10511" s="50">
        <v>490</v>
      </c>
      <c r="M10511" s="89"/>
      <c r="N10511" s="87"/>
    </row>
    <row r="10512" spans="1:14" ht="64">
      <c r="A10512" s="62">
        <f t="shared" si="164"/>
        <v>10509</v>
      </c>
      <c r="B10512" s="93" t="s">
        <v>51042</v>
      </c>
      <c r="C10512" s="52">
        <v>10071</v>
      </c>
      <c r="D10512" s="52">
        <v>10088</v>
      </c>
      <c r="E10512" s="52">
        <v>10456</v>
      </c>
      <c r="F10512" s="50" t="s">
        <v>39737</v>
      </c>
      <c r="G10512" s="102" t="s">
        <v>26968</v>
      </c>
      <c r="H10512" s="1" t="s">
        <v>10326</v>
      </c>
      <c r="I10512" s="159" t="s">
        <v>26969</v>
      </c>
      <c r="J10512" s="163" t="s">
        <v>26867</v>
      </c>
      <c r="K10512" s="163"/>
      <c r="L10512" s="50">
        <v>490</v>
      </c>
      <c r="M10512" s="89"/>
      <c r="N10512" s="87"/>
    </row>
    <row r="10513" spans="1:14" ht="64">
      <c r="A10513" s="62">
        <f t="shared" si="164"/>
        <v>10510</v>
      </c>
      <c r="B10513" s="93" t="s">
        <v>51043</v>
      </c>
      <c r="C10513" s="52">
        <v>10072</v>
      </c>
      <c r="D10513" s="52">
        <v>10089</v>
      </c>
      <c r="E10513" s="52">
        <v>10457</v>
      </c>
      <c r="F10513" s="50" t="s">
        <v>39738</v>
      </c>
      <c r="G10513" s="102" t="s">
        <v>26970</v>
      </c>
      <c r="H10513" s="1" t="s">
        <v>26788</v>
      </c>
      <c r="I10513" s="159" t="s">
        <v>26971</v>
      </c>
      <c r="J10513" s="163" t="s">
        <v>26867</v>
      </c>
      <c r="K10513" s="163"/>
      <c r="L10513" s="50">
        <v>490</v>
      </c>
      <c r="M10513" s="89"/>
      <c r="N10513" s="87"/>
    </row>
    <row r="10514" spans="1:14" ht="64">
      <c r="A10514" s="62">
        <f t="shared" si="164"/>
        <v>10511</v>
      </c>
      <c r="B10514" s="93" t="s">
        <v>51044</v>
      </c>
      <c r="C10514" s="52">
        <v>10073</v>
      </c>
      <c r="D10514" s="52">
        <v>10090</v>
      </c>
      <c r="E10514" s="52">
        <v>10458</v>
      </c>
      <c r="F10514" s="50" t="s">
        <v>39739</v>
      </c>
      <c r="G10514" s="102" t="s">
        <v>26973</v>
      </c>
      <c r="H10514" s="1" t="s">
        <v>26790</v>
      </c>
      <c r="I10514" s="159" t="s">
        <v>26974</v>
      </c>
      <c r="J10514" s="163" t="s">
        <v>26867</v>
      </c>
      <c r="K10514" s="163"/>
      <c r="L10514" s="50">
        <v>490</v>
      </c>
      <c r="M10514" s="89"/>
      <c r="N10514" s="87"/>
    </row>
    <row r="10515" spans="1:14" ht="64">
      <c r="A10515" s="62">
        <f t="shared" si="164"/>
        <v>10512</v>
      </c>
      <c r="B10515" s="93" t="s">
        <v>51045</v>
      </c>
      <c r="C10515" s="52">
        <v>10074</v>
      </c>
      <c r="D10515" s="52">
        <v>10091</v>
      </c>
      <c r="E10515" s="52">
        <v>10459</v>
      </c>
      <c r="F10515" s="50" t="s">
        <v>39740</v>
      </c>
      <c r="G10515" s="102" t="s">
        <v>26975</v>
      </c>
      <c r="H10515" s="1" t="s">
        <v>10343</v>
      </c>
      <c r="I10515" s="159" t="s">
        <v>26976</v>
      </c>
      <c r="J10515" s="163" t="s">
        <v>26867</v>
      </c>
      <c r="K10515" s="163"/>
      <c r="L10515" s="50">
        <v>490</v>
      </c>
      <c r="M10515" s="89"/>
      <c r="N10515" s="87"/>
    </row>
    <row r="10516" spans="1:14" ht="64">
      <c r="A10516" s="62">
        <f t="shared" si="164"/>
        <v>10513</v>
      </c>
      <c r="B10516" s="93" t="s">
        <v>51046</v>
      </c>
      <c r="C10516" s="52">
        <v>10075</v>
      </c>
      <c r="D10516" s="52">
        <v>10092</v>
      </c>
      <c r="E10516" s="52">
        <v>10460</v>
      </c>
      <c r="F10516" s="50" t="s">
        <v>39741</v>
      </c>
      <c r="G10516" s="102" t="s">
        <v>26977</v>
      </c>
      <c r="H10516" s="1" t="s">
        <v>10346</v>
      </c>
      <c r="I10516" s="159" t="s">
        <v>26978</v>
      </c>
      <c r="J10516" s="163" t="s">
        <v>26867</v>
      </c>
      <c r="K10516" s="163"/>
      <c r="L10516" s="50">
        <v>490</v>
      </c>
      <c r="M10516" s="89"/>
      <c r="N10516" s="87"/>
    </row>
    <row r="10517" spans="1:14" ht="64">
      <c r="A10517" s="62">
        <f t="shared" si="164"/>
        <v>10514</v>
      </c>
      <c r="B10517" s="93" t="s">
        <v>51047</v>
      </c>
      <c r="C10517" s="52">
        <v>10076</v>
      </c>
      <c r="D10517" s="52">
        <v>10093</v>
      </c>
      <c r="E10517" s="52">
        <v>10461</v>
      </c>
      <c r="F10517" s="50" t="s">
        <v>39742</v>
      </c>
      <c r="G10517" s="102" t="s">
        <v>26980</v>
      </c>
      <c r="H10517" s="1" t="s">
        <v>10368</v>
      </c>
      <c r="I10517" s="159" t="s">
        <v>26981</v>
      </c>
      <c r="J10517" s="163" t="s">
        <v>26867</v>
      </c>
      <c r="K10517" s="163"/>
      <c r="L10517" s="50">
        <v>490</v>
      </c>
      <c r="M10517" s="89"/>
      <c r="N10517" s="87"/>
    </row>
    <row r="10518" spans="1:14" ht="64">
      <c r="A10518" s="62">
        <f t="shared" si="164"/>
        <v>10515</v>
      </c>
      <c r="B10518" s="93" t="s">
        <v>51048</v>
      </c>
      <c r="C10518" s="52">
        <v>10077</v>
      </c>
      <c r="D10518" s="52">
        <v>10094</v>
      </c>
      <c r="E10518" s="52">
        <v>10462</v>
      </c>
      <c r="F10518" s="50" t="s">
        <v>39743</v>
      </c>
      <c r="G10518" s="102" t="s">
        <v>26982</v>
      </c>
      <c r="H10518" s="1" t="s">
        <v>10301</v>
      </c>
      <c r="I10518" s="159" t="s">
        <v>26983</v>
      </c>
      <c r="J10518" s="163" t="s">
        <v>26867</v>
      </c>
      <c r="K10518" s="163"/>
      <c r="L10518" s="50">
        <v>490</v>
      </c>
      <c r="M10518" s="89"/>
      <c r="N10518" s="87"/>
    </row>
    <row r="10519" spans="1:14" ht="64">
      <c r="A10519" s="62">
        <f t="shared" si="164"/>
        <v>10516</v>
      </c>
      <c r="B10519" s="93" t="s">
        <v>51049</v>
      </c>
      <c r="C10519" s="52">
        <v>10078</v>
      </c>
      <c r="D10519" s="52">
        <v>10095</v>
      </c>
      <c r="E10519" s="52">
        <v>10463</v>
      </c>
      <c r="F10519" s="50" t="s">
        <v>39744</v>
      </c>
      <c r="G10519" s="102" t="s">
        <v>26984</v>
      </c>
      <c r="H10519" s="1" t="s">
        <v>10433</v>
      </c>
      <c r="I10519" s="159" t="s">
        <v>26985</v>
      </c>
      <c r="J10519" s="163" t="s">
        <v>26867</v>
      </c>
      <c r="K10519" s="163"/>
      <c r="L10519" s="50">
        <v>490</v>
      </c>
      <c r="M10519" s="89"/>
      <c r="N10519" s="87"/>
    </row>
    <row r="10520" spans="1:14" ht="64">
      <c r="A10520" s="62">
        <f t="shared" si="164"/>
        <v>10517</v>
      </c>
      <c r="B10520" s="93" t="s">
        <v>51050</v>
      </c>
      <c r="C10520" s="52">
        <v>10079</v>
      </c>
      <c r="D10520" s="52">
        <v>10096</v>
      </c>
      <c r="E10520" s="52">
        <v>10464</v>
      </c>
      <c r="F10520" s="50" t="s">
        <v>39745</v>
      </c>
      <c r="G10520" s="102" t="s">
        <v>26987</v>
      </c>
      <c r="H10520" s="1" t="s">
        <v>10323</v>
      </c>
      <c r="I10520" s="159" t="s">
        <v>26988</v>
      </c>
      <c r="J10520" s="163" t="s">
        <v>26867</v>
      </c>
      <c r="K10520" s="163"/>
      <c r="L10520" s="50">
        <v>490</v>
      </c>
      <c r="M10520" s="89"/>
      <c r="N10520" s="87"/>
    </row>
    <row r="10521" spans="1:14" ht="64">
      <c r="A10521" s="62">
        <f t="shared" si="164"/>
        <v>10518</v>
      </c>
      <c r="B10521" s="93" t="s">
        <v>51051</v>
      </c>
      <c r="C10521" s="52">
        <v>10080</v>
      </c>
      <c r="D10521" s="52">
        <v>10097</v>
      </c>
      <c r="E10521" s="52">
        <v>10465</v>
      </c>
      <c r="F10521" s="50" t="s">
        <v>39746</v>
      </c>
      <c r="G10521" s="102" t="s">
        <v>26990</v>
      </c>
      <c r="H10521" s="1" t="s">
        <v>26800</v>
      </c>
      <c r="I10521" s="159" t="s">
        <v>26991</v>
      </c>
      <c r="J10521" s="163" t="s">
        <v>26867</v>
      </c>
      <c r="K10521" s="163"/>
      <c r="L10521" s="50">
        <v>490</v>
      </c>
      <c r="M10521" s="89"/>
      <c r="N10521" s="87"/>
    </row>
    <row r="10522" spans="1:14" ht="64">
      <c r="A10522" s="62">
        <f t="shared" si="164"/>
        <v>10519</v>
      </c>
      <c r="B10522" s="93" t="s">
        <v>51052</v>
      </c>
      <c r="C10522" s="52">
        <v>10081</v>
      </c>
      <c r="D10522" s="52">
        <v>10098</v>
      </c>
      <c r="E10522" s="52">
        <v>10466</v>
      </c>
      <c r="F10522" s="50" t="s">
        <v>39747</v>
      </c>
      <c r="G10522" s="102" t="s">
        <v>26992</v>
      </c>
      <c r="H10522" s="1" t="s">
        <v>26802</v>
      </c>
      <c r="I10522" s="159" t="s">
        <v>26993</v>
      </c>
      <c r="J10522" s="163" t="s">
        <v>26867</v>
      </c>
      <c r="K10522" s="163"/>
      <c r="L10522" s="50">
        <v>490</v>
      </c>
      <c r="M10522" s="89"/>
      <c r="N10522" s="87"/>
    </row>
    <row r="10523" spans="1:14" ht="64">
      <c r="A10523" s="62">
        <f t="shared" si="164"/>
        <v>10520</v>
      </c>
      <c r="B10523" s="93" t="s">
        <v>51053</v>
      </c>
      <c r="C10523" s="52">
        <v>10082</v>
      </c>
      <c r="D10523" s="52">
        <v>10099</v>
      </c>
      <c r="E10523" s="52">
        <v>10467</v>
      </c>
      <c r="F10523" s="50" t="s">
        <v>39748</v>
      </c>
      <c r="G10523" s="102" t="s">
        <v>26995</v>
      </c>
      <c r="H10523" s="1" t="s">
        <v>26804</v>
      </c>
      <c r="I10523" s="159" t="s">
        <v>26993</v>
      </c>
      <c r="J10523" s="163" t="s">
        <v>26867</v>
      </c>
      <c r="K10523" s="163"/>
      <c r="L10523" s="50">
        <v>490</v>
      </c>
      <c r="M10523" s="89"/>
      <c r="N10523" s="87"/>
    </row>
    <row r="10524" spans="1:14" ht="64">
      <c r="A10524" s="62">
        <f t="shared" si="164"/>
        <v>10521</v>
      </c>
      <c r="B10524" s="93" t="s">
        <v>51054</v>
      </c>
      <c r="C10524" s="52">
        <v>10083</v>
      </c>
      <c r="D10524" s="52">
        <v>10100</v>
      </c>
      <c r="E10524" s="52">
        <v>10468</v>
      </c>
      <c r="F10524" s="50" t="s">
        <v>39749</v>
      </c>
      <c r="G10524" s="102" t="s">
        <v>26997</v>
      </c>
      <c r="H10524" s="1" t="s">
        <v>26807</v>
      </c>
      <c r="I10524" s="159" t="s">
        <v>26998</v>
      </c>
      <c r="J10524" s="163" t="s">
        <v>26867</v>
      </c>
      <c r="K10524" s="163"/>
      <c r="L10524" s="50">
        <v>490</v>
      </c>
      <c r="M10524" s="89"/>
      <c r="N10524" s="87"/>
    </row>
    <row r="10525" spans="1:14" ht="64">
      <c r="A10525" s="62">
        <f t="shared" si="164"/>
        <v>10522</v>
      </c>
      <c r="B10525" s="93" t="s">
        <v>51055</v>
      </c>
      <c r="C10525" s="52">
        <v>10084</v>
      </c>
      <c r="D10525" s="52">
        <v>10101</v>
      </c>
      <c r="E10525" s="52">
        <v>10469</v>
      </c>
      <c r="F10525" s="50" t="s">
        <v>39750</v>
      </c>
      <c r="G10525" s="102" t="s">
        <v>27000</v>
      </c>
      <c r="H10525" s="1" t="s">
        <v>26809</v>
      </c>
      <c r="I10525" s="159" t="s">
        <v>27001</v>
      </c>
      <c r="J10525" s="163" t="s">
        <v>26867</v>
      </c>
      <c r="K10525" s="163"/>
      <c r="L10525" s="50">
        <v>490</v>
      </c>
      <c r="M10525" s="89"/>
      <c r="N10525" s="87"/>
    </row>
    <row r="10526" spans="1:14" ht="64">
      <c r="A10526" s="62">
        <f t="shared" si="164"/>
        <v>10523</v>
      </c>
      <c r="B10526" s="93" t="s">
        <v>51056</v>
      </c>
      <c r="C10526" s="52">
        <v>10085</v>
      </c>
      <c r="D10526" s="52">
        <v>10103</v>
      </c>
      <c r="E10526" s="52">
        <v>10470</v>
      </c>
      <c r="F10526" s="50" t="s">
        <v>39751</v>
      </c>
      <c r="G10526" s="102" t="s">
        <v>27002</v>
      </c>
      <c r="H10526" s="1" t="s">
        <v>26811</v>
      </c>
      <c r="I10526" s="159" t="s">
        <v>27003</v>
      </c>
      <c r="J10526" s="163" t="s">
        <v>26867</v>
      </c>
      <c r="K10526" s="163"/>
      <c r="L10526" s="50">
        <v>490</v>
      </c>
      <c r="M10526" s="89"/>
      <c r="N10526" s="87"/>
    </row>
    <row r="10527" spans="1:14" ht="64">
      <c r="A10527" s="62">
        <f t="shared" si="164"/>
        <v>10524</v>
      </c>
      <c r="B10527" s="93" t="s">
        <v>51057</v>
      </c>
      <c r="C10527" s="52">
        <v>10086</v>
      </c>
      <c r="D10527" s="52">
        <v>10102</v>
      </c>
      <c r="E10527" s="52">
        <v>10471</v>
      </c>
      <c r="F10527" s="50" t="s">
        <v>39752</v>
      </c>
      <c r="G10527" s="102" t="s">
        <v>27005</v>
      </c>
      <c r="H10527" s="1" t="s">
        <v>26813</v>
      </c>
      <c r="I10527" s="159" t="s">
        <v>27006</v>
      </c>
      <c r="J10527" s="163" t="s">
        <v>26867</v>
      </c>
      <c r="K10527" s="163"/>
      <c r="L10527" s="50">
        <v>490</v>
      </c>
      <c r="M10527" s="90"/>
    </row>
    <row r="10528" spans="1:14" ht="64">
      <c r="A10528" s="62">
        <f t="shared" si="164"/>
        <v>10525</v>
      </c>
      <c r="B10528" s="93" t="s">
        <v>51058</v>
      </c>
      <c r="C10528" s="52">
        <v>10087</v>
      </c>
      <c r="D10528" s="52">
        <v>10104</v>
      </c>
      <c r="E10528" s="52">
        <v>10472</v>
      </c>
      <c r="F10528" s="50" t="s">
        <v>39753</v>
      </c>
      <c r="G10528" s="102" t="s">
        <v>27008</v>
      </c>
      <c r="H10528" s="1" t="s">
        <v>26815</v>
      </c>
      <c r="I10528" s="159" t="s">
        <v>27009</v>
      </c>
      <c r="J10528" s="163" t="s">
        <v>26867</v>
      </c>
      <c r="K10528" s="163"/>
      <c r="L10528" s="50">
        <v>490</v>
      </c>
      <c r="M10528" s="89"/>
      <c r="N10528" s="87"/>
    </row>
    <row r="10529" spans="1:14" ht="64">
      <c r="A10529" s="62">
        <f t="shared" si="164"/>
        <v>10526</v>
      </c>
      <c r="B10529" s="93" t="s">
        <v>51059</v>
      </c>
      <c r="C10529" s="52">
        <v>10088</v>
      </c>
      <c r="D10529" s="52">
        <v>10105</v>
      </c>
      <c r="E10529" s="52">
        <v>10473</v>
      </c>
      <c r="F10529" s="50" t="s">
        <v>39754</v>
      </c>
      <c r="G10529" s="102" t="s">
        <v>27011</v>
      </c>
      <c r="H10529" s="1" t="s">
        <v>26818</v>
      </c>
      <c r="I10529" s="159" t="s">
        <v>27012</v>
      </c>
      <c r="J10529" s="163" t="s">
        <v>26867</v>
      </c>
      <c r="K10529" s="163"/>
      <c r="L10529" s="50">
        <v>490</v>
      </c>
      <c r="M10529" s="89"/>
      <c r="N10529" s="87"/>
    </row>
    <row r="10530" spans="1:14" ht="64">
      <c r="A10530" s="62">
        <f t="shared" si="164"/>
        <v>10527</v>
      </c>
      <c r="B10530" s="93" t="s">
        <v>51060</v>
      </c>
      <c r="C10530" s="52">
        <v>10089</v>
      </c>
      <c r="D10530" s="52">
        <v>10106</v>
      </c>
      <c r="E10530" s="52">
        <v>10474</v>
      </c>
      <c r="F10530" s="50" t="s">
        <v>39755</v>
      </c>
      <c r="G10530" s="102" t="s">
        <v>27014</v>
      </c>
      <c r="H10530" s="1" t="s">
        <v>26820</v>
      </c>
      <c r="I10530" s="159" t="s">
        <v>27015</v>
      </c>
      <c r="J10530" s="163" t="s">
        <v>26867</v>
      </c>
      <c r="K10530" s="163"/>
      <c r="L10530" s="50">
        <v>490</v>
      </c>
      <c r="M10530" s="89"/>
      <c r="N10530" s="87"/>
    </row>
    <row r="10531" spans="1:14" ht="64">
      <c r="A10531" s="62">
        <f t="shared" si="164"/>
        <v>10528</v>
      </c>
      <c r="B10531" s="93" t="s">
        <v>51061</v>
      </c>
      <c r="C10531" s="52">
        <v>10090</v>
      </c>
      <c r="D10531" s="52">
        <v>10107</v>
      </c>
      <c r="E10531" s="52">
        <v>10475</v>
      </c>
      <c r="F10531" s="50" t="s">
        <v>39756</v>
      </c>
      <c r="G10531" s="102" t="s">
        <v>27016</v>
      </c>
      <c r="H10531" s="1" t="s">
        <v>26822</v>
      </c>
      <c r="I10531" s="159" t="s">
        <v>27017</v>
      </c>
      <c r="J10531" s="163" t="s">
        <v>26867</v>
      </c>
      <c r="K10531" s="163"/>
      <c r="L10531" s="50">
        <v>490</v>
      </c>
      <c r="M10531" s="89"/>
      <c r="N10531" s="87"/>
    </row>
    <row r="10532" spans="1:14" ht="64">
      <c r="A10532" s="62">
        <f t="shared" si="164"/>
        <v>10529</v>
      </c>
      <c r="B10532" s="93" t="s">
        <v>51062</v>
      </c>
      <c r="C10532" s="52">
        <v>10091</v>
      </c>
      <c r="D10532" s="52">
        <v>10109</v>
      </c>
      <c r="E10532" s="52">
        <v>10476</v>
      </c>
      <c r="F10532" s="50" t="s">
        <v>39757</v>
      </c>
      <c r="G10532" s="102" t="s">
        <v>27018</v>
      </c>
      <c r="H10532" s="1" t="s">
        <v>26824</v>
      </c>
      <c r="I10532" s="159" t="s">
        <v>27019</v>
      </c>
      <c r="J10532" s="163" t="s">
        <v>26867</v>
      </c>
      <c r="K10532" s="163"/>
      <c r="L10532" s="50">
        <v>490</v>
      </c>
      <c r="M10532" s="89"/>
      <c r="N10532" s="87"/>
    </row>
    <row r="10533" spans="1:14" ht="64">
      <c r="A10533" s="62">
        <f t="shared" si="164"/>
        <v>10530</v>
      </c>
      <c r="B10533" s="93" t="s">
        <v>51063</v>
      </c>
      <c r="C10533" s="52">
        <v>10092</v>
      </c>
      <c r="D10533" s="52">
        <v>10108</v>
      </c>
      <c r="E10533" s="52">
        <v>10477</v>
      </c>
      <c r="F10533" s="50" t="s">
        <v>39758</v>
      </c>
      <c r="G10533" s="102" t="s">
        <v>27021</v>
      </c>
      <c r="H10533" s="1" t="s">
        <v>10306</v>
      </c>
      <c r="I10533" s="159" t="s">
        <v>27022</v>
      </c>
      <c r="J10533" s="163" t="s">
        <v>26867</v>
      </c>
      <c r="K10533" s="163"/>
      <c r="L10533" s="50">
        <v>490</v>
      </c>
      <c r="M10533" s="90"/>
    </row>
    <row r="10534" spans="1:14" ht="64">
      <c r="A10534" s="62">
        <f t="shared" si="164"/>
        <v>10531</v>
      </c>
      <c r="B10534" s="93" t="s">
        <v>51064</v>
      </c>
      <c r="C10534" s="52">
        <v>10093</v>
      </c>
      <c r="D10534" s="52">
        <v>10110</v>
      </c>
      <c r="E10534" s="52">
        <v>10478</v>
      </c>
      <c r="F10534" s="50" t="s">
        <v>39759</v>
      </c>
      <c r="G10534" s="102" t="s">
        <v>27024</v>
      </c>
      <c r="H10534" s="1" t="s">
        <v>26827</v>
      </c>
      <c r="I10534" s="159" t="s">
        <v>27025</v>
      </c>
      <c r="J10534" s="163" t="s">
        <v>26867</v>
      </c>
      <c r="K10534" s="163"/>
      <c r="L10534" s="50">
        <v>490</v>
      </c>
      <c r="M10534" s="89"/>
      <c r="N10534" s="87"/>
    </row>
    <row r="10535" spans="1:14" ht="64">
      <c r="A10535" s="62">
        <f t="shared" si="164"/>
        <v>10532</v>
      </c>
      <c r="B10535" s="93" t="s">
        <v>51065</v>
      </c>
      <c r="C10535" s="52">
        <v>10094</v>
      </c>
      <c r="D10535" s="52">
        <v>10111</v>
      </c>
      <c r="E10535" s="52">
        <v>10479</v>
      </c>
      <c r="F10535" s="50" t="s">
        <v>39760</v>
      </c>
      <c r="G10535" s="102" t="s">
        <v>27027</v>
      </c>
      <c r="H10535" s="1" t="s">
        <v>26830</v>
      </c>
      <c r="I10535" s="159" t="s">
        <v>27025</v>
      </c>
      <c r="J10535" s="163" t="s">
        <v>26867</v>
      </c>
      <c r="K10535" s="163"/>
      <c r="L10535" s="50">
        <v>490</v>
      </c>
      <c r="M10535" s="89"/>
      <c r="N10535" s="87"/>
    </row>
    <row r="10536" spans="1:14" ht="64">
      <c r="A10536" s="62">
        <f t="shared" si="164"/>
        <v>10533</v>
      </c>
      <c r="B10536" s="93" t="s">
        <v>51066</v>
      </c>
      <c r="C10536" s="52">
        <v>10095</v>
      </c>
      <c r="D10536" s="52">
        <v>10113</v>
      </c>
      <c r="E10536" s="52">
        <v>10480</v>
      </c>
      <c r="F10536" s="50" t="s">
        <v>39761</v>
      </c>
      <c r="G10536" s="102" t="s">
        <v>27028</v>
      </c>
      <c r="H10536" s="1" t="s">
        <v>26833</v>
      </c>
      <c r="I10536" s="159" t="s">
        <v>27029</v>
      </c>
      <c r="J10536" s="163" t="s">
        <v>26867</v>
      </c>
      <c r="K10536" s="163"/>
      <c r="L10536" s="50">
        <v>490</v>
      </c>
      <c r="M10536" s="89"/>
      <c r="N10536" s="87"/>
    </row>
    <row r="10537" spans="1:14" ht="64">
      <c r="A10537" s="62">
        <f t="shared" si="164"/>
        <v>10534</v>
      </c>
      <c r="B10537" s="93" t="s">
        <v>51067</v>
      </c>
      <c r="C10537" s="52">
        <v>10096</v>
      </c>
      <c r="D10537" s="52">
        <v>10112</v>
      </c>
      <c r="E10537" s="52">
        <v>10481</v>
      </c>
      <c r="F10537" s="50" t="s">
        <v>39762</v>
      </c>
      <c r="G10537" s="102" t="s">
        <v>27030</v>
      </c>
      <c r="H10537" s="1" t="s">
        <v>14136</v>
      </c>
      <c r="I10537" s="159" t="s">
        <v>27031</v>
      </c>
      <c r="J10537" s="163" t="s">
        <v>26867</v>
      </c>
      <c r="K10537" s="163"/>
      <c r="L10537" s="50">
        <v>490</v>
      </c>
      <c r="M10537" s="90"/>
    </row>
    <row r="10538" spans="1:14" ht="64">
      <c r="A10538" s="62">
        <f t="shared" si="164"/>
        <v>10535</v>
      </c>
      <c r="B10538" s="93" t="s">
        <v>51068</v>
      </c>
      <c r="C10538" s="52">
        <v>10097</v>
      </c>
      <c r="D10538" s="52">
        <v>10114</v>
      </c>
      <c r="E10538" s="52">
        <v>10482</v>
      </c>
      <c r="F10538" s="50" t="s">
        <v>39763</v>
      </c>
      <c r="G10538" s="102" t="s">
        <v>27032</v>
      </c>
      <c r="H10538" s="1" t="s">
        <v>26836</v>
      </c>
      <c r="I10538" s="159" t="s">
        <v>27033</v>
      </c>
      <c r="J10538" s="163" t="s">
        <v>26867</v>
      </c>
      <c r="K10538" s="163"/>
      <c r="L10538" s="50">
        <v>490</v>
      </c>
      <c r="M10538" s="89"/>
      <c r="N10538" s="87"/>
    </row>
    <row r="10539" spans="1:14" ht="64">
      <c r="A10539" s="62">
        <f t="shared" si="164"/>
        <v>10536</v>
      </c>
      <c r="B10539" s="93" t="s">
        <v>51069</v>
      </c>
      <c r="C10539" s="52">
        <v>10098</v>
      </c>
      <c r="D10539" s="52">
        <v>10115</v>
      </c>
      <c r="E10539" s="52">
        <v>10483</v>
      </c>
      <c r="F10539" s="50" t="s">
        <v>39764</v>
      </c>
      <c r="G10539" s="102" t="s">
        <v>27035</v>
      </c>
      <c r="H10539" s="1" t="s">
        <v>10351</v>
      </c>
      <c r="I10539" s="159" t="s">
        <v>27036</v>
      </c>
      <c r="J10539" s="163" t="s">
        <v>26867</v>
      </c>
      <c r="K10539" s="163"/>
      <c r="L10539" s="50">
        <v>490</v>
      </c>
      <c r="M10539" s="89"/>
      <c r="N10539" s="87"/>
    </row>
    <row r="10540" spans="1:14" ht="64">
      <c r="A10540" s="62">
        <f t="shared" si="164"/>
        <v>10537</v>
      </c>
      <c r="B10540" s="93" t="s">
        <v>51070</v>
      </c>
      <c r="C10540" s="52">
        <v>10099</v>
      </c>
      <c r="D10540" s="52">
        <v>10116</v>
      </c>
      <c r="E10540" s="52">
        <v>10484</v>
      </c>
      <c r="F10540" s="50" t="s">
        <v>39765</v>
      </c>
      <c r="G10540" s="102" t="s">
        <v>27037</v>
      </c>
      <c r="H10540" s="1" t="s">
        <v>26839</v>
      </c>
      <c r="I10540" s="159" t="s">
        <v>27038</v>
      </c>
      <c r="J10540" s="163" t="s">
        <v>26867</v>
      </c>
      <c r="K10540" s="163"/>
      <c r="L10540" s="50">
        <v>490</v>
      </c>
      <c r="M10540" s="89"/>
      <c r="N10540" s="87"/>
    </row>
    <row r="10541" spans="1:14" ht="64">
      <c r="A10541" s="62">
        <f t="shared" si="164"/>
        <v>10538</v>
      </c>
      <c r="B10541" s="93" t="s">
        <v>51071</v>
      </c>
      <c r="C10541" s="52">
        <v>10100</v>
      </c>
      <c r="D10541" s="52">
        <v>10117</v>
      </c>
      <c r="E10541" s="52">
        <v>10485</v>
      </c>
      <c r="F10541" s="50" t="s">
        <v>39766</v>
      </c>
      <c r="G10541" s="102" t="s">
        <v>27040</v>
      </c>
      <c r="H10541" s="1" t="s">
        <v>16889</v>
      </c>
      <c r="I10541" s="159" t="s">
        <v>27041</v>
      </c>
      <c r="J10541" s="163" t="s">
        <v>26867</v>
      </c>
      <c r="K10541" s="163"/>
      <c r="L10541" s="50">
        <v>490</v>
      </c>
      <c r="M10541" s="89"/>
      <c r="N10541" s="87"/>
    </row>
    <row r="10542" spans="1:14" ht="64">
      <c r="A10542" s="62">
        <f t="shared" si="164"/>
        <v>10539</v>
      </c>
      <c r="B10542" s="93" t="s">
        <v>51072</v>
      </c>
      <c r="C10542" s="52">
        <v>10101</v>
      </c>
      <c r="D10542" s="52">
        <v>10118</v>
      </c>
      <c r="E10542" s="52">
        <v>10486</v>
      </c>
      <c r="F10542" s="50" t="s">
        <v>39767</v>
      </c>
      <c r="G10542" s="102" t="s">
        <v>27043</v>
      </c>
      <c r="H10542" s="1" t="s">
        <v>12185</v>
      </c>
      <c r="I10542" s="159" t="s">
        <v>27044</v>
      </c>
      <c r="J10542" s="163" t="s">
        <v>26867</v>
      </c>
      <c r="K10542" s="163"/>
      <c r="L10542" s="50">
        <v>490</v>
      </c>
      <c r="M10542" s="89"/>
      <c r="N10542" s="87"/>
    </row>
    <row r="10543" spans="1:14" ht="64">
      <c r="A10543" s="62">
        <f t="shared" si="164"/>
        <v>10540</v>
      </c>
      <c r="B10543" s="93" t="s">
        <v>51073</v>
      </c>
      <c r="C10543" s="52">
        <v>10102</v>
      </c>
      <c r="D10543" s="52">
        <v>10119</v>
      </c>
      <c r="E10543" s="52">
        <v>10487</v>
      </c>
      <c r="F10543" s="50" t="s">
        <v>39768</v>
      </c>
      <c r="G10543" s="102" t="s">
        <v>27045</v>
      </c>
      <c r="H10543" s="1" t="s">
        <v>10363</v>
      </c>
      <c r="I10543" s="159" t="s">
        <v>27046</v>
      </c>
      <c r="J10543" s="163" t="s">
        <v>26867</v>
      </c>
      <c r="K10543" s="163"/>
      <c r="L10543" s="50">
        <v>490</v>
      </c>
      <c r="M10543" s="89"/>
      <c r="N10543" s="87"/>
    </row>
    <row r="10544" spans="1:14" ht="64">
      <c r="A10544" s="62">
        <f t="shared" si="164"/>
        <v>10541</v>
      </c>
      <c r="B10544" s="93" t="s">
        <v>51074</v>
      </c>
      <c r="C10544" s="52">
        <v>10103</v>
      </c>
      <c r="D10544" s="52">
        <v>10120</v>
      </c>
      <c r="E10544" s="52">
        <v>10488</v>
      </c>
      <c r="F10544" s="50" t="s">
        <v>39769</v>
      </c>
      <c r="G10544" s="102" t="s">
        <v>27048</v>
      </c>
      <c r="H10544" s="1" t="s">
        <v>26845</v>
      </c>
      <c r="I10544" s="159" t="s">
        <v>27049</v>
      </c>
      <c r="J10544" s="163" t="s">
        <v>26867</v>
      </c>
      <c r="K10544" s="163"/>
      <c r="L10544" s="50">
        <v>490</v>
      </c>
      <c r="M10544" s="89"/>
      <c r="N10544" s="87"/>
    </row>
    <row r="10545" spans="1:14" ht="64">
      <c r="A10545" s="62">
        <f t="shared" si="164"/>
        <v>10542</v>
      </c>
      <c r="B10545" s="93" t="s">
        <v>51075</v>
      </c>
      <c r="C10545" s="52">
        <v>10104</v>
      </c>
      <c r="D10545" s="52">
        <v>10121</v>
      </c>
      <c r="E10545" s="52">
        <v>10489</v>
      </c>
      <c r="F10545" s="50" t="s">
        <v>39770</v>
      </c>
      <c r="G10545" s="102" t="s">
        <v>27050</v>
      </c>
      <c r="H10545" s="1" t="s">
        <v>10316</v>
      </c>
      <c r="I10545" s="159" t="s">
        <v>40516</v>
      </c>
      <c r="J10545" s="163" t="s">
        <v>26867</v>
      </c>
      <c r="K10545" s="163"/>
      <c r="L10545" s="50">
        <v>490</v>
      </c>
      <c r="M10545" s="89"/>
      <c r="N10545" s="87"/>
    </row>
    <row r="10546" spans="1:14" ht="64">
      <c r="A10546" s="62">
        <f t="shared" si="164"/>
        <v>10543</v>
      </c>
      <c r="B10546" s="93" t="s">
        <v>51076</v>
      </c>
      <c r="C10546" s="52">
        <v>10105</v>
      </c>
      <c r="D10546" s="52">
        <v>10122</v>
      </c>
      <c r="E10546" s="52">
        <v>10490</v>
      </c>
      <c r="F10546" s="50" t="s">
        <v>39771</v>
      </c>
      <c r="G10546" s="102" t="s">
        <v>27052</v>
      </c>
      <c r="H10546" s="1" t="s">
        <v>10331</v>
      </c>
      <c r="I10546" s="159" t="s">
        <v>27053</v>
      </c>
      <c r="J10546" s="163" t="s">
        <v>26867</v>
      </c>
      <c r="K10546" s="163"/>
      <c r="L10546" s="50">
        <v>490</v>
      </c>
      <c r="M10546" s="89"/>
      <c r="N10546" s="87"/>
    </row>
    <row r="10547" spans="1:14" ht="64">
      <c r="A10547" s="62">
        <f t="shared" si="164"/>
        <v>10544</v>
      </c>
      <c r="B10547" s="93" t="s">
        <v>51077</v>
      </c>
      <c r="C10547" s="52">
        <v>10106</v>
      </c>
      <c r="D10547" s="52">
        <v>10123</v>
      </c>
      <c r="E10547" s="52">
        <v>10491</v>
      </c>
      <c r="F10547" s="50" t="s">
        <v>39772</v>
      </c>
      <c r="G10547" s="102" t="s">
        <v>27055</v>
      </c>
      <c r="H10547" s="1" t="s">
        <v>20807</v>
      </c>
      <c r="I10547" s="159" t="s">
        <v>27056</v>
      </c>
      <c r="J10547" s="163" t="s">
        <v>26867</v>
      </c>
      <c r="K10547" s="163"/>
      <c r="L10547" s="50">
        <v>490</v>
      </c>
      <c r="M10547" s="89"/>
      <c r="N10547" s="87"/>
    </row>
    <row r="10548" spans="1:14" ht="64">
      <c r="A10548" s="62">
        <f t="shared" si="164"/>
        <v>10545</v>
      </c>
      <c r="B10548" s="93" t="s">
        <v>51078</v>
      </c>
      <c r="C10548" s="52">
        <v>10107</v>
      </c>
      <c r="D10548" s="52">
        <v>10124</v>
      </c>
      <c r="E10548" s="52">
        <v>10492</v>
      </c>
      <c r="F10548" s="50" t="s">
        <v>39773</v>
      </c>
      <c r="G10548" s="102" t="s">
        <v>27058</v>
      </c>
      <c r="H10548" s="1" t="s">
        <v>10365</v>
      </c>
      <c r="I10548" s="159" t="s">
        <v>27059</v>
      </c>
      <c r="J10548" s="163" t="s">
        <v>26867</v>
      </c>
      <c r="K10548" s="163"/>
      <c r="L10548" s="50">
        <v>490</v>
      </c>
      <c r="M10548" s="89"/>
      <c r="N10548" s="87"/>
    </row>
    <row r="10549" spans="1:14" ht="64">
      <c r="A10549" s="62">
        <f t="shared" si="164"/>
        <v>10546</v>
      </c>
      <c r="B10549" s="93" t="s">
        <v>51079</v>
      </c>
      <c r="C10549" s="52">
        <v>10108</v>
      </c>
      <c r="D10549" s="52">
        <v>10125</v>
      </c>
      <c r="E10549" s="52">
        <v>10493</v>
      </c>
      <c r="F10549" s="50" t="s">
        <v>39774</v>
      </c>
      <c r="G10549" s="102" t="s">
        <v>27061</v>
      </c>
      <c r="H10549" s="1" t="s">
        <v>26855</v>
      </c>
      <c r="I10549" s="159" t="s">
        <v>27062</v>
      </c>
      <c r="J10549" s="163" t="s">
        <v>26867</v>
      </c>
      <c r="K10549" s="163"/>
      <c r="L10549" s="50">
        <v>490</v>
      </c>
      <c r="M10549" s="89"/>
      <c r="N10549" s="87"/>
    </row>
    <row r="10550" spans="1:14" ht="64">
      <c r="A10550" s="62">
        <f t="shared" si="164"/>
        <v>10547</v>
      </c>
      <c r="B10550" s="93" t="s">
        <v>51080</v>
      </c>
      <c r="C10550" s="52">
        <v>10109</v>
      </c>
      <c r="D10550" s="52">
        <v>10126</v>
      </c>
      <c r="E10550" s="52">
        <v>10494</v>
      </c>
      <c r="F10550" s="50" t="s">
        <v>39775</v>
      </c>
      <c r="G10550" s="102" t="s">
        <v>27064</v>
      </c>
      <c r="H10550" s="1" t="s">
        <v>23569</v>
      </c>
      <c r="I10550" s="159" t="s">
        <v>27065</v>
      </c>
      <c r="J10550" s="163" t="s">
        <v>26867</v>
      </c>
      <c r="K10550" s="163"/>
      <c r="L10550" s="50">
        <v>490</v>
      </c>
      <c r="M10550" s="89"/>
      <c r="N10550" s="87"/>
    </row>
    <row r="10551" spans="1:14" ht="64">
      <c r="A10551" s="62">
        <f t="shared" si="164"/>
        <v>10548</v>
      </c>
      <c r="B10551" s="93" t="s">
        <v>51081</v>
      </c>
      <c r="C10551" s="52">
        <v>10110</v>
      </c>
      <c r="D10551" s="52">
        <v>10195</v>
      </c>
      <c r="E10551" s="52">
        <v>10495</v>
      </c>
      <c r="F10551" s="50" t="s">
        <v>39776</v>
      </c>
      <c r="G10551" s="102" t="s">
        <v>27066</v>
      </c>
      <c r="H10551" s="1" t="s">
        <v>24785</v>
      </c>
      <c r="I10551" s="159" t="s">
        <v>27067</v>
      </c>
      <c r="J10551" s="163" t="s">
        <v>26867</v>
      </c>
      <c r="K10551" s="163"/>
      <c r="L10551" s="50">
        <v>490</v>
      </c>
      <c r="M10551" s="89"/>
      <c r="N10551" s="87"/>
    </row>
    <row r="10552" spans="1:14" ht="64">
      <c r="A10552" s="62">
        <f t="shared" si="164"/>
        <v>10549</v>
      </c>
      <c r="B10552" s="93" t="s">
        <v>51082</v>
      </c>
      <c r="C10552" s="52">
        <v>10111</v>
      </c>
      <c r="D10552" s="52">
        <v>10128</v>
      </c>
      <c r="E10552" s="52">
        <v>10496</v>
      </c>
      <c r="F10552" s="50" t="s">
        <v>39777</v>
      </c>
      <c r="G10552" s="102" t="s">
        <v>27069</v>
      </c>
      <c r="H10552" s="1" t="s">
        <v>6889</v>
      </c>
      <c r="I10552" s="159" t="s">
        <v>27070</v>
      </c>
      <c r="J10552" s="163" t="s">
        <v>26867</v>
      </c>
      <c r="K10552" s="163"/>
      <c r="L10552" s="50">
        <v>490</v>
      </c>
      <c r="M10552" s="89"/>
      <c r="N10552" s="87"/>
    </row>
    <row r="10553" spans="1:14" ht="64">
      <c r="A10553" s="62">
        <f t="shared" si="164"/>
        <v>10550</v>
      </c>
      <c r="B10553" s="93" t="s">
        <v>51083</v>
      </c>
      <c r="C10553" s="52">
        <v>10112</v>
      </c>
      <c r="D10553" s="52">
        <v>10129</v>
      </c>
      <c r="E10553" s="52">
        <v>10497</v>
      </c>
      <c r="F10553" s="50" t="s">
        <v>39778</v>
      </c>
      <c r="G10553" s="102" t="s">
        <v>27072</v>
      </c>
      <c r="H10553" s="1" t="s">
        <v>26863</v>
      </c>
      <c r="I10553" s="159" t="s">
        <v>27070</v>
      </c>
      <c r="J10553" s="163" t="s">
        <v>26867</v>
      </c>
      <c r="K10553" s="163" t="s">
        <v>633</v>
      </c>
      <c r="L10553" s="50">
        <v>490</v>
      </c>
      <c r="M10553" s="89"/>
      <c r="N10553" s="87"/>
    </row>
    <row r="10554" spans="1:14" ht="64">
      <c r="A10554" s="62">
        <f t="shared" si="164"/>
        <v>10551</v>
      </c>
      <c r="B10554" s="93" t="s">
        <v>51084</v>
      </c>
      <c r="C10554" s="52">
        <v>10113</v>
      </c>
      <c r="D10554" s="52">
        <v>10130</v>
      </c>
      <c r="E10554" s="52">
        <v>10498</v>
      </c>
      <c r="F10554" s="50" t="s">
        <v>39779</v>
      </c>
      <c r="G10554" s="102" t="s">
        <v>27074</v>
      </c>
      <c r="H10554" s="1" t="s">
        <v>6949</v>
      </c>
      <c r="I10554" s="159" t="s">
        <v>27075</v>
      </c>
      <c r="J10554" s="163" t="s">
        <v>26867</v>
      </c>
      <c r="K10554" s="163"/>
      <c r="L10554" s="50">
        <v>490</v>
      </c>
      <c r="M10554" s="89"/>
      <c r="N10554" s="87"/>
    </row>
    <row r="10555" spans="1:14" ht="64">
      <c r="A10555" s="62">
        <f t="shared" si="164"/>
        <v>10552</v>
      </c>
      <c r="B10555" s="93" t="s">
        <v>51085</v>
      </c>
      <c r="C10555" s="52">
        <v>10114</v>
      </c>
      <c r="D10555" s="52">
        <v>10131</v>
      </c>
      <c r="E10555" s="52">
        <v>10499</v>
      </c>
      <c r="F10555" s="50" t="s">
        <v>39780</v>
      </c>
      <c r="G10555" s="102" t="s">
        <v>27077</v>
      </c>
      <c r="H10555" s="1" t="s">
        <v>26865</v>
      </c>
      <c r="I10555" s="159" t="s">
        <v>27078</v>
      </c>
      <c r="J10555" s="163" t="s">
        <v>26867</v>
      </c>
      <c r="K10555" s="163"/>
      <c r="L10555" s="50">
        <v>490</v>
      </c>
      <c r="M10555" s="89"/>
      <c r="N10555" s="87"/>
    </row>
    <row r="10556" spans="1:14" ht="64">
      <c r="A10556" s="62">
        <f t="shared" si="164"/>
        <v>10553</v>
      </c>
      <c r="B10556" s="93" t="s">
        <v>51086</v>
      </c>
      <c r="C10556" s="52">
        <v>10115</v>
      </c>
      <c r="D10556" s="52">
        <v>10132</v>
      </c>
      <c r="E10556" s="52">
        <v>10500</v>
      </c>
      <c r="F10556" s="50" t="s">
        <v>39781</v>
      </c>
      <c r="G10556" s="102" t="s">
        <v>27079</v>
      </c>
      <c r="H10556" s="1" t="s">
        <v>7213</v>
      </c>
      <c r="I10556" s="159" t="s">
        <v>27080</v>
      </c>
      <c r="J10556" s="163" t="s">
        <v>26867</v>
      </c>
      <c r="K10556" s="163"/>
      <c r="L10556" s="50">
        <v>490</v>
      </c>
      <c r="M10556" s="89"/>
      <c r="N10556" s="87"/>
    </row>
    <row r="10557" spans="1:14" ht="64">
      <c r="A10557" s="62">
        <f t="shared" si="164"/>
        <v>10554</v>
      </c>
      <c r="B10557" s="93" t="s">
        <v>51087</v>
      </c>
      <c r="C10557" s="52">
        <v>10116</v>
      </c>
      <c r="D10557" s="52">
        <v>10133</v>
      </c>
      <c r="E10557" s="52">
        <v>10501</v>
      </c>
      <c r="F10557" s="50" t="s">
        <v>39782</v>
      </c>
      <c r="G10557" s="102" t="s">
        <v>27082</v>
      </c>
      <c r="H10557" s="1" t="s">
        <v>26869</v>
      </c>
      <c r="I10557" s="159" t="s">
        <v>27083</v>
      </c>
      <c r="J10557" s="163" t="s">
        <v>26867</v>
      </c>
      <c r="K10557" s="163"/>
      <c r="L10557" s="50">
        <v>490</v>
      </c>
      <c r="M10557" s="89"/>
      <c r="N10557" s="87"/>
    </row>
    <row r="10558" spans="1:14" ht="64">
      <c r="A10558" s="62">
        <f t="shared" si="164"/>
        <v>10555</v>
      </c>
      <c r="B10558" s="93" t="s">
        <v>51088</v>
      </c>
      <c r="C10558" s="52">
        <v>10117</v>
      </c>
      <c r="D10558" s="52">
        <v>10134</v>
      </c>
      <c r="E10558" s="52">
        <v>10502</v>
      </c>
      <c r="F10558" s="50" t="s">
        <v>39783</v>
      </c>
      <c r="G10558" s="102" t="s">
        <v>27085</v>
      </c>
      <c r="H10558" s="1" t="s">
        <v>24609</v>
      </c>
      <c r="I10558" s="159" t="s">
        <v>27086</v>
      </c>
      <c r="J10558" s="163" t="s">
        <v>26867</v>
      </c>
      <c r="K10558" s="163"/>
      <c r="L10558" s="50">
        <v>490</v>
      </c>
      <c r="M10558" s="89"/>
      <c r="N10558" s="87"/>
    </row>
    <row r="10559" spans="1:14" ht="64">
      <c r="A10559" s="62">
        <f t="shared" si="164"/>
        <v>10556</v>
      </c>
      <c r="B10559" s="93" t="s">
        <v>51089</v>
      </c>
      <c r="C10559" s="52">
        <v>10118</v>
      </c>
      <c r="D10559" s="52">
        <v>10135</v>
      </c>
      <c r="E10559" s="52">
        <v>10503</v>
      </c>
      <c r="F10559" s="50" t="s">
        <v>39784</v>
      </c>
      <c r="G10559" s="102" t="s">
        <v>27087</v>
      </c>
      <c r="H10559" s="1" t="s">
        <v>26874</v>
      </c>
      <c r="I10559" s="159" t="s">
        <v>27088</v>
      </c>
      <c r="J10559" s="163" t="s">
        <v>26867</v>
      </c>
      <c r="K10559" s="163"/>
      <c r="L10559" s="50">
        <v>490</v>
      </c>
      <c r="M10559" s="89"/>
      <c r="N10559" s="87"/>
    </row>
    <row r="10560" spans="1:14" ht="64">
      <c r="A10560" s="62">
        <f t="shared" si="164"/>
        <v>10557</v>
      </c>
      <c r="B10560" s="93" t="s">
        <v>51090</v>
      </c>
      <c r="C10560" s="52">
        <v>10119</v>
      </c>
      <c r="D10560" s="52">
        <v>10136</v>
      </c>
      <c r="E10560" s="52">
        <v>10504</v>
      </c>
      <c r="F10560" s="50" t="s">
        <v>39785</v>
      </c>
      <c r="G10560" s="102" t="s">
        <v>27090</v>
      </c>
      <c r="H10560" s="1" t="s">
        <v>26877</v>
      </c>
      <c r="I10560" s="159" t="s">
        <v>27091</v>
      </c>
      <c r="J10560" s="163" t="s">
        <v>26867</v>
      </c>
      <c r="K10560" s="163"/>
      <c r="L10560" s="50">
        <v>490</v>
      </c>
      <c r="M10560" s="89"/>
      <c r="N10560" s="87"/>
    </row>
    <row r="10561" spans="1:14" ht="64">
      <c r="A10561" s="62">
        <f t="shared" si="164"/>
        <v>10558</v>
      </c>
      <c r="B10561" s="93" t="s">
        <v>51091</v>
      </c>
      <c r="C10561" s="52">
        <v>10120</v>
      </c>
      <c r="D10561" s="52">
        <v>10137</v>
      </c>
      <c r="E10561" s="52">
        <v>10505</v>
      </c>
      <c r="F10561" s="50" t="s">
        <v>39786</v>
      </c>
      <c r="G10561" s="102" t="s">
        <v>27092</v>
      </c>
      <c r="H10561" s="1" t="s">
        <v>26880</v>
      </c>
      <c r="I10561" s="159" t="s">
        <v>27093</v>
      </c>
      <c r="J10561" s="163" t="s">
        <v>26867</v>
      </c>
      <c r="K10561" s="163"/>
      <c r="L10561" s="50">
        <v>490</v>
      </c>
      <c r="M10561" s="89"/>
      <c r="N10561" s="87"/>
    </row>
    <row r="10562" spans="1:14" ht="64">
      <c r="A10562" s="62">
        <f t="shared" si="164"/>
        <v>10559</v>
      </c>
      <c r="B10562" s="93" t="s">
        <v>51092</v>
      </c>
      <c r="C10562" s="52">
        <v>10121</v>
      </c>
      <c r="D10562" s="52">
        <v>10138</v>
      </c>
      <c r="E10562" s="52">
        <v>10506</v>
      </c>
      <c r="F10562" s="50" t="s">
        <v>39787</v>
      </c>
      <c r="G10562" s="102" t="s">
        <v>27094</v>
      </c>
      <c r="H10562" s="1" t="s">
        <v>7105</v>
      </c>
      <c r="I10562" s="159" t="s">
        <v>27095</v>
      </c>
      <c r="J10562" s="163" t="s">
        <v>26867</v>
      </c>
      <c r="K10562" s="163"/>
      <c r="L10562" s="50">
        <v>490</v>
      </c>
      <c r="M10562" s="89"/>
      <c r="N10562" s="87"/>
    </row>
    <row r="10563" spans="1:14" ht="64">
      <c r="A10563" s="62">
        <f t="shared" si="164"/>
        <v>10560</v>
      </c>
      <c r="B10563" s="93" t="s">
        <v>51093</v>
      </c>
      <c r="C10563" s="52">
        <v>10122</v>
      </c>
      <c r="D10563" s="52">
        <v>10139</v>
      </c>
      <c r="E10563" s="52">
        <v>10507</v>
      </c>
      <c r="F10563" s="50" t="s">
        <v>39788</v>
      </c>
      <c r="G10563" s="102" t="s">
        <v>27097</v>
      </c>
      <c r="H10563" s="1" t="s">
        <v>26885</v>
      </c>
      <c r="I10563" s="159" t="s">
        <v>27098</v>
      </c>
      <c r="J10563" s="163" t="s">
        <v>26867</v>
      </c>
      <c r="K10563" s="163"/>
      <c r="L10563" s="50">
        <v>490</v>
      </c>
      <c r="M10563" s="89"/>
      <c r="N10563" s="87"/>
    </row>
    <row r="10564" spans="1:14" ht="64">
      <c r="A10564" s="62">
        <f t="shared" si="164"/>
        <v>10561</v>
      </c>
      <c r="B10564" s="93" t="s">
        <v>51094</v>
      </c>
      <c r="C10564" s="52">
        <v>10123</v>
      </c>
      <c r="D10564" s="52">
        <v>10140</v>
      </c>
      <c r="E10564" s="52">
        <v>10508</v>
      </c>
      <c r="F10564" s="50" t="s">
        <v>39789</v>
      </c>
      <c r="G10564" s="102" t="s">
        <v>27100</v>
      </c>
      <c r="H10564" s="1" t="s">
        <v>26888</v>
      </c>
      <c r="I10564" s="159" t="s">
        <v>27101</v>
      </c>
      <c r="J10564" s="163" t="s">
        <v>26867</v>
      </c>
      <c r="K10564" s="163"/>
      <c r="L10564" s="50">
        <v>490</v>
      </c>
      <c r="M10564" s="89"/>
      <c r="N10564" s="87"/>
    </row>
    <row r="10565" spans="1:14" ht="64">
      <c r="A10565" s="62">
        <f t="shared" si="164"/>
        <v>10562</v>
      </c>
      <c r="B10565" s="93" t="s">
        <v>51095</v>
      </c>
      <c r="C10565" s="52">
        <v>10124</v>
      </c>
      <c r="D10565" s="52">
        <v>10141</v>
      </c>
      <c r="E10565" s="52">
        <v>10509</v>
      </c>
      <c r="F10565" s="50" t="s">
        <v>39790</v>
      </c>
      <c r="G10565" s="102" t="s">
        <v>27103</v>
      </c>
      <c r="H10565" s="1" t="s">
        <v>26891</v>
      </c>
      <c r="I10565" s="159" t="s">
        <v>27104</v>
      </c>
      <c r="J10565" s="163" t="s">
        <v>26867</v>
      </c>
      <c r="K10565" s="163"/>
      <c r="L10565" s="50">
        <v>490</v>
      </c>
      <c r="M10565" s="89"/>
      <c r="N10565" s="87"/>
    </row>
    <row r="10566" spans="1:14" ht="64">
      <c r="A10566" s="62">
        <f t="shared" ref="A10566:A10629" si="165">A10565+1</f>
        <v>10563</v>
      </c>
      <c r="B10566" s="93" t="s">
        <v>51096</v>
      </c>
      <c r="C10566" s="52">
        <v>10126</v>
      </c>
      <c r="D10566" s="52">
        <v>10142</v>
      </c>
      <c r="E10566" s="52">
        <v>10510</v>
      </c>
      <c r="F10566" s="50" t="s">
        <v>39791</v>
      </c>
      <c r="G10566" s="102" t="s">
        <v>27106</v>
      </c>
      <c r="H10566" s="1" t="s">
        <v>6946</v>
      </c>
      <c r="I10566" s="159" t="s">
        <v>27107</v>
      </c>
      <c r="J10566" s="163" t="s">
        <v>26867</v>
      </c>
      <c r="K10566" s="163"/>
      <c r="L10566" s="50">
        <v>490</v>
      </c>
      <c r="M10566" s="90"/>
    </row>
    <row r="10567" spans="1:14" ht="64">
      <c r="A10567" s="62">
        <f t="shared" si="165"/>
        <v>10564</v>
      </c>
      <c r="B10567" s="93" t="s">
        <v>51097</v>
      </c>
      <c r="C10567" s="52">
        <v>10127</v>
      </c>
      <c r="D10567" s="52">
        <v>10143</v>
      </c>
      <c r="E10567" s="52">
        <v>10511</v>
      </c>
      <c r="F10567" s="50" t="s">
        <v>39792</v>
      </c>
      <c r="G10567" s="102" t="s">
        <v>27108</v>
      </c>
      <c r="H10567" s="1" t="s">
        <v>26895</v>
      </c>
      <c r="I10567" s="159" t="s">
        <v>27109</v>
      </c>
      <c r="J10567" s="163" t="s">
        <v>26867</v>
      </c>
      <c r="K10567" s="163"/>
      <c r="L10567" s="50">
        <v>490</v>
      </c>
      <c r="M10567" s="90"/>
    </row>
    <row r="10568" spans="1:14" ht="64">
      <c r="A10568" s="62">
        <f t="shared" si="165"/>
        <v>10565</v>
      </c>
      <c r="B10568" s="93" t="s">
        <v>51098</v>
      </c>
      <c r="C10568" s="52">
        <v>10128</v>
      </c>
      <c r="D10568" s="52">
        <v>10144</v>
      </c>
      <c r="E10568" s="52">
        <v>10512</v>
      </c>
      <c r="F10568" s="50" t="s">
        <v>39793</v>
      </c>
      <c r="G10568" s="102" t="s">
        <v>27111</v>
      </c>
      <c r="H10568" s="1" t="s">
        <v>7291</v>
      </c>
      <c r="I10568" s="159" t="s">
        <v>27112</v>
      </c>
      <c r="J10568" s="163" t="s">
        <v>26867</v>
      </c>
      <c r="K10568" s="163"/>
      <c r="L10568" s="50">
        <v>490</v>
      </c>
      <c r="M10568" s="90"/>
    </row>
    <row r="10569" spans="1:14" ht="64">
      <c r="A10569" s="62">
        <f t="shared" si="165"/>
        <v>10566</v>
      </c>
      <c r="B10569" s="93" t="s">
        <v>51099</v>
      </c>
      <c r="C10569" s="52">
        <v>10129</v>
      </c>
      <c r="D10569" s="52">
        <v>10145</v>
      </c>
      <c r="E10569" s="52">
        <v>10513</v>
      </c>
      <c r="F10569" s="50" t="s">
        <v>39794</v>
      </c>
      <c r="G10569" s="102" t="s">
        <v>27113</v>
      </c>
      <c r="H10569" s="1" t="s">
        <v>26899</v>
      </c>
      <c r="I10569" s="159" t="s">
        <v>27114</v>
      </c>
      <c r="J10569" s="163" t="s">
        <v>26867</v>
      </c>
      <c r="K10569" s="163"/>
      <c r="L10569" s="50">
        <v>490</v>
      </c>
      <c r="M10569" s="90"/>
    </row>
    <row r="10570" spans="1:14" ht="64">
      <c r="A10570" s="62">
        <f t="shared" si="165"/>
        <v>10567</v>
      </c>
      <c r="B10570" s="93" t="s">
        <v>51100</v>
      </c>
      <c r="C10570" s="52">
        <v>10125</v>
      </c>
      <c r="D10570" s="52">
        <v>10146</v>
      </c>
      <c r="E10570" s="52">
        <v>10514</v>
      </c>
      <c r="F10570" s="50" t="s">
        <v>39795</v>
      </c>
      <c r="G10570" s="102" t="s">
        <v>27116</v>
      </c>
      <c r="H10570" s="1" t="s">
        <v>27117</v>
      </c>
      <c r="I10570" s="159" t="s">
        <v>27118</v>
      </c>
      <c r="J10570" s="163" t="s">
        <v>26867</v>
      </c>
      <c r="K10570" s="163"/>
      <c r="L10570" s="50">
        <v>490</v>
      </c>
      <c r="M10570" s="90"/>
    </row>
    <row r="10571" spans="1:14" ht="64">
      <c r="A10571" s="62">
        <f t="shared" si="165"/>
        <v>10568</v>
      </c>
      <c r="B10571" s="93" t="s">
        <v>51101</v>
      </c>
      <c r="C10571" s="52">
        <v>10130</v>
      </c>
      <c r="D10571" s="52">
        <v>10147</v>
      </c>
      <c r="E10571" s="52">
        <v>10515</v>
      </c>
      <c r="F10571" s="50" t="s">
        <v>39796</v>
      </c>
      <c r="G10571" s="102" t="s">
        <v>27120</v>
      </c>
      <c r="H10571" s="1" t="s">
        <v>7284</v>
      </c>
      <c r="I10571" s="159" t="s">
        <v>27121</v>
      </c>
      <c r="J10571" s="163" t="s">
        <v>26867</v>
      </c>
      <c r="K10571" s="163"/>
      <c r="L10571" s="50">
        <v>490</v>
      </c>
      <c r="M10571" s="89"/>
      <c r="N10571" s="87"/>
    </row>
    <row r="10572" spans="1:14" ht="64">
      <c r="A10572" s="62">
        <f t="shared" si="165"/>
        <v>10569</v>
      </c>
      <c r="B10572" s="93" t="s">
        <v>51102</v>
      </c>
      <c r="C10572" s="52">
        <v>10131</v>
      </c>
      <c r="D10572" s="52">
        <v>10148</v>
      </c>
      <c r="E10572" s="52">
        <v>10516</v>
      </c>
      <c r="F10572" s="50" t="s">
        <v>39797</v>
      </c>
      <c r="G10572" s="102" t="s">
        <v>27122</v>
      </c>
      <c r="H10572" s="1" t="s">
        <v>6994</v>
      </c>
      <c r="I10572" s="159" t="s">
        <v>27123</v>
      </c>
      <c r="J10572" s="163" t="s">
        <v>26867</v>
      </c>
      <c r="K10572" s="163"/>
      <c r="L10572" s="50">
        <v>490</v>
      </c>
      <c r="M10572" s="89"/>
      <c r="N10572" s="87"/>
    </row>
    <row r="10573" spans="1:14" ht="64">
      <c r="A10573" s="62">
        <f t="shared" si="165"/>
        <v>10570</v>
      </c>
      <c r="B10573" s="93" t="s">
        <v>51103</v>
      </c>
      <c r="C10573" s="52">
        <v>10132</v>
      </c>
      <c r="D10573" s="52">
        <v>10149</v>
      </c>
      <c r="E10573" s="52">
        <v>10517</v>
      </c>
      <c r="F10573" s="50" t="s">
        <v>39798</v>
      </c>
      <c r="G10573" s="102" t="s">
        <v>27125</v>
      </c>
      <c r="H10573" s="1" t="s">
        <v>26908</v>
      </c>
      <c r="I10573" s="159" t="s">
        <v>27126</v>
      </c>
      <c r="J10573" s="163" t="s">
        <v>26867</v>
      </c>
      <c r="K10573" s="163"/>
      <c r="L10573" s="50">
        <v>490</v>
      </c>
      <c r="M10573" s="89"/>
      <c r="N10573" s="87"/>
    </row>
    <row r="10574" spans="1:14" ht="64">
      <c r="A10574" s="62">
        <f t="shared" si="165"/>
        <v>10571</v>
      </c>
      <c r="B10574" s="93" t="s">
        <v>51104</v>
      </c>
      <c r="C10574" s="52">
        <v>10133</v>
      </c>
      <c r="D10574" s="52">
        <v>10150</v>
      </c>
      <c r="E10574" s="52">
        <v>10518</v>
      </c>
      <c r="F10574" s="50" t="s">
        <v>39799</v>
      </c>
      <c r="G10574" s="102" t="s">
        <v>27128</v>
      </c>
      <c r="H10574" s="1" t="s">
        <v>7207</v>
      </c>
      <c r="I10574" s="159" t="s">
        <v>27129</v>
      </c>
      <c r="J10574" s="163" t="s">
        <v>26867</v>
      </c>
      <c r="K10574" s="163"/>
      <c r="L10574" s="50">
        <v>490</v>
      </c>
      <c r="M10574" s="89"/>
      <c r="N10574" s="87"/>
    </row>
    <row r="10575" spans="1:14" ht="64">
      <c r="A10575" s="62">
        <f t="shared" si="165"/>
        <v>10572</v>
      </c>
      <c r="B10575" s="93" t="s">
        <v>51105</v>
      </c>
      <c r="C10575" s="52">
        <v>10134</v>
      </c>
      <c r="D10575" s="52">
        <v>10151</v>
      </c>
      <c r="E10575" s="52">
        <v>10519</v>
      </c>
      <c r="F10575" s="50" t="s">
        <v>39800</v>
      </c>
      <c r="G10575" s="102" t="s">
        <v>27131</v>
      </c>
      <c r="H10575" s="1" t="s">
        <v>6952</v>
      </c>
      <c r="I10575" s="159" t="s">
        <v>27132</v>
      </c>
      <c r="J10575" s="163" t="s">
        <v>26867</v>
      </c>
      <c r="K10575" s="163"/>
      <c r="L10575" s="50">
        <v>490</v>
      </c>
      <c r="M10575" s="89"/>
      <c r="N10575" s="87"/>
    </row>
    <row r="10576" spans="1:14" ht="64">
      <c r="A10576" s="62">
        <f t="shared" si="165"/>
        <v>10573</v>
      </c>
      <c r="B10576" s="93" t="s">
        <v>51106</v>
      </c>
      <c r="C10576" s="52">
        <v>10135</v>
      </c>
      <c r="D10576" s="52">
        <v>10152</v>
      </c>
      <c r="E10576" s="52">
        <v>10520</v>
      </c>
      <c r="F10576" s="50" t="s">
        <v>39801</v>
      </c>
      <c r="G10576" s="102" t="s">
        <v>27133</v>
      </c>
      <c r="H10576" s="1" t="s">
        <v>26915</v>
      </c>
      <c r="I10576" s="159" t="s">
        <v>27134</v>
      </c>
      <c r="J10576" s="163" t="s">
        <v>26867</v>
      </c>
      <c r="K10576" s="163"/>
      <c r="L10576" s="50">
        <v>490</v>
      </c>
      <c r="M10576" s="89"/>
      <c r="N10576" s="87"/>
    </row>
    <row r="10577" spans="1:14" ht="64">
      <c r="A10577" s="62">
        <f t="shared" si="165"/>
        <v>10574</v>
      </c>
      <c r="B10577" s="93" t="s">
        <v>51107</v>
      </c>
      <c r="C10577" s="52">
        <v>10136</v>
      </c>
      <c r="D10577" s="52">
        <v>10153</v>
      </c>
      <c r="E10577" s="52">
        <v>10521</v>
      </c>
      <c r="F10577" s="50" t="s">
        <v>39802</v>
      </c>
      <c r="G10577" s="102" t="s">
        <v>27136</v>
      </c>
      <c r="H10577" s="1" t="s">
        <v>7204</v>
      </c>
      <c r="I10577" s="159" t="s">
        <v>27137</v>
      </c>
      <c r="J10577" s="163" t="s">
        <v>26867</v>
      </c>
      <c r="K10577" s="163"/>
      <c r="L10577" s="50">
        <v>490</v>
      </c>
      <c r="M10577" s="89"/>
      <c r="N10577" s="87"/>
    </row>
    <row r="10578" spans="1:14" ht="64">
      <c r="A10578" s="62">
        <f t="shared" si="165"/>
        <v>10575</v>
      </c>
      <c r="B10578" s="93" t="s">
        <v>51108</v>
      </c>
      <c r="C10578" s="52">
        <v>10137</v>
      </c>
      <c r="D10578" s="52">
        <v>10154</v>
      </c>
      <c r="E10578" s="52">
        <v>10522</v>
      </c>
      <c r="F10578" s="50" t="s">
        <v>39803</v>
      </c>
      <c r="G10578" s="102" t="s">
        <v>27139</v>
      </c>
      <c r="H10578" s="1" t="s">
        <v>7006</v>
      </c>
      <c r="I10578" s="159" t="s">
        <v>27140</v>
      </c>
      <c r="J10578" s="163" t="s">
        <v>26867</v>
      </c>
      <c r="K10578" s="163"/>
      <c r="L10578" s="50">
        <v>490</v>
      </c>
      <c r="M10578" s="89"/>
      <c r="N10578" s="87"/>
    </row>
    <row r="10579" spans="1:14" ht="64">
      <c r="A10579" s="62">
        <f t="shared" si="165"/>
        <v>10576</v>
      </c>
      <c r="B10579" s="93" t="s">
        <v>51109</v>
      </c>
      <c r="C10579" s="52">
        <v>10138</v>
      </c>
      <c r="D10579" s="52">
        <v>10155</v>
      </c>
      <c r="E10579" s="52">
        <v>10523</v>
      </c>
      <c r="F10579" s="50" t="s">
        <v>39804</v>
      </c>
      <c r="G10579" s="102" t="s">
        <v>27141</v>
      </c>
      <c r="H10579" s="1" t="s">
        <v>7281</v>
      </c>
      <c r="I10579" s="159" t="s">
        <v>27142</v>
      </c>
      <c r="J10579" s="163" t="s">
        <v>26867</v>
      </c>
      <c r="K10579" s="163"/>
      <c r="L10579" s="50">
        <v>490</v>
      </c>
      <c r="M10579" s="89"/>
      <c r="N10579" s="87"/>
    </row>
    <row r="10580" spans="1:14" ht="64">
      <c r="A10580" s="62">
        <f t="shared" si="165"/>
        <v>10577</v>
      </c>
      <c r="B10580" s="93" t="s">
        <v>51110</v>
      </c>
      <c r="C10580" s="52">
        <v>10139</v>
      </c>
      <c r="D10580" s="52">
        <v>10156</v>
      </c>
      <c r="E10580" s="52">
        <v>10524</v>
      </c>
      <c r="F10580" s="50" t="s">
        <v>39805</v>
      </c>
      <c r="G10580" s="102" t="s">
        <v>27144</v>
      </c>
      <c r="H10580" s="1" t="s">
        <v>6967</v>
      </c>
      <c r="I10580" s="159" t="s">
        <v>27145</v>
      </c>
      <c r="J10580" s="163" t="s">
        <v>26867</v>
      </c>
      <c r="K10580" s="163"/>
      <c r="L10580" s="50">
        <v>490</v>
      </c>
      <c r="M10580" s="89"/>
      <c r="N10580" s="87"/>
    </row>
    <row r="10581" spans="1:14" ht="64">
      <c r="A10581" s="62">
        <f t="shared" si="165"/>
        <v>10578</v>
      </c>
      <c r="B10581" s="93" t="s">
        <v>51111</v>
      </c>
      <c r="C10581" s="52">
        <v>10140</v>
      </c>
      <c r="D10581" s="52">
        <v>10157</v>
      </c>
      <c r="E10581" s="52">
        <v>10525</v>
      </c>
      <c r="F10581" s="50" t="s">
        <v>39806</v>
      </c>
      <c r="G10581" s="102" t="s">
        <v>27147</v>
      </c>
      <c r="H10581" s="1" t="s">
        <v>7143</v>
      </c>
      <c r="I10581" s="159" t="s">
        <v>27148</v>
      </c>
      <c r="J10581" s="163" t="s">
        <v>26867</v>
      </c>
      <c r="K10581" s="163"/>
      <c r="L10581" s="50">
        <v>490</v>
      </c>
      <c r="M10581" s="89"/>
      <c r="N10581" s="87"/>
    </row>
    <row r="10582" spans="1:14" ht="64">
      <c r="A10582" s="62">
        <f t="shared" si="165"/>
        <v>10579</v>
      </c>
      <c r="B10582" s="93" t="s">
        <v>51112</v>
      </c>
      <c r="C10582" s="52">
        <v>10141</v>
      </c>
      <c r="D10582" s="52">
        <v>10158</v>
      </c>
      <c r="E10582" s="52">
        <v>10526</v>
      </c>
      <c r="F10582" s="50" t="s">
        <v>39807</v>
      </c>
      <c r="G10582" s="102" t="s">
        <v>27149</v>
      </c>
      <c r="H10582" s="1" t="s">
        <v>18213</v>
      </c>
      <c r="I10582" s="159" t="s">
        <v>27150</v>
      </c>
      <c r="J10582" s="163" t="s">
        <v>26867</v>
      </c>
      <c r="K10582" s="163"/>
      <c r="L10582" s="50">
        <v>490</v>
      </c>
      <c r="M10582" s="89"/>
      <c r="N10582" s="87"/>
    </row>
    <row r="10583" spans="1:14" ht="64">
      <c r="A10583" s="62">
        <f t="shared" si="165"/>
        <v>10580</v>
      </c>
      <c r="B10583" s="93" t="s">
        <v>51113</v>
      </c>
      <c r="C10583" s="52">
        <v>10142</v>
      </c>
      <c r="D10583" s="52">
        <v>10159</v>
      </c>
      <c r="E10583" s="52">
        <v>10527</v>
      </c>
      <c r="F10583" s="50" t="s">
        <v>39808</v>
      </c>
      <c r="G10583" s="102" t="s">
        <v>27151</v>
      </c>
      <c r="H10583" s="1" t="s">
        <v>26930</v>
      </c>
      <c r="I10583" s="159" t="s">
        <v>27152</v>
      </c>
      <c r="J10583" s="163" t="s">
        <v>26867</v>
      </c>
      <c r="K10583" s="163"/>
      <c r="L10583" s="50">
        <v>490</v>
      </c>
      <c r="M10583" s="89"/>
      <c r="N10583" s="87"/>
    </row>
    <row r="10584" spans="1:14" ht="64">
      <c r="A10584" s="62">
        <f t="shared" si="165"/>
        <v>10581</v>
      </c>
      <c r="B10584" s="93" t="s">
        <v>51114</v>
      </c>
      <c r="C10584" s="52">
        <v>10143</v>
      </c>
      <c r="D10584" s="52">
        <v>10127</v>
      </c>
      <c r="E10584" s="52">
        <v>10528</v>
      </c>
      <c r="F10584" s="50" t="s">
        <v>39809</v>
      </c>
      <c r="G10584" s="102" t="s">
        <v>27153</v>
      </c>
      <c r="H10584" s="1" t="s">
        <v>26933</v>
      </c>
      <c r="I10584" s="159" t="s">
        <v>27154</v>
      </c>
      <c r="J10584" s="163" t="s">
        <v>26867</v>
      </c>
      <c r="K10584" s="163"/>
      <c r="L10584" s="50">
        <v>490</v>
      </c>
      <c r="M10584" s="89"/>
      <c r="N10584" s="87"/>
    </row>
    <row r="10585" spans="1:14" ht="64">
      <c r="A10585" s="62">
        <f t="shared" si="165"/>
        <v>10582</v>
      </c>
      <c r="B10585" s="93" t="s">
        <v>51115</v>
      </c>
      <c r="C10585" s="52">
        <v>10144</v>
      </c>
      <c r="D10585" s="52">
        <v>10160</v>
      </c>
      <c r="E10585" s="52">
        <v>10529</v>
      </c>
      <c r="F10585" s="50" t="s">
        <v>39810</v>
      </c>
      <c r="G10585" s="102" t="s">
        <v>27156</v>
      </c>
      <c r="H10585" s="1" t="s">
        <v>26936</v>
      </c>
      <c r="I10585" s="159" t="s">
        <v>27157</v>
      </c>
      <c r="J10585" s="163" t="s">
        <v>26867</v>
      </c>
      <c r="K10585" s="163"/>
      <c r="L10585" s="50">
        <v>490</v>
      </c>
      <c r="M10585" s="89"/>
      <c r="N10585" s="87"/>
    </row>
    <row r="10586" spans="1:14" ht="64">
      <c r="A10586" s="62">
        <f t="shared" si="165"/>
        <v>10583</v>
      </c>
      <c r="B10586" s="93" t="s">
        <v>51116</v>
      </c>
      <c r="C10586" s="52">
        <v>10145</v>
      </c>
      <c r="D10586" s="52">
        <v>10161</v>
      </c>
      <c r="E10586" s="52">
        <v>10530</v>
      </c>
      <c r="F10586" s="50" t="s">
        <v>39811</v>
      </c>
      <c r="G10586" s="102" t="s">
        <v>27159</v>
      </c>
      <c r="H10586" s="1" t="s">
        <v>26939</v>
      </c>
      <c r="I10586" s="159" t="s">
        <v>40517</v>
      </c>
      <c r="J10586" s="163" t="s">
        <v>26867</v>
      </c>
      <c r="K10586" s="163" t="s">
        <v>2983</v>
      </c>
      <c r="L10586" s="50">
        <v>490</v>
      </c>
      <c r="M10586" s="89"/>
      <c r="N10586" s="87"/>
    </row>
    <row r="10587" spans="1:14" ht="64">
      <c r="A10587" s="62">
        <f t="shared" si="165"/>
        <v>10584</v>
      </c>
      <c r="B10587" s="93" t="s">
        <v>51117</v>
      </c>
      <c r="C10587" s="52">
        <v>10146</v>
      </c>
      <c r="D10587" s="52">
        <v>10162</v>
      </c>
      <c r="E10587" s="52">
        <v>10531</v>
      </c>
      <c r="F10587" s="50" t="s">
        <v>39812</v>
      </c>
      <c r="G10587" s="102" t="s">
        <v>27160</v>
      </c>
      <c r="H10587" s="1" t="s">
        <v>26942</v>
      </c>
      <c r="I10587" s="159" t="s">
        <v>27161</v>
      </c>
      <c r="J10587" s="163" t="s">
        <v>26867</v>
      </c>
      <c r="K10587" s="163"/>
      <c r="L10587" s="50">
        <v>490</v>
      </c>
      <c r="M10587" s="89"/>
      <c r="N10587" s="87"/>
    </row>
    <row r="10588" spans="1:14" ht="64">
      <c r="A10588" s="62">
        <f t="shared" si="165"/>
        <v>10585</v>
      </c>
      <c r="B10588" s="93" t="s">
        <v>44783</v>
      </c>
      <c r="C10588" s="52">
        <v>10147</v>
      </c>
      <c r="D10588" s="52">
        <v>10163</v>
      </c>
      <c r="E10588" s="52">
        <v>10532</v>
      </c>
      <c r="F10588" s="50" t="s">
        <v>39813</v>
      </c>
      <c r="G10588" s="102" t="s">
        <v>27163</v>
      </c>
      <c r="H10588" s="1" t="s">
        <v>26945</v>
      </c>
      <c r="I10588" s="159" t="s">
        <v>40518</v>
      </c>
      <c r="J10588" s="163" t="s">
        <v>26867</v>
      </c>
      <c r="K10588" s="163" t="s">
        <v>642</v>
      </c>
      <c r="L10588" s="50">
        <v>490</v>
      </c>
      <c r="M10588" s="89"/>
      <c r="N10588" s="74" t="s">
        <v>44783</v>
      </c>
    </row>
    <row r="10589" spans="1:14" ht="64">
      <c r="A10589" s="62">
        <f t="shared" si="165"/>
        <v>10586</v>
      </c>
      <c r="B10589" s="93" t="s">
        <v>51118</v>
      </c>
      <c r="C10589" s="52">
        <v>10148</v>
      </c>
      <c r="D10589" s="52">
        <v>10164</v>
      </c>
      <c r="E10589" s="52">
        <v>10533</v>
      </c>
      <c r="F10589" s="50" t="s">
        <v>39814</v>
      </c>
      <c r="G10589" s="102" t="s">
        <v>27164</v>
      </c>
      <c r="H10589" s="1" t="s">
        <v>7003</v>
      </c>
      <c r="I10589" s="159" t="s">
        <v>27165</v>
      </c>
      <c r="J10589" s="163" t="s">
        <v>26867</v>
      </c>
      <c r="K10589" s="163"/>
      <c r="L10589" s="50">
        <v>490</v>
      </c>
      <c r="M10589" s="89"/>
      <c r="N10589" s="87"/>
    </row>
    <row r="10590" spans="1:14" ht="64">
      <c r="A10590" s="62">
        <f t="shared" si="165"/>
        <v>10587</v>
      </c>
      <c r="B10590" s="93" t="s">
        <v>51119</v>
      </c>
      <c r="C10590" s="52">
        <v>10149</v>
      </c>
      <c r="D10590" s="52">
        <v>10165</v>
      </c>
      <c r="E10590" s="52">
        <v>10534</v>
      </c>
      <c r="F10590" s="50" t="s">
        <v>39815</v>
      </c>
      <c r="G10590" s="102" t="s">
        <v>27166</v>
      </c>
      <c r="H10590" s="1" t="s">
        <v>7040</v>
      </c>
      <c r="I10590" s="159" t="s">
        <v>27167</v>
      </c>
      <c r="J10590" s="163" t="s">
        <v>26867</v>
      </c>
      <c r="K10590" s="163"/>
      <c r="L10590" s="50">
        <v>490</v>
      </c>
      <c r="M10590" s="89"/>
      <c r="N10590" s="87"/>
    </row>
    <row r="10591" spans="1:14" ht="64">
      <c r="A10591" s="62">
        <f t="shared" si="165"/>
        <v>10588</v>
      </c>
      <c r="B10591" s="93" t="s">
        <v>51120</v>
      </c>
      <c r="C10591" s="52">
        <v>10150</v>
      </c>
      <c r="D10591" s="52">
        <v>10166</v>
      </c>
      <c r="E10591" s="52">
        <v>10535</v>
      </c>
      <c r="F10591" s="50" t="s">
        <v>39816</v>
      </c>
      <c r="G10591" s="102" t="s">
        <v>27168</v>
      </c>
      <c r="H10591" s="1" t="s">
        <v>7025</v>
      </c>
      <c r="I10591" s="159" t="s">
        <v>27169</v>
      </c>
      <c r="J10591" s="163" t="s">
        <v>26867</v>
      </c>
      <c r="K10591" s="163"/>
      <c r="L10591" s="50">
        <v>490</v>
      </c>
      <c r="M10591" s="89"/>
      <c r="N10591" s="87"/>
    </row>
    <row r="10592" spans="1:14" ht="64">
      <c r="A10592" s="62">
        <f t="shared" si="165"/>
        <v>10589</v>
      </c>
      <c r="B10592" s="93" t="s">
        <v>51121</v>
      </c>
      <c r="C10592" s="52">
        <v>10151</v>
      </c>
      <c r="D10592" s="52">
        <v>10167</v>
      </c>
      <c r="E10592" s="52">
        <v>10536</v>
      </c>
      <c r="F10592" s="50" t="s">
        <v>39817</v>
      </c>
      <c r="G10592" s="102" t="s">
        <v>27171</v>
      </c>
      <c r="H10592" s="1" t="s">
        <v>26954</v>
      </c>
      <c r="I10592" s="159" t="s">
        <v>27172</v>
      </c>
      <c r="J10592" s="163" t="s">
        <v>26867</v>
      </c>
      <c r="K10592" s="163"/>
      <c r="L10592" s="50">
        <v>490</v>
      </c>
      <c r="M10592" s="89"/>
      <c r="N10592" s="87"/>
    </row>
    <row r="10593" spans="1:14" ht="64">
      <c r="A10593" s="62">
        <f t="shared" si="165"/>
        <v>10590</v>
      </c>
      <c r="B10593" s="93" t="s">
        <v>51122</v>
      </c>
      <c r="C10593" s="52">
        <v>10152</v>
      </c>
      <c r="D10593" s="52">
        <v>10168</v>
      </c>
      <c r="E10593" s="52">
        <v>10537</v>
      </c>
      <c r="F10593" s="50" t="s">
        <v>39818</v>
      </c>
      <c r="G10593" s="102" t="s">
        <v>27174</v>
      </c>
      <c r="H10593" s="1" t="s">
        <v>26957</v>
      </c>
      <c r="I10593" s="159" t="s">
        <v>27175</v>
      </c>
      <c r="J10593" s="163" t="s">
        <v>26867</v>
      </c>
      <c r="K10593" s="163"/>
      <c r="L10593" s="50">
        <v>490</v>
      </c>
      <c r="M10593" s="89"/>
      <c r="N10593" s="87"/>
    </row>
    <row r="10594" spans="1:14" ht="64">
      <c r="A10594" s="62">
        <f t="shared" si="165"/>
        <v>10591</v>
      </c>
      <c r="B10594" s="93" t="s">
        <v>51123</v>
      </c>
      <c r="C10594" s="52">
        <v>10153</v>
      </c>
      <c r="D10594" s="52">
        <v>10169</v>
      </c>
      <c r="E10594" s="52">
        <v>10538</v>
      </c>
      <c r="F10594" s="50" t="s">
        <v>39819</v>
      </c>
      <c r="G10594" s="102" t="s">
        <v>27177</v>
      </c>
      <c r="H10594" s="1" t="s">
        <v>26960</v>
      </c>
      <c r="I10594" s="159" t="s">
        <v>27178</v>
      </c>
      <c r="J10594" s="163" t="s">
        <v>26867</v>
      </c>
      <c r="K10594" s="163"/>
      <c r="L10594" s="50">
        <v>490</v>
      </c>
      <c r="M10594" s="89"/>
      <c r="N10594" s="87"/>
    </row>
    <row r="10595" spans="1:14" ht="64">
      <c r="A10595" s="62">
        <f t="shared" si="165"/>
        <v>10592</v>
      </c>
      <c r="B10595" s="93" t="s">
        <v>51124</v>
      </c>
      <c r="C10595" s="52">
        <v>10154</v>
      </c>
      <c r="D10595" s="52">
        <v>10170</v>
      </c>
      <c r="E10595" s="52">
        <v>10539</v>
      </c>
      <c r="F10595" s="50" t="s">
        <v>39820</v>
      </c>
      <c r="G10595" s="102" t="s">
        <v>27180</v>
      </c>
      <c r="H10595" s="1" t="s">
        <v>7240</v>
      </c>
      <c r="I10595" s="159" t="s">
        <v>27181</v>
      </c>
      <c r="J10595" s="163" t="s">
        <v>26867</v>
      </c>
      <c r="K10595" s="163"/>
      <c r="L10595" s="50">
        <v>490</v>
      </c>
      <c r="M10595" s="89"/>
      <c r="N10595" s="87"/>
    </row>
    <row r="10596" spans="1:14" ht="64">
      <c r="A10596" s="62">
        <f t="shared" si="165"/>
        <v>10593</v>
      </c>
      <c r="B10596" s="93" t="s">
        <v>51125</v>
      </c>
      <c r="C10596" s="52">
        <v>10155</v>
      </c>
      <c r="D10596" s="52">
        <v>10171</v>
      </c>
      <c r="E10596" s="52">
        <v>10540</v>
      </c>
      <c r="F10596" s="50" t="s">
        <v>39821</v>
      </c>
      <c r="G10596" s="102" t="s">
        <v>27183</v>
      </c>
      <c r="H10596" s="1" t="s">
        <v>7157</v>
      </c>
      <c r="I10596" s="159" t="s">
        <v>27184</v>
      </c>
      <c r="J10596" s="163" t="s">
        <v>26867</v>
      </c>
      <c r="K10596" s="163"/>
      <c r="L10596" s="50">
        <v>490</v>
      </c>
      <c r="M10596" s="89"/>
      <c r="N10596" s="87"/>
    </row>
    <row r="10597" spans="1:14" ht="64">
      <c r="A10597" s="62">
        <f t="shared" si="165"/>
        <v>10594</v>
      </c>
      <c r="B10597" s="93" t="s">
        <v>51126</v>
      </c>
      <c r="C10597" s="52">
        <v>10156</v>
      </c>
      <c r="D10597" s="52">
        <v>10172</v>
      </c>
      <c r="E10597" s="52">
        <v>10541</v>
      </c>
      <c r="F10597" s="50" t="s">
        <v>39822</v>
      </c>
      <c r="G10597" s="102" t="s">
        <v>27186</v>
      </c>
      <c r="H10597" s="1" t="s">
        <v>26967</v>
      </c>
      <c r="I10597" s="159" t="s">
        <v>27187</v>
      </c>
      <c r="J10597" s="163" t="s">
        <v>26867</v>
      </c>
      <c r="K10597" s="163"/>
      <c r="L10597" s="50">
        <v>490</v>
      </c>
      <c r="M10597" s="89"/>
      <c r="N10597" s="87"/>
    </row>
    <row r="10598" spans="1:14" ht="64">
      <c r="A10598" s="62">
        <f t="shared" si="165"/>
        <v>10595</v>
      </c>
      <c r="B10598" s="93" t="s">
        <v>51127</v>
      </c>
      <c r="C10598" s="52">
        <v>10157</v>
      </c>
      <c r="D10598" s="52">
        <v>10173</v>
      </c>
      <c r="E10598" s="52">
        <v>10542</v>
      </c>
      <c r="F10598" s="50" t="s">
        <v>39823</v>
      </c>
      <c r="G10598" s="102" t="s">
        <v>27189</v>
      </c>
      <c r="H10598" s="1" t="s">
        <v>7047</v>
      </c>
      <c r="I10598" s="159" t="s">
        <v>27187</v>
      </c>
      <c r="J10598" s="163" t="s">
        <v>26867</v>
      </c>
      <c r="K10598" s="163"/>
      <c r="L10598" s="50">
        <v>490</v>
      </c>
      <c r="M10598" s="89"/>
      <c r="N10598" s="87"/>
    </row>
    <row r="10599" spans="1:14" ht="64">
      <c r="A10599" s="62">
        <f t="shared" si="165"/>
        <v>10596</v>
      </c>
      <c r="B10599" s="93" t="s">
        <v>51128</v>
      </c>
      <c r="C10599" s="52">
        <v>10158</v>
      </c>
      <c r="D10599" s="52">
        <v>10174</v>
      </c>
      <c r="E10599" s="52">
        <v>10543</v>
      </c>
      <c r="F10599" s="50" t="s">
        <v>39824</v>
      </c>
      <c r="G10599" s="102" t="s">
        <v>27191</v>
      </c>
      <c r="H10599" s="1" t="s">
        <v>26972</v>
      </c>
      <c r="I10599" s="159" t="s">
        <v>27192</v>
      </c>
      <c r="J10599" s="163" t="s">
        <v>26867</v>
      </c>
      <c r="K10599" s="163"/>
      <c r="L10599" s="50">
        <v>490</v>
      </c>
      <c r="M10599" s="89"/>
      <c r="N10599" s="87"/>
    </row>
    <row r="10600" spans="1:14" ht="64">
      <c r="A10600" s="62">
        <f t="shared" si="165"/>
        <v>10597</v>
      </c>
      <c r="B10600" s="93" t="s">
        <v>51129</v>
      </c>
      <c r="C10600" s="52">
        <v>10159</v>
      </c>
      <c r="D10600" s="52">
        <v>10175</v>
      </c>
      <c r="E10600" s="52">
        <v>10544</v>
      </c>
      <c r="F10600" s="50" t="s">
        <v>39825</v>
      </c>
      <c r="G10600" s="102" t="s">
        <v>27194</v>
      </c>
      <c r="H10600" s="1" t="s">
        <v>29300</v>
      </c>
      <c r="I10600" s="159" t="s">
        <v>27195</v>
      </c>
      <c r="J10600" s="163" t="s">
        <v>26867</v>
      </c>
      <c r="K10600" s="163"/>
      <c r="L10600" s="50">
        <v>490</v>
      </c>
      <c r="M10600" s="89"/>
      <c r="N10600" s="87"/>
    </row>
    <row r="10601" spans="1:14" ht="64">
      <c r="A10601" s="62">
        <f t="shared" si="165"/>
        <v>10598</v>
      </c>
      <c r="B10601" s="93" t="s">
        <v>51130</v>
      </c>
      <c r="C10601" s="52">
        <v>10160</v>
      </c>
      <c r="D10601" s="52">
        <v>10176</v>
      </c>
      <c r="E10601" s="52">
        <v>10545</v>
      </c>
      <c r="F10601" s="50" t="s">
        <v>39826</v>
      </c>
      <c r="G10601" s="102" t="s">
        <v>27197</v>
      </c>
      <c r="H10601" s="1" t="s">
        <v>16782</v>
      </c>
      <c r="I10601" s="159" t="s">
        <v>27198</v>
      </c>
      <c r="J10601" s="163" t="s">
        <v>26867</v>
      </c>
      <c r="K10601" s="163"/>
      <c r="L10601" s="50">
        <v>490</v>
      </c>
      <c r="M10601" s="89"/>
      <c r="N10601" s="87"/>
    </row>
    <row r="10602" spans="1:14" ht="64">
      <c r="A10602" s="62">
        <f t="shared" si="165"/>
        <v>10599</v>
      </c>
      <c r="B10602" s="93" t="s">
        <v>51131</v>
      </c>
      <c r="C10602" s="52">
        <v>10161</v>
      </c>
      <c r="D10602" s="52">
        <v>10177</v>
      </c>
      <c r="E10602" s="52">
        <v>10546</v>
      </c>
      <c r="F10602" s="50" t="s">
        <v>39827</v>
      </c>
      <c r="G10602" s="102" t="s">
        <v>27200</v>
      </c>
      <c r="H10602" s="1" t="s">
        <v>26979</v>
      </c>
      <c r="I10602" s="159" t="s">
        <v>27201</v>
      </c>
      <c r="J10602" s="163" t="s">
        <v>26867</v>
      </c>
      <c r="K10602" s="163"/>
      <c r="L10602" s="50">
        <v>490</v>
      </c>
      <c r="M10602" s="89"/>
      <c r="N10602" s="87"/>
    </row>
    <row r="10603" spans="1:14" ht="64">
      <c r="A10603" s="62">
        <f t="shared" si="165"/>
        <v>10600</v>
      </c>
      <c r="B10603" s="93" t="s">
        <v>51132</v>
      </c>
      <c r="C10603" s="52">
        <v>10162</v>
      </c>
      <c r="D10603" s="52">
        <v>10178</v>
      </c>
      <c r="E10603" s="52">
        <v>10547</v>
      </c>
      <c r="F10603" s="50" t="s">
        <v>39828</v>
      </c>
      <c r="G10603" s="102" t="s">
        <v>27203</v>
      </c>
      <c r="H10603" s="1" t="s">
        <v>17541</v>
      </c>
      <c r="I10603" s="159" t="s">
        <v>27204</v>
      </c>
      <c r="J10603" s="163" t="s">
        <v>26867</v>
      </c>
      <c r="K10603" s="163"/>
      <c r="L10603" s="50">
        <v>490</v>
      </c>
      <c r="M10603" s="89"/>
      <c r="N10603" s="87"/>
    </row>
    <row r="10604" spans="1:14" ht="64">
      <c r="A10604" s="62">
        <f t="shared" si="165"/>
        <v>10601</v>
      </c>
      <c r="B10604" s="93" t="s">
        <v>51133</v>
      </c>
      <c r="C10604" s="52">
        <v>10163</v>
      </c>
      <c r="D10604" s="52">
        <v>10179</v>
      </c>
      <c r="E10604" s="52">
        <v>10548</v>
      </c>
      <c r="F10604" s="50" t="s">
        <v>39829</v>
      </c>
      <c r="G10604" s="102" t="s">
        <v>27206</v>
      </c>
      <c r="H10604" s="1" t="s">
        <v>7071</v>
      </c>
      <c r="I10604" s="159" t="s">
        <v>27207</v>
      </c>
      <c r="J10604" s="163" t="s">
        <v>26867</v>
      </c>
      <c r="K10604" s="176"/>
      <c r="L10604" s="50">
        <v>490</v>
      </c>
      <c r="M10604" s="89"/>
      <c r="N10604" s="87"/>
    </row>
    <row r="10605" spans="1:14" ht="64">
      <c r="A10605" s="62">
        <f t="shared" si="165"/>
        <v>10602</v>
      </c>
      <c r="B10605" s="93" t="s">
        <v>51134</v>
      </c>
      <c r="C10605" s="52">
        <v>10164</v>
      </c>
      <c r="D10605" s="52">
        <v>10181</v>
      </c>
      <c r="E10605" s="52">
        <v>10549</v>
      </c>
      <c r="F10605" s="50" t="s">
        <v>39830</v>
      </c>
      <c r="G10605" s="102" t="s">
        <v>27209</v>
      </c>
      <c r="H10605" s="1" t="s">
        <v>26986</v>
      </c>
      <c r="I10605" s="159" t="s">
        <v>27210</v>
      </c>
      <c r="J10605" s="163" t="s">
        <v>26867</v>
      </c>
      <c r="K10605" s="163"/>
      <c r="L10605" s="50">
        <v>490</v>
      </c>
      <c r="M10605" s="89"/>
      <c r="N10605" s="87"/>
    </row>
    <row r="10606" spans="1:14" ht="64">
      <c r="A10606" s="62">
        <f t="shared" si="165"/>
        <v>10603</v>
      </c>
      <c r="B10606" s="93" t="s">
        <v>51135</v>
      </c>
      <c r="C10606" s="52">
        <v>10165</v>
      </c>
      <c r="D10606" s="52">
        <v>10180</v>
      </c>
      <c r="E10606" s="52">
        <v>10550</v>
      </c>
      <c r="F10606" s="50" t="s">
        <v>39831</v>
      </c>
      <c r="G10606" s="102" t="s">
        <v>27211</v>
      </c>
      <c r="H10606" s="1" t="s">
        <v>26989</v>
      </c>
      <c r="I10606" s="159" t="s">
        <v>27212</v>
      </c>
      <c r="J10606" s="163" t="s">
        <v>26867</v>
      </c>
      <c r="K10606" s="163"/>
      <c r="L10606" s="50">
        <v>490</v>
      </c>
      <c r="M10606" s="90"/>
    </row>
    <row r="10607" spans="1:14" ht="64">
      <c r="A10607" s="62">
        <f t="shared" si="165"/>
        <v>10604</v>
      </c>
      <c r="B10607" s="93" t="s">
        <v>51136</v>
      </c>
      <c r="C10607" s="52">
        <v>10166</v>
      </c>
      <c r="D10607" s="52">
        <v>10183</v>
      </c>
      <c r="E10607" s="52">
        <v>10551</v>
      </c>
      <c r="F10607" s="50" t="s">
        <v>39832</v>
      </c>
      <c r="G10607" s="102" t="s">
        <v>27214</v>
      </c>
      <c r="H10607" s="1" t="s">
        <v>6905</v>
      </c>
      <c r="I10607" s="159" t="s">
        <v>27215</v>
      </c>
      <c r="J10607" s="163" t="s">
        <v>26867</v>
      </c>
      <c r="K10607" s="163"/>
      <c r="L10607" s="50">
        <v>490</v>
      </c>
      <c r="M10607" s="90"/>
    </row>
    <row r="10608" spans="1:14" ht="64">
      <c r="A10608" s="62">
        <f t="shared" si="165"/>
        <v>10605</v>
      </c>
      <c r="B10608" s="93" t="s">
        <v>51137</v>
      </c>
      <c r="C10608" s="52">
        <v>10167</v>
      </c>
      <c r="D10608" s="52">
        <v>10184</v>
      </c>
      <c r="E10608" s="52">
        <v>10552</v>
      </c>
      <c r="F10608" s="50" t="s">
        <v>39833</v>
      </c>
      <c r="G10608" s="102" t="s">
        <v>27217</v>
      </c>
      <c r="H10608" s="1" t="s">
        <v>26994</v>
      </c>
      <c r="I10608" s="159" t="s">
        <v>40519</v>
      </c>
      <c r="J10608" s="163" t="s">
        <v>26867</v>
      </c>
      <c r="K10608" s="163"/>
      <c r="L10608" s="50">
        <v>490</v>
      </c>
      <c r="M10608" s="90"/>
    </row>
    <row r="10609" spans="1:14" ht="64">
      <c r="A10609" s="62">
        <f t="shared" si="165"/>
        <v>10606</v>
      </c>
      <c r="B10609" s="93" t="s">
        <v>51138</v>
      </c>
      <c r="C10609" s="52">
        <v>10168</v>
      </c>
      <c r="D10609" s="52">
        <v>10182</v>
      </c>
      <c r="E10609" s="52">
        <v>10553</v>
      </c>
      <c r="F10609" s="50" t="s">
        <v>39834</v>
      </c>
      <c r="G10609" s="102" t="s">
        <v>27218</v>
      </c>
      <c r="H10609" s="1" t="s">
        <v>26996</v>
      </c>
      <c r="I10609" s="159" t="s">
        <v>27219</v>
      </c>
      <c r="J10609" s="163" t="s">
        <v>26867</v>
      </c>
      <c r="K10609" s="163"/>
      <c r="L10609" s="50">
        <v>490</v>
      </c>
      <c r="M10609" s="90"/>
    </row>
    <row r="10610" spans="1:14" ht="64">
      <c r="A10610" s="62">
        <f t="shared" si="165"/>
        <v>10607</v>
      </c>
      <c r="B10610" s="93" t="s">
        <v>51139</v>
      </c>
      <c r="C10610" s="52">
        <v>10169</v>
      </c>
      <c r="D10610" s="52">
        <v>10185</v>
      </c>
      <c r="E10610" s="52">
        <v>10554</v>
      </c>
      <c r="F10610" s="50" t="s">
        <v>39835</v>
      </c>
      <c r="G10610" s="102" t="s">
        <v>27221</v>
      </c>
      <c r="H10610" s="1" t="s">
        <v>26999</v>
      </c>
      <c r="I10610" s="159" t="s">
        <v>27222</v>
      </c>
      <c r="J10610" s="163" t="s">
        <v>26867</v>
      </c>
      <c r="K10610" s="163"/>
      <c r="L10610" s="50">
        <v>490</v>
      </c>
      <c r="M10610" s="89"/>
      <c r="N10610" s="87"/>
    </row>
    <row r="10611" spans="1:14" ht="64">
      <c r="A10611" s="62">
        <f t="shared" si="165"/>
        <v>10608</v>
      </c>
      <c r="B10611" s="93" t="s">
        <v>51140</v>
      </c>
      <c r="C10611" s="52">
        <v>10170</v>
      </c>
      <c r="D10611" s="52">
        <v>10186</v>
      </c>
      <c r="E10611" s="52">
        <v>10555</v>
      </c>
      <c r="F10611" s="50" t="s">
        <v>39836</v>
      </c>
      <c r="G10611" s="102" t="s">
        <v>27224</v>
      </c>
      <c r="H10611" s="1" t="s">
        <v>6902</v>
      </c>
      <c r="I10611" s="159" t="s">
        <v>27225</v>
      </c>
      <c r="J10611" s="163" t="s">
        <v>26867</v>
      </c>
      <c r="K10611" s="163"/>
      <c r="L10611" s="50">
        <v>490</v>
      </c>
      <c r="M10611" s="89"/>
      <c r="N10611" s="87"/>
    </row>
    <row r="10612" spans="1:14" ht="64">
      <c r="A10612" s="62">
        <f t="shared" si="165"/>
        <v>10609</v>
      </c>
      <c r="B10612" s="93" t="s">
        <v>51141</v>
      </c>
      <c r="C10612" s="52">
        <v>10171</v>
      </c>
      <c r="D10612" s="52">
        <v>10187</v>
      </c>
      <c r="E10612" s="52">
        <v>10556</v>
      </c>
      <c r="F10612" s="50" t="s">
        <v>39837</v>
      </c>
      <c r="G10612" s="102" t="s">
        <v>27226</v>
      </c>
      <c r="H10612" s="1" t="s">
        <v>27004</v>
      </c>
      <c r="I10612" s="159" t="s">
        <v>27227</v>
      </c>
      <c r="J10612" s="163" t="s">
        <v>26867</v>
      </c>
      <c r="K10612" s="163"/>
      <c r="L10612" s="50">
        <v>490</v>
      </c>
      <c r="M10612" s="89"/>
      <c r="N10612" s="87"/>
    </row>
    <row r="10613" spans="1:14" ht="64">
      <c r="A10613" s="62">
        <f t="shared" si="165"/>
        <v>10610</v>
      </c>
      <c r="B10613" s="93" t="s">
        <v>51142</v>
      </c>
      <c r="C10613" s="52">
        <v>10172</v>
      </c>
      <c r="D10613" s="52">
        <v>10190</v>
      </c>
      <c r="E10613" s="52">
        <v>10557</v>
      </c>
      <c r="F10613" s="50" t="s">
        <v>39838</v>
      </c>
      <c r="G10613" s="102" t="s">
        <v>27229</v>
      </c>
      <c r="H10613" s="1" t="s">
        <v>27007</v>
      </c>
      <c r="I10613" s="159" t="s">
        <v>27230</v>
      </c>
      <c r="J10613" s="163" t="s">
        <v>26867</v>
      </c>
      <c r="K10613" s="163"/>
      <c r="L10613" s="50">
        <v>490</v>
      </c>
      <c r="M10613" s="90"/>
    </row>
    <row r="10614" spans="1:14" ht="64">
      <c r="A10614" s="62">
        <f t="shared" si="165"/>
        <v>10611</v>
      </c>
      <c r="B10614" s="93" t="s">
        <v>51143</v>
      </c>
      <c r="C10614" s="52">
        <v>10173</v>
      </c>
      <c r="D10614" s="52">
        <v>10188</v>
      </c>
      <c r="E10614" s="52">
        <v>10558</v>
      </c>
      <c r="F10614" s="50" t="s">
        <v>39839</v>
      </c>
      <c r="G10614" s="102" t="s">
        <v>27232</v>
      </c>
      <c r="H10614" s="1" t="s">
        <v>27010</v>
      </c>
      <c r="I10614" s="159" t="s">
        <v>27233</v>
      </c>
      <c r="J10614" s="163" t="s">
        <v>26867</v>
      </c>
      <c r="K10614" s="163"/>
      <c r="L10614" s="50">
        <v>490</v>
      </c>
      <c r="M10614" s="90"/>
    </row>
    <row r="10615" spans="1:14" ht="64">
      <c r="A10615" s="62">
        <f t="shared" si="165"/>
        <v>10612</v>
      </c>
      <c r="B10615" s="93" t="s">
        <v>51144</v>
      </c>
      <c r="C10615" s="52">
        <v>10174</v>
      </c>
      <c r="D10615" s="52">
        <v>10189</v>
      </c>
      <c r="E10615" s="52">
        <v>10559</v>
      </c>
      <c r="F10615" s="50" t="s">
        <v>39840</v>
      </c>
      <c r="G10615" s="102" t="s">
        <v>27234</v>
      </c>
      <c r="H10615" s="1" t="s">
        <v>27013</v>
      </c>
      <c r="I10615" s="159" t="s">
        <v>27235</v>
      </c>
      <c r="J10615" s="163" t="s">
        <v>26867</v>
      </c>
      <c r="K10615" s="163"/>
      <c r="L10615" s="50">
        <v>490</v>
      </c>
      <c r="M10615" s="90"/>
    </row>
    <row r="10616" spans="1:14" ht="64">
      <c r="A10616" s="62">
        <f t="shared" si="165"/>
        <v>10613</v>
      </c>
      <c r="B10616" s="93" t="s">
        <v>51145</v>
      </c>
      <c r="C10616" s="52">
        <v>10175</v>
      </c>
      <c r="D10616" s="52">
        <v>10191</v>
      </c>
      <c r="E10616" s="52">
        <v>10560</v>
      </c>
      <c r="F10616" s="50" t="s">
        <v>39841</v>
      </c>
      <c r="G10616" s="102" t="s">
        <v>27237</v>
      </c>
      <c r="H10616" s="1" t="s">
        <v>6976</v>
      </c>
      <c r="I10616" s="159" t="s">
        <v>27238</v>
      </c>
      <c r="J10616" s="163" t="s">
        <v>26867</v>
      </c>
      <c r="K10616" s="163"/>
      <c r="L10616" s="50">
        <v>490</v>
      </c>
      <c r="M10616" s="89"/>
      <c r="N10616" s="87"/>
    </row>
    <row r="10617" spans="1:14" ht="64">
      <c r="A10617" s="62">
        <f t="shared" si="165"/>
        <v>10614</v>
      </c>
      <c r="B10617" s="93" t="s">
        <v>51146</v>
      </c>
      <c r="C10617" s="52">
        <v>10176</v>
      </c>
      <c r="D10617" s="52">
        <v>10192</v>
      </c>
      <c r="E10617" s="52">
        <v>10561</v>
      </c>
      <c r="F10617" s="50" t="s">
        <v>39842</v>
      </c>
      <c r="G10617" s="102" t="s">
        <v>27240</v>
      </c>
      <c r="H10617" s="1" t="s">
        <v>29301</v>
      </c>
      <c r="I10617" s="159" t="s">
        <v>27241</v>
      </c>
      <c r="J10617" s="163" t="s">
        <v>26867</v>
      </c>
      <c r="K10617" s="163"/>
      <c r="L10617" s="50">
        <v>490</v>
      </c>
      <c r="M10617" s="89"/>
      <c r="N10617" s="87"/>
    </row>
    <row r="10618" spans="1:14" ht="64">
      <c r="A10618" s="62">
        <f t="shared" si="165"/>
        <v>10615</v>
      </c>
      <c r="B10618" s="93" t="s">
        <v>51147</v>
      </c>
      <c r="C10618" s="52">
        <v>10177</v>
      </c>
      <c r="D10618" s="52">
        <v>10193</v>
      </c>
      <c r="E10618" s="52">
        <v>10562</v>
      </c>
      <c r="F10618" s="50" t="s">
        <v>39843</v>
      </c>
      <c r="G10618" s="102" t="s">
        <v>27243</v>
      </c>
      <c r="H10618" s="1" t="s">
        <v>27020</v>
      </c>
      <c r="I10618" s="159" t="s">
        <v>27244</v>
      </c>
      <c r="J10618" s="163" t="s">
        <v>26867</v>
      </c>
      <c r="K10618" s="163"/>
      <c r="L10618" s="50">
        <v>490</v>
      </c>
      <c r="M10618" s="89"/>
      <c r="N10618" s="87"/>
    </row>
    <row r="10619" spans="1:14" ht="64">
      <c r="A10619" s="62">
        <f t="shared" si="165"/>
        <v>10616</v>
      </c>
      <c r="B10619" s="93" t="s">
        <v>51148</v>
      </c>
      <c r="C10619" s="52">
        <v>10178</v>
      </c>
      <c r="D10619" s="52">
        <v>10194</v>
      </c>
      <c r="E10619" s="52">
        <v>10563</v>
      </c>
      <c r="F10619" s="50" t="s">
        <v>39844</v>
      </c>
      <c r="G10619" s="102" t="s">
        <v>27246</v>
      </c>
      <c r="H10619" s="1" t="s">
        <v>27023</v>
      </c>
      <c r="I10619" s="159" t="s">
        <v>27247</v>
      </c>
      <c r="J10619" s="163" t="s">
        <v>26867</v>
      </c>
      <c r="K10619" s="163"/>
      <c r="L10619" s="50">
        <v>490</v>
      </c>
      <c r="M10619" s="89"/>
      <c r="N10619" s="87"/>
    </row>
    <row r="10620" spans="1:14" ht="64">
      <c r="A10620" s="62">
        <f t="shared" si="165"/>
        <v>10617</v>
      </c>
      <c r="B10620" s="93" t="s">
        <v>51149</v>
      </c>
      <c r="C10620" s="52">
        <v>10179</v>
      </c>
      <c r="D10620" s="52">
        <v>10196</v>
      </c>
      <c r="E10620" s="52">
        <v>10564</v>
      </c>
      <c r="F10620" s="50" t="s">
        <v>39845</v>
      </c>
      <c r="G10620" s="102" t="s">
        <v>27249</v>
      </c>
      <c r="H10620" s="1" t="s">
        <v>27026</v>
      </c>
      <c r="I10620" s="159" t="s">
        <v>27250</v>
      </c>
      <c r="J10620" s="163" t="s">
        <v>26867</v>
      </c>
      <c r="K10620" s="163"/>
      <c r="L10620" s="50">
        <v>490</v>
      </c>
      <c r="M10620" s="89"/>
      <c r="N10620" s="87"/>
    </row>
    <row r="10621" spans="1:14" ht="64">
      <c r="A10621" s="62">
        <f t="shared" si="165"/>
        <v>10618</v>
      </c>
      <c r="B10621" s="93" t="s">
        <v>51150</v>
      </c>
      <c r="C10621" s="52">
        <v>10180</v>
      </c>
      <c r="D10621" s="52">
        <v>10197</v>
      </c>
      <c r="E10621" s="52">
        <v>10565</v>
      </c>
      <c r="F10621" s="50" t="s">
        <v>39846</v>
      </c>
      <c r="G10621" s="102" t="s">
        <v>27252</v>
      </c>
      <c r="H10621" s="1" t="s">
        <v>27253</v>
      </c>
      <c r="I10621" s="159" t="s">
        <v>27254</v>
      </c>
      <c r="J10621" s="163" t="s">
        <v>26867</v>
      </c>
      <c r="K10621" s="163"/>
      <c r="L10621" s="50">
        <v>490</v>
      </c>
      <c r="M10621" s="89"/>
      <c r="N10621" s="87"/>
    </row>
    <row r="10622" spans="1:14" ht="64">
      <c r="A10622" s="62">
        <f t="shared" si="165"/>
        <v>10619</v>
      </c>
      <c r="B10622" s="93" t="s">
        <v>51151</v>
      </c>
      <c r="C10622" s="52">
        <v>10181</v>
      </c>
      <c r="D10622" s="52">
        <v>10198</v>
      </c>
      <c r="E10622" s="52">
        <v>10566</v>
      </c>
      <c r="F10622" s="50" t="s">
        <v>39847</v>
      </c>
      <c r="G10622" s="102" t="s">
        <v>27256</v>
      </c>
      <c r="H10622" s="1" t="s">
        <v>7077</v>
      </c>
      <c r="I10622" s="159" t="s">
        <v>27257</v>
      </c>
      <c r="J10622" s="163" t="s">
        <v>26867</v>
      </c>
      <c r="K10622" s="163"/>
      <c r="L10622" s="50">
        <v>490</v>
      </c>
      <c r="M10622" s="89"/>
      <c r="N10622" s="87"/>
    </row>
    <row r="10623" spans="1:14" ht="64">
      <c r="A10623" s="62">
        <f t="shared" si="165"/>
        <v>10620</v>
      </c>
      <c r="B10623" s="93" t="s">
        <v>51152</v>
      </c>
      <c r="C10623" s="52">
        <v>10182</v>
      </c>
      <c r="D10623" s="52">
        <v>10199</v>
      </c>
      <c r="E10623" s="52">
        <v>10567</v>
      </c>
      <c r="F10623" s="50" t="s">
        <v>39848</v>
      </c>
      <c r="G10623" s="102" t="s">
        <v>27259</v>
      </c>
      <c r="H10623" s="1" t="s">
        <v>7163</v>
      </c>
      <c r="I10623" s="159" t="s">
        <v>27260</v>
      </c>
      <c r="J10623" s="163" t="s">
        <v>26867</v>
      </c>
      <c r="K10623" s="163"/>
      <c r="L10623" s="50">
        <v>490</v>
      </c>
      <c r="M10623" s="89"/>
      <c r="N10623" s="87"/>
    </row>
    <row r="10624" spans="1:14" ht="64">
      <c r="A10624" s="62">
        <f t="shared" si="165"/>
        <v>10621</v>
      </c>
      <c r="B10624" s="93" t="s">
        <v>51153</v>
      </c>
      <c r="C10624" s="52">
        <v>10183</v>
      </c>
      <c r="D10624" s="52">
        <v>10200</v>
      </c>
      <c r="E10624" s="52">
        <v>10568</v>
      </c>
      <c r="F10624" s="50" t="s">
        <v>39849</v>
      </c>
      <c r="G10624" s="102" t="s">
        <v>27261</v>
      </c>
      <c r="H10624" s="1" t="s">
        <v>27034</v>
      </c>
      <c r="I10624" s="159" t="s">
        <v>27262</v>
      </c>
      <c r="J10624" s="163" t="s">
        <v>26867</v>
      </c>
      <c r="K10624" s="163"/>
      <c r="L10624" s="50">
        <v>490</v>
      </c>
      <c r="M10624" s="89"/>
      <c r="N10624" s="87"/>
    </row>
    <row r="10625" spans="1:14" ht="64">
      <c r="A10625" s="62">
        <f t="shared" si="165"/>
        <v>10622</v>
      </c>
      <c r="B10625" s="93" t="s">
        <v>51154</v>
      </c>
      <c r="C10625" s="52">
        <v>10184</v>
      </c>
      <c r="D10625" s="52">
        <v>10201</v>
      </c>
      <c r="E10625" s="52">
        <v>10569</v>
      </c>
      <c r="F10625" s="50" t="s">
        <v>39850</v>
      </c>
      <c r="G10625" s="102" t="s">
        <v>27264</v>
      </c>
      <c r="H10625" s="1" t="s">
        <v>7134</v>
      </c>
      <c r="I10625" s="159" t="s">
        <v>27265</v>
      </c>
      <c r="J10625" s="163" t="s">
        <v>26867</v>
      </c>
      <c r="K10625" s="163"/>
      <c r="L10625" s="50">
        <v>490</v>
      </c>
      <c r="M10625" s="89"/>
      <c r="N10625" s="87"/>
    </row>
    <row r="10626" spans="1:14" ht="64">
      <c r="A10626" s="62">
        <f t="shared" si="165"/>
        <v>10623</v>
      </c>
      <c r="B10626" s="93" t="s">
        <v>51155</v>
      </c>
      <c r="C10626" s="52">
        <v>10185</v>
      </c>
      <c r="D10626" s="52">
        <v>10202</v>
      </c>
      <c r="E10626" s="52">
        <v>10570</v>
      </c>
      <c r="F10626" s="50" t="s">
        <v>39851</v>
      </c>
      <c r="G10626" s="102" t="s">
        <v>27267</v>
      </c>
      <c r="H10626" s="1" t="s">
        <v>27039</v>
      </c>
      <c r="I10626" s="159" t="s">
        <v>27268</v>
      </c>
      <c r="J10626" s="163" t="s">
        <v>26867</v>
      </c>
      <c r="K10626" s="163"/>
      <c r="L10626" s="50">
        <v>490</v>
      </c>
      <c r="M10626" s="89"/>
      <c r="N10626" s="87"/>
    </row>
    <row r="10627" spans="1:14" ht="64">
      <c r="A10627" s="62">
        <f t="shared" si="165"/>
        <v>10624</v>
      </c>
      <c r="B10627" s="93" t="s">
        <v>51156</v>
      </c>
      <c r="C10627" s="52">
        <v>10186</v>
      </c>
      <c r="D10627" s="52">
        <v>10203</v>
      </c>
      <c r="E10627" s="52">
        <v>10571</v>
      </c>
      <c r="F10627" s="50" t="s">
        <v>39852</v>
      </c>
      <c r="G10627" s="102" t="s">
        <v>27270</v>
      </c>
      <c r="H10627" s="1" t="s">
        <v>27042</v>
      </c>
      <c r="I10627" s="159" t="s">
        <v>27271</v>
      </c>
      <c r="J10627" s="163" t="s">
        <v>26867</v>
      </c>
      <c r="K10627" s="163"/>
      <c r="L10627" s="50">
        <v>490</v>
      </c>
      <c r="M10627" s="89"/>
      <c r="N10627" s="87"/>
    </row>
    <row r="10628" spans="1:14" ht="64">
      <c r="A10628" s="62">
        <f t="shared" si="165"/>
        <v>10625</v>
      </c>
      <c r="B10628" s="93" t="s">
        <v>51157</v>
      </c>
      <c r="C10628" s="52">
        <v>10187</v>
      </c>
      <c r="D10628" s="52">
        <v>10204</v>
      </c>
      <c r="E10628" s="52">
        <v>10572</v>
      </c>
      <c r="F10628" s="50" t="s">
        <v>39853</v>
      </c>
      <c r="G10628" s="102" t="s">
        <v>27272</v>
      </c>
      <c r="H10628" s="1" t="s">
        <v>7184</v>
      </c>
      <c r="I10628" s="159" t="s">
        <v>27273</v>
      </c>
      <c r="J10628" s="163" t="s">
        <v>26867</v>
      </c>
      <c r="K10628" s="163"/>
      <c r="L10628" s="50">
        <v>490</v>
      </c>
      <c r="M10628" s="89"/>
      <c r="N10628" s="87"/>
    </row>
    <row r="10629" spans="1:14" ht="64">
      <c r="A10629" s="62">
        <f t="shared" si="165"/>
        <v>10626</v>
      </c>
      <c r="B10629" s="93" t="s">
        <v>51158</v>
      </c>
      <c r="C10629" s="52">
        <v>10188</v>
      </c>
      <c r="D10629" s="52">
        <v>10205</v>
      </c>
      <c r="E10629" s="52">
        <v>10573</v>
      </c>
      <c r="F10629" s="50" t="s">
        <v>39854</v>
      </c>
      <c r="G10629" s="102" t="s">
        <v>27275</v>
      </c>
      <c r="H10629" s="1" t="s">
        <v>27047</v>
      </c>
      <c r="I10629" s="159" t="s">
        <v>27276</v>
      </c>
      <c r="J10629" s="163" t="s">
        <v>26867</v>
      </c>
      <c r="K10629" s="163"/>
      <c r="L10629" s="50">
        <v>490</v>
      </c>
      <c r="M10629" s="89"/>
      <c r="N10629" s="87"/>
    </row>
    <row r="10630" spans="1:14" ht="64">
      <c r="A10630" s="62">
        <f t="shared" ref="A10630:A10693" si="166">A10629+1</f>
        <v>10627</v>
      </c>
      <c r="B10630" s="93" t="s">
        <v>51159</v>
      </c>
      <c r="C10630" s="52">
        <v>10189</v>
      </c>
      <c r="D10630" s="52">
        <v>10206</v>
      </c>
      <c r="E10630" s="52">
        <v>10574</v>
      </c>
      <c r="F10630" s="50" t="s">
        <v>39855</v>
      </c>
      <c r="G10630" s="102" t="s">
        <v>27277</v>
      </c>
      <c r="H10630" s="1" t="s">
        <v>6896</v>
      </c>
      <c r="I10630" s="159" t="s">
        <v>27278</v>
      </c>
      <c r="J10630" s="163" t="s">
        <v>26867</v>
      </c>
      <c r="K10630" s="163"/>
      <c r="L10630" s="50">
        <v>490</v>
      </c>
      <c r="M10630" s="89"/>
      <c r="N10630" s="87"/>
    </row>
    <row r="10631" spans="1:14" ht="64">
      <c r="A10631" s="62">
        <f t="shared" si="166"/>
        <v>10628</v>
      </c>
      <c r="B10631" s="93" t="s">
        <v>51160</v>
      </c>
      <c r="C10631" s="52">
        <v>10190</v>
      </c>
      <c r="D10631" s="52">
        <v>10207</v>
      </c>
      <c r="E10631" s="52">
        <v>10575</v>
      </c>
      <c r="F10631" s="50" t="s">
        <v>39856</v>
      </c>
      <c r="G10631" s="102" t="s">
        <v>27280</v>
      </c>
      <c r="H10631" s="1" t="s">
        <v>27051</v>
      </c>
      <c r="I10631" s="159" t="s">
        <v>27281</v>
      </c>
      <c r="J10631" s="163" t="s">
        <v>26867</v>
      </c>
      <c r="K10631" s="163"/>
      <c r="L10631" s="50">
        <v>490</v>
      </c>
      <c r="M10631" s="89"/>
      <c r="N10631" s="87"/>
    </row>
    <row r="10632" spans="1:14" ht="64">
      <c r="A10632" s="62">
        <f t="shared" si="166"/>
        <v>10629</v>
      </c>
      <c r="B10632" s="93" t="s">
        <v>51161</v>
      </c>
      <c r="C10632" s="52">
        <v>10191</v>
      </c>
      <c r="D10632" s="52">
        <v>10255</v>
      </c>
      <c r="E10632" s="52">
        <v>10576</v>
      </c>
      <c r="F10632" s="50" t="s">
        <v>39857</v>
      </c>
      <c r="G10632" s="102" t="s">
        <v>27283</v>
      </c>
      <c r="H10632" s="1" t="s">
        <v>27054</v>
      </c>
      <c r="I10632" s="159" t="s">
        <v>27284</v>
      </c>
      <c r="J10632" s="163" t="s">
        <v>26867</v>
      </c>
      <c r="K10632" s="163"/>
      <c r="L10632" s="50">
        <v>490</v>
      </c>
      <c r="M10632" s="89"/>
      <c r="N10632" s="87"/>
    </row>
    <row r="10633" spans="1:14" ht="64">
      <c r="A10633" s="62">
        <f t="shared" si="166"/>
        <v>10630</v>
      </c>
      <c r="B10633" s="93" t="s">
        <v>51162</v>
      </c>
      <c r="C10633" s="52">
        <v>10192</v>
      </c>
      <c r="D10633" s="52">
        <v>10254</v>
      </c>
      <c r="E10633" s="52">
        <v>10577</v>
      </c>
      <c r="F10633" s="50" t="s">
        <v>39858</v>
      </c>
      <c r="G10633" s="102" t="s">
        <v>27286</v>
      </c>
      <c r="H10633" s="1" t="s">
        <v>27057</v>
      </c>
      <c r="I10633" s="159" t="s">
        <v>27287</v>
      </c>
      <c r="J10633" s="163" t="s">
        <v>26867</v>
      </c>
      <c r="K10633" s="163"/>
      <c r="L10633" s="50">
        <v>490</v>
      </c>
      <c r="M10633" s="89"/>
      <c r="N10633" s="87"/>
    </row>
    <row r="10634" spans="1:14" ht="64">
      <c r="A10634" s="62">
        <f t="shared" si="166"/>
        <v>10631</v>
      </c>
      <c r="B10634" s="93" t="s">
        <v>51163</v>
      </c>
      <c r="C10634" s="52">
        <v>10193</v>
      </c>
      <c r="D10634" s="52">
        <v>10208</v>
      </c>
      <c r="E10634" s="52">
        <v>10578</v>
      </c>
      <c r="F10634" s="50" t="s">
        <v>39859</v>
      </c>
      <c r="G10634" s="102" t="s">
        <v>27289</v>
      </c>
      <c r="H10634" s="1" t="s">
        <v>27060</v>
      </c>
      <c r="I10634" s="159" t="s">
        <v>27290</v>
      </c>
      <c r="J10634" s="163" t="s">
        <v>26867</v>
      </c>
      <c r="K10634" s="163"/>
      <c r="L10634" s="50">
        <v>490</v>
      </c>
      <c r="M10634" s="89"/>
      <c r="N10634" s="87"/>
    </row>
    <row r="10635" spans="1:14" ht="64">
      <c r="A10635" s="62">
        <f t="shared" si="166"/>
        <v>10632</v>
      </c>
      <c r="B10635" s="93" t="s">
        <v>51164</v>
      </c>
      <c r="C10635" s="52">
        <v>10194</v>
      </c>
      <c r="D10635" s="52">
        <v>10209</v>
      </c>
      <c r="E10635" s="52">
        <v>10579</v>
      </c>
      <c r="F10635" s="50" t="s">
        <v>39860</v>
      </c>
      <c r="G10635" s="102" t="s">
        <v>27292</v>
      </c>
      <c r="H10635" s="1" t="s">
        <v>27063</v>
      </c>
      <c r="I10635" s="159" t="s">
        <v>27293</v>
      </c>
      <c r="J10635" s="163" t="s">
        <v>26867</v>
      </c>
      <c r="K10635" s="163"/>
      <c r="L10635" s="50">
        <v>490</v>
      </c>
      <c r="M10635" s="89"/>
      <c r="N10635" s="87"/>
    </row>
    <row r="10636" spans="1:14" ht="64">
      <c r="A10636" s="62">
        <f t="shared" si="166"/>
        <v>10633</v>
      </c>
      <c r="B10636" s="93" t="s">
        <v>51165</v>
      </c>
      <c r="C10636" s="52">
        <v>10195</v>
      </c>
      <c r="D10636" s="52">
        <v>10210</v>
      </c>
      <c r="E10636" s="52">
        <v>10580</v>
      </c>
      <c r="F10636" s="50" t="s">
        <v>39861</v>
      </c>
      <c r="G10636" s="102" t="s">
        <v>27295</v>
      </c>
      <c r="H10636" s="1" t="s">
        <v>7280</v>
      </c>
      <c r="I10636" s="159" t="s">
        <v>27296</v>
      </c>
      <c r="J10636" s="163" t="s">
        <v>26867</v>
      </c>
      <c r="K10636" s="163"/>
      <c r="L10636" s="50">
        <v>490</v>
      </c>
      <c r="M10636" s="89"/>
      <c r="N10636" s="87"/>
    </row>
    <row r="10637" spans="1:14" ht="64">
      <c r="A10637" s="62">
        <f t="shared" si="166"/>
        <v>10634</v>
      </c>
      <c r="B10637" s="93" t="s">
        <v>51166</v>
      </c>
      <c r="C10637" s="52">
        <v>10196</v>
      </c>
      <c r="D10637" s="52">
        <v>10211</v>
      </c>
      <c r="E10637" s="52">
        <v>10581</v>
      </c>
      <c r="F10637" s="50" t="s">
        <v>39862</v>
      </c>
      <c r="G10637" s="102" t="s">
        <v>27298</v>
      </c>
      <c r="H10637" s="1" t="s">
        <v>27068</v>
      </c>
      <c r="I10637" s="159" t="s">
        <v>27299</v>
      </c>
      <c r="J10637" s="163" t="s">
        <v>26867</v>
      </c>
      <c r="K10637" s="163"/>
      <c r="L10637" s="50">
        <v>490</v>
      </c>
      <c r="M10637" s="89"/>
      <c r="N10637" s="87"/>
    </row>
    <row r="10638" spans="1:14" ht="64">
      <c r="A10638" s="62">
        <f t="shared" si="166"/>
        <v>10635</v>
      </c>
      <c r="B10638" s="93" t="s">
        <v>51167</v>
      </c>
      <c r="C10638" s="52">
        <v>10197</v>
      </c>
      <c r="D10638" s="52">
        <v>10212</v>
      </c>
      <c r="E10638" s="52">
        <v>10582</v>
      </c>
      <c r="F10638" s="50" t="s">
        <v>39863</v>
      </c>
      <c r="G10638" s="102" t="s">
        <v>27301</v>
      </c>
      <c r="H10638" s="1" t="s">
        <v>27071</v>
      </c>
      <c r="I10638" s="159" t="s">
        <v>27302</v>
      </c>
      <c r="J10638" s="163" t="s">
        <v>26867</v>
      </c>
      <c r="K10638" s="163"/>
      <c r="L10638" s="50">
        <v>490</v>
      </c>
      <c r="M10638" s="89"/>
      <c r="N10638" s="87"/>
    </row>
    <row r="10639" spans="1:14" ht="64">
      <c r="A10639" s="62">
        <f t="shared" si="166"/>
        <v>10636</v>
      </c>
      <c r="B10639" s="93" t="s">
        <v>51168</v>
      </c>
      <c r="C10639" s="52">
        <v>10198</v>
      </c>
      <c r="D10639" s="52">
        <v>10213</v>
      </c>
      <c r="E10639" s="52">
        <v>10583</v>
      </c>
      <c r="F10639" s="50" t="s">
        <v>39864</v>
      </c>
      <c r="G10639" s="102" t="s">
        <v>27303</v>
      </c>
      <c r="H10639" s="1" t="s">
        <v>27073</v>
      </c>
      <c r="I10639" s="159" t="s">
        <v>27304</v>
      </c>
      <c r="J10639" s="163" t="s">
        <v>26867</v>
      </c>
      <c r="K10639" s="163"/>
      <c r="L10639" s="50">
        <v>490</v>
      </c>
      <c r="M10639" s="89"/>
      <c r="N10639" s="87"/>
    </row>
    <row r="10640" spans="1:14" ht="64">
      <c r="A10640" s="62">
        <f t="shared" si="166"/>
        <v>10637</v>
      </c>
      <c r="B10640" s="93" t="s">
        <v>51169</v>
      </c>
      <c r="C10640" s="52">
        <v>10199</v>
      </c>
      <c r="D10640" s="52">
        <v>10214</v>
      </c>
      <c r="E10640" s="52">
        <v>10584</v>
      </c>
      <c r="F10640" s="50" t="s">
        <v>39865</v>
      </c>
      <c r="G10640" s="102" t="s">
        <v>27306</v>
      </c>
      <c r="H10640" s="1" t="s">
        <v>27076</v>
      </c>
      <c r="I10640" s="159" t="s">
        <v>27307</v>
      </c>
      <c r="J10640" s="163" t="s">
        <v>26867</v>
      </c>
      <c r="K10640" s="163"/>
      <c r="L10640" s="50">
        <v>490</v>
      </c>
      <c r="M10640" s="89"/>
      <c r="N10640" s="87"/>
    </row>
    <row r="10641" spans="1:14" ht="64">
      <c r="A10641" s="62">
        <f t="shared" si="166"/>
        <v>10638</v>
      </c>
      <c r="B10641" s="93" t="s">
        <v>51170</v>
      </c>
      <c r="C10641" s="52">
        <v>10200</v>
      </c>
      <c r="D10641" s="52">
        <v>10215</v>
      </c>
      <c r="E10641" s="52">
        <v>10585</v>
      </c>
      <c r="F10641" s="50" t="s">
        <v>39866</v>
      </c>
      <c r="G10641" s="102" t="s">
        <v>27309</v>
      </c>
      <c r="H10641" s="1" t="s">
        <v>7234</v>
      </c>
      <c r="I10641" s="159" t="s">
        <v>27310</v>
      </c>
      <c r="J10641" s="163" t="s">
        <v>26867</v>
      </c>
      <c r="K10641" s="163"/>
      <c r="L10641" s="50">
        <v>490</v>
      </c>
      <c r="M10641" s="89"/>
      <c r="N10641" s="87"/>
    </row>
    <row r="10642" spans="1:14" ht="64">
      <c r="A10642" s="62">
        <f t="shared" si="166"/>
        <v>10639</v>
      </c>
      <c r="B10642" s="93" t="s">
        <v>51171</v>
      </c>
      <c r="C10642" s="52">
        <v>10201</v>
      </c>
      <c r="D10642" s="52">
        <v>10217</v>
      </c>
      <c r="E10642" s="52">
        <v>10586</v>
      </c>
      <c r="F10642" s="50" t="s">
        <v>39867</v>
      </c>
      <c r="G10642" s="102" t="s">
        <v>27312</v>
      </c>
      <c r="H10642" s="1" t="s">
        <v>27081</v>
      </c>
      <c r="I10642" s="159" t="s">
        <v>27313</v>
      </c>
      <c r="J10642" s="163" t="s">
        <v>26867</v>
      </c>
      <c r="K10642" s="163"/>
      <c r="L10642" s="50">
        <v>490</v>
      </c>
      <c r="M10642" s="89"/>
      <c r="N10642" s="87"/>
    </row>
    <row r="10643" spans="1:14" ht="64">
      <c r="A10643" s="62">
        <f t="shared" si="166"/>
        <v>10640</v>
      </c>
      <c r="B10643" s="93" t="s">
        <v>51172</v>
      </c>
      <c r="C10643" s="52">
        <v>10202</v>
      </c>
      <c r="D10643" s="52">
        <v>10218</v>
      </c>
      <c r="E10643" s="52">
        <v>10587</v>
      </c>
      <c r="F10643" s="50" t="s">
        <v>39868</v>
      </c>
      <c r="G10643" s="102" t="s">
        <v>27315</v>
      </c>
      <c r="H10643" s="1" t="s">
        <v>27084</v>
      </c>
      <c r="I10643" s="159" t="s">
        <v>27316</v>
      </c>
      <c r="J10643" s="163" t="s">
        <v>26867</v>
      </c>
      <c r="K10643" s="163"/>
      <c r="L10643" s="50">
        <v>490</v>
      </c>
      <c r="M10643" s="89"/>
      <c r="N10643" s="87"/>
    </row>
    <row r="10644" spans="1:14" ht="64">
      <c r="A10644" s="62">
        <f t="shared" si="166"/>
        <v>10641</v>
      </c>
      <c r="B10644" s="93" t="s">
        <v>51173</v>
      </c>
      <c r="C10644" s="52">
        <v>10203</v>
      </c>
      <c r="D10644" s="52">
        <v>10219</v>
      </c>
      <c r="E10644" s="52">
        <v>10588</v>
      </c>
      <c r="F10644" s="50" t="s">
        <v>39869</v>
      </c>
      <c r="G10644" s="102" t="s">
        <v>27317</v>
      </c>
      <c r="H10644" s="1" t="s">
        <v>7119</v>
      </c>
      <c r="I10644" s="159" t="s">
        <v>27318</v>
      </c>
      <c r="J10644" s="163" t="s">
        <v>26867</v>
      </c>
      <c r="K10644" s="163"/>
      <c r="L10644" s="50">
        <v>490</v>
      </c>
      <c r="M10644" s="89"/>
      <c r="N10644" s="87"/>
    </row>
    <row r="10645" spans="1:14" ht="64">
      <c r="A10645" s="62">
        <f t="shared" si="166"/>
        <v>10642</v>
      </c>
      <c r="B10645" s="93" t="s">
        <v>51174</v>
      </c>
      <c r="C10645" s="52">
        <v>10204</v>
      </c>
      <c r="D10645" s="52">
        <v>10220</v>
      </c>
      <c r="E10645" s="52">
        <v>10589</v>
      </c>
      <c r="F10645" s="50" t="s">
        <v>39870</v>
      </c>
      <c r="G10645" s="102" t="s">
        <v>27320</v>
      </c>
      <c r="H10645" s="1" t="s">
        <v>27089</v>
      </c>
      <c r="I10645" s="159" t="s">
        <v>27321</v>
      </c>
      <c r="J10645" s="163" t="s">
        <v>26867</v>
      </c>
      <c r="K10645" s="163"/>
      <c r="L10645" s="50">
        <v>490</v>
      </c>
      <c r="M10645" s="89"/>
      <c r="N10645" s="87"/>
    </row>
    <row r="10646" spans="1:14" ht="64">
      <c r="A10646" s="62">
        <f t="shared" si="166"/>
        <v>10643</v>
      </c>
      <c r="B10646" s="93" t="s">
        <v>51175</v>
      </c>
      <c r="C10646" s="52">
        <v>10205</v>
      </c>
      <c r="D10646" s="52">
        <v>10221</v>
      </c>
      <c r="E10646" s="52">
        <v>10590</v>
      </c>
      <c r="F10646" s="50" t="s">
        <v>39871</v>
      </c>
      <c r="G10646" s="102" t="s">
        <v>27323</v>
      </c>
      <c r="H10646" s="1" t="s">
        <v>6991</v>
      </c>
      <c r="I10646" s="159" t="s">
        <v>27324</v>
      </c>
      <c r="J10646" s="163" t="s">
        <v>26867</v>
      </c>
      <c r="K10646" s="163"/>
      <c r="L10646" s="50">
        <v>490</v>
      </c>
      <c r="M10646" s="90"/>
    </row>
    <row r="10647" spans="1:14" ht="64">
      <c r="A10647" s="62">
        <f t="shared" si="166"/>
        <v>10644</v>
      </c>
      <c r="B10647" s="93" t="s">
        <v>51176</v>
      </c>
      <c r="C10647" s="52">
        <v>10206</v>
      </c>
      <c r="D10647" s="52">
        <v>10222</v>
      </c>
      <c r="E10647" s="52">
        <v>10591</v>
      </c>
      <c r="F10647" s="50" t="s">
        <v>39872</v>
      </c>
      <c r="G10647" s="102" t="s">
        <v>27325</v>
      </c>
      <c r="H10647" s="1" t="s">
        <v>6955</v>
      </c>
      <c r="I10647" s="159" t="s">
        <v>27324</v>
      </c>
      <c r="J10647" s="163" t="s">
        <v>26867</v>
      </c>
      <c r="K10647" s="163" t="s">
        <v>9331</v>
      </c>
      <c r="L10647" s="50">
        <v>490</v>
      </c>
      <c r="M10647" s="89"/>
      <c r="N10647" s="87"/>
    </row>
    <row r="10648" spans="1:14" ht="64">
      <c r="A10648" s="62">
        <f t="shared" si="166"/>
        <v>10645</v>
      </c>
      <c r="B10648" s="93" t="s">
        <v>51177</v>
      </c>
      <c r="C10648" s="52">
        <v>10207</v>
      </c>
      <c r="D10648" s="52">
        <v>10223</v>
      </c>
      <c r="E10648" s="52">
        <v>10592</v>
      </c>
      <c r="F10648" s="50" t="s">
        <v>39873</v>
      </c>
      <c r="G10648" s="102" t="s">
        <v>27327</v>
      </c>
      <c r="H10648" s="1" t="s">
        <v>27096</v>
      </c>
      <c r="I10648" s="159" t="s">
        <v>27328</v>
      </c>
      <c r="J10648" s="163" t="s">
        <v>26867</v>
      </c>
      <c r="K10648" s="163"/>
      <c r="L10648" s="50">
        <v>490</v>
      </c>
      <c r="M10648" s="89"/>
      <c r="N10648" s="87"/>
    </row>
    <row r="10649" spans="1:14" ht="64">
      <c r="A10649" s="62">
        <f t="shared" si="166"/>
        <v>10646</v>
      </c>
      <c r="B10649" s="93" t="s">
        <v>51178</v>
      </c>
      <c r="C10649" s="52">
        <v>10208</v>
      </c>
      <c r="D10649" s="52">
        <v>10216</v>
      </c>
      <c r="E10649" s="52">
        <v>10593</v>
      </c>
      <c r="F10649" s="50" t="s">
        <v>39874</v>
      </c>
      <c r="G10649" s="102" t="s">
        <v>27330</v>
      </c>
      <c r="H10649" s="1" t="s">
        <v>27099</v>
      </c>
      <c r="I10649" s="159" t="s">
        <v>27331</v>
      </c>
      <c r="J10649" s="163" t="s">
        <v>26867</v>
      </c>
      <c r="K10649" s="163"/>
      <c r="L10649" s="50">
        <v>490</v>
      </c>
      <c r="M10649" s="89"/>
      <c r="N10649" s="87"/>
    </row>
    <row r="10650" spans="1:14" ht="64">
      <c r="A10650" s="62">
        <f t="shared" si="166"/>
        <v>10647</v>
      </c>
      <c r="B10650" s="93" t="s">
        <v>51179</v>
      </c>
      <c r="C10650" s="52">
        <v>10209</v>
      </c>
      <c r="D10650" s="52">
        <v>10225</v>
      </c>
      <c r="E10650" s="52">
        <v>10594</v>
      </c>
      <c r="F10650" s="50" t="s">
        <v>39875</v>
      </c>
      <c r="G10650" s="102" t="s">
        <v>27333</v>
      </c>
      <c r="H10650" s="1" t="s">
        <v>27102</v>
      </c>
      <c r="I10650" s="159" t="s">
        <v>27334</v>
      </c>
      <c r="J10650" s="163" t="s">
        <v>26867</v>
      </c>
      <c r="K10650" s="163"/>
      <c r="L10650" s="50">
        <v>490</v>
      </c>
      <c r="M10650" s="89"/>
      <c r="N10650" s="87"/>
    </row>
    <row r="10651" spans="1:14" ht="64">
      <c r="A10651" s="62">
        <f t="shared" si="166"/>
        <v>10648</v>
      </c>
      <c r="B10651" s="93" t="s">
        <v>51180</v>
      </c>
      <c r="C10651" s="52">
        <v>10210</v>
      </c>
      <c r="D10651" s="52">
        <v>10224</v>
      </c>
      <c r="E10651" s="52">
        <v>10595</v>
      </c>
      <c r="F10651" s="50" t="s">
        <v>39876</v>
      </c>
      <c r="G10651" s="102" t="s">
        <v>27335</v>
      </c>
      <c r="H10651" s="1" t="s">
        <v>27105</v>
      </c>
      <c r="I10651" s="159" t="s">
        <v>27336</v>
      </c>
      <c r="J10651" s="163" t="s">
        <v>26867</v>
      </c>
      <c r="K10651" s="163"/>
      <c r="L10651" s="50">
        <v>490</v>
      </c>
      <c r="M10651" s="90"/>
    </row>
    <row r="10652" spans="1:14" ht="64">
      <c r="A10652" s="62">
        <f t="shared" si="166"/>
        <v>10649</v>
      </c>
      <c r="B10652" s="93" t="s">
        <v>51181</v>
      </c>
      <c r="C10652" s="52">
        <v>10211</v>
      </c>
      <c r="D10652" s="52">
        <v>10226</v>
      </c>
      <c r="E10652" s="52">
        <v>10596</v>
      </c>
      <c r="F10652" s="50" t="s">
        <v>39877</v>
      </c>
      <c r="G10652" s="102" t="s">
        <v>27338</v>
      </c>
      <c r="H10652" s="1" t="s">
        <v>6973</v>
      </c>
      <c r="I10652" s="159" t="s">
        <v>27339</v>
      </c>
      <c r="J10652" s="163" t="s">
        <v>26867</v>
      </c>
      <c r="K10652" s="163"/>
      <c r="L10652" s="50">
        <v>490</v>
      </c>
      <c r="M10652" s="89"/>
      <c r="N10652" s="87"/>
    </row>
    <row r="10653" spans="1:14" ht="64">
      <c r="A10653" s="62">
        <f t="shared" si="166"/>
        <v>10650</v>
      </c>
      <c r="B10653" s="93" t="s">
        <v>51182</v>
      </c>
      <c r="C10653" s="52">
        <v>10212</v>
      </c>
      <c r="D10653" s="52">
        <v>10227</v>
      </c>
      <c r="E10653" s="52">
        <v>10597</v>
      </c>
      <c r="F10653" s="50" t="s">
        <v>39878</v>
      </c>
      <c r="G10653" s="102" t="s">
        <v>27341</v>
      </c>
      <c r="H10653" s="1" t="s">
        <v>27110</v>
      </c>
      <c r="I10653" s="159" t="s">
        <v>27342</v>
      </c>
      <c r="J10653" s="163" t="s">
        <v>26867</v>
      </c>
      <c r="K10653" s="163"/>
      <c r="L10653" s="50">
        <v>490</v>
      </c>
      <c r="M10653" s="89"/>
      <c r="N10653" s="87"/>
    </row>
    <row r="10654" spans="1:14" ht="64">
      <c r="A10654" s="62">
        <f t="shared" si="166"/>
        <v>10651</v>
      </c>
      <c r="B10654" s="93" t="s">
        <v>51183</v>
      </c>
      <c r="C10654" s="52">
        <v>10213</v>
      </c>
      <c r="D10654" s="52">
        <v>10228</v>
      </c>
      <c r="E10654" s="52">
        <v>10598</v>
      </c>
      <c r="F10654" s="50" t="s">
        <v>39879</v>
      </c>
      <c r="G10654" s="102" t="s">
        <v>27344</v>
      </c>
      <c r="H10654" s="1" t="s">
        <v>6943</v>
      </c>
      <c r="I10654" s="159" t="s">
        <v>27345</v>
      </c>
      <c r="J10654" s="163" t="s">
        <v>26867</v>
      </c>
      <c r="K10654" s="163"/>
      <c r="L10654" s="50">
        <v>490</v>
      </c>
      <c r="M10654" s="89"/>
      <c r="N10654" s="87"/>
    </row>
    <row r="10655" spans="1:14" ht="64">
      <c r="A10655" s="62">
        <f t="shared" si="166"/>
        <v>10652</v>
      </c>
      <c r="B10655" s="93" t="s">
        <v>51184</v>
      </c>
      <c r="C10655" s="52">
        <v>10214</v>
      </c>
      <c r="D10655" s="52">
        <v>10229</v>
      </c>
      <c r="E10655" s="52">
        <v>10599</v>
      </c>
      <c r="F10655" s="50" t="s">
        <v>39880</v>
      </c>
      <c r="G10655" s="102" t="s">
        <v>27347</v>
      </c>
      <c r="H10655" s="1" t="s">
        <v>27115</v>
      </c>
      <c r="I10655" s="159" t="s">
        <v>27348</v>
      </c>
      <c r="J10655" s="163" t="s">
        <v>26867</v>
      </c>
      <c r="K10655" s="163"/>
      <c r="L10655" s="50">
        <v>490</v>
      </c>
      <c r="M10655" s="89"/>
      <c r="N10655" s="87"/>
    </row>
    <row r="10656" spans="1:14" ht="64">
      <c r="A10656" s="62">
        <f t="shared" si="166"/>
        <v>10653</v>
      </c>
      <c r="B10656" s="93" t="s">
        <v>51185</v>
      </c>
      <c r="C10656" s="52">
        <v>10215</v>
      </c>
      <c r="D10656" s="52">
        <v>10230</v>
      </c>
      <c r="E10656" s="52">
        <v>10600</v>
      </c>
      <c r="F10656" s="50" t="s">
        <v>39881</v>
      </c>
      <c r="G10656" s="102" t="s">
        <v>27349</v>
      </c>
      <c r="H10656" s="1" t="s">
        <v>27119</v>
      </c>
      <c r="I10656" s="159" t="s">
        <v>27350</v>
      </c>
      <c r="J10656" s="163" t="s">
        <v>26867</v>
      </c>
      <c r="K10656" s="163"/>
      <c r="L10656" s="50">
        <v>490</v>
      </c>
      <c r="M10656" s="89"/>
      <c r="N10656" s="87"/>
    </row>
    <row r="10657" spans="1:14" ht="64">
      <c r="A10657" s="62">
        <f t="shared" si="166"/>
        <v>10654</v>
      </c>
      <c r="B10657" s="93" t="s">
        <v>51186</v>
      </c>
      <c r="C10657" s="52">
        <v>10216</v>
      </c>
      <c r="D10657" s="52">
        <v>10231</v>
      </c>
      <c r="E10657" s="52">
        <v>10601</v>
      </c>
      <c r="F10657" s="50" t="s">
        <v>39882</v>
      </c>
      <c r="G10657" s="102" t="s">
        <v>27352</v>
      </c>
      <c r="H10657" s="1" t="s">
        <v>7116</v>
      </c>
      <c r="I10657" s="159" t="s">
        <v>27353</v>
      </c>
      <c r="J10657" s="163" t="s">
        <v>26867</v>
      </c>
      <c r="K10657" s="163"/>
      <c r="L10657" s="50">
        <v>490</v>
      </c>
      <c r="M10657" s="89"/>
      <c r="N10657" s="87"/>
    </row>
    <row r="10658" spans="1:14" ht="64">
      <c r="A10658" s="62">
        <f t="shared" si="166"/>
        <v>10655</v>
      </c>
      <c r="B10658" s="93" t="s">
        <v>51187</v>
      </c>
      <c r="C10658" s="52">
        <v>10217</v>
      </c>
      <c r="D10658" s="52">
        <v>10232</v>
      </c>
      <c r="E10658" s="52">
        <v>10602</v>
      </c>
      <c r="F10658" s="50" t="s">
        <v>39883</v>
      </c>
      <c r="G10658" s="102" t="s">
        <v>27355</v>
      </c>
      <c r="H10658" s="1" t="s">
        <v>27124</v>
      </c>
      <c r="I10658" s="159" t="s">
        <v>27356</v>
      </c>
      <c r="J10658" s="163" t="s">
        <v>26867</v>
      </c>
      <c r="K10658" s="163"/>
      <c r="L10658" s="50">
        <v>490</v>
      </c>
      <c r="M10658" s="89"/>
      <c r="N10658" s="87"/>
    </row>
    <row r="10659" spans="1:14" ht="64">
      <c r="A10659" s="62">
        <f t="shared" si="166"/>
        <v>10656</v>
      </c>
      <c r="B10659" s="93" t="s">
        <v>51188</v>
      </c>
      <c r="C10659" s="52">
        <v>10218</v>
      </c>
      <c r="D10659" s="52">
        <v>10233</v>
      </c>
      <c r="E10659" s="52">
        <v>10603</v>
      </c>
      <c r="F10659" s="50" t="s">
        <v>39884</v>
      </c>
      <c r="G10659" s="102" t="s">
        <v>27358</v>
      </c>
      <c r="H10659" s="1" t="s">
        <v>27127</v>
      </c>
      <c r="I10659" s="159" t="s">
        <v>27359</v>
      </c>
      <c r="J10659" s="163" t="s">
        <v>26867</v>
      </c>
      <c r="K10659" s="163"/>
      <c r="L10659" s="50">
        <v>490</v>
      </c>
      <c r="M10659" s="89"/>
      <c r="N10659" s="87"/>
    </row>
    <row r="10660" spans="1:14" ht="64">
      <c r="A10660" s="62">
        <f t="shared" si="166"/>
        <v>10657</v>
      </c>
      <c r="B10660" s="93" t="s">
        <v>51189</v>
      </c>
      <c r="C10660" s="52">
        <v>10219</v>
      </c>
      <c r="D10660" s="52">
        <v>10234</v>
      </c>
      <c r="E10660" s="52">
        <v>10604</v>
      </c>
      <c r="F10660" s="50" t="s">
        <v>39885</v>
      </c>
      <c r="G10660" s="102" t="s">
        <v>27361</v>
      </c>
      <c r="H10660" s="1" t="s">
        <v>27130</v>
      </c>
      <c r="I10660" s="159" t="s">
        <v>27362</v>
      </c>
      <c r="J10660" s="163" t="s">
        <v>26867</v>
      </c>
      <c r="K10660" s="163"/>
      <c r="L10660" s="50">
        <v>490</v>
      </c>
      <c r="M10660" s="89"/>
      <c r="N10660" s="87"/>
    </row>
    <row r="10661" spans="1:14" ht="64">
      <c r="A10661" s="62">
        <f t="shared" si="166"/>
        <v>10658</v>
      </c>
      <c r="B10661" s="93" t="s">
        <v>51190</v>
      </c>
      <c r="C10661" s="52">
        <v>10220</v>
      </c>
      <c r="D10661" s="52">
        <v>10235</v>
      </c>
      <c r="E10661" s="52">
        <v>10605</v>
      </c>
      <c r="F10661" s="50" t="s">
        <v>39886</v>
      </c>
      <c r="G10661" s="102" t="s">
        <v>27364</v>
      </c>
      <c r="H10661" s="1" t="s">
        <v>27365</v>
      </c>
      <c r="I10661" s="159" t="s">
        <v>27366</v>
      </c>
      <c r="J10661" s="163" t="s">
        <v>26867</v>
      </c>
      <c r="K10661" s="163"/>
      <c r="L10661" s="50">
        <v>490</v>
      </c>
      <c r="M10661" s="89"/>
      <c r="N10661" s="87"/>
    </row>
    <row r="10662" spans="1:14" ht="64">
      <c r="A10662" s="62">
        <f t="shared" si="166"/>
        <v>10659</v>
      </c>
      <c r="B10662" s="93" t="s">
        <v>51191</v>
      </c>
      <c r="C10662" s="52">
        <v>10221</v>
      </c>
      <c r="D10662" s="52">
        <v>10236</v>
      </c>
      <c r="E10662" s="52">
        <v>10606</v>
      </c>
      <c r="F10662" s="50" t="s">
        <v>39887</v>
      </c>
      <c r="G10662" s="102" t="s">
        <v>27368</v>
      </c>
      <c r="H10662" s="1" t="s">
        <v>27135</v>
      </c>
      <c r="I10662" s="159" t="s">
        <v>27091</v>
      </c>
      <c r="J10662" s="163" t="s">
        <v>26867</v>
      </c>
      <c r="K10662" s="163"/>
      <c r="L10662" s="50">
        <v>490</v>
      </c>
      <c r="M10662" s="89"/>
      <c r="N10662" s="87"/>
    </row>
    <row r="10663" spans="1:14" ht="64">
      <c r="A10663" s="62">
        <f t="shared" si="166"/>
        <v>10660</v>
      </c>
      <c r="B10663" s="93" t="s">
        <v>51192</v>
      </c>
      <c r="C10663" s="52">
        <v>10222</v>
      </c>
      <c r="D10663" s="52">
        <v>10237</v>
      </c>
      <c r="E10663" s="52">
        <v>10607</v>
      </c>
      <c r="F10663" s="50" t="s">
        <v>39888</v>
      </c>
      <c r="G10663" s="102" t="s">
        <v>27370</v>
      </c>
      <c r="H10663" s="1" t="s">
        <v>27138</v>
      </c>
      <c r="I10663" s="159" t="s">
        <v>27371</v>
      </c>
      <c r="J10663" s="163" t="s">
        <v>26867</v>
      </c>
      <c r="K10663" s="163"/>
      <c r="L10663" s="50">
        <v>490</v>
      </c>
      <c r="M10663" s="89"/>
      <c r="N10663" s="87"/>
    </row>
    <row r="10664" spans="1:14" ht="64">
      <c r="A10664" s="62">
        <f t="shared" si="166"/>
        <v>10661</v>
      </c>
      <c r="B10664" s="93" t="s">
        <v>51193</v>
      </c>
      <c r="C10664" s="52">
        <v>10223</v>
      </c>
      <c r="D10664" s="52">
        <v>10238</v>
      </c>
      <c r="E10664" s="52">
        <v>10608</v>
      </c>
      <c r="F10664" s="50" t="s">
        <v>39889</v>
      </c>
      <c r="G10664" s="102" t="s">
        <v>27373</v>
      </c>
      <c r="H10664" s="1" t="s">
        <v>7187</v>
      </c>
      <c r="I10664" s="159" t="s">
        <v>27374</v>
      </c>
      <c r="J10664" s="163" t="s">
        <v>26867</v>
      </c>
      <c r="K10664" s="163"/>
      <c r="L10664" s="50">
        <v>490</v>
      </c>
      <c r="M10664" s="89"/>
      <c r="N10664" s="87"/>
    </row>
    <row r="10665" spans="1:14" ht="64">
      <c r="A10665" s="62">
        <f t="shared" si="166"/>
        <v>10662</v>
      </c>
      <c r="B10665" s="93" t="s">
        <v>51194</v>
      </c>
      <c r="C10665" s="52">
        <v>10224</v>
      </c>
      <c r="D10665" s="52">
        <v>10239</v>
      </c>
      <c r="E10665" s="52">
        <v>10609</v>
      </c>
      <c r="F10665" s="50" t="s">
        <v>39890</v>
      </c>
      <c r="G10665" s="102" t="s">
        <v>27375</v>
      </c>
      <c r="H10665" s="1" t="s">
        <v>27143</v>
      </c>
      <c r="I10665" s="159" t="s">
        <v>27376</v>
      </c>
      <c r="J10665" s="163" t="s">
        <v>26867</v>
      </c>
      <c r="K10665" s="163"/>
      <c r="L10665" s="50">
        <v>490</v>
      </c>
      <c r="M10665" s="89"/>
      <c r="N10665" s="87"/>
    </row>
    <row r="10666" spans="1:14" ht="64">
      <c r="A10666" s="62">
        <f t="shared" si="166"/>
        <v>10663</v>
      </c>
      <c r="B10666" s="93" t="s">
        <v>51195</v>
      </c>
      <c r="C10666" s="52">
        <v>10225</v>
      </c>
      <c r="D10666" s="52">
        <v>10240</v>
      </c>
      <c r="E10666" s="52">
        <v>10610</v>
      </c>
      <c r="F10666" s="50" t="s">
        <v>39891</v>
      </c>
      <c r="G10666" s="102" t="s">
        <v>27377</v>
      </c>
      <c r="H10666" s="1" t="s">
        <v>27146</v>
      </c>
      <c r="I10666" s="159" t="s">
        <v>27378</v>
      </c>
      <c r="J10666" s="163" t="s">
        <v>26867</v>
      </c>
      <c r="K10666" s="163"/>
      <c r="L10666" s="50">
        <v>490</v>
      </c>
      <c r="M10666" s="89"/>
      <c r="N10666" s="87"/>
    </row>
    <row r="10667" spans="1:14" ht="64">
      <c r="A10667" s="62">
        <f t="shared" si="166"/>
        <v>10664</v>
      </c>
      <c r="B10667" s="93" t="s">
        <v>51196</v>
      </c>
      <c r="C10667" s="52">
        <v>10226</v>
      </c>
      <c r="D10667" s="52">
        <v>10241</v>
      </c>
      <c r="E10667" s="52">
        <v>10611</v>
      </c>
      <c r="F10667" s="50" t="s">
        <v>39892</v>
      </c>
      <c r="G10667" s="102" t="s">
        <v>27380</v>
      </c>
      <c r="H10667" s="1" t="s">
        <v>7151</v>
      </c>
      <c r="I10667" s="159" t="s">
        <v>27381</v>
      </c>
      <c r="J10667" s="163" t="s">
        <v>26867</v>
      </c>
      <c r="K10667" s="163"/>
      <c r="L10667" s="50">
        <v>490</v>
      </c>
      <c r="M10667" s="89"/>
      <c r="N10667" s="87"/>
    </row>
    <row r="10668" spans="1:14" ht="64">
      <c r="A10668" s="62">
        <f t="shared" si="166"/>
        <v>10665</v>
      </c>
      <c r="B10668" s="93" t="s">
        <v>51197</v>
      </c>
      <c r="C10668" s="52">
        <v>10227</v>
      </c>
      <c r="D10668" s="52">
        <v>10242</v>
      </c>
      <c r="E10668" s="52">
        <v>10612</v>
      </c>
      <c r="F10668" s="50" t="s">
        <v>39893</v>
      </c>
      <c r="G10668" s="102" t="s">
        <v>27382</v>
      </c>
      <c r="H10668" s="1" t="s">
        <v>7074</v>
      </c>
      <c r="I10668" s="159" t="s">
        <v>27383</v>
      </c>
      <c r="J10668" s="163" t="s">
        <v>26867</v>
      </c>
      <c r="K10668" s="163"/>
      <c r="L10668" s="50">
        <v>490</v>
      </c>
      <c r="M10668" s="89"/>
      <c r="N10668" s="87"/>
    </row>
    <row r="10669" spans="1:14" ht="64">
      <c r="A10669" s="62">
        <f t="shared" si="166"/>
        <v>10666</v>
      </c>
      <c r="B10669" s="93" t="s">
        <v>51198</v>
      </c>
      <c r="C10669" s="52">
        <v>10228</v>
      </c>
      <c r="D10669" s="52">
        <v>10243</v>
      </c>
      <c r="E10669" s="52">
        <v>10613</v>
      </c>
      <c r="F10669" s="50" t="s">
        <v>39894</v>
      </c>
      <c r="G10669" s="102" t="s">
        <v>27385</v>
      </c>
      <c r="H10669" s="1" t="s">
        <v>7137</v>
      </c>
      <c r="I10669" s="159" t="s">
        <v>27386</v>
      </c>
      <c r="J10669" s="163" t="s">
        <v>26867</v>
      </c>
      <c r="K10669" s="163"/>
      <c r="L10669" s="50">
        <v>490</v>
      </c>
      <c r="M10669" s="89"/>
      <c r="N10669" s="87"/>
    </row>
    <row r="10670" spans="1:14" ht="64">
      <c r="A10670" s="62">
        <f t="shared" si="166"/>
        <v>10667</v>
      </c>
      <c r="B10670" s="93" t="s">
        <v>51199</v>
      </c>
      <c r="C10670" s="52">
        <v>10229</v>
      </c>
      <c r="D10670" s="52">
        <v>10244</v>
      </c>
      <c r="E10670" s="52">
        <v>10614</v>
      </c>
      <c r="F10670" s="50" t="s">
        <v>39895</v>
      </c>
      <c r="G10670" s="102" t="s">
        <v>27388</v>
      </c>
      <c r="H10670" s="1" t="s">
        <v>27155</v>
      </c>
      <c r="I10670" s="159" t="s">
        <v>27389</v>
      </c>
      <c r="J10670" s="163" t="s">
        <v>26867</v>
      </c>
      <c r="K10670" s="163"/>
      <c r="L10670" s="50">
        <v>490</v>
      </c>
      <c r="M10670" s="89"/>
      <c r="N10670" s="87"/>
    </row>
    <row r="10671" spans="1:14" ht="64">
      <c r="A10671" s="62">
        <f t="shared" si="166"/>
        <v>10668</v>
      </c>
      <c r="B10671" s="93" t="s">
        <v>51200</v>
      </c>
      <c r="C10671" s="52">
        <v>10230</v>
      </c>
      <c r="D10671" s="52">
        <v>10245</v>
      </c>
      <c r="E10671" s="52">
        <v>10615</v>
      </c>
      <c r="F10671" s="50" t="s">
        <v>39896</v>
      </c>
      <c r="G10671" s="102" t="s">
        <v>27391</v>
      </c>
      <c r="H10671" s="1" t="s">
        <v>27158</v>
      </c>
      <c r="I10671" s="159" t="s">
        <v>27392</v>
      </c>
      <c r="J10671" s="163" t="s">
        <v>26867</v>
      </c>
      <c r="K10671" s="163"/>
      <c r="L10671" s="50">
        <v>490</v>
      </c>
      <c r="M10671" s="89"/>
      <c r="N10671" s="87"/>
    </row>
    <row r="10672" spans="1:14" ht="64">
      <c r="A10672" s="62">
        <f t="shared" si="166"/>
        <v>10669</v>
      </c>
      <c r="B10672" s="93" t="s">
        <v>51201</v>
      </c>
      <c r="C10672" s="52">
        <v>10231</v>
      </c>
      <c r="D10672" s="52">
        <v>10246</v>
      </c>
      <c r="E10672" s="52">
        <v>10616</v>
      </c>
      <c r="F10672" s="50" t="s">
        <v>39897</v>
      </c>
      <c r="G10672" s="102" t="s">
        <v>27394</v>
      </c>
      <c r="H10672" s="1" t="s">
        <v>7085</v>
      </c>
      <c r="I10672" s="159" t="s">
        <v>27395</v>
      </c>
      <c r="J10672" s="163" t="s">
        <v>26867</v>
      </c>
      <c r="K10672" s="163"/>
      <c r="L10672" s="50">
        <v>490</v>
      </c>
      <c r="M10672" s="89"/>
      <c r="N10672" s="87"/>
    </row>
    <row r="10673" spans="1:14" ht="64">
      <c r="A10673" s="62">
        <f t="shared" si="166"/>
        <v>10670</v>
      </c>
      <c r="B10673" s="93" t="s">
        <v>51202</v>
      </c>
      <c r="C10673" s="52">
        <v>10232</v>
      </c>
      <c r="D10673" s="52">
        <v>10247</v>
      </c>
      <c r="E10673" s="52">
        <v>10617</v>
      </c>
      <c r="F10673" s="50" t="s">
        <v>39898</v>
      </c>
      <c r="G10673" s="102" t="s">
        <v>27397</v>
      </c>
      <c r="H10673" s="1" t="s">
        <v>27162</v>
      </c>
      <c r="I10673" s="159" t="s">
        <v>27398</v>
      </c>
      <c r="J10673" s="163" t="s">
        <v>26867</v>
      </c>
      <c r="K10673" s="163"/>
      <c r="L10673" s="50">
        <v>490</v>
      </c>
      <c r="M10673" s="89"/>
      <c r="N10673" s="87"/>
    </row>
    <row r="10674" spans="1:14" ht="64">
      <c r="A10674" s="62">
        <f t="shared" si="166"/>
        <v>10671</v>
      </c>
      <c r="B10674" s="93" t="s">
        <v>51203</v>
      </c>
      <c r="C10674" s="52">
        <v>10233</v>
      </c>
      <c r="D10674" s="52">
        <v>10248</v>
      </c>
      <c r="E10674" s="52">
        <v>10618</v>
      </c>
      <c r="F10674" s="50" t="s">
        <v>39899</v>
      </c>
      <c r="G10674" s="102" t="s">
        <v>27399</v>
      </c>
      <c r="H10674" s="1" t="s">
        <v>6997</v>
      </c>
      <c r="I10674" s="159" t="s">
        <v>27400</v>
      </c>
      <c r="J10674" s="163" t="s">
        <v>26867</v>
      </c>
      <c r="K10674" s="163"/>
      <c r="L10674" s="50">
        <v>490</v>
      </c>
      <c r="M10674" s="89"/>
      <c r="N10674" s="87"/>
    </row>
    <row r="10675" spans="1:14" ht="64">
      <c r="A10675" s="62">
        <f t="shared" si="166"/>
        <v>10672</v>
      </c>
      <c r="B10675" s="93" t="s">
        <v>51204</v>
      </c>
      <c r="C10675" s="52">
        <v>10234</v>
      </c>
      <c r="D10675" s="52">
        <v>10249</v>
      </c>
      <c r="E10675" s="52">
        <v>10619</v>
      </c>
      <c r="F10675" s="50" t="s">
        <v>39900</v>
      </c>
      <c r="G10675" s="102" t="s">
        <v>27402</v>
      </c>
      <c r="H10675" s="1" t="s">
        <v>7190</v>
      </c>
      <c r="I10675" s="159" t="s">
        <v>27403</v>
      </c>
      <c r="J10675" s="163" t="s">
        <v>26867</v>
      </c>
      <c r="K10675" s="163"/>
      <c r="L10675" s="50">
        <v>490</v>
      </c>
      <c r="M10675" s="89"/>
      <c r="N10675" s="87"/>
    </row>
    <row r="10676" spans="1:14" ht="64">
      <c r="A10676" s="62">
        <f t="shared" si="166"/>
        <v>10673</v>
      </c>
      <c r="B10676" s="93" t="s">
        <v>51205</v>
      </c>
      <c r="C10676" s="52">
        <v>10235</v>
      </c>
      <c r="D10676" s="52">
        <v>10250</v>
      </c>
      <c r="E10676" s="52">
        <v>10620</v>
      </c>
      <c r="F10676" s="50" t="s">
        <v>39901</v>
      </c>
      <c r="G10676" s="102" t="s">
        <v>27404</v>
      </c>
      <c r="H10676" s="1" t="s">
        <v>20802</v>
      </c>
      <c r="I10676" s="159" t="s">
        <v>27405</v>
      </c>
      <c r="J10676" s="163" t="s">
        <v>26867</v>
      </c>
      <c r="K10676" s="163"/>
      <c r="L10676" s="50">
        <v>490</v>
      </c>
      <c r="M10676" s="89"/>
      <c r="N10676" s="87"/>
    </row>
    <row r="10677" spans="1:14" ht="64">
      <c r="A10677" s="62">
        <f t="shared" si="166"/>
        <v>10674</v>
      </c>
      <c r="B10677" s="93" t="s">
        <v>51206</v>
      </c>
      <c r="C10677" s="52">
        <v>10236</v>
      </c>
      <c r="D10677" s="52">
        <v>10251</v>
      </c>
      <c r="E10677" s="52">
        <v>10621</v>
      </c>
      <c r="F10677" s="50" t="s">
        <v>39902</v>
      </c>
      <c r="G10677" s="102" t="s">
        <v>27407</v>
      </c>
      <c r="H10677" s="1" t="s">
        <v>27170</v>
      </c>
      <c r="I10677" s="159" t="s">
        <v>27408</v>
      </c>
      <c r="J10677" s="163" t="s">
        <v>26867</v>
      </c>
      <c r="K10677" s="163"/>
      <c r="L10677" s="50">
        <v>490</v>
      </c>
      <c r="M10677" s="89"/>
      <c r="N10677" s="87"/>
    </row>
    <row r="10678" spans="1:14" ht="64">
      <c r="A10678" s="62">
        <f t="shared" si="166"/>
        <v>10675</v>
      </c>
      <c r="B10678" s="93" t="s">
        <v>51207</v>
      </c>
      <c r="C10678" s="52">
        <v>10237</v>
      </c>
      <c r="D10678" s="52">
        <v>10252</v>
      </c>
      <c r="E10678" s="52">
        <v>10622</v>
      </c>
      <c r="F10678" s="50" t="s">
        <v>39903</v>
      </c>
      <c r="G10678" s="102" t="s">
        <v>27410</v>
      </c>
      <c r="H10678" s="1" t="s">
        <v>27173</v>
      </c>
      <c r="I10678" s="159" t="s">
        <v>27411</v>
      </c>
      <c r="J10678" s="163" t="s">
        <v>6053</v>
      </c>
      <c r="K10678" s="163"/>
      <c r="L10678" s="50">
        <v>490</v>
      </c>
      <c r="M10678" s="89"/>
      <c r="N10678" s="87"/>
    </row>
    <row r="10679" spans="1:14" ht="64">
      <c r="A10679" s="62">
        <f t="shared" si="166"/>
        <v>10676</v>
      </c>
      <c r="B10679" s="93" t="s">
        <v>51208</v>
      </c>
      <c r="C10679" s="52">
        <v>10238</v>
      </c>
      <c r="D10679" s="52">
        <v>10253</v>
      </c>
      <c r="E10679" s="52">
        <v>10623</v>
      </c>
      <c r="F10679" s="50" t="s">
        <v>39904</v>
      </c>
      <c r="G10679" s="102" t="s">
        <v>27413</v>
      </c>
      <c r="H10679" s="1" t="s">
        <v>27176</v>
      </c>
      <c r="I10679" s="159" t="s">
        <v>27414</v>
      </c>
      <c r="J10679" s="163" t="s">
        <v>26867</v>
      </c>
      <c r="K10679" s="163"/>
      <c r="L10679" s="50">
        <v>490</v>
      </c>
      <c r="M10679" s="89"/>
      <c r="N10679" s="87"/>
    </row>
    <row r="10680" spans="1:14" ht="64">
      <c r="A10680" s="62">
        <f t="shared" si="166"/>
        <v>10677</v>
      </c>
      <c r="B10680" s="93" t="s">
        <v>51209</v>
      </c>
      <c r="C10680" s="52"/>
      <c r="D10680" s="52"/>
      <c r="E10680" s="52">
        <v>10624</v>
      </c>
      <c r="F10680" s="50" t="s">
        <v>39905</v>
      </c>
      <c r="G10680" s="102" t="s">
        <v>27416</v>
      </c>
      <c r="H10680" s="1" t="s">
        <v>27179</v>
      </c>
      <c r="I10680" s="159" t="s">
        <v>14859</v>
      </c>
      <c r="J10680" s="163" t="s">
        <v>26867</v>
      </c>
      <c r="K10680" s="163"/>
      <c r="L10680" s="50">
        <v>490</v>
      </c>
      <c r="M10680" s="89"/>
      <c r="N10680" s="87"/>
    </row>
    <row r="10681" spans="1:14" ht="64">
      <c r="A10681" s="62">
        <f t="shared" si="166"/>
        <v>10678</v>
      </c>
      <c r="B10681" s="93" t="s">
        <v>51210</v>
      </c>
      <c r="C10681" s="52"/>
      <c r="D10681" s="52"/>
      <c r="E10681" s="52">
        <v>10625</v>
      </c>
      <c r="F10681" s="50" t="s">
        <v>39906</v>
      </c>
      <c r="G10681" s="102" t="s">
        <v>27418</v>
      </c>
      <c r="H10681" s="1" t="s">
        <v>27182</v>
      </c>
      <c r="I10681" s="158" t="s">
        <v>27419</v>
      </c>
      <c r="J10681" s="167" t="s">
        <v>6053</v>
      </c>
      <c r="K10681" s="167"/>
      <c r="L10681" s="50">
        <v>490</v>
      </c>
      <c r="M10681" s="89"/>
      <c r="N10681" s="87"/>
    </row>
    <row r="10682" spans="1:14" ht="64">
      <c r="A10682" s="62">
        <f t="shared" si="166"/>
        <v>10679</v>
      </c>
      <c r="B10682" s="93" t="s">
        <v>51211</v>
      </c>
      <c r="C10682" s="52"/>
      <c r="D10682" s="52"/>
      <c r="E10682" s="52">
        <v>10626</v>
      </c>
      <c r="F10682" s="50" t="s">
        <v>39907</v>
      </c>
      <c r="G10682" s="102" t="s">
        <v>27421</v>
      </c>
      <c r="H10682" s="1" t="s">
        <v>27185</v>
      </c>
      <c r="I10682" s="158" t="s">
        <v>27422</v>
      </c>
      <c r="J10682" s="167" t="s">
        <v>6053</v>
      </c>
      <c r="K10682" s="167"/>
      <c r="L10682" s="50">
        <v>490</v>
      </c>
      <c r="M10682" s="89"/>
      <c r="N10682" s="87"/>
    </row>
    <row r="10683" spans="1:14" ht="64">
      <c r="A10683" s="62">
        <f t="shared" si="166"/>
        <v>10680</v>
      </c>
      <c r="B10683" s="93" t="s">
        <v>51212</v>
      </c>
      <c r="C10683" s="52"/>
      <c r="D10683" s="52"/>
      <c r="E10683" s="52">
        <v>10627</v>
      </c>
      <c r="F10683" s="50" t="s">
        <v>39908</v>
      </c>
      <c r="G10683" s="102" t="s">
        <v>27423</v>
      </c>
      <c r="H10683" s="1" t="s">
        <v>27188</v>
      </c>
      <c r="I10683" s="158" t="s">
        <v>27424</v>
      </c>
      <c r="J10683" s="167" t="s">
        <v>6053</v>
      </c>
      <c r="K10683" s="167"/>
      <c r="L10683" s="50">
        <v>490</v>
      </c>
      <c r="M10683" s="89"/>
      <c r="N10683" s="87"/>
    </row>
    <row r="10684" spans="1:14" ht="64">
      <c r="A10684" s="62">
        <f t="shared" si="166"/>
        <v>10681</v>
      </c>
      <c r="B10684" s="93" t="s">
        <v>51213</v>
      </c>
      <c r="C10684" s="52"/>
      <c r="D10684" s="52"/>
      <c r="E10684" s="52">
        <v>10628</v>
      </c>
      <c r="F10684" s="50" t="s">
        <v>39909</v>
      </c>
      <c r="G10684" s="102" t="s">
        <v>27425</v>
      </c>
      <c r="H10684" s="1" t="s">
        <v>27190</v>
      </c>
      <c r="I10684" s="158" t="s">
        <v>27426</v>
      </c>
      <c r="J10684" s="167" t="s">
        <v>6053</v>
      </c>
      <c r="K10684" s="167"/>
      <c r="L10684" s="50">
        <v>490</v>
      </c>
      <c r="M10684" s="89"/>
      <c r="N10684" s="87"/>
    </row>
    <row r="10685" spans="1:14" ht="64">
      <c r="A10685" s="62">
        <f t="shared" si="166"/>
        <v>10682</v>
      </c>
      <c r="B10685" s="93" t="s">
        <v>51214</v>
      </c>
      <c r="C10685" s="52"/>
      <c r="D10685" s="52"/>
      <c r="E10685" s="52">
        <v>10629</v>
      </c>
      <c r="F10685" s="50" t="s">
        <v>39910</v>
      </c>
      <c r="G10685" s="102" t="s">
        <v>27428</v>
      </c>
      <c r="H10685" s="1" t="s">
        <v>27193</v>
      </c>
      <c r="I10685" s="158" t="s">
        <v>27429</v>
      </c>
      <c r="J10685" s="167" t="s">
        <v>6053</v>
      </c>
      <c r="K10685" s="167"/>
      <c r="L10685" s="50">
        <v>490</v>
      </c>
      <c r="M10685" s="89"/>
      <c r="N10685" s="87"/>
    </row>
    <row r="10686" spans="1:14" ht="64">
      <c r="A10686" s="62">
        <f t="shared" si="166"/>
        <v>10683</v>
      </c>
      <c r="B10686" s="93" t="s">
        <v>51215</v>
      </c>
      <c r="C10686" s="52"/>
      <c r="D10686" s="52"/>
      <c r="E10686" s="52">
        <v>10630</v>
      </c>
      <c r="F10686" s="50" t="s">
        <v>39911</v>
      </c>
      <c r="G10686" s="102" t="s">
        <v>27430</v>
      </c>
      <c r="H10686" s="1" t="s">
        <v>27196</v>
      </c>
      <c r="I10686" s="158" t="s">
        <v>27431</v>
      </c>
      <c r="J10686" s="167" t="s">
        <v>6053</v>
      </c>
      <c r="K10686" s="167"/>
      <c r="L10686" s="50">
        <v>490</v>
      </c>
      <c r="M10686" s="89"/>
      <c r="N10686" s="87"/>
    </row>
    <row r="10687" spans="1:14" ht="64">
      <c r="A10687" s="62">
        <f t="shared" si="166"/>
        <v>10684</v>
      </c>
      <c r="B10687" s="93" t="s">
        <v>51216</v>
      </c>
      <c r="C10687" s="52">
        <v>10239</v>
      </c>
      <c r="D10687" s="52">
        <v>10256</v>
      </c>
      <c r="E10687" s="52">
        <v>10631</v>
      </c>
      <c r="F10687" s="50" t="s">
        <v>39912</v>
      </c>
      <c r="G10687" s="102" t="s">
        <v>27433</v>
      </c>
      <c r="H10687" s="1" t="s">
        <v>27199</v>
      </c>
      <c r="I10687" s="159" t="s">
        <v>12071</v>
      </c>
      <c r="J10687" s="163" t="s">
        <v>12071</v>
      </c>
      <c r="K10687" s="163"/>
      <c r="L10687" s="50">
        <v>491</v>
      </c>
      <c r="M10687" s="89"/>
      <c r="N10687" s="87"/>
    </row>
    <row r="10688" spans="1:14" ht="64">
      <c r="A10688" s="62">
        <f t="shared" si="166"/>
        <v>10685</v>
      </c>
      <c r="B10688" s="93" t="s">
        <v>51217</v>
      </c>
      <c r="C10688" s="52">
        <v>10240</v>
      </c>
      <c r="D10688" s="52">
        <v>10257</v>
      </c>
      <c r="E10688" s="52">
        <v>10632</v>
      </c>
      <c r="F10688" s="50" t="s">
        <v>39913</v>
      </c>
      <c r="G10688" s="102" t="s">
        <v>27435</v>
      </c>
      <c r="H10688" s="1" t="s">
        <v>27202</v>
      </c>
      <c r="I10688" s="159" t="s">
        <v>3813</v>
      </c>
      <c r="J10688" s="163" t="s">
        <v>3813</v>
      </c>
      <c r="K10688" s="163"/>
      <c r="L10688" s="50">
        <v>492</v>
      </c>
      <c r="M10688" s="89"/>
      <c r="N10688" s="87"/>
    </row>
    <row r="10689" spans="1:14" ht="64">
      <c r="A10689" s="62">
        <f t="shared" si="166"/>
        <v>10686</v>
      </c>
      <c r="B10689" s="93" t="s">
        <v>51218</v>
      </c>
      <c r="C10689" s="52">
        <v>10241</v>
      </c>
      <c r="D10689" s="52">
        <v>10258</v>
      </c>
      <c r="E10689" s="52">
        <v>10633</v>
      </c>
      <c r="F10689" s="50" t="s">
        <v>39914</v>
      </c>
      <c r="G10689" s="102" t="s">
        <v>27437</v>
      </c>
      <c r="H10689" s="1" t="s">
        <v>27205</v>
      </c>
      <c r="I10689" s="159" t="s">
        <v>1541</v>
      </c>
      <c r="J10689" s="163" t="s">
        <v>3813</v>
      </c>
      <c r="K10689" s="163"/>
      <c r="L10689" s="50">
        <v>492</v>
      </c>
      <c r="M10689" s="89"/>
      <c r="N10689" s="87"/>
    </row>
    <row r="10690" spans="1:14" ht="64">
      <c r="A10690" s="62">
        <f t="shared" si="166"/>
        <v>10687</v>
      </c>
      <c r="B10690" s="93" t="s">
        <v>51219</v>
      </c>
      <c r="C10690" s="52">
        <v>10242</v>
      </c>
      <c r="D10690" s="52">
        <v>10259</v>
      </c>
      <c r="E10690" s="52">
        <v>10634</v>
      </c>
      <c r="F10690" s="50" t="s">
        <v>39915</v>
      </c>
      <c r="G10690" s="102" t="s">
        <v>27439</v>
      </c>
      <c r="H10690" s="1" t="s">
        <v>27208</v>
      </c>
      <c r="I10690" s="159" t="s">
        <v>2957</v>
      </c>
      <c r="J10690" s="163" t="s">
        <v>2957</v>
      </c>
      <c r="K10690" s="163"/>
      <c r="L10690" s="50">
        <v>493</v>
      </c>
      <c r="M10690" s="89"/>
      <c r="N10690" s="87"/>
    </row>
    <row r="10691" spans="1:14" ht="64">
      <c r="A10691" s="62">
        <f t="shared" si="166"/>
        <v>10688</v>
      </c>
      <c r="B10691" s="93" t="s">
        <v>51220</v>
      </c>
      <c r="C10691" s="52">
        <v>10243</v>
      </c>
      <c r="D10691" s="52">
        <v>10260</v>
      </c>
      <c r="E10691" s="52">
        <v>10635</v>
      </c>
      <c r="F10691" s="50" t="s">
        <v>39916</v>
      </c>
      <c r="G10691" s="102" t="s">
        <v>27441</v>
      </c>
      <c r="H10691" s="1" t="s">
        <v>7034</v>
      </c>
      <c r="I10691" s="159" t="s">
        <v>27442</v>
      </c>
      <c r="J10691" s="163" t="s">
        <v>2957</v>
      </c>
      <c r="K10691" s="163"/>
      <c r="L10691" s="50">
        <v>493</v>
      </c>
      <c r="M10691" s="89"/>
      <c r="N10691" s="87"/>
    </row>
    <row r="10692" spans="1:14" ht="64">
      <c r="A10692" s="62">
        <f t="shared" si="166"/>
        <v>10689</v>
      </c>
      <c r="B10692" s="93" t="s">
        <v>51221</v>
      </c>
      <c r="C10692" s="52">
        <v>10244</v>
      </c>
      <c r="D10692" s="52">
        <v>10261</v>
      </c>
      <c r="E10692" s="52">
        <v>10636</v>
      </c>
      <c r="F10692" s="50" t="s">
        <v>39917</v>
      </c>
      <c r="G10692" s="102" t="s">
        <v>27443</v>
      </c>
      <c r="H10692" s="1" t="s">
        <v>27213</v>
      </c>
      <c r="I10692" s="159" t="s">
        <v>10264</v>
      </c>
      <c r="J10692" s="163" t="s">
        <v>2957</v>
      </c>
      <c r="K10692" s="163"/>
      <c r="L10692" s="50">
        <v>493</v>
      </c>
      <c r="M10692" s="89"/>
      <c r="N10692" s="87"/>
    </row>
    <row r="10693" spans="1:14" ht="64">
      <c r="A10693" s="62">
        <f t="shared" si="166"/>
        <v>10690</v>
      </c>
      <c r="B10693" s="93" t="s">
        <v>51222</v>
      </c>
      <c r="C10693" s="52">
        <v>10245</v>
      </c>
      <c r="D10693" s="52">
        <v>10262</v>
      </c>
      <c r="E10693" s="52">
        <v>10637</v>
      </c>
      <c r="F10693" s="50" t="s">
        <v>39918</v>
      </c>
      <c r="G10693" s="102" t="s">
        <v>27445</v>
      </c>
      <c r="H10693" s="1" t="s">
        <v>27216</v>
      </c>
      <c r="I10693" s="159" t="s">
        <v>27446</v>
      </c>
      <c r="J10693" s="163" t="s">
        <v>2957</v>
      </c>
      <c r="K10693" s="163"/>
      <c r="L10693" s="50">
        <v>493</v>
      </c>
      <c r="M10693" s="89"/>
      <c r="N10693" s="87"/>
    </row>
    <row r="10694" spans="1:14" ht="64">
      <c r="A10694" s="62">
        <f t="shared" ref="A10694:A10757" si="167">A10693+1</f>
        <v>10691</v>
      </c>
      <c r="B10694" s="93" t="s">
        <v>51223</v>
      </c>
      <c r="C10694" s="52">
        <v>10246</v>
      </c>
      <c r="D10694" s="52">
        <v>10263</v>
      </c>
      <c r="E10694" s="52">
        <v>10638</v>
      </c>
      <c r="F10694" s="50" t="s">
        <v>39919</v>
      </c>
      <c r="G10694" s="102" t="s">
        <v>27448</v>
      </c>
      <c r="H10694" s="1" t="s">
        <v>7125</v>
      </c>
      <c r="I10694" s="159" t="s">
        <v>27446</v>
      </c>
      <c r="J10694" s="163" t="s">
        <v>2957</v>
      </c>
      <c r="K10694" s="163" t="s">
        <v>10068</v>
      </c>
      <c r="L10694" s="50">
        <v>493</v>
      </c>
      <c r="M10694" s="89"/>
      <c r="N10694" s="87"/>
    </row>
    <row r="10695" spans="1:14" ht="64">
      <c r="A10695" s="62">
        <f t="shared" si="167"/>
        <v>10692</v>
      </c>
      <c r="B10695" s="93" t="s">
        <v>51224</v>
      </c>
      <c r="C10695" s="52">
        <v>10247</v>
      </c>
      <c r="D10695" s="52">
        <v>10264</v>
      </c>
      <c r="E10695" s="52">
        <v>10639</v>
      </c>
      <c r="F10695" s="50" t="s">
        <v>39920</v>
      </c>
      <c r="G10695" s="102" t="s">
        <v>27450</v>
      </c>
      <c r="H10695" s="1" t="s">
        <v>27220</v>
      </c>
      <c r="I10695" s="159" t="s">
        <v>1547</v>
      </c>
      <c r="J10695" s="163" t="s">
        <v>1547</v>
      </c>
      <c r="K10695" s="163"/>
      <c r="L10695" s="50">
        <v>494</v>
      </c>
      <c r="M10695" s="89"/>
      <c r="N10695" s="87"/>
    </row>
    <row r="10696" spans="1:14" ht="64">
      <c r="A10696" s="62">
        <f t="shared" si="167"/>
        <v>10693</v>
      </c>
      <c r="B10696" s="93" t="s">
        <v>51225</v>
      </c>
      <c r="C10696" s="52">
        <v>10248</v>
      </c>
      <c r="D10696" s="52">
        <v>10265</v>
      </c>
      <c r="E10696" s="52"/>
      <c r="F10696" s="50"/>
      <c r="G10696" s="102"/>
      <c r="H10696" s="118" t="s">
        <v>1570</v>
      </c>
      <c r="I10696" s="159" t="s">
        <v>1547</v>
      </c>
      <c r="J10696" s="163" t="s">
        <v>1547</v>
      </c>
      <c r="K10696" s="163"/>
      <c r="L10696" s="50">
        <v>494</v>
      </c>
      <c r="M10696" s="89"/>
      <c r="N10696" s="87"/>
    </row>
    <row r="10697" spans="1:14" ht="64">
      <c r="A10697" s="62">
        <f t="shared" si="167"/>
        <v>10694</v>
      </c>
      <c r="B10697" s="93" t="s">
        <v>51226</v>
      </c>
      <c r="C10697" s="52">
        <v>10249</v>
      </c>
      <c r="D10697" s="52">
        <v>10266</v>
      </c>
      <c r="E10697" s="52">
        <v>10640</v>
      </c>
      <c r="F10697" s="50" t="s">
        <v>39921</v>
      </c>
      <c r="G10697" s="102" t="s">
        <v>27452</v>
      </c>
      <c r="H10697" s="1" t="s">
        <v>27223</v>
      </c>
      <c r="I10697" s="159" t="s">
        <v>1984</v>
      </c>
      <c r="J10697" s="163" t="s">
        <v>1547</v>
      </c>
      <c r="K10697" s="163"/>
      <c r="L10697" s="50">
        <v>494</v>
      </c>
      <c r="M10697" s="89"/>
      <c r="N10697" s="87"/>
    </row>
    <row r="10698" spans="1:14" ht="64">
      <c r="A10698" s="62">
        <f t="shared" si="167"/>
        <v>10695</v>
      </c>
      <c r="B10698" s="93" t="s">
        <v>51227</v>
      </c>
      <c r="C10698" s="52">
        <v>10250</v>
      </c>
      <c r="D10698" s="52">
        <v>10267</v>
      </c>
      <c r="E10698" s="52">
        <v>10641</v>
      </c>
      <c r="F10698" s="50" t="s">
        <v>39922</v>
      </c>
      <c r="G10698" s="102" t="s">
        <v>27453</v>
      </c>
      <c r="H10698" s="1" t="s">
        <v>8349</v>
      </c>
      <c r="I10698" s="159" t="s">
        <v>27454</v>
      </c>
      <c r="J10698" s="163" t="s">
        <v>1547</v>
      </c>
      <c r="K10698" s="163"/>
      <c r="L10698" s="50">
        <v>494</v>
      </c>
      <c r="M10698" s="89"/>
      <c r="N10698" s="87"/>
    </row>
    <row r="10699" spans="1:14" ht="64">
      <c r="A10699" s="62">
        <f t="shared" si="167"/>
        <v>10696</v>
      </c>
      <c r="B10699" s="93" t="s">
        <v>51228</v>
      </c>
      <c r="C10699" s="52">
        <v>10251</v>
      </c>
      <c r="D10699" s="52">
        <v>10268</v>
      </c>
      <c r="E10699" s="52">
        <v>10642</v>
      </c>
      <c r="F10699" s="50" t="s">
        <v>39923</v>
      </c>
      <c r="G10699" s="102" t="s">
        <v>27455</v>
      </c>
      <c r="H10699" s="1" t="s">
        <v>27228</v>
      </c>
      <c r="I10699" s="159" t="s">
        <v>17153</v>
      </c>
      <c r="J10699" s="163" t="s">
        <v>17153</v>
      </c>
      <c r="K10699" s="163"/>
      <c r="L10699" s="50">
        <v>495</v>
      </c>
      <c r="M10699" s="89"/>
      <c r="N10699" s="87"/>
    </row>
    <row r="10700" spans="1:14" ht="64">
      <c r="A10700" s="62">
        <f t="shared" si="167"/>
        <v>10697</v>
      </c>
      <c r="B10700" s="93" t="s">
        <v>51229</v>
      </c>
      <c r="C10700" s="52">
        <v>10252</v>
      </c>
      <c r="D10700" s="52">
        <v>10269</v>
      </c>
      <c r="E10700" s="52">
        <v>10643</v>
      </c>
      <c r="F10700" s="50" t="s">
        <v>39924</v>
      </c>
      <c r="G10700" s="102" t="s">
        <v>27457</v>
      </c>
      <c r="H10700" s="1" t="s">
        <v>27231</v>
      </c>
      <c r="I10700" s="159" t="s">
        <v>17162</v>
      </c>
      <c r="J10700" s="163" t="s">
        <v>17153</v>
      </c>
      <c r="K10700" s="163"/>
      <c r="L10700" s="50">
        <v>495</v>
      </c>
      <c r="M10700" s="89"/>
      <c r="N10700" s="87"/>
    </row>
    <row r="10701" spans="1:14" ht="64">
      <c r="A10701" s="62">
        <f t="shared" si="167"/>
        <v>10698</v>
      </c>
      <c r="B10701" s="93" t="s">
        <v>51230</v>
      </c>
      <c r="C10701" s="52">
        <v>10253</v>
      </c>
      <c r="D10701" s="52">
        <v>10270</v>
      </c>
      <c r="E10701" s="52">
        <v>10644</v>
      </c>
      <c r="F10701" s="50" t="s">
        <v>39925</v>
      </c>
      <c r="G10701" s="102" t="s">
        <v>27459</v>
      </c>
      <c r="H10701" s="1" t="s">
        <v>7294</v>
      </c>
      <c r="I10701" s="159" t="s">
        <v>17165</v>
      </c>
      <c r="J10701" s="163" t="s">
        <v>17153</v>
      </c>
      <c r="K10701" s="163"/>
      <c r="L10701" s="50">
        <v>495</v>
      </c>
      <c r="M10701" s="89"/>
      <c r="N10701" s="87"/>
    </row>
    <row r="10702" spans="1:14" ht="64">
      <c r="A10702" s="62">
        <f t="shared" si="167"/>
        <v>10699</v>
      </c>
      <c r="B10702" s="93" t="s">
        <v>51231</v>
      </c>
      <c r="C10702" s="52">
        <v>10254</v>
      </c>
      <c r="D10702" s="52">
        <v>10271</v>
      </c>
      <c r="E10702" s="52">
        <v>10645</v>
      </c>
      <c r="F10702" s="50" t="s">
        <v>39926</v>
      </c>
      <c r="G10702" s="102" t="s">
        <v>27460</v>
      </c>
      <c r="H10702" s="1" t="s">
        <v>27236</v>
      </c>
      <c r="I10702" s="159" t="s">
        <v>17174</v>
      </c>
      <c r="J10702" s="163" t="s">
        <v>17153</v>
      </c>
      <c r="K10702" s="163"/>
      <c r="L10702" s="50">
        <v>495</v>
      </c>
      <c r="M10702" s="89"/>
      <c r="N10702" s="87"/>
    </row>
    <row r="10703" spans="1:14" ht="64">
      <c r="A10703" s="62">
        <f t="shared" si="167"/>
        <v>10700</v>
      </c>
      <c r="B10703" s="93" t="s">
        <v>51232</v>
      </c>
      <c r="C10703" s="52">
        <v>10255</v>
      </c>
      <c r="D10703" s="52">
        <v>10272</v>
      </c>
      <c r="E10703" s="52">
        <v>10646</v>
      </c>
      <c r="F10703" s="50" t="s">
        <v>39927</v>
      </c>
      <c r="G10703" s="102" t="s">
        <v>27462</v>
      </c>
      <c r="H10703" s="1" t="s">
        <v>27239</v>
      </c>
      <c r="I10703" s="159" t="s">
        <v>17171</v>
      </c>
      <c r="J10703" s="163" t="s">
        <v>17153</v>
      </c>
      <c r="K10703" s="163"/>
      <c r="L10703" s="50">
        <v>495</v>
      </c>
      <c r="M10703" s="89"/>
      <c r="N10703" s="87"/>
    </row>
    <row r="10704" spans="1:14" ht="64">
      <c r="A10704" s="62">
        <f t="shared" si="167"/>
        <v>10701</v>
      </c>
      <c r="B10704" s="93" t="s">
        <v>51233</v>
      </c>
      <c r="C10704" s="52">
        <v>10256</v>
      </c>
      <c r="D10704" s="52">
        <v>10273</v>
      </c>
      <c r="E10704" s="52">
        <v>10647</v>
      </c>
      <c r="F10704" s="50" t="s">
        <v>39928</v>
      </c>
      <c r="G10704" s="102" t="s">
        <v>27463</v>
      </c>
      <c r="H10704" s="1" t="s">
        <v>27242</v>
      </c>
      <c r="I10704" s="159" t="s">
        <v>17211</v>
      </c>
      <c r="J10704" s="163" t="s">
        <v>17153</v>
      </c>
      <c r="K10704" s="163"/>
      <c r="L10704" s="50">
        <v>495</v>
      </c>
      <c r="M10704" s="89"/>
      <c r="N10704" s="87"/>
    </row>
    <row r="10705" spans="1:14" ht="64">
      <c r="A10705" s="62">
        <f t="shared" si="167"/>
        <v>10702</v>
      </c>
      <c r="B10705" s="93" t="s">
        <v>51234</v>
      </c>
      <c r="C10705" s="52">
        <v>10257</v>
      </c>
      <c r="D10705" s="52">
        <v>10274</v>
      </c>
      <c r="E10705" s="52">
        <v>10648</v>
      </c>
      <c r="F10705" s="50" t="s">
        <v>39929</v>
      </c>
      <c r="G10705" s="102" t="s">
        <v>27465</v>
      </c>
      <c r="H10705" s="1" t="s">
        <v>27245</v>
      </c>
      <c r="I10705" s="159" t="s">
        <v>17194</v>
      </c>
      <c r="J10705" s="163" t="s">
        <v>698</v>
      </c>
      <c r="K10705" s="163"/>
      <c r="L10705" s="50">
        <v>495</v>
      </c>
      <c r="M10705" s="89"/>
      <c r="N10705" s="87"/>
    </row>
    <row r="10706" spans="1:14" ht="64">
      <c r="A10706" s="62">
        <f t="shared" si="167"/>
        <v>10703</v>
      </c>
      <c r="B10706" s="93" t="s">
        <v>51235</v>
      </c>
      <c r="C10706" s="52">
        <v>10258</v>
      </c>
      <c r="D10706" s="52">
        <v>10275</v>
      </c>
      <c r="E10706" s="52">
        <v>10649</v>
      </c>
      <c r="F10706" s="50" t="s">
        <v>39930</v>
      </c>
      <c r="G10706" s="102" t="s">
        <v>27467</v>
      </c>
      <c r="H10706" s="1" t="s">
        <v>27248</v>
      </c>
      <c r="I10706" s="159" t="s">
        <v>17194</v>
      </c>
      <c r="J10706" s="163" t="s">
        <v>17153</v>
      </c>
      <c r="K10706" s="163" t="s">
        <v>6372</v>
      </c>
      <c r="L10706" s="50">
        <v>495</v>
      </c>
      <c r="M10706" s="89"/>
      <c r="N10706" s="87"/>
    </row>
    <row r="10707" spans="1:14" ht="64">
      <c r="A10707" s="62">
        <f t="shared" si="167"/>
        <v>10704</v>
      </c>
      <c r="B10707" s="93" t="s">
        <v>51236</v>
      </c>
      <c r="C10707" s="52">
        <v>10259</v>
      </c>
      <c r="D10707" s="52">
        <v>10276</v>
      </c>
      <c r="E10707" s="52">
        <v>10650</v>
      </c>
      <c r="F10707" s="50" t="s">
        <v>39931</v>
      </c>
      <c r="G10707" s="102" t="s">
        <v>27469</v>
      </c>
      <c r="H10707" s="1" t="s">
        <v>27251</v>
      </c>
      <c r="I10707" s="159" t="s">
        <v>27470</v>
      </c>
      <c r="J10707" s="163" t="s">
        <v>17153</v>
      </c>
      <c r="K10707" s="163"/>
      <c r="L10707" s="50">
        <v>495</v>
      </c>
      <c r="M10707" s="89"/>
      <c r="N10707" s="87"/>
    </row>
    <row r="10708" spans="1:14" ht="64">
      <c r="A10708" s="62">
        <f t="shared" si="167"/>
        <v>10705</v>
      </c>
      <c r="B10708" s="93" t="s">
        <v>51237</v>
      </c>
      <c r="C10708" s="52">
        <v>10260</v>
      </c>
      <c r="D10708" s="52">
        <v>10277</v>
      </c>
      <c r="E10708" s="52">
        <v>10651</v>
      </c>
      <c r="F10708" s="50" t="s">
        <v>39932</v>
      </c>
      <c r="G10708" s="102" t="s">
        <v>27472</v>
      </c>
      <c r="H10708" s="1" t="s">
        <v>27255</v>
      </c>
      <c r="I10708" s="159" t="s">
        <v>14891</v>
      </c>
      <c r="J10708" s="163" t="s">
        <v>17153</v>
      </c>
      <c r="K10708" s="163"/>
      <c r="L10708" s="50">
        <v>495</v>
      </c>
      <c r="M10708" s="89"/>
      <c r="N10708" s="87"/>
    </row>
    <row r="10709" spans="1:14" ht="64">
      <c r="A10709" s="62">
        <f t="shared" si="167"/>
        <v>10706</v>
      </c>
      <c r="B10709" s="93" t="s">
        <v>51238</v>
      </c>
      <c r="C10709" s="52">
        <v>10261</v>
      </c>
      <c r="D10709" s="52">
        <v>10278</v>
      </c>
      <c r="E10709" s="52">
        <v>10652</v>
      </c>
      <c r="F10709" s="50" t="s">
        <v>39933</v>
      </c>
      <c r="G10709" s="102" t="s">
        <v>27474</v>
      </c>
      <c r="H10709" s="1" t="s">
        <v>27258</v>
      </c>
      <c r="I10709" s="159" t="s">
        <v>16966</v>
      </c>
      <c r="J10709" s="163" t="s">
        <v>17153</v>
      </c>
      <c r="K10709" s="163"/>
      <c r="L10709" s="50">
        <v>495</v>
      </c>
      <c r="M10709" s="89"/>
      <c r="N10709" s="87"/>
    </row>
    <row r="10710" spans="1:14" ht="64">
      <c r="A10710" s="62">
        <f t="shared" si="167"/>
        <v>10707</v>
      </c>
      <c r="B10710" s="93" t="s">
        <v>51239</v>
      </c>
      <c r="C10710" s="52">
        <v>10262</v>
      </c>
      <c r="D10710" s="52">
        <v>10279</v>
      </c>
      <c r="E10710" s="52">
        <v>10653</v>
      </c>
      <c r="F10710" s="50" t="s">
        <v>39934</v>
      </c>
      <c r="G10710" s="102" t="s">
        <v>27476</v>
      </c>
      <c r="H10710" s="1" t="s">
        <v>7108</v>
      </c>
      <c r="I10710" s="158" t="s">
        <v>17182</v>
      </c>
      <c r="J10710" s="163" t="s">
        <v>17153</v>
      </c>
      <c r="K10710" s="163"/>
      <c r="L10710" s="50">
        <v>495</v>
      </c>
      <c r="M10710" s="89"/>
      <c r="N10710" s="87"/>
    </row>
    <row r="10711" spans="1:14" ht="64">
      <c r="A10711" s="62">
        <f t="shared" si="167"/>
        <v>10708</v>
      </c>
      <c r="B10711" s="93" t="s">
        <v>51240</v>
      </c>
      <c r="C10711" s="52">
        <v>10263</v>
      </c>
      <c r="D10711" s="52">
        <v>10280</v>
      </c>
      <c r="E10711" s="52">
        <v>10654</v>
      </c>
      <c r="F10711" s="50" t="s">
        <v>39935</v>
      </c>
      <c r="G10711" s="102" t="s">
        <v>27478</v>
      </c>
      <c r="H10711" s="1" t="s">
        <v>27263</v>
      </c>
      <c r="I10711" s="159" t="s">
        <v>16986</v>
      </c>
      <c r="J10711" s="163" t="s">
        <v>17153</v>
      </c>
      <c r="K10711" s="163"/>
      <c r="L10711" s="50">
        <v>495</v>
      </c>
      <c r="M10711" s="89"/>
      <c r="N10711" s="87"/>
    </row>
    <row r="10712" spans="1:14" ht="64">
      <c r="A10712" s="62">
        <f t="shared" si="167"/>
        <v>10709</v>
      </c>
      <c r="B10712" s="93" t="s">
        <v>51241</v>
      </c>
      <c r="C10712" s="52">
        <v>10264</v>
      </c>
      <c r="D10712" s="52">
        <v>10281</v>
      </c>
      <c r="E10712" s="52">
        <v>10655</v>
      </c>
      <c r="F10712" s="50" t="s">
        <v>39936</v>
      </c>
      <c r="G10712" s="102" t="s">
        <v>27479</v>
      </c>
      <c r="H10712" s="1" t="s">
        <v>27266</v>
      </c>
      <c r="I10712" s="159" t="s">
        <v>16986</v>
      </c>
      <c r="J10712" s="163" t="s">
        <v>17153</v>
      </c>
      <c r="K10712" s="163" t="s">
        <v>2614</v>
      </c>
      <c r="L10712" s="50">
        <v>495</v>
      </c>
      <c r="M10712" s="89"/>
      <c r="N10712" s="87"/>
    </row>
    <row r="10713" spans="1:14" ht="64">
      <c r="A10713" s="62">
        <f t="shared" si="167"/>
        <v>10710</v>
      </c>
      <c r="B10713" s="93" t="s">
        <v>51242</v>
      </c>
      <c r="C10713" s="52">
        <v>10265</v>
      </c>
      <c r="D10713" s="52">
        <v>10282</v>
      </c>
      <c r="E10713" s="52">
        <v>10656</v>
      </c>
      <c r="F10713" s="50" t="s">
        <v>39937</v>
      </c>
      <c r="G10713" s="102" t="s">
        <v>27481</v>
      </c>
      <c r="H10713" s="1" t="s">
        <v>27269</v>
      </c>
      <c r="I10713" s="159" t="s">
        <v>16986</v>
      </c>
      <c r="J10713" s="163" t="s">
        <v>17153</v>
      </c>
      <c r="K10713" s="163" t="s">
        <v>2983</v>
      </c>
      <c r="L10713" s="50">
        <v>495</v>
      </c>
      <c r="M10713" s="89"/>
      <c r="N10713" s="87"/>
    </row>
    <row r="10714" spans="1:14" ht="64">
      <c r="A10714" s="62">
        <f t="shared" si="167"/>
        <v>10711</v>
      </c>
      <c r="B10714" s="93" t="s">
        <v>51243</v>
      </c>
      <c r="C10714" s="52">
        <v>10266</v>
      </c>
      <c r="D10714" s="52">
        <v>10283</v>
      </c>
      <c r="E10714" s="52">
        <v>10657</v>
      </c>
      <c r="F10714" s="50" t="s">
        <v>39938</v>
      </c>
      <c r="G10714" s="102" t="s">
        <v>27482</v>
      </c>
      <c r="H10714" s="1" t="s">
        <v>7015</v>
      </c>
      <c r="I10714" s="159" t="s">
        <v>27483</v>
      </c>
      <c r="J10714" s="163" t="s">
        <v>17153</v>
      </c>
      <c r="K10714" s="163"/>
      <c r="L10714" s="50">
        <v>495</v>
      </c>
      <c r="M10714" s="89"/>
      <c r="N10714" s="87"/>
    </row>
    <row r="10715" spans="1:14" ht="64">
      <c r="A10715" s="62">
        <f t="shared" si="167"/>
        <v>10712</v>
      </c>
      <c r="B10715" s="93" t="s">
        <v>51244</v>
      </c>
      <c r="C10715" s="52">
        <v>10267</v>
      </c>
      <c r="D10715" s="52">
        <v>10284</v>
      </c>
      <c r="E10715" s="52">
        <v>10658</v>
      </c>
      <c r="F10715" s="50" t="s">
        <v>39939</v>
      </c>
      <c r="G10715" s="102" t="s">
        <v>27484</v>
      </c>
      <c r="H10715" s="1" t="s">
        <v>27274</v>
      </c>
      <c r="I10715" s="159" t="s">
        <v>17188</v>
      </c>
      <c r="J10715" s="163" t="s">
        <v>17153</v>
      </c>
      <c r="K10715" s="163"/>
      <c r="L10715" s="50">
        <v>495</v>
      </c>
      <c r="M10715" s="89"/>
      <c r="N10715" s="87"/>
    </row>
    <row r="10716" spans="1:14" ht="64">
      <c r="A10716" s="62">
        <f t="shared" si="167"/>
        <v>10713</v>
      </c>
      <c r="B10716" s="93" t="s">
        <v>51245</v>
      </c>
      <c r="C10716" s="52">
        <v>10268</v>
      </c>
      <c r="D10716" s="52">
        <v>10285</v>
      </c>
      <c r="E10716" s="52">
        <v>10659</v>
      </c>
      <c r="F10716" s="50" t="s">
        <v>39940</v>
      </c>
      <c r="G10716" s="102" t="s">
        <v>27486</v>
      </c>
      <c r="H10716" s="1" t="s">
        <v>7154</v>
      </c>
      <c r="I10716" s="159" t="s">
        <v>17159</v>
      </c>
      <c r="J10716" s="163" t="s">
        <v>17153</v>
      </c>
      <c r="K10716" s="163"/>
      <c r="L10716" s="50">
        <v>495</v>
      </c>
      <c r="M10716" s="89"/>
      <c r="N10716" s="87"/>
    </row>
    <row r="10717" spans="1:14" ht="64">
      <c r="A10717" s="62">
        <f t="shared" si="167"/>
        <v>10714</v>
      </c>
      <c r="B10717" s="93" t="s">
        <v>51246</v>
      </c>
      <c r="C10717" s="52">
        <v>10269</v>
      </c>
      <c r="D10717" s="52">
        <v>10286</v>
      </c>
      <c r="E10717" s="52">
        <v>10660</v>
      </c>
      <c r="F10717" s="50" t="s">
        <v>39941</v>
      </c>
      <c r="G10717" s="102" t="s">
        <v>27488</v>
      </c>
      <c r="H10717" s="1" t="s">
        <v>27279</v>
      </c>
      <c r="I10717" s="159" t="s">
        <v>17114</v>
      </c>
      <c r="J10717" s="163" t="s">
        <v>17114</v>
      </c>
      <c r="K10717" s="163"/>
      <c r="L10717" s="50">
        <v>496</v>
      </c>
      <c r="M10717" s="89"/>
      <c r="N10717" s="87"/>
    </row>
    <row r="10718" spans="1:14" ht="64">
      <c r="A10718" s="62">
        <f t="shared" si="167"/>
        <v>10715</v>
      </c>
      <c r="B10718" s="93" t="s">
        <v>51247</v>
      </c>
      <c r="C10718" s="52">
        <v>10270</v>
      </c>
      <c r="D10718" s="52">
        <v>10287</v>
      </c>
      <c r="E10718" s="52">
        <v>10661</v>
      </c>
      <c r="F10718" s="50" t="s">
        <v>39942</v>
      </c>
      <c r="G10718" s="102" t="s">
        <v>27490</v>
      </c>
      <c r="H10718" s="1" t="s">
        <v>27282</v>
      </c>
      <c r="I10718" s="159" t="s">
        <v>17126</v>
      </c>
      <c r="J10718" s="163" t="s">
        <v>17114</v>
      </c>
      <c r="K10718" s="163"/>
      <c r="L10718" s="50">
        <v>496</v>
      </c>
      <c r="M10718" s="89"/>
      <c r="N10718" s="87"/>
    </row>
    <row r="10719" spans="1:14" ht="64">
      <c r="A10719" s="62">
        <f t="shared" si="167"/>
        <v>10716</v>
      </c>
      <c r="B10719" s="93" t="s">
        <v>51248</v>
      </c>
      <c r="C10719" s="52">
        <v>10271</v>
      </c>
      <c r="D10719" s="52">
        <v>10288</v>
      </c>
      <c r="E10719" s="52">
        <v>10662</v>
      </c>
      <c r="F10719" s="50" t="s">
        <v>39943</v>
      </c>
      <c r="G10719" s="102" t="s">
        <v>27492</v>
      </c>
      <c r="H10719" s="1" t="s">
        <v>27285</v>
      </c>
      <c r="I10719" s="159" t="s">
        <v>17132</v>
      </c>
      <c r="J10719" s="163" t="s">
        <v>17114</v>
      </c>
      <c r="K10719" s="163"/>
      <c r="L10719" s="50">
        <v>496</v>
      </c>
      <c r="M10719" s="89"/>
      <c r="N10719" s="87"/>
    </row>
    <row r="10720" spans="1:14" ht="64">
      <c r="A10720" s="62">
        <f t="shared" si="167"/>
        <v>10717</v>
      </c>
      <c r="B10720" s="93" t="s">
        <v>51249</v>
      </c>
      <c r="C10720" s="52">
        <v>10272</v>
      </c>
      <c r="D10720" s="52">
        <v>10289</v>
      </c>
      <c r="E10720" s="52">
        <v>10663</v>
      </c>
      <c r="F10720" s="50" t="s">
        <v>39944</v>
      </c>
      <c r="G10720" s="102" t="s">
        <v>27494</v>
      </c>
      <c r="H10720" s="1" t="s">
        <v>27288</v>
      </c>
      <c r="I10720" s="159" t="s">
        <v>17120</v>
      </c>
      <c r="J10720" s="163" t="s">
        <v>17114</v>
      </c>
      <c r="K10720" s="163"/>
      <c r="L10720" s="50">
        <v>496</v>
      </c>
      <c r="M10720" s="89"/>
      <c r="N10720" s="87"/>
    </row>
    <row r="10721" spans="1:14" ht="64">
      <c r="A10721" s="62">
        <f t="shared" si="167"/>
        <v>10718</v>
      </c>
      <c r="B10721" s="93" t="s">
        <v>51250</v>
      </c>
      <c r="C10721" s="52">
        <v>10273</v>
      </c>
      <c r="D10721" s="52">
        <v>10290</v>
      </c>
      <c r="E10721" s="52">
        <v>10664</v>
      </c>
      <c r="F10721" s="50" t="s">
        <v>39945</v>
      </c>
      <c r="G10721" s="102" t="s">
        <v>27496</v>
      </c>
      <c r="H10721" s="1" t="s">
        <v>27291</v>
      </c>
      <c r="I10721" s="159" t="s">
        <v>17135</v>
      </c>
      <c r="J10721" s="163" t="s">
        <v>17114</v>
      </c>
      <c r="K10721" s="163"/>
      <c r="L10721" s="50">
        <v>496</v>
      </c>
      <c r="M10721" s="89"/>
      <c r="N10721" s="87"/>
    </row>
    <row r="10722" spans="1:14" ht="64">
      <c r="A10722" s="62">
        <f t="shared" si="167"/>
        <v>10719</v>
      </c>
      <c r="B10722" s="93" t="s">
        <v>51251</v>
      </c>
      <c r="C10722" s="52">
        <v>10274</v>
      </c>
      <c r="D10722" s="52">
        <v>10291</v>
      </c>
      <c r="E10722" s="52">
        <v>10665</v>
      </c>
      <c r="F10722" s="50" t="s">
        <v>39946</v>
      </c>
      <c r="G10722" s="102" t="s">
        <v>27498</v>
      </c>
      <c r="H10722" s="1" t="s">
        <v>27294</v>
      </c>
      <c r="I10722" s="159" t="s">
        <v>17144</v>
      </c>
      <c r="J10722" s="163" t="s">
        <v>17114</v>
      </c>
      <c r="K10722" s="163"/>
      <c r="L10722" s="50">
        <v>496</v>
      </c>
      <c r="M10722" s="89"/>
      <c r="N10722" s="87"/>
    </row>
    <row r="10723" spans="1:14" ht="64">
      <c r="A10723" s="62">
        <f t="shared" si="167"/>
        <v>10720</v>
      </c>
      <c r="B10723" s="93" t="s">
        <v>51252</v>
      </c>
      <c r="C10723" s="52">
        <v>10275</v>
      </c>
      <c r="D10723" s="52">
        <v>10292</v>
      </c>
      <c r="E10723" s="52">
        <v>10666</v>
      </c>
      <c r="F10723" s="50" t="s">
        <v>39947</v>
      </c>
      <c r="G10723" s="102" t="s">
        <v>27499</v>
      </c>
      <c r="H10723" s="1" t="s">
        <v>27297</v>
      </c>
      <c r="I10723" s="159" t="s">
        <v>27500</v>
      </c>
      <c r="J10723" s="163" t="s">
        <v>17114</v>
      </c>
      <c r="K10723" s="163"/>
      <c r="L10723" s="50">
        <v>496</v>
      </c>
      <c r="M10723" s="89"/>
      <c r="N10723" s="87"/>
    </row>
    <row r="10724" spans="1:14" ht="64">
      <c r="A10724" s="62">
        <f t="shared" si="167"/>
        <v>10721</v>
      </c>
      <c r="B10724" s="93" t="s">
        <v>51253</v>
      </c>
      <c r="C10724" s="52">
        <v>10276</v>
      </c>
      <c r="D10724" s="52">
        <v>10293</v>
      </c>
      <c r="E10724" s="52">
        <v>10667</v>
      </c>
      <c r="F10724" s="50" t="s">
        <v>39948</v>
      </c>
      <c r="G10724" s="102" t="s">
        <v>27502</v>
      </c>
      <c r="H10724" s="1" t="s">
        <v>27300</v>
      </c>
      <c r="I10724" s="159" t="s">
        <v>17141</v>
      </c>
      <c r="J10724" s="163" t="s">
        <v>17114</v>
      </c>
      <c r="K10724" s="163"/>
      <c r="L10724" s="50">
        <v>496</v>
      </c>
      <c r="M10724" s="89"/>
      <c r="N10724" s="87"/>
    </row>
    <row r="10725" spans="1:14" ht="64">
      <c r="A10725" s="62">
        <f t="shared" si="167"/>
        <v>10722</v>
      </c>
      <c r="B10725" s="93" t="s">
        <v>51254</v>
      </c>
      <c r="C10725" s="52">
        <v>10277</v>
      </c>
      <c r="D10725" s="52">
        <v>10294</v>
      </c>
      <c r="E10725" s="52">
        <v>10668</v>
      </c>
      <c r="F10725" s="50" t="s">
        <v>39949</v>
      </c>
      <c r="G10725" s="102" t="s">
        <v>27503</v>
      </c>
      <c r="H10725" s="1" t="s">
        <v>7237</v>
      </c>
      <c r="I10725" s="159" t="s">
        <v>16921</v>
      </c>
      <c r="J10725" s="163" t="s">
        <v>17114</v>
      </c>
      <c r="K10725" s="163"/>
      <c r="L10725" s="50">
        <v>496</v>
      </c>
      <c r="M10725" s="89"/>
      <c r="N10725" s="87"/>
    </row>
    <row r="10726" spans="1:14" ht="64">
      <c r="A10726" s="62">
        <f t="shared" si="167"/>
        <v>10723</v>
      </c>
      <c r="B10726" s="93" t="s">
        <v>51255</v>
      </c>
      <c r="C10726" s="52">
        <v>10278</v>
      </c>
      <c r="D10726" s="52">
        <v>10295</v>
      </c>
      <c r="E10726" s="52">
        <v>10669</v>
      </c>
      <c r="F10726" s="50" t="s">
        <v>39950</v>
      </c>
      <c r="G10726" s="102" t="s">
        <v>27504</v>
      </c>
      <c r="H10726" s="1" t="s">
        <v>27305</v>
      </c>
      <c r="I10726" s="159" t="s">
        <v>17129</v>
      </c>
      <c r="J10726" s="163" t="s">
        <v>17114</v>
      </c>
      <c r="K10726" s="163"/>
      <c r="L10726" s="50">
        <v>496</v>
      </c>
      <c r="M10726" s="89"/>
      <c r="N10726" s="87"/>
    </row>
    <row r="10727" spans="1:14" ht="64">
      <c r="A10727" s="62">
        <f t="shared" si="167"/>
        <v>10724</v>
      </c>
      <c r="B10727" s="93" t="s">
        <v>51256</v>
      </c>
      <c r="C10727" s="52">
        <v>10279</v>
      </c>
      <c r="D10727" s="52">
        <v>10296</v>
      </c>
      <c r="E10727" s="52">
        <v>10670</v>
      </c>
      <c r="F10727" s="50" t="s">
        <v>39951</v>
      </c>
      <c r="G10727" s="102" t="s">
        <v>27506</v>
      </c>
      <c r="H10727" s="1" t="s">
        <v>27308</v>
      </c>
      <c r="I10727" s="158" t="s">
        <v>27507</v>
      </c>
      <c r="J10727" s="163" t="s">
        <v>17114</v>
      </c>
      <c r="K10727" s="163"/>
      <c r="L10727" s="50">
        <v>496</v>
      </c>
      <c r="M10727" s="89"/>
      <c r="N10727" s="87"/>
    </row>
    <row r="10728" spans="1:14" ht="64">
      <c r="A10728" s="62">
        <f t="shared" si="167"/>
        <v>10725</v>
      </c>
      <c r="B10728" s="93" t="s">
        <v>51257</v>
      </c>
      <c r="C10728" s="52">
        <v>10280</v>
      </c>
      <c r="D10728" s="52">
        <v>10297</v>
      </c>
      <c r="E10728" s="52">
        <v>10671</v>
      </c>
      <c r="F10728" s="50" t="s">
        <v>39952</v>
      </c>
      <c r="G10728" s="102" t="s">
        <v>27509</v>
      </c>
      <c r="H10728" s="1" t="s">
        <v>27311</v>
      </c>
      <c r="I10728" s="159" t="s">
        <v>27510</v>
      </c>
      <c r="J10728" s="163" t="s">
        <v>17114</v>
      </c>
      <c r="K10728" s="163"/>
      <c r="L10728" s="50">
        <v>496</v>
      </c>
      <c r="M10728" s="89"/>
      <c r="N10728" s="87"/>
    </row>
    <row r="10729" spans="1:14" ht="64">
      <c r="A10729" s="62">
        <f t="shared" si="167"/>
        <v>10726</v>
      </c>
      <c r="B10729" s="93" t="s">
        <v>51258</v>
      </c>
      <c r="C10729" s="52">
        <v>10281</v>
      </c>
      <c r="D10729" s="52">
        <v>10298</v>
      </c>
      <c r="E10729" s="52">
        <v>10672</v>
      </c>
      <c r="F10729" s="50" t="s">
        <v>39953</v>
      </c>
      <c r="G10729" s="102" t="s">
        <v>27511</v>
      </c>
      <c r="H10729" s="1" t="s">
        <v>27314</v>
      </c>
      <c r="I10729" s="159" t="s">
        <v>27512</v>
      </c>
      <c r="J10729" s="163" t="s">
        <v>17114</v>
      </c>
      <c r="K10729" s="163"/>
      <c r="L10729" s="50">
        <v>496</v>
      </c>
      <c r="M10729" s="89"/>
      <c r="N10729" s="87"/>
    </row>
    <row r="10730" spans="1:14" ht="64">
      <c r="A10730" s="62">
        <f t="shared" si="167"/>
        <v>10727</v>
      </c>
      <c r="B10730" s="93" t="s">
        <v>51259</v>
      </c>
      <c r="C10730" s="52">
        <v>10282</v>
      </c>
      <c r="D10730" s="52">
        <v>10299</v>
      </c>
      <c r="E10730" s="52">
        <v>10673</v>
      </c>
      <c r="F10730" s="50" t="s">
        <v>39954</v>
      </c>
      <c r="G10730" s="102" t="s">
        <v>27514</v>
      </c>
      <c r="H10730" s="1" t="s">
        <v>7028</v>
      </c>
      <c r="I10730" s="159" t="s">
        <v>27515</v>
      </c>
      <c r="J10730" s="163" t="s">
        <v>17114</v>
      </c>
      <c r="K10730" s="163"/>
      <c r="L10730" s="50">
        <v>496</v>
      </c>
      <c r="M10730" s="89"/>
      <c r="N10730" s="87"/>
    </row>
    <row r="10731" spans="1:14" ht="64">
      <c r="A10731" s="62">
        <f t="shared" si="167"/>
        <v>10728</v>
      </c>
      <c r="B10731" s="93" t="s">
        <v>51260</v>
      </c>
      <c r="C10731" s="52">
        <v>10283</v>
      </c>
      <c r="D10731" s="52">
        <v>10300</v>
      </c>
      <c r="E10731" s="52">
        <v>10674</v>
      </c>
      <c r="F10731" s="50" t="s">
        <v>39955</v>
      </c>
      <c r="G10731" s="102" t="s">
        <v>27516</v>
      </c>
      <c r="H10731" s="1" t="s">
        <v>27319</v>
      </c>
      <c r="I10731" s="159" t="s">
        <v>17150</v>
      </c>
      <c r="J10731" s="163" t="s">
        <v>17114</v>
      </c>
      <c r="K10731" s="163"/>
      <c r="L10731" s="50">
        <v>496</v>
      </c>
      <c r="M10731" s="89"/>
      <c r="N10731" s="87"/>
    </row>
    <row r="10732" spans="1:14" ht="64">
      <c r="A10732" s="62">
        <f t="shared" si="167"/>
        <v>10729</v>
      </c>
      <c r="B10732" s="93" t="s">
        <v>51261</v>
      </c>
      <c r="C10732" s="52">
        <v>10284</v>
      </c>
      <c r="D10732" s="52">
        <v>10301</v>
      </c>
      <c r="E10732" s="52">
        <v>10675</v>
      </c>
      <c r="F10732" s="50" t="s">
        <v>39956</v>
      </c>
      <c r="G10732" s="102" t="s">
        <v>27518</v>
      </c>
      <c r="H10732" s="1" t="s">
        <v>27322</v>
      </c>
      <c r="I10732" s="159" t="s">
        <v>27519</v>
      </c>
      <c r="J10732" s="163" t="s">
        <v>17114</v>
      </c>
      <c r="K10732" s="163"/>
      <c r="L10732" s="50">
        <v>496</v>
      </c>
      <c r="M10732" s="89"/>
      <c r="N10732" s="87"/>
    </row>
    <row r="10733" spans="1:14" ht="64">
      <c r="A10733" s="62">
        <f t="shared" si="167"/>
        <v>10730</v>
      </c>
      <c r="B10733" s="93" t="s">
        <v>51262</v>
      </c>
      <c r="C10733" s="52">
        <v>10285</v>
      </c>
      <c r="D10733" s="52">
        <v>10302</v>
      </c>
      <c r="E10733" s="52">
        <v>10676</v>
      </c>
      <c r="F10733" s="50" t="s">
        <v>39957</v>
      </c>
      <c r="G10733" s="102" t="s">
        <v>27521</v>
      </c>
      <c r="H10733" s="1" t="s">
        <v>7660</v>
      </c>
      <c r="I10733" s="159" t="s">
        <v>4034</v>
      </c>
      <c r="J10733" s="163" t="s">
        <v>17114</v>
      </c>
      <c r="K10733" s="163"/>
      <c r="L10733" s="50">
        <v>496</v>
      </c>
      <c r="M10733" s="89"/>
      <c r="N10733" s="87"/>
    </row>
    <row r="10734" spans="1:14" ht="64">
      <c r="A10734" s="62">
        <f t="shared" si="167"/>
        <v>10731</v>
      </c>
      <c r="B10734" s="93" t="s">
        <v>51263</v>
      </c>
      <c r="C10734" s="52">
        <v>10286</v>
      </c>
      <c r="D10734" s="52">
        <v>10303</v>
      </c>
      <c r="E10734" s="52">
        <v>10677</v>
      </c>
      <c r="F10734" s="50" t="s">
        <v>39958</v>
      </c>
      <c r="G10734" s="102" t="s">
        <v>27523</v>
      </c>
      <c r="H10734" s="1" t="s">
        <v>27326</v>
      </c>
      <c r="I10734" s="159" t="s">
        <v>27464</v>
      </c>
      <c r="J10734" s="163" t="s">
        <v>27464</v>
      </c>
      <c r="K10734" s="163"/>
      <c r="L10734" s="50">
        <v>497</v>
      </c>
      <c r="M10734" s="89"/>
      <c r="N10734" s="87"/>
    </row>
    <row r="10735" spans="1:14" ht="64">
      <c r="A10735" s="62">
        <f t="shared" si="167"/>
        <v>10732</v>
      </c>
      <c r="B10735" s="93" t="s">
        <v>51264</v>
      </c>
      <c r="C10735" s="52">
        <v>10287</v>
      </c>
      <c r="D10735" s="52">
        <v>10304</v>
      </c>
      <c r="E10735" s="52">
        <v>10678</v>
      </c>
      <c r="F10735" s="50" t="s">
        <v>39959</v>
      </c>
      <c r="G10735" s="102" t="s">
        <v>27525</v>
      </c>
      <c r="H10735" s="1" t="s">
        <v>27329</v>
      </c>
      <c r="I10735" s="159" t="s">
        <v>27464</v>
      </c>
      <c r="J10735" s="163" t="s">
        <v>27464</v>
      </c>
      <c r="K10735" s="163" t="s">
        <v>5275</v>
      </c>
      <c r="L10735" s="50">
        <v>497</v>
      </c>
      <c r="M10735" s="89"/>
      <c r="N10735" s="87"/>
    </row>
    <row r="10736" spans="1:14" ht="64">
      <c r="A10736" s="62">
        <f t="shared" si="167"/>
        <v>10733</v>
      </c>
      <c r="B10736" s="93" t="s">
        <v>51265</v>
      </c>
      <c r="C10736" s="52">
        <v>10288</v>
      </c>
      <c r="D10736" s="52">
        <v>10305</v>
      </c>
      <c r="E10736" s="52">
        <v>10679</v>
      </c>
      <c r="F10736" s="50" t="s">
        <v>39960</v>
      </c>
      <c r="G10736" s="102" t="s">
        <v>27527</v>
      </c>
      <c r="H10736" s="1" t="s">
        <v>27332</v>
      </c>
      <c r="I10736" s="159" t="s">
        <v>27528</v>
      </c>
      <c r="J10736" s="163" t="s">
        <v>27464</v>
      </c>
      <c r="K10736" s="163"/>
      <c r="L10736" s="50">
        <v>497</v>
      </c>
      <c r="M10736" s="89"/>
      <c r="N10736" s="87"/>
    </row>
    <row r="10737" spans="1:14" ht="64">
      <c r="A10737" s="62">
        <f t="shared" si="167"/>
        <v>10734</v>
      </c>
      <c r="B10737" s="93" t="s">
        <v>51266</v>
      </c>
      <c r="C10737" s="52">
        <v>10289</v>
      </c>
      <c r="D10737" s="52">
        <v>10309</v>
      </c>
      <c r="E10737" s="52">
        <v>10680</v>
      </c>
      <c r="F10737" s="50" t="s">
        <v>39961</v>
      </c>
      <c r="G10737" s="102" t="s">
        <v>27530</v>
      </c>
      <c r="H10737" s="1" t="s">
        <v>6914</v>
      </c>
      <c r="I10737" s="159" t="s">
        <v>27531</v>
      </c>
      <c r="J10737" s="163" t="s">
        <v>27464</v>
      </c>
      <c r="K10737" s="163"/>
      <c r="L10737" s="50">
        <v>497</v>
      </c>
      <c r="M10737" s="90"/>
    </row>
    <row r="10738" spans="1:14" ht="64">
      <c r="A10738" s="62">
        <f t="shared" si="167"/>
        <v>10735</v>
      </c>
      <c r="B10738" s="93" t="s">
        <v>51267</v>
      </c>
      <c r="C10738" s="52">
        <v>10290</v>
      </c>
      <c r="D10738" s="52">
        <v>10306</v>
      </c>
      <c r="E10738" s="52">
        <v>10681</v>
      </c>
      <c r="F10738" s="50" t="s">
        <v>39962</v>
      </c>
      <c r="G10738" s="102" t="s">
        <v>27533</v>
      </c>
      <c r="H10738" s="1" t="s">
        <v>27337</v>
      </c>
      <c r="I10738" s="159" t="s">
        <v>27475</v>
      </c>
      <c r="J10738" s="163" t="s">
        <v>27464</v>
      </c>
      <c r="K10738" s="163"/>
      <c r="L10738" s="50">
        <v>497</v>
      </c>
      <c r="M10738" s="90"/>
    </row>
    <row r="10739" spans="1:14" ht="64">
      <c r="A10739" s="62">
        <f t="shared" si="167"/>
        <v>10736</v>
      </c>
      <c r="B10739" s="93" t="s">
        <v>51268</v>
      </c>
      <c r="C10739" s="52">
        <v>10291</v>
      </c>
      <c r="D10739" s="52">
        <v>10307</v>
      </c>
      <c r="E10739" s="52">
        <v>10682</v>
      </c>
      <c r="F10739" s="50" t="s">
        <v>39963</v>
      </c>
      <c r="G10739" s="102" t="s">
        <v>27535</v>
      </c>
      <c r="H10739" s="1" t="s">
        <v>27340</v>
      </c>
      <c r="I10739" s="159" t="s">
        <v>27466</v>
      </c>
      <c r="J10739" s="163" t="s">
        <v>27464</v>
      </c>
      <c r="K10739" s="163"/>
      <c r="L10739" s="50">
        <v>497</v>
      </c>
      <c r="M10739" s="90"/>
    </row>
    <row r="10740" spans="1:14" ht="64">
      <c r="A10740" s="62">
        <f t="shared" si="167"/>
        <v>10737</v>
      </c>
      <c r="B10740" s="93" t="s">
        <v>51269</v>
      </c>
      <c r="C10740" s="52">
        <v>10292</v>
      </c>
      <c r="D10740" s="52">
        <v>10308</v>
      </c>
      <c r="E10740" s="52">
        <v>10683</v>
      </c>
      <c r="F10740" s="50" t="s">
        <v>39964</v>
      </c>
      <c r="G10740" s="102" t="s">
        <v>27537</v>
      </c>
      <c r="H10740" s="1" t="s">
        <v>27343</v>
      </c>
      <c r="I10740" s="159" t="s">
        <v>27538</v>
      </c>
      <c r="J10740" s="163" t="s">
        <v>27464</v>
      </c>
      <c r="K10740" s="163"/>
      <c r="L10740" s="50">
        <v>497</v>
      </c>
      <c r="M10740" s="90"/>
    </row>
    <row r="10741" spans="1:14" ht="64">
      <c r="A10741" s="62">
        <f t="shared" si="167"/>
        <v>10738</v>
      </c>
      <c r="B10741" s="93" t="s">
        <v>51270</v>
      </c>
      <c r="C10741" s="52">
        <v>10293</v>
      </c>
      <c r="D10741" s="52">
        <v>10310</v>
      </c>
      <c r="E10741" s="52">
        <v>10684</v>
      </c>
      <c r="F10741" s="50" t="s">
        <v>39965</v>
      </c>
      <c r="G10741" s="102" t="s">
        <v>27540</v>
      </c>
      <c r="H10741" s="1" t="s">
        <v>27346</v>
      </c>
      <c r="I10741" s="159" t="s">
        <v>27541</v>
      </c>
      <c r="J10741" s="163" t="s">
        <v>27541</v>
      </c>
      <c r="K10741" s="163"/>
      <c r="L10741" s="50">
        <v>498</v>
      </c>
      <c r="M10741" s="89"/>
      <c r="N10741" s="87"/>
    </row>
    <row r="10742" spans="1:14" ht="64">
      <c r="A10742" s="62">
        <f t="shared" si="167"/>
        <v>10739</v>
      </c>
      <c r="B10742" s="93" t="s">
        <v>51271</v>
      </c>
      <c r="C10742" s="52">
        <v>10294</v>
      </c>
      <c r="D10742" s="52">
        <v>10311</v>
      </c>
      <c r="E10742" s="52">
        <v>10685</v>
      </c>
      <c r="F10742" s="50" t="s">
        <v>39966</v>
      </c>
      <c r="G10742" s="102" t="s">
        <v>27543</v>
      </c>
      <c r="H10742" s="1" t="s">
        <v>7148</v>
      </c>
      <c r="I10742" s="159" t="s">
        <v>27541</v>
      </c>
      <c r="J10742" s="163" t="s">
        <v>27541</v>
      </c>
      <c r="K10742" s="163"/>
      <c r="L10742" s="50">
        <v>498</v>
      </c>
      <c r="M10742" s="89"/>
      <c r="N10742" s="87"/>
    </row>
    <row r="10743" spans="1:14" ht="64">
      <c r="A10743" s="62">
        <f t="shared" si="167"/>
        <v>10740</v>
      </c>
      <c r="B10743" s="93" t="s">
        <v>51272</v>
      </c>
      <c r="C10743" s="52">
        <v>10295</v>
      </c>
      <c r="D10743" s="52">
        <v>10312</v>
      </c>
      <c r="E10743" s="52">
        <v>10686</v>
      </c>
      <c r="F10743" s="50" t="s">
        <v>39967</v>
      </c>
      <c r="G10743" s="102" t="s">
        <v>27545</v>
      </c>
      <c r="H10743" s="1" t="s">
        <v>27351</v>
      </c>
      <c r="I10743" s="159" t="s">
        <v>27546</v>
      </c>
      <c r="J10743" s="163" t="s">
        <v>27541</v>
      </c>
      <c r="K10743" s="163"/>
      <c r="L10743" s="50">
        <v>498</v>
      </c>
      <c r="M10743" s="89"/>
      <c r="N10743" s="87"/>
    </row>
    <row r="10744" spans="1:14" ht="64">
      <c r="A10744" s="62">
        <f t="shared" si="167"/>
        <v>10741</v>
      </c>
      <c r="B10744" s="93" t="s">
        <v>51273</v>
      </c>
      <c r="C10744" s="52">
        <v>10296</v>
      </c>
      <c r="D10744" s="52">
        <v>10313</v>
      </c>
      <c r="E10744" s="52">
        <v>10687</v>
      </c>
      <c r="F10744" s="50" t="s">
        <v>39968</v>
      </c>
      <c r="G10744" s="102" t="s">
        <v>27548</v>
      </c>
      <c r="H10744" s="1" t="s">
        <v>27354</v>
      </c>
      <c r="I10744" s="159" t="s">
        <v>27549</v>
      </c>
      <c r="J10744" s="163" t="s">
        <v>27541</v>
      </c>
      <c r="K10744" s="163"/>
      <c r="L10744" s="50">
        <v>498</v>
      </c>
      <c r="M10744" s="89"/>
      <c r="N10744" s="87"/>
    </row>
    <row r="10745" spans="1:14" ht="64">
      <c r="A10745" s="62">
        <f t="shared" si="167"/>
        <v>10742</v>
      </c>
      <c r="B10745" s="93" t="s">
        <v>51274</v>
      </c>
      <c r="C10745" s="52">
        <v>10297</v>
      </c>
      <c r="D10745" s="52">
        <v>10314</v>
      </c>
      <c r="E10745" s="52">
        <v>10688</v>
      </c>
      <c r="F10745" s="50" t="s">
        <v>39969</v>
      </c>
      <c r="G10745" s="102" t="s">
        <v>27551</v>
      </c>
      <c r="H10745" s="1" t="s">
        <v>27357</v>
      </c>
      <c r="I10745" s="159" t="s">
        <v>27552</v>
      </c>
      <c r="J10745" s="163" t="s">
        <v>27541</v>
      </c>
      <c r="K10745" s="163"/>
      <c r="L10745" s="50">
        <v>498</v>
      </c>
      <c r="M10745" s="89"/>
      <c r="N10745" s="87"/>
    </row>
    <row r="10746" spans="1:14" ht="64">
      <c r="A10746" s="62">
        <f t="shared" si="167"/>
        <v>10743</v>
      </c>
      <c r="B10746" s="93" t="s">
        <v>51275</v>
      </c>
      <c r="C10746" s="52">
        <v>10298</v>
      </c>
      <c r="D10746" s="52">
        <v>10315</v>
      </c>
      <c r="E10746" s="52">
        <v>10689</v>
      </c>
      <c r="F10746" s="50" t="s">
        <v>39970</v>
      </c>
      <c r="G10746" s="102" t="s">
        <v>27554</v>
      </c>
      <c r="H10746" s="1" t="s">
        <v>27360</v>
      </c>
      <c r="I10746" s="159" t="s">
        <v>27555</v>
      </c>
      <c r="J10746" s="163" t="s">
        <v>27541</v>
      </c>
      <c r="K10746" s="163"/>
      <c r="L10746" s="50">
        <v>498</v>
      </c>
      <c r="M10746" s="89"/>
      <c r="N10746" s="87"/>
    </row>
    <row r="10747" spans="1:14" ht="64">
      <c r="A10747" s="62">
        <f t="shared" si="167"/>
        <v>10744</v>
      </c>
      <c r="B10747" s="93" t="s">
        <v>51276</v>
      </c>
      <c r="C10747" s="52">
        <v>10299</v>
      </c>
      <c r="D10747" s="52">
        <v>10316</v>
      </c>
      <c r="E10747" s="52">
        <v>10690</v>
      </c>
      <c r="F10747" s="50" t="s">
        <v>39971</v>
      </c>
      <c r="G10747" s="102" t="s">
        <v>27556</v>
      </c>
      <c r="H10747" s="1" t="s">
        <v>27363</v>
      </c>
      <c r="I10747" s="159" t="s">
        <v>27557</v>
      </c>
      <c r="J10747" s="163" t="s">
        <v>27541</v>
      </c>
      <c r="K10747" s="163"/>
      <c r="L10747" s="50">
        <v>498</v>
      </c>
      <c r="M10747" s="89"/>
      <c r="N10747" s="87"/>
    </row>
    <row r="10748" spans="1:14" ht="64">
      <c r="A10748" s="62">
        <f t="shared" si="167"/>
        <v>10745</v>
      </c>
      <c r="B10748" s="93" t="s">
        <v>51277</v>
      </c>
      <c r="C10748" s="52">
        <v>10300</v>
      </c>
      <c r="D10748" s="52">
        <v>10317</v>
      </c>
      <c r="E10748" s="52">
        <v>10691</v>
      </c>
      <c r="F10748" s="50" t="s">
        <v>39972</v>
      </c>
      <c r="G10748" s="102" t="s">
        <v>27559</v>
      </c>
      <c r="H10748" s="1" t="s">
        <v>27367</v>
      </c>
      <c r="I10748" s="159" t="s">
        <v>27560</v>
      </c>
      <c r="J10748" s="163" t="s">
        <v>27541</v>
      </c>
      <c r="K10748" s="163"/>
      <c r="L10748" s="50">
        <v>498</v>
      </c>
      <c r="M10748" s="89"/>
      <c r="N10748" s="87"/>
    </row>
    <row r="10749" spans="1:14" ht="64">
      <c r="A10749" s="62">
        <f t="shared" si="167"/>
        <v>10746</v>
      </c>
      <c r="B10749" s="93" t="s">
        <v>51278</v>
      </c>
      <c r="C10749" s="52">
        <v>10301</v>
      </c>
      <c r="D10749" s="52">
        <v>10318</v>
      </c>
      <c r="E10749" s="52">
        <v>10692</v>
      </c>
      <c r="F10749" s="50" t="s">
        <v>39973</v>
      </c>
      <c r="G10749" s="102" t="s">
        <v>27562</v>
      </c>
      <c r="H10749" s="1" t="s">
        <v>27369</v>
      </c>
      <c r="I10749" s="159" t="s">
        <v>27563</v>
      </c>
      <c r="J10749" s="163" t="s">
        <v>27541</v>
      </c>
      <c r="K10749" s="163"/>
      <c r="L10749" s="50">
        <v>498</v>
      </c>
      <c r="M10749" s="89"/>
      <c r="N10749" s="87"/>
    </row>
    <row r="10750" spans="1:14" ht="64">
      <c r="A10750" s="62">
        <f t="shared" si="167"/>
        <v>10747</v>
      </c>
      <c r="B10750" s="93" t="s">
        <v>51279</v>
      </c>
      <c r="C10750" s="52">
        <v>10302</v>
      </c>
      <c r="D10750" s="52">
        <v>10319</v>
      </c>
      <c r="E10750" s="52">
        <v>10693</v>
      </c>
      <c r="F10750" s="50" t="s">
        <v>39974</v>
      </c>
      <c r="G10750" s="102" t="s">
        <v>27565</v>
      </c>
      <c r="H10750" s="1" t="s">
        <v>27372</v>
      </c>
      <c r="I10750" s="159" t="s">
        <v>27566</v>
      </c>
      <c r="J10750" s="163" t="s">
        <v>27541</v>
      </c>
      <c r="K10750" s="163"/>
      <c r="L10750" s="50">
        <v>498</v>
      </c>
      <c r="M10750" s="89"/>
      <c r="N10750" s="87"/>
    </row>
    <row r="10751" spans="1:14" ht="64">
      <c r="A10751" s="62">
        <f t="shared" si="167"/>
        <v>10748</v>
      </c>
      <c r="B10751" s="93" t="s">
        <v>51280</v>
      </c>
      <c r="C10751" s="52">
        <v>10303</v>
      </c>
      <c r="D10751" s="52">
        <v>10320</v>
      </c>
      <c r="E10751" s="52">
        <v>10694</v>
      </c>
      <c r="F10751" s="50" t="s">
        <v>39975</v>
      </c>
      <c r="G10751" s="102" t="s">
        <v>27568</v>
      </c>
      <c r="H10751" s="1" t="s">
        <v>6982</v>
      </c>
      <c r="I10751" s="159" t="s">
        <v>27569</v>
      </c>
      <c r="J10751" s="163" t="s">
        <v>27541</v>
      </c>
      <c r="K10751" s="163"/>
      <c r="L10751" s="50">
        <v>498</v>
      </c>
      <c r="M10751" s="89"/>
      <c r="N10751" s="87"/>
    </row>
    <row r="10752" spans="1:14" ht="64">
      <c r="A10752" s="62">
        <f t="shared" si="167"/>
        <v>10749</v>
      </c>
      <c r="B10752" s="93" t="s">
        <v>51281</v>
      </c>
      <c r="C10752" s="52">
        <v>10304</v>
      </c>
      <c r="D10752" s="52">
        <v>10321</v>
      </c>
      <c r="E10752" s="52">
        <v>10695</v>
      </c>
      <c r="F10752" s="50" t="s">
        <v>39976</v>
      </c>
      <c r="G10752" s="102" t="s">
        <v>27571</v>
      </c>
      <c r="H10752" s="1" t="s">
        <v>6961</v>
      </c>
      <c r="I10752" s="159" t="s">
        <v>27572</v>
      </c>
      <c r="J10752" s="163" t="s">
        <v>27541</v>
      </c>
      <c r="K10752" s="163"/>
      <c r="L10752" s="50">
        <v>498</v>
      </c>
      <c r="M10752" s="89"/>
      <c r="N10752" s="87"/>
    </row>
    <row r="10753" spans="1:14" ht="64">
      <c r="A10753" s="62">
        <f t="shared" si="167"/>
        <v>10750</v>
      </c>
      <c r="B10753" s="93" t="s">
        <v>51282</v>
      </c>
      <c r="C10753" s="52">
        <v>10305</v>
      </c>
      <c r="D10753" s="52">
        <v>10322</v>
      </c>
      <c r="E10753" s="52">
        <v>10696</v>
      </c>
      <c r="F10753" s="50" t="s">
        <v>39977</v>
      </c>
      <c r="G10753" s="102" t="s">
        <v>27574</v>
      </c>
      <c r="H10753" s="1" t="s">
        <v>27379</v>
      </c>
      <c r="I10753" s="159" t="s">
        <v>27575</v>
      </c>
      <c r="J10753" s="163" t="s">
        <v>27541</v>
      </c>
      <c r="K10753" s="163"/>
      <c r="L10753" s="50">
        <v>498</v>
      </c>
      <c r="M10753" s="89"/>
      <c r="N10753" s="87"/>
    </row>
    <row r="10754" spans="1:14" ht="64">
      <c r="A10754" s="62">
        <f t="shared" si="167"/>
        <v>10751</v>
      </c>
      <c r="B10754" s="93" t="s">
        <v>51283</v>
      </c>
      <c r="C10754" s="52">
        <v>10306</v>
      </c>
      <c r="D10754" s="52">
        <v>10323</v>
      </c>
      <c r="E10754" s="52">
        <v>10697</v>
      </c>
      <c r="F10754" s="50" t="s">
        <v>39978</v>
      </c>
      <c r="G10754" s="102" t="s">
        <v>27577</v>
      </c>
      <c r="H10754" s="1" t="s">
        <v>7178</v>
      </c>
      <c r="I10754" s="159" t="s">
        <v>27578</v>
      </c>
      <c r="J10754" s="163" t="s">
        <v>27541</v>
      </c>
      <c r="K10754" s="163"/>
      <c r="L10754" s="50">
        <v>498</v>
      </c>
      <c r="M10754" s="89"/>
      <c r="N10754" s="87"/>
    </row>
    <row r="10755" spans="1:14" ht="64">
      <c r="A10755" s="62">
        <f t="shared" si="167"/>
        <v>10752</v>
      </c>
      <c r="B10755" s="93" t="s">
        <v>51284</v>
      </c>
      <c r="C10755" s="52">
        <v>10308</v>
      </c>
      <c r="D10755" s="52">
        <v>10325</v>
      </c>
      <c r="E10755" s="52">
        <v>10698</v>
      </c>
      <c r="F10755" s="50" t="s">
        <v>39979</v>
      </c>
      <c r="G10755" s="102" t="s">
        <v>27580</v>
      </c>
      <c r="H10755" s="1" t="s">
        <v>27384</v>
      </c>
      <c r="I10755" s="158" t="s">
        <v>27581</v>
      </c>
      <c r="J10755" s="163" t="s">
        <v>27541</v>
      </c>
      <c r="K10755" s="163"/>
      <c r="L10755" s="50">
        <v>498</v>
      </c>
      <c r="M10755" s="89"/>
      <c r="N10755" s="87"/>
    </row>
    <row r="10756" spans="1:14" ht="64">
      <c r="A10756" s="62">
        <f t="shared" si="167"/>
        <v>10753</v>
      </c>
      <c r="B10756" s="93" t="s">
        <v>51285</v>
      </c>
      <c r="C10756" s="52">
        <v>10307</v>
      </c>
      <c r="D10756" s="52">
        <v>10324</v>
      </c>
      <c r="E10756" s="52">
        <v>10699</v>
      </c>
      <c r="F10756" s="50" t="s">
        <v>39980</v>
      </c>
      <c r="G10756" s="102" t="s">
        <v>27583</v>
      </c>
      <c r="H10756" s="1" t="s">
        <v>27387</v>
      </c>
      <c r="I10756" s="158" t="s">
        <v>27584</v>
      </c>
      <c r="J10756" s="163" t="s">
        <v>27541</v>
      </c>
      <c r="K10756" s="163"/>
      <c r="L10756" s="50">
        <v>498</v>
      </c>
      <c r="M10756" s="90"/>
    </row>
    <row r="10757" spans="1:14" ht="64">
      <c r="A10757" s="62">
        <f t="shared" si="167"/>
        <v>10754</v>
      </c>
      <c r="B10757" s="93" t="s">
        <v>51286</v>
      </c>
      <c r="C10757" s="52">
        <v>10309</v>
      </c>
      <c r="D10757" s="52">
        <v>10326</v>
      </c>
      <c r="E10757" s="52">
        <v>10700</v>
      </c>
      <c r="F10757" s="50" t="s">
        <v>39981</v>
      </c>
      <c r="G10757" s="102" t="s">
        <v>27586</v>
      </c>
      <c r="H10757" s="1" t="s">
        <v>27390</v>
      </c>
      <c r="I10757" s="159" t="s">
        <v>27587</v>
      </c>
      <c r="J10757" s="163" t="s">
        <v>27541</v>
      </c>
      <c r="K10757" s="163"/>
      <c r="L10757" s="50">
        <v>498</v>
      </c>
      <c r="M10757" s="89"/>
      <c r="N10757" s="87"/>
    </row>
    <row r="10758" spans="1:14" ht="64">
      <c r="A10758" s="62">
        <f t="shared" ref="A10758:A10821" si="168">A10757+1</f>
        <v>10755</v>
      </c>
      <c r="B10758" s="93" t="s">
        <v>51287</v>
      </c>
      <c r="C10758" s="52">
        <v>10310</v>
      </c>
      <c r="D10758" s="52">
        <v>10327</v>
      </c>
      <c r="E10758" s="52">
        <v>10701</v>
      </c>
      <c r="F10758" s="50" t="s">
        <v>39982</v>
      </c>
      <c r="G10758" s="102" t="s">
        <v>27589</v>
      </c>
      <c r="H10758" s="1" t="s">
        <v>27393</v>
      </c>
      <c r="I10758" s="159" t="s">
        <v>27590</v>
      </c>
      <c r="J10758" s="163" t="s">
        <v>27541</v>
      </c>
      <c r="K10758" s="163"/>
      <c r="L10758" s="50">
        <v>498</v>
      </c>
      <c r="M10758" s="89"/>
      <c r="N10758" s="87"/>
    </row>
    <row r="10759" spans="1:14" ht="64">
      <c r="A10759" s="62">
        <f t="shared" si="168"/>
        <v>10756</v>
      </c>
      <c r="B10759" s="93" t="s">
        <v>51288</v>
      </c>
      <c r="C10759" s="52">
        <v>10311</v>
      </c>
      <c r="D10759" s="52">
        <v>10328</v>
      </c>
      <c r="E10759" s="52">
        <v>10702</v>
      </c>
      <c r="F10759" s="50" t="s">
        <v>39983</v>
      </c>
      <c r="G10759" s="102" t="s">
        <v>27592</v>
      </c>
      <c r="H10759" s="1" t="s">
        <v>27396</v>
      </c>
      <c r="I10759" s="159" t="s">
        <v>27593</v>
      </c>
      <c r="J10759" s="163" t="s">
        <v>27541</v>
      </c>
      <c r="K10759" s="163"/>
      <c r="L10759" s="50">
        <v>498</v>
      </c>
      <c r="M10759" s="89"/>
      <c r="N10759" s="87"/>
    </row>
    <row r="10760" spans="1:14" ht="64">
      <c r="A10760" s="62">
        <f t="shared" si="168"/>
        <v>10757</v>
      </c>
      <c r="B10760" s="93" t="s">
        <v>51289</v>
      </c>
      <c r="C10760" s="52">
        <v>10312</v>
      </c>
      <c r="D10760" s="52">
        <v>10329</v>
      </c>
      <c r="E10760" s="52">
        <v>10703</v>
      </c>
      <c r="F10760" s="50" t="s">
        <v>39984</v>
      </c>
      <c r="G10760" s="102" t="s">
        <v>27595</v>
      </c>
      <c r="H10760" s="1" t="s">
        <v>7219</v>
      </c>
      <c r="I10760" s="159" t="s">
        <v>27596</v>
      </c>
      <c r="J10760" s="163" t="s">
        <v>27541</v>
      </c>
      <c r="K10760" s="163"/>
      <c r="L10760" s="50">
        <v>498</v>
      </c>
      <c r="M10760" s="89"/>
      <c r="N10760" s="87"/>
    </row>
    <row r="10761" spans="1:14" ht="64">
      <c r="A10761" s="62">
        <f t="shared" si="168"/>
        <v>10758</v>
      </c>
      <c r="B10761" s="93" t="s">
        <v>51290</v>
      </c>
      <c r="C10761" s="52">
        <v>10313</v>
      </c>
      <c r="D10761" s="52">
        <v>10330</v>
      </c>
      <c r="E10761" s="52">
        <v>10704</v>
      </c>
      <c r="F10761" s="50" t="s">
        <v>39985</v>
      </c>
      <c r="G10761" s="102" t="s">
        <v>27598</v>
      </c>
      <c r="H10761" s="1" t="s">
        <v>27401</v>
      </c>
      <c r="I10761" s="159" t="s">
        <v>27599</v>
      </c>
      <c r="J10761" s="163" t="s">
        <v>27541</v>
      </c>
      <c r="K10761" s="163"/>
      <c r="L10761" s="50">
        <v>498</v>
      </c>
      <c r="M10761" s="89"/>
      <c r="N10761" s="87"/>
    </row>
    <row r="10762" spans="1:14" ht="64">
      <c r="A10762" s="62">
        <f t="shared" si="168"/>
        <v>10759</v>
      </c>
      <c r="B10762" s="93" t="s">
        <v>51291</v>
      </c>
      <c r="C10762" s="52">
        <v>10314</v>
      </c>
      <c r="D10762" s="52">
        <v>10331</v>
      </c>
      <c r="E10762" s="52">
        <v>10705</v>
      </c>
      <c r="F10762" s="50" t="s">
        <v>39986</v>
      </c>
      <c r="G10762" s="102" t="s">
        <v>27601</v>
      </c>
      <c r="H10762" s="1" t="s">
        <v>7765</v>
      </c>
      <c r="I10762" s="159" t="s">
        <v>27602</v>
      </c>
      <c r="J10762" s="163" t="s">
        <v>27541</v>
      </c>
      <c r="K10762" s="163"/>
      <c r="L10762" s="50">
        <v>498</v>
      </c>
      <c r="M10762" s="89"/>
      <c r="N10762" s="87"/>
    </row>
    <row r="10763" spans="1:14" ht="64">
      <c r="A10763" s="62">
        <f t="shared" si="168"/>
        <v>10760</v>
      </c>
      <c r="B10763" s="93" t="s">
        <v>51292</v>
      </c>
      <c r="C10763" s="52">
        <v>10315</v>
      </c>
      <c r="D10763" s="52">
        <v>10332</v>
      </c>
      <c r="E10763" s="52">
        <v>10706</v>
      </c>
      <c r="F10763" s="50" t="s">
        <v>39987</v>
      </c>
      <c r="G10763" s="102" t="s">
        <v>27604</v>
      </c>
      <c r="H10763" s="1" t="s">
        <v>27406</v>
      </c>
      <c r="I10763" s="159" t="s">
        <v>27605</v>
      </c>
      <c r="J10763" s="163" t="s">
        <v>27541</v>
      </c>
      <c r="K10763" s="163"/>
      <c r="L10763" s="50">
        <v>498</v>
      </c>
      <c r="M10763" s="89"/>
      <c r="N10763" s="87"/>
    </row>
    <row r="10764" spans="1:14" ht="64">
      <c r="A10764" s="62">
        <f t="shared" si="168"/>
        <v>10761</v>
      </c>
      <c r="B10764" s="93" t="s">
        <v>51293</v>
      </c>
      <c r="C10764" s="52">
        <v>10317</v>
      </c>
      <c r="D10764" s="52">
        <v>10333</v>
      </c>
      <c r="E10764" s="52">
        <v>10707</v>
      </c>
      <c r="F10764" s="50" t="s">
        <v>39988</v>
      </c>
      <c r="G10764" s="102" t="s">
        <v>27607</v>
      </c>
      <c r="H10764" s="1" t="s">
        <v>27409</v>
      </c>
      <c r="I10764" s="158" t="s">
        <v>27608</v>
      </c>
      <c r="J10764" s="163" t="s">
        <v>27541</v>
      </c>
      <c r="K10764" s="163"/>
      <c r="L10764" s="50">
        <v>498</v>
      </c>
      <c r="M10764" s="89"/>
      <c r="N10764" s="87"/>
    </row>
    <row r="10765" spans="1:14" ht="64">
      <c r="A10765" s="62">
        <f t="shared" si="168"/>
        <v>10762</v>
      </c>
      <c r="B10765" s="93" t="s">
        <v>51294</v>
      </c>
      <c r="C10765" s="52">
        <v>10316</v>
      </c>
      <c r="D10765" s="52">
        <v>10334</v>
      </c>
      <c r="E10765" s="52">
        <v>10708</v>
      </c>
      <c r="F10765" s="50" t="s">
        <v>39989</v>
      </c>
      <c r="G10765" s="102" t="s">
        <v>27610</v>
      </c>
      <c r="H10765" s="1" t="s">
        <v>27412</v>
      </c>
      <c r="I10765" s="158" t="s">
        <v>27611</v>
      </c>
      <c r="J10765" s="163" t="s">
        <v>27541</v>
      </c>
      <c r="K10765" s="163"/>
      <c r="L10765" s="50">
        <v>498</v>
      </c>
      <c r="M10765" s="90"/>
    </row>
    <row r="10766" spans="1:14" ht="64">
      <c r="A10766" s="62">
        <f t="shared" si="168"/>
        <v>10763</v>
      </c>
      <c r="B10766" s="93" t="s">
        <v>51295</v>
      </c>
      <c r="C10766" s="52">
        <v>10318</v>
      </c>
      <c r="D10766" s="52">
        <v>10335</v>
      </c>
      <c r="E10766" s="52">
        <v>10709</v>
      </c>
      <c r="F10766" s="50" t="s">
        <v>39990</v>
      </c>
      <c r="G10766" s="102" t="s">
        <v>27613</v>
      </c>
      <c r="H10766" s="1" t="s">
        <v>27415</v>
      </c>
      <c r="I10766" s="159" t="s">
        <v>27614</v>
      </c>
      <c r="J10766" s="163" t="s">
        <v>27541</v>
      </c>
      <c r="K10766" s="163"/>
      <c r="L10766" s="50">
        <v>498</v>
      </c>
      <c r="M10766" s="89"/>
      <c r="N10766" s="87"/>
    </row>
    <row r="10767" spans="1:14" ht="64">
      <c r="A10767" s="62">
        <f t="shared" si="168"/>
        <v>10764</v>
      </c>
      <c r="B10767" s="93" t="s">
        <v>51296</v>
      </c>
      <c r="C10767" s="52">
        <v>10319</v>
      </c>
      <c r="D10767" s="52">
        <v>10336</v>
      </c>
      <c r="E10767" s="52">
        <v>10710</v>
      </c>
      <c r="F10767" s="50" t="s">
        <v>39991</v>
      </c>
      <c r="G10767" s="102" t="s">
        <v>27616</v>
      </c>
      <c r="H10767" s="1" t="s">
        <v>27417</v>
      </c>
      <c r="I10767" s="159" t="s">
        <v>27617</v>
      </c>
      <c r="J10767" s="163" t="s">
        <v>27541</v>
      </c>
      <c r="K10767" s="163"/>
      <c r="L10767" s="50">
        <v>498</v>
      </c>
      <c r="M10767" s="89"/>
      <c r="N10767" s="87"/>
    </row>
    <row r="10768" spans="1:14" ht="64">
      <c r="A10768" s="62">
        <f t="shared" si="168"/>
        <v>10765</v>
      </c>
      <c r="B10768" s="93" t="s">
        <v>51297</v>
      </c>
      <c r="C10768" s="52">
        <v>10320</v>
      </c>
      <c r="D10768" s="52">
        <v>10337</v>
      </c>
      <c r="E10768" s="52">
        <v>10711</v>
      </c>
      <c r="F10768" s="50" t="s">
        <v>39992</v>
      </c>
      <c r="G10768" s="102" t="s">
        <v>27619</v>
      </c>
      <c r="H10768" s="1" t="s">
        <v>27420</v>
      </c>
      <c r="I10768" s="158" t="s">
        <v>27620</v>
      </c>
      <c r="J10768" s="163" t="s">
        <v>27541</v>
      </c>
      <c r="K10768" s="163"/>
      <c r="L10768" s="50">
        <v>498</v>
      </c>
      <c r="M10768" s="89"/>
      <c r="N10768" s="87"/>
    </row>
    <row r="10769" spans="1:14" ht="64">
      <c r="A10769" s="62">
        <f t="shared" si="168"/>
        <v>10766</v>
      </c>
      <c r="B10769" s="93" t="s">
        <v>51298</v>
      </c>
      <c r="C10769" s="52">
        <v>10321</v>
      </c>
      <c r="D10769" s="52">
        <v>10338</v>
      </c>
      <c r="E10769" s="52">
        <v>10712</v>
      </c>
      <c r="F10769" s="50" t="s">
        <v>39993</v>
      </c>
      <c r="G10769" s="102" t="s">
        <v>27622</v>
      </c>
      <c r="H10769" s="1" t="s">
        <v>7082</v>
      </c>
      <c r="I10769" s="158" t="s">
        <v>27620</v>
      </c>
      <c r="J10769" s="163" t="s">
        <v>27541</v>
      </c>
      <c r="K10769" s="163"/>
      <c r="L10769" s="50">
        <v>498</v>
      </c>
      <c r="M10769" s="89"/>
      <c r="N10769" s="87"/>
    </row>
    <row r="10770" spans="1:14" ht="64">
      <c r="A10770" s="62">
        <f t="shared" si="168"/>
        <v>10767</v>
      </c>
      <c r="B10770" s="93" t="s">
        <v>51299</v>
      </c>
      <c r="C10770" s="52">
        <v>10322</v>
      </c>
      <c r="D10770" s="52">
        <v>10339</v>
      </c>
      <c r="E10770" s="52">
        <v>10713</v>
      </c>
      <c r="F10770" s="50" t="s">
        <v>39994</v>
      </c>
      <c r="G10770" s="102" t="s">
        <v>27624</v>
      </c>
      <c r="H10770" s="1" t="s">
        <v>7201</v>
      </c>
      <c r="I10770" s="159" t="s">
        <v>27625</v>
      </c>
      <c r="J10770" s="163" t="s">
        <v>27541</v>
      </c>
      <c r="K10770" s="163"/>
      <c r="L10770" s="50">
        <v>498</v>
      </c>
      <c r="M10770" s="89"/>
      <c r="N10770" s="87"/>
    </row>
    <row r="10771" spans="1:14" ht="64">
      <c r="A10771" s="62">
        <f t="shared" si="168"/>
        <v>10768</v>
      </c>
      <c r="B10771" s="93" t="s">
        <v>51300</v>
      </c>
      <c r="C10771" s="52">
        <v>10323</v>
      </c>
      <c r="D10771" s="52">
        <v>10340</v>
      </c>
      <c r="E10771" s="52">
        <v>10714</v>
      </c>
      <c r="F10771" s="50" t="s">
        <v>39995</v>
      </c>
      <c r="G10771" s="102" t="s">
        <v>27627</v>
      </c>
      <c r="H10771" s="1" t="s">
        <v>27427</v>
      </c>
      <c r="I10771" s="159" t="s">
        <v>27628</v>
      </c>
      <c r="J10771" s="163" t="s">
        <v>27541</v>
      </c>
      <c r="K10771" s="163"/>
      <c r="L10771" s="50">
        <v>498</v>
      </c>
      <c r="M10771" s="89"/>
      <c r="N10771" s="87"/>
    </row>
    <row r="10772" spans="1:14" ht="64">
      <c r="A10772" s="62">
        <f t="shared" si="168"/>
        <v>10769</v>
      </c>
      <c r="B10772" s="93" t="s">
        <v>51301</v>
      </c>
      <c r="C10772" s="52">
        <v>10324</v>
      </c>
      <c r="D10772" s="52">
        <v>10341</v>
      </c>
      <c r="E10772" s="52">
        <v>10715</v>
      </c>
      <c r="F10772" s="50" t="s">
        <v>39996</v>
      </c>
      <c r="G10772" s="102" t="s">
        <v>27630</v>
      </c>
      <c r="H10772" s="1" t="s">
        <v>7068</v>
      </c>
      <c r="I10772" s="159" t="s">
        <v>27631</v>
      </c>
      <c r="J10772" s="163" t="s">
        <v>27541</v>
      </c>
      <c r="K10772" s="163"/>
      <c r="L10772" s="50">
        <v>498</v>
      </c>
      <c r="M10772" s="89"/>
      <c r="N10772" s="87"/>
    </row>
    <row r="10773" spans="1:14" ht="64">
      <c r="A10773" s="62">
        <f t="shared" si="168"/>
        <v>10770</v>
      </c>
      <c r="B10773" s="93" t="s">
        <v>51302</v>
      </c>
      <c r="C10773" s="52">
        <v>10325</v>
      </c>
      <c r="D10773" s="52">
        <v>10342</v>
      </c>
      <c r="E10773" s="52">
        <v>10716</v>
      </c>
      <c r="F10773" s="50" t="s">
        <v>39997</v>
      </c>
      <c r="G10773" s="102" t="s">
        <v>27633</v>
      </c>
      <c r="H10773" s="1" t="s">
        <v>27432</v>
      </c>
      <c r="I10773" s="158" t="s">
        <v>27634</v>
      </c>
      <c r="J10773" s="163" t="s">
        <v>27541</v>
      </c>
      <c r="K10773" s="163"/>
      <c r="L10773" s="50">
        <v>498</v>
      </c>
      <c r="M10773" s="89"/>
      <c r="N10773" s="87"/>
    </row>
    <row r="10774" spans="1:14" ht="64">
      <c r="A10774" s="62">
        <f t="shared" si="168"/>
        <v>10771</v>
      </c>
      <c r="B10774" s="93" t="s">
        <v>51303</v>
      </c>
      <c r="C10774" s="52">
        <v>10326</v>
      </c>
      <c r="D10774" s="52">
        <v>10343</v>
      </c>
      <c r="E10774" s="52">
        <v>10717</v>
      </c>
      <c r="F10774" s="50" t="s">
        <v>39998</v>
      </c>
      <c r="G10774" s="102" t="s">
        <v>27636</v>
      </c>
      <c r="H10774" s="1" t="s">
        <v>27434</v>
      </c>
      <c r="I10774" s="159" t="s">
        <v>27637</v>
      </c>
      <c r="J10774" s="163" t="s">
        <v>27541</v>
      </c>
      <c r="K10774" s="163"/>
      <c r="L10774" s="50">
        <v>498</v>
      </c>
      <c r="M10774" s="89"/>
      <c r="N10774" s="87"/>
    </row>
    <row r="10775" spans="1:14" ht="64">
      <c r="A10775" s="62">
        <f t="shared" si="168"/>
        <v>10772</v>
      </c>
      <c r="B10775" s="93" t="s">
        <v>51304</v>
      </c>
      <c r="C10775" s="52">
        <v>10327</v>
      </c>
      <c r="D10775" s="52">
        <v>10344</v>
      </c>
      <c r="E10775" s="52">
        <v>10718</v>
      </c>
      <c r="F10775" s="50" t="s">
        <v>39999</v>
      </c>
      <c r="G10775" s="102" t="s">
        <v>27639</v>
      </c>
      <c r="H10775" s="1" t="s">
        <v>27436</v>
      </c>
      <c r="I10775" s="159" t="s">
        <v>27640</v>
      </c>
      <c r="J10775" s="163" t="s">
        <v>27541</v>
      </c>
      <c r="K10775" s="163"/>
      <c r="L10775" s="50">
        <v>498</v>
      </c>
      <c r="M10775" s="89"/>
      <c r="N10775" s="87"/>
    </row>
    <row r="10776" spans="1:14" ht="64">
      <c r="A10776" s="62">
        <f t="shared" si="168"/>
        <v>10773</v>
      </c>
      <c r="B10776" s="93" t="s">
        <v>51305</v>
      </c>
      <c r="C10776" s="52">
        <v>10375</v>
      </c>
      <c r="D10776" s="52">
        <v>10392</v>
      </c>
      <c r="E10776" s="52">
        <v>10719</v>
      </c>
      <c r="F10776" s="50" t="s">
        <v>40000</v>
      </c>
      <c r="G10776" s="102" t="s">
        <v>27641</v>
      </c>
      <c r="H10776" s="1" t="s">
        <v>27438</v>
      </c>
      <c r="I10776" s="159" t="s">
        <v>27642</v>
      </c>
      <c r="J10776" s="163" t="s">
        <v>27541</v>
      </c>
      <c r="K10776" s="163"/>
      <c r="L10776" s="50">
        <v>498</v>
      </c>
      <c r="M10776" s="89"/>
      <c r="N10776" s="87"/>
    </row>
    <row r="10777" spans="1:14" ht="64">
      <c r="A10777" s="62">
        <f t="shared" si="168"/>
        <v>10774</v>
      </c>
      <c r="B10777" s="93" t="s">
        <v>51306</v>
      </c>
      <c r="C10777" s="52">
        <v>10328</v>
      </c>
      <c r="D10777" s="52">
        <v>10345</v>
      </c>
      <c r="E10777" s="52">
        <v>10720</v>
      </c>
      <c r="F10777" s="50" t="s">
        <v>40001</v>
      </c>
      <c r="G10777" s="102" t="s">
        <v>27644</v>
      </c>
      <c r="H10777" s="1" t="s">
        <v>27440</v>
      </c>
      <c r="I10777" s="159" t="s">
        <v>27645</v>
      </c>
      <c r="J10777" s="163" t="s">
        <v>27541</v>
      </c>
      <c r="K10777" s="163"/>
      <c r="L10777" s="50">
        <v>498</v>
      </c>
      <c r="M10777" s="89"/>
      <c r="N10777" s="87"/>
    </row>
    <row r="10778" spans="1:14" ht="64">
      <c r="A10778" s="62">
        <f t="shared" si="168"/>
        <v>10775</v>
      </c>
      <c r="B10778" s="93" t="s">
        <v>51307</v>
      </c>
      <c r="C10778" s="52">
        <v>10329</v>
      </c>
      <c r="D10778" s="52">
        <v>10347</v>
      </c>
      <c r="E10778" s="52">
        <v>10721</v>
      </c>
      <c r="F10778" s="50" t="s">
        <v>40002</v>
      </c>
      <c r="G10778" s="102" t="s">
        <v>27647</v>
      </c>
      <c r="H10778" s="1" t="s">
        <v>6917</v>
      </c>
      <c r="I10778" s="159" t="s">
        <v>27648</v>
      </c>
      <c r="J10778" s="163" t="s">
        <v>27541</v>
      </c>
      <c r="K10778" s="163"/>
      <c r="L10778" s="50">
        <v>498</v>
      </c>
      <c r="M10778" s="89"/>
      <c r="N10778" s="87"/>
    </row>
    <row r="10779" spans="1:14" ht="64">
      <c r="A10779" s="62">
        <f t="shared" si="168"/>
        <v>10776</v>
      </c>
      <c r="B10779" s="93" t="s">
        <v>51308</v>
      </c>
      <c r="C10779" s="52">
        <v>10331</v>
      </c>
      <c r="D10779" s="52">
        <v>10346</v>
      </c>
      <c r="E10779" s="52">
        <v>10722</v>
      </c>
      <c r="F10779" s="50" t="s">
        <v>40003</v>
      </c>
      <c r="G10779" s="102" t="s">
        <v>27650</v>
      </c>
      <c r="H10779" s="1" t="s">
        <v>27444</v>
      </c>
      <c r="I10779" s="159" t="s">
        <v>27651</v>
      </c>
      <c r="J10779" s="163" t="s">
        <v>27541</v>
      </c>
      <c r="K10779" s="163"/>
      <c r="L10779" s="50">
        <v>498</v>
      </c>
      <c r="M10779" s="90"/>
    </row>
    <row r="10780" spans="1:14" ht="64">
      <c r="A10780" s="62">
        <f t="shared" si="168"/>
        <v>10777</v>
      </c>
      <c r="B10780" s="93" t="s">
        <v>51309</v>
      </c>
      <c r="C10780" s="52">
        <v>10332</v>
      </c>
      <c r="D10780" s="52">
        <v>10349</v>
      </c>
      <c r="E10780" s="52">
        <v>10723</v>
      </c>
      <c r="F10780" s="50" t="s">
        <v>40004</v>
      </c>
      <c r="G10780" s="102" t="s">
        <v>27653</v>
      </c>
      <c r="H10780" s="1" t="s">
        <v>27447</v>
      </c>
      <c r="I10780" s="159" t="s">
        <v>27654</v>
      </c>
      <c r="J10780" s="163" t="s">
        <v>27541</v>
      </c>
      <c r="K10780" s="163"/>
      <c r="L10780" s="50">
        <v>498</v>
      </c>
      <c r="M10780" s="89"/>
      <c r="N10780" s="87"/>
    </row>
    <row r="10781" spans="1:14" ht="64">
      <c r="A10781" s="62">
        <f t="shared" si="168"/>
        <v>10778</v>
      </c>
      <c r="B10781" s="93" t="s">
        <v>51310</v>
      </c>
      <c r="C10781" s="52">
        <v>10333</v>
      </c>
      <c r="D10781" s="52">
        <v>10350</v>
      </c>
      <c r="E10781" s="52">
        <v>10724</v>
      </c>
      <c r="F10781" s="50" t="s">
        <v>40005</v>
      </c>
      <c r="G10781" s="102" t="s">
        <v>27656</v>
      </c>
      <c r="H10781" s="1" t="s">
        <v>27449</v>
      </c>
      <c r="I10781" s="159" t="s">
        <v>27657</v>
      </c>
      <c r="J10781" s="163" t="s">
        <v>27541</v>
      </c>
      <c r="K10781" s="163"/>
      <c r="L10781" s="50">
        <v>498</v>
      </c>
      <c r="M10781" s="89"/>
      <c r="N10781" s="87"/>
    </row>
    <row r="10782" spans="1:14" ht="64">
      <c r="A10782" s="62">
        <f t="shared" si="168"/>
        <v>10779</v>
      </c>
      <c r="B10782" s="93" t="s">
        <v>51311</v>
      </c>
      <c r="C10782" s="52">
        <v>10334</v>
      </c>
      <c r="D10782" s="52">
        <v>10351</v>
      </c>
      <c r="E10782" s="52">
        <v>10725</v>
      </c>
      <c r="F10782" s="50" t="s">
        <v>40006</v>
      </c>
      <c r="G10782" s="102" t="s">
        <v>27659</v>
      </c>
      <c r="H10782" s="1" t="s">
        <v>27451</v>
      </c>
      <c r="I10782" s="159" t="s">
        <v>40520</v>
      </c>
      <c r="J10782" s="163" t="s">
        <v>27541</v>
      </c>
      <c r="K10782" s="163" t="s">
        <v>647</v>
      </c>
      <c r="L10782" s="50">
        <v>498</v>
      </c>
      <c r="M10782" s="89"/>
      <c r="N10782" s="87"/>
    </row>
    <row r="10783" spans="1:14" ht="64">
      <c r="A10783" s="62">
        <f t="shared" si="168"/>
        <v>10780</v>
      </c>
      <c r="B10783" s="93" t="s">
        <v>51312</v>
      </c>
      <c r="C10783" s="52">
        <v>10335</v>
      </c>
      <c r="D10783" s="52">
        <v>10352</v>
      </c>
      <c r="E10783" s="52">
        <v>10726</v>
      </c>
      <c r="F10783" s="50" t="s">
        <v>40007</v>
      </c>
      <c r="G10783" s="102" t="s">
        <v>27661</v>
      </c>
      <c r="H10783" s="1" t="s">
        <v>6958</v>
      </c>
      <c r="I10783" s="159" t="s">
        <v>27662</v>
      </c>
      <c r="J10783" s="163" t="s">
        <v>27541</v>
      </c>
      <c r="K10783" s="163"/>
      <c r="L10783" s="50">
        <v>498</v>
      </c>
      <c r="M10783" s="89"/>
      <c r="N10783" s="87"/>
    </row>
    <row r="10784" spans="1:14" ht="64">
      <c r="A10784" s="62">
        <f t="shared" si="168"/>
        <v>10781</v>
      </c>
      <c r="B10784" s="93" t="s">
        <v>51313</v>
      </c>
      <c r="C10784" s="52">
        <v>10336</v>
      </c>
      <c r="D10784" s="52">
        <v>10353</v>
      </c>
      <c r="E10784" s="52">
        <v>10727</v>
      </c>
      <c r="F10784" s="50" t="s">
        <v>40008</v>
      </c>
      <c r="G10784" s="102" t="s">
        <v>27664</v>
      </c>
      <c r="H10784" s="1" t="s">
        <v>6940</v>
      </c>
      <c r="I10784" s="159" t="s">
        <v>27665</v>
      </c>
      <c r="J10784" s="163" t="s">
        <v>27541</v>
      </c>
      <c r="K10784" s="163"/>
      <c r="L10784" s="50">
        <v>498</v>
      </c>
      <c r="M10784" s="89"/>
      <c r="N10784" s="87"/>
    </row>
    <row r="10785" spans="1:14" ht="64">
      <c r="A10785" s="62">
        <f t="shared" si="168"/>
        <v>10782</v>
      </c>
      <c r="B10785" s="93" t="s">
        <v>51314</v>
      </c>
      <c r="C10785" s="52">
        <v>10337</v>
      </c>
      <c r="D10785" s="52">
        <v>10354</v>
      </c>
      <c r="E10785" s="52">
        <v>10728</v>
      </c>
      <c r="F10785" s="50" t="s">
        <v>40009</v>
      </c>
      <c r="G10785" s="102" t="s">
        <v>27667</v>
      </c>
      <c r="H10785" s="1" t="s">
        <v>27456</v>
      </c>
      <c r="I10785" s="159" t="s">
        <v>27665</v>
      </c>
      <c r="J10785" s="163" t="s">
        <v>27541</v>
      </c>
      <c r="K10785" s="163"/>
      <c r="L10785" s="50">
        <v>498</v>
      </c>
      <c r="M10785" s="89"/>
      <c r="N10785" s="87"/>
    </row>
    <row r="10786" spans="1:14" ht="64">
      <c r="A10786" s="62">
        <f t="shared" si="168"/>
        <v>10783</v>
      </c>
      <c r="B10786" s="93" t="s">
        <v>51315</v>
      </c>
      <c r="C10786" s="52">
        <v>10338</v>
      </c>
      <c r="D10786" s="52">
        <v>10355</v>
      </c>
      <c r="E10786" s="52">
        <v>10729</v>
      </c>
      <c r="F10786" s="50" t="s">
        <v>40010</v>
      </c>
      <c r="G10786" s="102" t="s">
        <v>27669</v>
      </c>
      <c r="H10786" s="1" t="s">
        <v>27458</v>
      </c>
      <c r="I10786" s="159" t="s">
        <v>27670</v>
      </c>
      <c r="J10786" s="163" t="s">
        <v>27541</v>
      </c>
      <c r="K10786" s="163"/>
      <c r="L10786" s="50">
        <v>498</v>
      </c>
      <c r="M10786" s="89"/>
      <c r="N10786" s="87"/>
    </row>
    <row r="10787" spans="1:14" ht="64">
      <c r="A10787" s="62">
        <f t="shared" si="168"/>
        <v>10784</v>
      </c>
      <c r="B10787" s="93" t="s">
        <v>51316</v>
      </c>
      <c r="C10787" s="52">
        <v>10353</v>
      </c>
      <c r="D10787" s="52">
        <v>10370</v>
      </c>
      <c r="E10787" s="52">
        <v>10730</v>
      </c>
      <c r="F10787" s="50" t="s">
        <v>40011</v>
      </c>
      <c r="G10787" s="102" t="s">
        <v>27672</v>
      </c>
      <c r="H10787" s="1" t="s">
        <v>6970</v>
      </c>
      <c r="I10787" s="159" t="s">
        <v>27673</v>
      </c>
      <c r="J10787" s="163" t="s">
        <v>27541</v>
      </c>
      <c r="K10787" s="163"/>
      <c r="L10787" s="50">
        <v>498</v>
      </c>
      <c r="M10787" s="89"/>
      <c r="N10787" s="87"/>
    </row>
    <row r="10788" spans="1:14" ht="64">
      <c r="A10788" s="62">
        <f t="shared" si="168"/>
        <v>10785</v>
      </c>
      <c r="B10788" s="93" t="s">
        <v>51317</v>
      </c>
      <c r="C10788" s="52">
        <v>10339</v>
      </c>
      <c r="D10788" s="52">
        <v>10356</v>
      </c>
      <c r="E10788" s="52">
        <v>10731</v>
      </c>
      <c r="F10788" s="50" t="s">
        <v>40012</v>
      </c>
      <c r="G10788" s="102" t="s">
        <v>27675</v>
      </c>
      <c r="H10788" s="1" t="s">
        <v>27461</v>
      </c>
      <c r="I10788" s="158" t="s">
        <v>27676</v>
      </c>
      <c r="J10788" s="163" t="s">
        <v>27541</v>
      </c>
      <c r="K10788" s="163"/>
      <c r="L10788" s="50">
        <v>498</v>
      </c>
      <c r="M10788" s="89"/>
      <c r="N10788" s="87"/>
    </row>
    <row r="10789" spans="1:14" ht="64">
      <c r="A10789" s="62">
        <f t="shared" si="168"/>
        <v>10786</v>
      </c>
      <c r="B10789" s="93" t="s">
        <v>51318</v>
      </c>
      <c r="C10789" s="52">
        <v>10340</v>
      </c>
      <c r="D10789" s="52">
        <v>10357</v>
      </c>
      <c r="E10789" s="52">
        <v>10732</v>
      </c>
      <c r="F10789" s="50" t="s">
        <v>40013</v>
      </c>
      <c r="G10789" s="102" t="s">
        <v>27678</v>
      </c>
      <c r="H10789" s="1" t="s">
        <v>27679</v>
      </c>
      <c r="I10789" s="159" t="s">
        <v>27680</v>
      </c>
      <c r="J10789" s="163" t="s">
        <v>27541</v>
      </c>
      <c r="K10789" s="163"/>
      <c r="L10789" s="50">
        <v>498</v>
      </c>
      <c r="M10789" s="89"/>
      <c r="N10789" s="87"/>
    </row>
    <row r="10790" spans="1:14" ht="64">
      <c r="A10790" s="62">
        <f t="shared" si="168"/>
        <v>10787</v>
      </c>
      <c r="B10790" s="93" t="s">
        <v>51319</v>
      </c>
      <c r="C10790" s="52">
        <v>10341</v>
      </c>
      <c r="D10790" s="52">
        <v>10358</v>
      </c>
      <c r="E10790" s="52">
        <v>10733</v>
      </c>
      <c r="F10790" s="50" t="s">
        <v>40014</v>
      </c>
      <c r="G10790" s="102" t="s">
        <v>27682</v>
      </c>
      <c r="H10790" s="1" t="s">
        <v>27464</v>
      </c>
      <c r="I10790" s="158" t="s">
        <v>27683</v>
      </c>
      <c r="J10790" s="163" t="s">
        <v>27541</v>
      </c>
      <c r="K10790" s="163"/>
      <c r="L10790" s="50">
        <v>498</v>
      </c>
      <c r="M10790" s="89"/>
      <c r="N10790" s="87"/>
    </row>
    <row r="10791" spans="1:14" ht="64">
      <c r="A10791" s="62">
        <f t="shared" si="168"/>
        <v>10788</v>
      </c>
      <c r="B10791" s="93" t="s">
        <v>51320</v>
      </c>
      <c r="C10791" s="52">
        <v>10342</v>
      </c>
      <c r="D10791" s="52">
        <v>10359</v>
      </c>
      <c r="E10791" s="52">
        <v>10734</v>
      </c>
      <c r="F10791" s="50" t="s">
        <v>40015</v>
      </c>
      <c r="G10791" s="102" t="s">
        <v>27685</v>
      </c>
      <c r="H10791" s="1" t="s">
        <v>27466</v>
      </c>
      <c r="I10791" s="158" t="s">
        <v>27686</v>
      </c>
      <c r="J10791" s="163" t="s">
        <v>27541</v>
      </c>
      <c r="K10791" s="163"/>
      <c r="L10791" s="50">
        <v>498</v>
      </c>
      <c r="M10791" s="89"/>
      <c r="N10791" s="87"/>
    </row>
    <row r="10792" spans="1:14" ht="64">
      <c r="A10792" s="62">
        <f t="shared" si="168"/>
        <v>10789</v>
      </c>
      <c r="B10792" s="93" t="s">
        <v>51321</v>
      </c>
      <c r="C10792" s="52">
        <v>10343</v>
      </c>
      <c r="D10792" s="52">
        <v>10360</v>
      </c>
      <c r="E10792" s="52">
        <v>10735</v>
      </c>
      <c r="F10792" s="50" t="s">
        <v>40016</v>
      </c>
      <c r="G10792" s="102" t="s">
        <v>27688</v>
      </c>
      <c r="H10792" s="1" t="s">
        <v>27468</v>
      </c>
      <c r="I10792" s="158" t="s">
        <v>27686</v>
      </c>
      <c r="J10792" s="163" t="s">
        <v>27541</v>
      </c>
      <c r="K10792" s="163"/>
      <c r="L10792" s="50">
        <v>498</v>
      </c>
      <c r="M10792" s="89"/>
      <c r="N10792" s="87"/>
    </row>
    <row r="10793" spans="1:14" ht="64">
      <c r="A10793" s="62">
        <f t="shared" si="168"/>
        <v>10790</v>
      </c>
      <c r="B10793" s="93" t="s">
        <v>51322</v>
      </c>
      <c r="C10793" s="52">
        <v>10344</v>
      </c>
      <c r="D10793" s="52">
        <v>10361</v>
      </c>
      <c r="E10793" s="52">
        <v>10736</v>
      </c>
      <c r="F10793" s="50" t="s">
        <v>40017</v>
      </c>
      <c r="G10793" s="102" t="s">
        <v>27690</v>
      </c>
      <c r="H10793" s="1" t="s">
        <v>27471</v>
      </c>
      <c r="I10793" s="159" t="s">
        <v>27691</v>
      </c>
      <c r="J10793" s="163" t="s">
        <v>27541</v>
      </c>
      <c r="K10793" s="163"/>
      <c r="L10793" s="50">
        <v>498</v>
      </c>
      <c r="M10793" s="89"/>
      <c r="N10793" s="87"/>
    </row>
    <row r="10794" spans="1:14" ht="64">
      <c r="A10794" s="62">
        <f t="shared" si="168"/>
        <v>10791</v>
      </c>
      <c r="B10794" s="93" t="s">
        <v>51323</v>
      </c>
      <c r="C10794" s="52">
        <v>10345</v>
      </c>
      <c r="D10794" s="52">
        <v>10362</v>
      </c>
      <c r="E10794" s="52">
        <v>10737</v>
      </c>
      <c r="F10794" s="50" t="s">
        <v>40018</v>
      </c>
      <c r="G10794" s="102" t="s">
        <v>27693</v>
      </c>
      <c r="H10794" s="1" t="s">
        <v>27473</v>
      </c>
      <c r="I10794" s="159" t="s">
        <v>27694</v>
      </c>
      <c r="J10794" s="163" t="s">
        <v>27541</v>
      </c>
      <c r="K10794" s="163"/>
      <c r="L10794" s="50">
        <v>498</v>
      </c>
      <c r="M10794" s="89"/>
      <c r="N10794" s="87"/>
    </row>
    <row r="10795" spans="1:14" ht="64">
      <c r="A10795" s="62">
        <f t="shared" si="168"/>
        <v>10792</v>
      </c>
      <c r="B10795" s="93" t="s">
        <v>51324</v>
      </c>
      <c r="C10795" s="52">
        <v>10346</v>
      </c>
      <c r="D10795" s="52">
        <v>10363</v>
      </c>
      <c r="E10795" s="52">
        <v>10738</v>
      </c>
      <c r="F10795" s="50" t="s">
        <v>40019</v>
      </c>
      <c r="G10795" s="102" t="s">
        <v>27696</v>
      </c>
      <c r="H10795" s="1" t="s">
        <v>27475</v>
      </c>
      <c r="I10795" s="158" t="s">
        <v>27697</v>
      </c>
      <c r="J10795" s="163" t="s">
        <v>27541</v>
      </c>
      <c r="K10795" s="163"/>
      <c r="L10795" s="50">
        <v>498</v>
      </c>
      <c r="M10795" s="89"/>
      <c r="N10795" s="87"/>
    </row>
    <row r="10796" spans="1:14" ht="64">
      <c r="A10796" s="62">
        <f t="shared" si="168"/>
        <v>10793</v>
      </c>
      <c r="B10796" s="93" t="s">
        <v>51325</v>
      </c>
      <c r="C10796" s="52">
        <v>10347</v>
      </c>
      <c r="D10796" s="52">
        <v>10364</v>
      </c>
      <c r="E10796" s="52">
        <v>10739</v>
      </c>
      <c r="F10796" s="50" t="s">
        <v>40020</v>
      </c>
      <c r="G10796" s="102" t="s">
        <v>27699</v>
      </c>
      <c r="H10796" s="1" t="s">
        <v>27477</v>
      </c>
      <c r="I10796" s="159" t="s">
        <v>27700</v>
      </c>
      <c r="J10796" s="163" t="s">
        <v>27541</v>
      </c>
      <c r="K10796" s="163"/>
      <c r="L10796" s="50">
        <v>498</v>
      </c>
      <c r="M10796" s="89"/>
      <c r="N10796" s="87"/>
    </row>
    <row r="10797" spans="1:14" ht="64">
      <c r="A10797" s="62">
        <f t="shared" si="168"/>
        <v>10794</v>
      </c>
      <c r="B10797" s="93" t="s">
        <v>51326</v>
      </c>
      <c r="C10797" s="52">
        <v>10348</v>
      </c>
      <c r="D10797" s="52">
        <v>10365</v>
      </c>
      <c r="E10797" s="52">
        <v>10740</v>
      </c>
      <c r="F10797" s="50" t="s">
        <v>40021</v>
      </c>
      <c r="G10797" s="102" t="s">
        <v>27702</v>
      </c>
      <c r="H10797" s="1" t="s">
        <v>10877</v>
      </c>
      <c r="I10797" s="159" t="s">
        <v>27703</v>
      </c>
      <c r="J10797" s="163" t="s">
        <v>27541</v>
      </c>
      <c r="K10797" s="163"/>
      <c r="L10797" s="50">
        <v>498</v>
      </c>
      <c r="M10797" s="89"/>
      <c r="N10797" s="87"/>
    </row>
    <row r="10798" spans="1:14" ht="64">
      <c r="A10798" s="62">
        <f t="shared" si="168"/>
        <v>10795</v>
      </c>
      <c r="B10798" s="93" t="s">
        <v>51327</v>
      </c>
      <c r="C10798" s="52">
        <v>10349</v>
      </c>
      <c r="D10798" s="52">
        <v>10366</v>
      </c>
      <c r="E10798" s="52">
        <v>10741</v>
      </c>
      <c r="F10798" s="50" t="s">
        <v>40022</v>
      </c>
      <c r="G10798" s="102" t="s">
        <v>27705</v>
      </c>
      <c r="H10798" s="1" t="s">
        <v>27480</v>
      </c>
      <c r="I10798" s="159" t="s">
        <v>27706</v>
      </c>
      <c r="J10798" s="163" t="s">
        <v>27541</v>
      </c>
      <c r="K10798" s="163"/>
      <c r="L10798" s="50">
        <v>498</v>
      </c>
      <c r="M10798" s="89"/>
      <c r="N10798" s="87"/>
    </row>
    <row r="10799" spans="1:14" ht="64">
      <c r="A10799" s="62">
        <f t="shared" si="168"/>
        <v>10796</v>
      </c>
      <c r="B10799" s="93" t="s">
        <v>51328</v>
      </c>
      <c r="C10799" s="52">
        <v>10350</v>
      </c>
      <c r="D10799" s="52">
        <v>10367</v>
      </c>
      <c r="E10799" s="52">
        <v>10742</v>
      </c>
      <c r="F10799" s="50" t="s">
        <v>40023</v>
      </c>
      <c r="G10799" s="102" t="s">
        <v>27708</v>
      </c>
      <c r="H10799" s="1" t="s">
        <v>10901</v>
      </c>
      <c r="I10799" s="159" t="s">
        <v>40521</v>
      </c>
      <c r="J10799" s="163" t="s">
        <v>27541</v>
      </c>
      <c r="K10799" s="163" t="s">
        <v>6053</v>
      </c>
      <c r="L10799" s="50">
        <v>498</v>
      </c>
      <c r="M10799" s="89"/>
      <c r="N10799" s="87"/>
    </row>
    <row r="10800" spans="1:14" ht="64">
      <c r="A10800" s="62">
        <f t="shared" si="168"/>
        <v>10797</v>
      </c>
      <c r="B10800" s="93" t="s">
        <v>51329</v>
      </c>
      <c r="C10800" s="52">
        <v>10351</v>
      </c>
      <c r="D10800" s="52">
        <v>10369</v>
      </c>
      <c r="E10800" s="52">
        <v>10743</v>
      </c>
      <c r="F10800" s="50" t="s">
        <v>40024</v>
      </c>
      <c r="G10800" s="102" t="s">
        <v>27710</v>
      </c>
      <c r="H10800" s="1" t="s">
        <v>10904</v>
      </c>
      <c r="I10800" s="159" t="s">
        <v>27711</v>
      </c>
      <c r="J10800" s="163" t="s">
        <v>27541</v>
      </c>
      <c r="K10800" s="163"/>
      <c r="L10800" s="50">
        <v>498</v>
      </c>
      <c r="M10800" s="89"/>
      <c r="N10800" s="87"/>
    </row>
    <row r="10801" spans="1:14" ht="64">
      <c r="A10801" s="62">
        <f t="shared" si="168"/>
        <v>10798</v>
      </c>
      <c r="B10801" s="93" t="s">
        <v>51330</v>
      </c>
      <c r="C10801" s="52">
        <v>10354</v>
      </c>
      <c r="D10801" s="52">
        <v>10371</v>
      </c>
      <c r="E10801" s="52">
        <v>10744</v>
      </c>
      <c r="F10801" s="50" t="s">
        <v>40025</v>
      </c>
      <c r="G10801" s="102" t="s">
        <v>27713</v>
      </c>
      <c r="H10801" s="1" t="s">
        <v>27485</v>
      </c>
      <c r="I10801" s="159" t="s">
        <v>27714</v>
      </c>
      <c r="J10801" s="163" t="s">
        <v>27541</v>
      </c>
      <c r="K10801" s="163"/>
      <c r="L10801" s="50">
        <v>498</v>
      </c>
      <c r="M10801" s="89"/>
      <c r="N10801" s="87"/>
    </row>
    <row r="10802" spans="1:14" ht="64">
      <c r="A10802" s="62">
        <f t="shared" si="168"/>
        <v>10799</v>
      </c>
      <c r="B10802" s="93" t="s">
        <v>51331</v>
      </c>
      <c r="C10802" s="52">
        <v>10355</v>
      </c>
      <c r="D10802" s="52">
        <v>10372</v>
      </c>
      <c r="E10802" s="52">
        <v>10745</v>
      </c>
      <c r="F10802" s="50" t="s">
        <v>40026</v>
      </c>
      <c r="G10802" s="102" t="s">
        <v>27716</v>
      </c>
      <c r="H10802" s="1" t="s">
        <v>27487</v>
      </c>
      <c r="I10802" s="159" t="s">
        <v>27717</v>
      </c>
      <c r="J10802" s="163" t="s">
        <v>27541</v>
      </c>
      <c r="K10802" s="163"/>
      <c r="L10802" s="50">
        <v>498</v>
      </c>
      <c r="M10802" s="89"/>
      <c r="N10802" s="87"/>
    </row>
    <row r="10803" spans="1:14" ht="64">
      <c r="A10803" s="62">
        <f t="shared" si="168"/>
        <v>10800</v>
      </c>
      <c r="B10803" s="93" t="s">
        <v>51332</v>
      </c>
      <c r="C10803" s="52">
        <v>10356</v>
      </c>
      <c r="D10803" s="52">
        <v>10373</v>
      </c>
      <c r="E10803" s="52">
        <v>10746</v>
      </c>
      <c r="F10803" s="50" t="s">
        <v>40027</v>
      </c>
      <c r="G10803" s="102" t="s">
        <v>27719</v>
      </c>
      <c r="H10803" s="1" t="s">
        <v>27489</v>
      </c>
      <c r="I10803" s="159" t="s">
        <v>27720</v>
      </c>
      <c r="J10803" s="163" t="s">
        <v>27541</v>
      </c>
      <c r="K10803" s="163"/>
      <c r="L10803" s="50">
        <v>498</v>
      </c>
      <c r="M10803" s="89"/>
      <c r="N10803" s="87"/>
    </row>
    <row r="10804" spans="1:14" ht="64">
      <c r="A10804" s="62">
        <f t="shared" si="168"/>
        <v>10801</v>
      </c>
      <c r="B10804" s="93" t="s">
        <v>51333</v>
      </c>
      <c r="C10804" s="52">
        <v>10357</v>
      </c>
      <c r="D10804" s="52">
        <v>10374</v>
      </c>
      <c r="E10804" s="52">
        <v>10747</v>
      </c>
      <c r="F10804" s="50" t="s">
        <v>40028</v>
      </c>
      <c r="G10804" s="102" t="s">
        <v>27722</v>
      </c>
      <c r="H10804" s="1" t="s">
        <v>27491</v>
      </c>
      <c r="I10804" s="159" t="s">
        <v>27723</v>
      </c>
      <c r="J10804" s="163" t="s">
        <v>27541</v>
      </c>
      <c r="K10804" s="163"/>
      <c r="L10804" s="50">
        <v>498</v>
      </c>
      <c r="M10804" s="89"/>
      <c r="N10804" s="87"/>
    </row>
    <row r="10805" spans="1:14" ht="64">
      <c r="A10805" s="62">
        <f t="shared" si="168"/>
        <v>10802</v>
      </c>
      <c r="B10805" s="93" t="s">
        <v>51334</v>
      </c>
      <c r="C10805" s="52">
        <v>10358</v>
      </c>
      <c r="D10805" s="52">
        <v>10376</v>
      </c>
      <c r="E10805" s="52">
        <v>10748</v>
      </c>
      <c r="F10805" s="50" t="s">
        <v>40029</v>
      </c>
      <c r="G10805" s="102" t="s">
        <v>27725</v>
      </c>
      <c r="H10805" s="1" t="s">
        <v>27493</v>
      </c>
      <c r="I10805" s="159" t="s">
        <v>27726</v>
      </c>
      <c r="J10805" s="163" t="s">
        <v>27541</v>
      </c>
      <c r="K10805" s="163"/>
      <c r="L10805" s="50">
        <v>498</v>
      </c>
      <c r="M10805" s="89"/>
      <c r="N10805" s="87"/>
    </row>
    <row r="10806" spans="1:14" ht="64">
      <c r="A10806" s="62">
        <f t="shared" si="168"/>
        <v>10803</v>
      </c>
      <c r="B10806" s="93" t="s">
        <v>51335</v>
      </c>
      <c r="C10806" s="52">
        <v>10359</v>
      </c>
      <c r="D10806" s="52">
        <v>10375</v>
      </c>
      <c r="E10806" s="52">
        <v>10749</v>
      </c>
      <c r="F10806" s="50" t="s">
        <v>40030</v>
      </c>
      <c r="G10806" s="102" t="s">
        <v>27728</v>
      </c>
      <c r="H10806" s="1" t="s">
        <v>27495</v>
      </c>
      <c r="I10806" s="159" t="s">
        <v>27729</v>
      </c>
      <c r="J10806" s="163" t="s">
        <v>27541</v>
      </c>
      <c r="K10806" s="163"/>
      <c r="L10806" s="50">
        <v>498</v>
      </c>
      <c r="M10806" s="90"/>
    </row>
    <row r="10807" spans="1:14" ht="64">
      <c r="A10807" s="62">
        <f t="shared" si="168"/>
        <v>10804</v>
      </c>
      <c r="B10807" s="93" t="s">
        <v>51336</v>
      </c>
      <c r="C10807" s="52">
        <v>10360</v>
      </c>
      <c r="D10807" s="52">
        <v>10377</v>
      </c>
      <c r="E10807" s="52">
        <v>10750</v>
      </c>
      <c r="F10807" s="50" t="s">
        <v>40031</v>
      </c>
      <c r="G10807" s="102" t="s">
        <v>27731</v>
      </c>
      <c r="H10807" s="1" t="s">
        <v>27497</v>
      </c>
      <c r="I10807" s="159" t="s">
        <v>27732</v>
      </c>
      <c r="J10807" s="163" t="s">
        <v>27541</v>
      </c>
      <c r="K10807" s="163"/>
      <c r="L10807" s="50">
        <v>498</v>
      </c>
      <c r="M10807" s="89"/>
      <c r="N10807" s="87"/>
    </row>
    <row r="10808" spans="1:14" ht="64">
      <c r="A10808" s="62">
        <f t="shared" si="168"/>
        <v>10805</v>
      </c>
      <c r="B10808" s="93" t="s">
        <v>51337</v>
      </c>
      <c r="C10808" s="52">
        <v>10361</v>
      </c>
      <c r="D10808" s="52">
        <v>10378</v>
      </c>
      <c r="E10808" s="52">
        <v>10751</v>
      </c>
      <c r="F10808" s="50" t="s">
        <v>40032</v>
      </c>
      <c r="G10808" s="102" t="s">
        <v>27734</v>
      </c>
      <c r="H10808" s="1" t="s">
        <v>10898</v>
      </c>
      <c r="I10808" s="159" t="s">
        <v>27735</v>
      </c>
      <c r="J10808" s="163" t="s">
        <v>27541</v>
      </c>
      <c r="K10808" s="163"/>
      <c r="L10808" s="50">
        <v>498</v>
      </c>
      <c r="M10808" s="89"/>
      <c r="N10808" s="87"/>
    </row>
    <row r="10809" spans="1:14" ht="64">
      <c r="A10809" s="62">
        <f t="shared" si="168"/>
        <v>10806</v>
      </c>
      <c r="B10809" s="93" t="s">
        <v>51338</v>
      </c>
      <c r="C10809" s="52">
        <v>10362</v>
      </c>
      <c r="D10809" s="52">
        <v>10379</v>
      </c>
      <c r="E10809" s="52">
        <v>10752</v>
      </c>
      <c r="F10809" s="50" t="s">
        <v>40033</v>
      </c>
      <c r="G10809" s="102" t="s">
        <v>27737</v>
      </c>
      <c r="H10809" s="1" t="s">
        <v>27501</v>
      </c>
      <c r="I10809" s="159" t="s">
        <v>27738</v>
      </c>
      <c r="J10809" s="163" t="s">
        <v>27541</v>
      </c>
      <c r="K10809" s="163"/>
      <c r="L10809" s="50">
        <v>498</v>
      </c>
      <c r="M10809" s="89"/>
      <c r="N10809" s="87"/>
    </row>
    <row r="10810" spans="1:14" ht="64">
      <c r="A10810" s="62">
        <f t="shared" si="168"/>
        <v>10807</v>
      </c>
      <c r="B10810" s="93" t="s">
        <v>51339</v>
      </c>
      <c r="C10810" s="52">
        <v>10363</v>
      </c>
      <c r="D10810" s="52">
        <v>10380</v>
      </c>
      <c r="E10810" s="52">
        <v>10753</v>
      </c>
      <c r="F10810" s="50" t="s">
        <v>40034</v>
      </c>
      <c r="G10810" s="102" t="s">
        <v>27740</v>
      </c>
      <c r="H10810" s="1" t="s">
        <v>10885</v>
      </c>
      <c r="I10810" s="159" t="s">
        <v>27741</v>
      </c>
      <c r="J10810" s="163" t="s">
        <v>27541</v>
      </c>
      <c r="K10810" s="163"/>
      <c r="L10810" s="50">
        <v>498</v>
      </c>
      <c r="M10810" s="89"/>
      <c r="N10810" s="87"/>
    </row>
    <row r="10811" spans="1:14" ht="64">
      <c r="A10811" s="62">
        <f t="shared" si="168"/>
        <v>10808</v>
      </c>
      <c r="B10811" s="93" t="s">
        <v>51340</v>
      </c>
      <c r="C10811" s="52">
        <v>10364</v>
      </c>
      <c r="D10811" s="52">
        <v>10381</v>
      </c>
      <c r="E10811" s="52">
        <v>10754</v>
      </c>
      <c r="F10811" s="50" t="s">
        <v>40035</v>
      </c>
      <c r="G10811" s="102" t="s">
        <v>27743</v>
      </c>
      <c r="H10811" s="1" t="s">
        <v>10888</v>
      </c>
      <c r="I10811" s="159" t="s">
        <v>27744</v>
      </c>
      <c r="J10811" s="163" t="s">
        <v>27541</v>
      </c>
      <c r="K10811" s="163"/>
      <c r="L10811" s="50">
        <v>498</v>
      </c>
      <c r="M10811" s="89"/>
      <c r="N10811" s="87"/>
    </row>
    <row r="10812" spans="1:14" ht="64">
      <c r="A10812" s="62">
        <f t="shared" si="168"/>
        <v>10809</v>
      </c>
      <c r="B10812" s="93" t="s">
        <v>51341</v>
      </c>
      <c r="C10812" s="52">
        <v>10365</v>
      </c>
      <c r="D10812" s="52">
        <v>10382</v>
      </c>
      <c r="E10812" s="52">
        <v>10755</v>
      </c>
      <c r="F10812" s="50" t="s">
        <v>40036</v>
      </c>
      <c r="G10812" s="102" t="s">
        <v>27746</v>
      </c>
      <c r="H10812" s="1" t="s">
        <v>27505</v>
      </c>
      <c r="I10812" s="159" t="s">
        <v>27747</v>
      </c>
      <c r="J10812" s="163" t="s">
        <v>27541</v>
      </c>
      <c r="K10812" s="163"/>
      <c r="L10812" s="50">
        <v>498</v>
      </c>
      <c r="M10812" s="89"/>
      <c r="N10812" s="87"/>
    </row>
    <row r="10813" spans="1:14" ht="64">
      <c r="A10813" s="62">
        <f t="shared" si="168"/>
        <v>10810</v>
      </c>
      <c r="B10813" s="93" t="s">
        <v>51342</v>
      </c>
      <c r="C10813" s="52">
        <v>10366</v>
      </c>
      <c r="D10813" s="52">
        <v>10383</v>
      </c>
      <c r="E10813" s="52">
        <v>10756</v>
      </c>
      <c r="F10813" s="50" t="s">
        <v>40037</v>
      </c>
      <c r="G10813" s="102" t="s">
        <v>27749</v>
      </c>
      <c r="H10813" s="1" t="s">
        <v>27508</v>
      </c>
      <c r="I10813" s="159" t="s">
        <v>27750</v>
      </c>
      <c r="J10813" s="163" t="s">
        <v>27541</v>
      </c>
      <c r="K10813" s="163"/>
      <c r="L10813" s="50">
        <v>498</v>
      </c>
      <c r="M10813" s="89"/>
      <c r="N10813" s="87"/>
    </row>
    <row r="10814" spans="1:14" ht="64">
      <c r="A10814" s="62">
        <f t="shared" si="168"/>
        <v>10811</v>
      </c>
      <c r="B10814" s="93" t="s">
        <v>51343</v>
      </c>
      <c r="C10814" s="52">
        <v>10367</v>
      </c>
      <c r="D10814" s="52">
        <v>10384</v>
      </c>
      <c r="E10814" s="52">
        <v>10757</v>
      </c>
      <c r="F10814" s="50" t="s">
        <v>40038</v>
      </c>
      <c r="G10814" s="102" t="s">
        <v>27751</v>
      </c>
      <c r="H10814" s="1" t="s">
        <v>18976</v>
      </c>
      <c r="I10814" s="159" t="s">
        <v>27752</v>
      </c>
      <c r="J10814" s="163" t="s">
        <v>27541</v>
      </c>
      <c r="K10814" s="163"/>
      <c r="L10814" s="50">
        <v>498</v>
      </c>
      <c r="M10814" s="89"/>
      <c r="N10814" s="87"/>
    </row>
    <row r="10815" spans="1:14" ht="64">
      <c r="A10815" s="62">
        <f t="shared" si="168"/>
        <v>10812</v>
      </c>
      <c r="B10815" s="93" t="s">
        <v>51344</v>
      </c>
      <c r="C10815" s="52">
        <v>10368</v>
      </c>
      <c r="D10815" s="52">
        <v>10385</v>
      </c>
      <c r="E10815" s="52">
        <v>10758</v>
      </c>
      <c r="F10815" s="50" t="s">
        <v>40039</v>
      </c>
      <c r="G10815" s="102" t="s">
        <v>27754</v>
      </c>
      <c r="H10815" s="1" t="s">
        <v>27513</v>
      </c>
      <c r="I10815" s="159" t="s">
        <v>27755</v>
      </c>
      <c r="J10815" s="163" t="s">
        <v>27541</v>
      </c>
      <c r="K10815" s="163"/>
      <c r="L10815" s="50">
        <v>498</v>
      </c>
      <c r="M10815" s="89"/>
      <c r="N10815" s="87"/>
    </row>
    <row r="10816" spans="1:14" ht="64">
      <c r="A10816" s="62">
        <f t="shared" si="168"/>
        <v>10813</v>
      </c>
      <c r="B10816" s="93" t="s">
        <v>51345</v>
      </c>
      <c r="C10816" s="52">
        <v>10369</v>
      </c>
      <c r="D10816" s="52">
        <v>10386</v>
      </c>
      <c r="E10816" s="52">
        <v>10759</v>
      </c>
      <c r="F10816" s="50" t="s">
        <v>40040</v>
      </c>
      <c r="G10816" s="102" t="s">
        <v>27757</v>
      </c>
      <c r="H10816" s="1" t="s">
        <v>27758</v>
      </c>
      <c r="I10816" s="159" t="s">
        <v>27759</v>
      </c>
      <c r="J10816" s="163" t="s">
        <v>27541</v>
      </c>
      <c r="K10816" s="163"/>
      <c r="L10816" s="50">
        <v>498</v>
      </c>
      <c r="M10816" s="89"/>
      <c r="N10816" s="87"/>
    </row>
    <row r="10817" spans="1:14" ht="64">
      <c r="A10817" s="62">
        <f t="shared" si="168"/>
        <v>10814</v>
      </c>
      <c r="B10817" s="93" t="s">
        <v>51346</v>
      </c>
      <c r="C10817" s="52">
        <v>10370</v>
      </c>
      <c r="D10817" s="52">
        <v>10387</v>
      </c>
      <c r="E10817" s="52">
        <v>10760</v>
      </c>
      <c r="F10817" s="50" t="s">
        <v>40041</v>
      </c>
      <c r="G10817" s="102" t="s">
        <v>27761</v>
      </c>
      <c r="H10817" s="1" t="s">
        <v>27517</v>
      </c>
      <c r="I10817" s="159" t="s">
        <v>27762</v>
      </c>
      <c r="J10817" s="163" t="s">
        <v>27541</v>
      </c>
      <c r="K10817" s="163"/>
      <c r="L10817" s="50">
        <v>498</v>
      </c>
      <c r="M10817" s="89"/>
      <c r="N10817" s="87"/>
    </row>
    <row r="10818" spans="1:14" ht="64">
      <c r="A10818" s="62">
        <f t="shared" si="168"/>
        <v>10815</v>
      </c>
      <c r="B10818" s="93" t="s">
        <v>51347</v>
      </c>
      <c r="C10818" s="52">
        <v>10371</v>
      </c>
      <c r="D10818" s="52">
        <v>10388</v>
      </c>
      <c r="E10818" s="52">
        <v>10761</v>
      </c>
      <c r="F10818" s="50" t="s">
        <v>40042</v>
      </c>
      <c r="G10818" s="102" t="s">
        <v>27764</v>
      </c>
      <c r="H10818" s="1" t="s">
        <v>27520</v>
      </c>
      <c r="I10818" s="159" t="s">
        <v>27765</v>
      </c>
      <c r="J10818" s="163" t="s">
        <v>27541</v>
      </c>
      <c r="K10818" s="163"/>
      <c r="L10818" s="50">
        <v>498</v>
      </c>
      <c r="M10818" s="89"/>
      <c r="N10818" s="87"/>
    </row>
    <row r="10819" spans="1:14" ht="64">
      <c r="A10819" s="62">
        <f t="shared" si="168"/>
        <v>10816</v>
      </c>
      <c r="B10819" s="93" t="s">
        <v>51348</v>
      </c>
      <c r="C10819" s="52">
        <v>10372</v>
      </c>
      <c r="D10819" s="52">
        <v>10389</v>
      </c>
      <c r="E10819" s="52">
        <v>10762</v>
      </c>
      <c r="F10819" s="50" t="s">
        <v>40043</v>
      </c>
      <c r="G10819" s="102" t="s">
        <v>27767</v>
      </c>
      <c r="H10819" s="1" t="s">
        <v>27522</v>
      </c>
      <c r="I10819" s="159" t="s">
        <v>27768</v>
      </c>
      <c r="J10819" s="163" t="s">
        <v>27541</v>
      </c>
      <c r="K10819" s="163"/>
      <c r="L10819" s="50">
        <v>498</v>
      </c>
      <c r="M10819" s="89"/>
      <c r="N10819" s="87"/>
    </row>
    <row r="10820" spans="1:14" ht="64">
      <c r="A10820" s="62">
        <f t="shared" si="168"/>
        <v>10817</v>
      </c>
      <c r="B10820" s="93" t="s">
        <v>51349</v>
      </c>
      <c r="C10820" s="52">
        <v>10373</v>
      </c>
      <c r="D10820" s="52">
        <v>10390</v>
      </c>
      <c r="E10820" s="52">
        <v>10763</v>
      </c>
      <c r="F10820" s="50" t="s">
        <v>40044</v>
      </c>
      <c r="G10820" s="102" t="s">
        <v>27770</v>
      </c>
      <c r="H10820" s="1" t="s">
        <v>27524</v>
      </c>
      <c r="I10820" s="159" t="s">
        <v>27771</v>
      </c>
      <c r="J10820" s="163" t="s">
        <v>27541</v>
      </c>
      <c r="K10820" s="163"/>
      <c r="L10820" s="50">
        <v>498</v>
      </c>
      <c r="M10820" s="89"/>
      <c r="N10820" s="87"/>
    </row>
    <row r="10821" spans="1:14" ht="64">
      <c r="A10821" s="62">
        <f t="shared" si="168"/>
        <v>10818</v>
      </c>
      <c r="B10821" s="93" t="s">
        <v>51350</v>
      </c>
      <c r="C10821" s="52">
        <v>10374</v>
      </c>
      <c r="D10821" s="52">
        <v>10391</v>
      </c>
      <c r="E10821" s="52">
        <v>10764</v>
      </c>
      <c r="F10821" s="50" t="s">
        <v>40045</v>
      </c>
      <c r="G10821" s="102" t="s">
        <v>27772</v>
      </c>
      <c r="H10821" s="1" t="s">
        <v>27526</v>
      </c>
      <c r="I10821" s="159" t="s">
        <v>27773</v>
      </c>
      <c r="J10821" s="163" t="s">
        <v>27541</v>
      </c>
      <c r="K10821" s="163"/>
      <c r="L10821" s="50">
        <v>498</v>
      </c>
      <c r="M10821" s="89"/>
      <c r="N10821" s="87"/>
    </row>
    <row r="10822" spans="1:14" ht="64">
      <c r="A10822" s="62">
        <f t="shared" ref="A10822:A10885" si="169">A10821+1</f>
        <v>10819</v>
      </c>
      <c r="B10822" s="93" t="s">
        <v>46097</v>
      </c>
      <c r="C10822" s="52">
        <v>10376</v>
      </c>
      <c r="D10822" s="52">
        <v>10393</v>
      </c>
      <c r="E10822" s="52">
        <v>10765</v>
      </c>
      <c r="F10822" s="50" t="s">
        <v>40046</v>
      </c>
      <c r="G10822" s="102" t="s">
        <v>27775</v>
      </c>
      <c r="H10822" s="1" t="s">
        <v>27529</v>
      </c>
      <c r="I10822" s="159" t="s">
        <v>27776</v>
      </c>
      <c r="J10822" s="163" t="s">
        <v>27541</v>
      </c>
      <c r="K10822" s="163"/>
      <c r="L10822" s="50">
        <v>498</v>
      </c>
      <c r="M10822" s="89"/>
      <c r="N10822" s="74" t="s">
        <v>46097</v>
      </c>
    </row>
    <row r="10823" spans="1:14" ht="64">
      <c r="A10823" s="62">
        <f t="shared" si="169"/>
        <v>10820</v>
      </c>
      <c r="B10823" s="93" t="s">
        <v>51351</v>
      </c>
      <c r="C10823" s="52">
        <v>10377</v>
      </c>
      <c r="D10823" s="52">
        <v>10394</v>
      </c>
      <c r="E10823" s="52">
        <v>10766</v>
      </c>
      <c r="F10823" s="50" t="s">
        <v>40047</v>
      </c>
      <c r="G10823" s="102" t="s">
        <v>27778</v>
      </c>
      <c r="H10823" s="1" t="s">
        <v>27532</v>
      </c>
      <c r="I10823" s="159" t="s">
        <v>27779</v>
      </c>
      <c r="J10823" s="163" t="s">
        <v>27541</v>
      </c>
      <c r="K10823" s="163"/>
      <c r="L10823" s="50">
        <v>498</v>
      </c>
      <c r="M10823" s="89"/>
      <c r="N10823" s="87"/>
    </row>
    <row r="10824" spans="1:14" ht="64">
      <c r="A10824" s="62">
        <f t="shared" si="169"/>
        <v>10821</v>
      </c>
      <c r="B10824" s="93" t="s">
        <v>51352</v>
      </c>
      <c r="C10824" s="52">
        <v>10378</v>
      </c>
      <c r="D10824" s="52">
        <v>10395</v>
      </c>
      <c r="E10824" s="52">
        <v>10767</v>
      </c>
      <c r="F10824" s="50" t="s">
        <v>40048</v>
      </c>
      <c r="G10824" s="102" t="s">
        <v>27781</v>
      </c>
      <c r="H10824" s="1" t="s">
        <v>27534</v>
      </c>
      <c r="I10824" s="159" t="s">
        <v>27782</v>
      </c>
      <c r="J10824" s="163" t="s">
        <v>27541</v>
      </c>
      <c r="K10824" s="163"/>
      <c r="L10824" s="50">
        <v>498</v>
      </c>
      <c r="M10824" s="89"/>
      <c r="N10824" s="87"/>
    </row>
    <row r="10825" spans="1:14" ht="64">
      <c r="A10825" s="62">
        <f t="shared" si="169"/>
        <v>10822</v>
      </c>
      <c r="B10825" s="93" t="s">
        <v>51353</v>
      </c>
      <c r="C10825" s="52">
        <v>10379</v>
      </c>
      <c r="D10825" s="52">
        <v>10396</v>
      </c>
      <c r="E10825" s="52">
        <v>10768</v>
      </c>
      <c r="F10825" s="50" t="s">
        <v>40049</v>
      </c>
      <c r="G10825" s="102" t="s">
        <v>27784</v>
      </c>
      <c r="H10825" s="1" t="s">
        <v>27536</v>
      </c>
      <c r="I10825" s="159" t="s">
        <v>27785</v>
      </c>
      <c r="J10825" s="163" t="s">
        <v>27541</v>
      </c>
      <c r="K10825" s="163"/>
      <c r="L10825" s="50">
        <v>498</v>
      </c>
      <c r="M10825" s="89"/>
      <c r="N10825" s="87"/>
    </row>
    <row r="10826" spans="1:14" ht="64">
      <c r="A10826" s="62">
        <f t="shared" si="169"/>
        <v>10823</v>
      </c>
      <c r="B10826" s="93" t="s">
        <v>51354</v>
      </c>
      <c r="C10826" s="52">
        <v>10380</v>
      </c>
      <c r="D10826" s="52">
        <v>10397</v>
      </c>
      <c r="E10826" s="52">
        <v>10769</v>
      </c>
      <c r="F10826" s="50" t="s">
        <v>40050</v>
      </c>
      <c r="G10826" s="102" t="s">
        <v>27787</v>
      </c>
      <c r="H10826" s="1" t="s">
        <v>27539</v>
      </c>
      <c r="I10826" s="159" t="s">
        <v>27788</v>
      </c>
      <c r="J10826" s="163" t="s">
        <v>27541</v>
      </c>
      <c r="K10826" s="163"/>
      <c r="L10826" s="50">
        <v>498</v>
      </c>
      <c r="M10826" s="89"/>
      <c r="N10826" s="87"/>
    </row>
    <row r="10827" spans="1:14" ht="64">
      <c r="A10827" s="62">
        <f t="shared" si="169"/>
        <v>10824</v>
      </c>
      <c r="B10827" s="93" t="s">
        <v>51355</v>
      </c>
      <c r="C10827" s="52">
        <v>10381</v>
      </c>
      <c r="D10827" s="52">
        <v>10398</v>
      </c>
      <c r="E10827" s="52">
        <v>10770</v>
      </c>
      <c r="F10827" s="50" t="s">
        <v>40051</v>
      </c>
      <c r="G10827" s="102" t="s">
        <v>27790</v>
      </c>
      <c r="H10827" s="1" t="s">
        <v>27542</v>
      </c>
      <c r="I10827" s="159" t="s">
        <v>27791</v>
      </c>
      <c r="J10827" s="163" t="s">
        <v>27541</v>
      </c>
      <c r="K10827" s="163"/>
      <c r="L10827" s="50">
        <v>498</v>
      </c>
      <c r="M10827" s="89"/>
      <c r="N10827" s="87"/>
    </row>
    <row r="10828" spans="1:14" ht="64">
      <c r="A10828" s="62">
        <f t="shared" si="169"/>
        <v>10825</v>
      </c>
      <c r="B10828" s="93" t="s">
        <v>51356</v>
      </c>
      <c r="C10828" s="52">
        <v>10382</v>
      </c>
      <c r="D10828" s="52">
        <v>10399</v>
      </c>
      <c r="E10828" s="52">
        <v>10771</v>
      </c>
      <c r="F10828" s="50" t="s">
        <v>40052</v>
      </c>
      <c r="G10828" s="102" t="s">
        <v>27793</v>
      </c>
      <c r="H10828" s="1" t="s">
        <v>27544</v>
      </c>
      <c r="I10828" s="159" t="s">
        <v>27794</v>
      </c>
      <c r="J10828" s="163" t="s">
        <v>27541</v>
      </c>
      <c r="K10828" s="163"/>
      <c r="L10828" s="50">
        <v>498</v>
      </c>
      <c r="M10828" s="89"/>
      <c r="N10828" s="87"/>
    </row>
    <row r="10829" spans="1:14" ht="64">
      <c r="A10829" s="62">
        <f t="shared" si="169"/>
        <v>10826</v>
      </c>
      <c r="B10829" s="93" t="s">
        <v>51357</v>
      </c>
      <c r="C10829" s="52">
        <v>10330</v>
      </c>
      <c r="D10829" s="52">
        <v>10348</v>
      </c>
      <c r="E10829" s="52">
        <v>10772</v>
      </c>
      <c r="F10829" s="50" t="s">
        <v>40053</v>
      </c>
      <c r="G10829" s="102" t="s">
        <v>27796</v>
      </c>
      <c r="H10829" s="1" t="s">
        <v>27547</v>
      </c>
      <c r="I10829" s="159" t="s">
        <v>27797</v>
      </c>
      <c r="J10829" s="163" t="s">
        <v>27541</v>
      </c>
      <c r="K10829" s="163"/>
      <c r="L10829" s="50">
        <v>498</v>
      </c>
      <c r="M10829" s="89"/>
      <c r="N10829" s="87"/>
    </row>
    <row r="10830" spans="1:14" ht="64">
      <c r="A10830" s="62">
        <f t="shared" si="169"/>
        <v>10827</v>
      </c>
      <c r="B10830" s="93" t="s">
        <v>51358</v>
      </c>
      <c r="C10830" s="52">
        <v>10383</v>
      </c>
      <c r="D10830" s="52">
        <v>10400</v>
      </c>
      <c r="E10830" s="52">
        <v>10773</v>
      </c>
      <c r="F10830" s="50" t="s">
        <v>40054</v>
      </c>
      <c r="G10830" s="102" t="s">
        <v>27799</v>
      </c>
      <c r="H10830" s="1" t="s">
        <v>27550</v>
      </c>
      <c r="I10830" s="159" t="s">
        <v>27800</v>
      </c>
      <c r="J10830" s="163" t="s">
        <v>27541</v>
      </c>
      <c r="K10830" s="163"/>
      <c r="L10830" s="50">
        <v>498</v>
      </c>
      <c r="M10830" s="89"/>
      <c r="N10830" s="87"/>
    </row>
    <row r="10831" spans="1:14" ht="64">
      <c r="A10831" s="62">
        <f t="shared" si="169"/>
        <v>10828</v>
      </c>
      <c r="B10831" s="93" t="s">
        <v>51359</v>
      </c>
      <c r="C10831" s="52">
        <v>10384</v>
      </c>
      <c r="D10831" s="52">
        <v>10401</v>
      </c>
      <c r="E10831" s="52">
        <v>10774</v>
      </c>
      <c r="F10831" s="50" t="s">
        <v>40055</v>
      </c>
      <c r="G10831" s="102" t="s">
        <v>27802</v>
      </c>
      <c r="H10831" s="1" t="s">
        <v>27553</v>
      </c>
      <c r="I10831" s="159" t="s">
        <v>27803</v>
      </c>
      <c r="J10831" s="163" t="s">
        <v>27541</v>
      </c>
      <c r="K10831" s="163"/>
      <c r="L10831" s="50">
        <v>498</v>
      </c>
      <c r="M10831" s="89"/>
      <c r="N10831" s="87"/>
    </row>
    <row r="10832" spans="1:14" ht="64">
      <c r="A10832" s="62">
        <f t="shared" si="169"/>
        <v>10829</v>
      </c>
      <c r="B10832" s="93" t="s">
        <v>51360</v>
      </c>
      <c r="C10832" s="52">
        <v>10385</v>
      </c>
      <c r="D10832" s="52">
        <v>10402</v>
      </c>
      <c r="E10832" s="52">
        <v>10775</v>
      </c>
      <c r="F10832" s="50" t="s">
        <v>40056</v>
      </c>
      <c r="G10832" s="102" t="s">
        <v>27805</v>
      </c>
      <c r="H10832" s="1" t="s">
        <v>22394</v>
      </c>
      <c r="I10832" s="159" t="s">
        <v>27803</v>
      </c>
      <c r="J10832" s="163" t="s">
        <v>27541</v>
      </c>
      <c r="K10832" s="163"/>
      <c r="L10832" s="50">
        <v>498</v>
      </c>
      <c r="M10832" s="89"/>
      <c r="N10832" s="87"/>
    </row>
    <row r="10833" spans="1:14" ht="64">
      <c r="A10833" s="62">
        <f t="shared" si="169"/>
        <v>10830</v>
      </c>
      <c r="B10833" s="93" t="s">
        <v>51361</v>
      </c>
      <c r="C10833" s="52">
        <v>10386</v>
      </c>
      <c r="D10833" s="52">
        <v>10403</v>
      </c>
      <c r="E10833" s="52">
        <v>10776</v>
      </c>
      <c r="F10833" s="50" t="s">
        <v>40057</v>
      </c>
      <c r="G10833" s="102" t="s">
        <v>27807</v>
      </c>
      <c r="H10833" s="1" t="s">
        <v>27558</v>
      </c>
      <c r="I10833" s="159" t="s">
        <v>27803</v>
      </c>
      <c r="J10833" s="163" t="s">
        <v>27541</v>
      </c>
      <c r="K10833" s="163" t="s">
        <v>642</v>
      </c>
      <c r="L10833" s="50">
        <v>498</v>
      </c>
      <c r="M10833" s="89"/>
      <c r="N10833" s="87"/>
    </row>
    <row r="10834" spans="1:14" ht="64">
      <c r="A10834" s="62">
        <f t="shared" si="169"/>
        <v>10831</v>
      </c>
      <c r="B10834" s="93" t="s">
        <v>51362</v>
      </c>
      <c r="C10834" s="52">
        <v>10387</v>
      </c>
      <c r="D10834" s="52">
        <v>10404</v>
      </c>
      <c r="E10834" s="52">
        <v>10777</v>
      </c>
      <c r="F10834" s="50" t="s">
        <v>40058</v>
      </c>
      <c r="G10834" s="102" t="s">
        <v>27809</v>
      </c>
      <c r="H10834" s="1" t="s">
        <v>27561</v>
      </c>
      <c r="I10834" s="159" t="s">
        <v>27810</v>
      </c>
      <c r="J10834" s="163" t="s">
        <v>27541</v>
      </c>
      <c r="K10834" s="163"/>
      <c r="L10834" s="50">
        <v>498</v>
      </c>
      <c r="M10834" s="89"/>
      <c r="N10834" s="87"/>
    </row>
    <row r="10835" spans="1:14" ht="64">
      <c r="A10835" s="62">
        <f t="shared" si="169"/>
        <v>10832</v>
      </c>
      <c r="B10835" s="93" t="s">
        <v>51363</v>
      </c>
      <c r="C10835" s="52">
        <v>10388</v>
      </c>
      <c r="D10835" s="52">
        <v>10405</v>
      </c>
      <c r="E10835" s="52">
        <v>10778</v>
      </c>
      <c r="F10835" s="50" t="s">
        <v>40059</v>
      </c>
      <c r="G10835" s="102" t="s">
        <v>27812</v>
      </c>
      <c r="H10835" s="1" t="s">
        <v>27564</v>
      </c>
      <c r="I10835" s="159" t="s">
        <v>27813</v>
      </c>
      <c r="J10835" s="163" t="s">
        <v>27541</v>
      </c>
      <c r="K10835" s="163"/>
      <c r="L10835" s="50">
        <v>498</v>
      </c>
      <c r="M10835" s="89"/>
      <c r="N10835" s="87"/>
    </row>
    <row r="10836" spans="1:14" ht="64">
      <c r="A10836" s="62">
        <f t="shared" si="169"/>
        <v>10833</v>
      </c>
      <c r="B10836" s="93" t="s">
        <v>51364</v>
      </c>
      <c r="C10836" s="52">
        <v>10389</v>
      </c>
      <c r="D10836" s="52">
        <v>10406</v>
      </c>
      <c r="E10836" s="52">
        <v>10779</v>
      </c>
      <c r="F10836" s="50" t="s">
        <v>40060</v>
      </c>
      <c r="G10836" s="102" t="s">
        <v>27815</v>
      </c>
      <c r="H10836" s="1" t="s">
        <v>27567</v>
      </c>
      <c r="I10836" s="159" t="s">
        <v>27816</v>
      </c>
      <c r="J10836" s="163" t="s">
        <v>27541</v>
      </c>
      <c r="K10836" s="163"/>
      <c r="L10836" s="50">
        <v>498</v>
      </c>
      <c r="M10836" s="89"/>
      <c r="N10836" s="87"/>
    </row>
    <row r="10837" spans="1:14" ht="64">
      <c r="A10837" s="62">
        <f t="shared" si="169"/>
        <v>10834</v>
      </c>
      <c r="B10837" s="93" t="s">
        <v>51365</v>
      </c>
      <c r="C10837" s="52">
        <v>10390</v>
      </c>
      <c r="D10837" s="52">
        <v>10407</v>
      </c>
      <c r="E10837" s="52">
        <v>10780</v>
      </c>
      <c r="F10837" s="50" t="s">
        <v>40061</v>
      </c>
      <c r="G10837" s="102" t="s">
        <v>27818</v>
      </c>
      <c r="H10837" s="1" t="s">
        <v>27570</v>
      </c>
      <c r="I10837" s="159" t="s">
        <v>27819</v>
      </c>
      <c r="J10837" s="163" t="s">
        <v>27541</v>
      </c>
      <c r="K10837" s="163"/>
      <c r="L10837" s="50">
        <v>498</v>
      </c>
      <c r="M10837" s="89"/>
      <c r="N10837" s="87"/>
    </row>
    <row r="10838" spans="1:14" ht="64">
      <c r="A10838" s="62">
        <f t="shared" si="169"/>
        <v>10835</v>
      </c>
      <c r="B10838" s="93" t="s">
        <v>51366</v>
      </c>
      <c r="C10838" s="52">
        <v>10391</v>
      </c>
      <c r="D10838" s="52">
        <v>10408</v>
      </c>
      <c r="E10838" s="52">
        <v>10781</v>
      </c>
      <c r="F10838" s="50" t="s">
        <v>40062</v>
      </c>
      <c r="G10838" s="102" t="s">
        <v>27820</v>
      </c>
      <c r="H10838" s="1" t="s">
        <v>27573</v>
      </c>
      <c r="I10838" s="159" t="s">
        <v>27821</v>
      </c>
      <c r="J10838" s="163" t="s">
        <v>27541</v>
      </c>
      <c r="K10838" s="163"/>
      <c r="L10838" s="50">
        <v>498</v>
      </c>
      <c r="M10838" s="89"/>
      <c r="N10838" s="87"/>
    </row>
    <row r="10839" spans="1:14" ht="64">
      <c r="A10839" s="62">
        <f t="shared" si="169"/>
        <v>10836</v>
      </c>
      <c r="B10839" s="93" t="s">
        <v>51367</v>
      </c>
      <c r="C10839" s="52">
        <v>10392</v>
      </c>
      <c r="D10839" s="52">
        <v>10409</v>
      </c>
      <c r="E10839" s="52">
        <v>10782</v>
      </c>
      <c r="F10839" s="50" t="s">
        <v>40063</v>
      </c>
      <c r="G10839" s="102" t="s">
        <v>27823</v>
      </c>
      <c r="H10839" s="1" t="s">
        <v>27576</v>
      </c>
      <c r="I10839" s="159" t="s">
        <v>27824</v>
      </c>
      <c r="J10839" s="163" t="s">
        <v>27541</v>
      </c>
      <c r="K10839" s="163"/>
      <c r="L10839" s="50">
        <v>498</v>
      </c>
      <c r="M10839" s="89"/>
      <c r="N10839" s="87"/>
    </row>
    <row r="10840" spans="1:14" ht="64">
      <c r="A10840" s="62">
        <f t="shared" si="169"/>
        <v>10837</v>
      </c>
      <c r="B10840" s="93" t="s">
        <v>51368</v>
      </c>
      <c r="C10840" s="52">
        <v>10393</v>
      </c>
      <c r="D10840" s="52">
        <v>10410</v>
      </c>
      <c r="E10840" s="52">
        <v>10783</v>
      </c>
      <c r="F10840" s="50" t="s">
        <v>40064</v>
      </c>
      <c r="G10840" s="102" t="s">
        <v>27826</v>
      </c>
      <c r="H10840" s="1" t="s">
        <v>27579</v>
      </c>
      <c r="I10840" s="159" t="s">
        <v>27827</v>
      </c>
      <c r="J10840" s="163" t="s">
        <v>27541</v>
      </c>
      <c r="K10840" s="163"/>
      <c r="L10840" s="50">
        <v>498</v>
      </c>
      <c r="M10840" s="89"/>
      <c r="N10840" s="87"/>
    </row>
    <row r="10841" spans="1:14" ht="64">
      <c r="A10841" s="62">
        <f t="shared" si="169"/>
        <v>10838</v>
      </c>
      <c r="B10841" s="93" t="s">
        <v>51369</v>
      </c>
      <c r="C10841" s="52">
        <v>10394</v>
      </c>
      <c r="D10841" s="52">
        <v>10411</v>
      </c>
      <c r="E10841" s="52">
        <v>10784</v>
      </c>
      <c r="F10841" s="50" t="s">
        <v>40065</v>
      </c>
      <c r="G10841" s="102" t="s">
        <v>27829</v>
      </c>
      <c r="H10841" s="1" t="s">
        <v>27582</v>
      </c>
      <c r="I10841" s="159" t="s">
        <v>27830</v>
      </c>
      <c r="J10841" s="163" t="s">
        <v>27541</v>
      </c>
      <c r="K10841" s="163"/>
      <c r="L10841" s="50">
        <v>498</v>
      </c>
      <c r="M10841" s="89"/>
      <c r="N10841" s="87"/>
    </row>
    <row r="10842" spans="1:14" ht="64">
      <c r="A10842" s="62">
        <f t="shared" si="169"/>
        <v>10839</v>
      </c>
      <c r="B10842" s="93" t="s">
        <v>51370</v>
      </c>
      <c r="C10842" s="52">
        <v>10395</v>
      </c>
      <c r="D10842" s="52">
        <v>10412</v>
      </c>
      <c r="E10842" s="52">
        <v>10785</v>
      </c>
      <c r="F10842" s="50" t="s">
        <v>40066</v>
      </c>
      <c r="G10842" s="102" t="s">
        <v>27832</v>
      </c>
      <c r="H10842" s="1" t="s">
        <v>27585</v>
      </c>
      <c r="I10842" s="159" t="s">
        <v>27833</v>
      </c>
      <c r="J10842" s="163" t="s">
        <v>27541</v>
      </c>
      <c r="K10842" s="176"/>
      <c r="L10842" s="50">
        <v>498</v>
      </c>
      <c r="M10842" s="89"/>
      <c r="N10842" s="87"/>
    </row>
    <row r="10843" spans="1:14" ht="64">
      <c r="A10843" s="62">
        <f t="shared" si="169"/>
        <v>10840</v>
      </c>
      <c r="B10843" s="93" t="s">
        <v>51371</v>
      </c>
      <c r="C10843" s="52">
        <v>10396</v>
      </c>
      <c r="D10843" s="52">
        <v>10413</v>
      </c>
      <c r="E10843" s="52">
        <v>10786</v>
      </c>
      <c r="F10843" s="50" t="s">
        <v>40067</v>
      </c>
      <c r="G10843" s="102" t="s">
        <v>27835</v>
      </c>
      <c r="H10843" s="1" t="s">
        <v>27588</v>
      </c>
      <c r="I10843" s="159" t="s">
        <v>27836</v>
      </c>
      <c r="J10843" s="163" t="s">
        <v>27541</v>
      </c>
      <c r="K10843" s="163"/>
      <c r="L10843" s="50">
        <v>498</v>
      </c>
      <c r="M10843" s="89"/>
      <c r="N10843" s="87"/>
    </row>
    <row r="10844" spans="1:14" ht="64">
      <c r="A10844" s="62">
        <f t="shared" si="169"/>
        <v>10841</v>
      </c>
      <c r="B10844" s="93" t="s">
        <v>51372</v>
      </c>
      <c r="C10844" s="52">
        <v>10397</v>
      </c>
      <c r="D10844" s="52">
        <v>10414</v>
      </c>
      <c r="E10844" s="52">
        <v>10787</v>
      </c>
      <c r="F10844" s="50" t="s">
        <v>40068</v>
      </c>
      <c r="G10844" s="102" t="s">
        <v>27838</v>
      </c>
      <c r="H10844" s="1" t="s">
        <v>27591</v>
      </c>
      <c r="I10844" s="159" t="s">
        <v>17177</v>
      </c>
      <c r="J10844" s="163" t="s">
        <v>27541</v>
      </c>
      <c r="K10844" s="163"/>
      <c r="L10844" s="50">
        <v>498</v>
      </c>
      <c r="M10844" s="89"/>
      <c r="N10844" s="87"/>
    </row>
    <row r="10845" spans="1:14" ht="64">
      <c r="A10845" s="62">
        <f t="shared" si="169"/>
        <v>10842</v>
      </c>
      <c r="B10845" s="93" t="s">
        <v>51373</v>
      </c>
      <c r="C10845" s="52">
        <v>10398</v>
      </c>
      <c r="D10845" s="52">
        <v>10415</v>
      </c>
      <c r="E10845" s="52">
        <v>10788</v>
      </c>
      <c r="F10845" s="50" t="s">
        <v>40069</v>
      </c>
      <c r="G10845" s="102" t="s">
        <v>27840</v>
      </c>
      <c r="H10845" s="1" t="s">
        <v>27594</v>
      </c>
      <c r="I10845" s="158" t="s">
        <v>27841</v>
      </c>
      <c r="J10845" s="163" t="s">
        <v>27541</v>
      </c>
      <c r="K10845" s="163"/>
      <c r="L10845" s="50">
        <v>498</v>
      </c>
      <c r="M10845" s="89"/>
      <c r="N10845" s="87"/>
    </row>
    <row r="10846" spans="1:14" ht="64">
      <c r="A10846" s="62">
        <f t="shared" si="169"/>
        <v>10843</v>
      </c>
      <c r="B10846" s="93" t="s">
        <v>51374</v>
      </c>
      <c r="C10846" s="52">
        <v>10352</v>
      </c>
      <c r="D10846" s="52">
        <v>10368</v>
      </c>
      <c r="E10846" s="52">
        <v>10789</v>
      </c>
      <c r="F10846" s="50" t="s">
        <v>40070</v>
      </c>
      <c r="G10846" s="102" t="s">
        <v>27843</v>
      </c>
      <c r="H10846" s="1" t="s">
        <v>27597</v>
      </c>
      <c r="I10846" s="159" t="s">
        <v>27844</v>
      </c>
      <c r="J10846" s="163" t="s">
        <v>27541</v>
      </c>
      <c r="K10846" s="163"/>
      <c r="L10846" s="50">
        <v>498</v>
      </c>
      <c r="M10846" s="89"/>
      <c r="N10846" s="87"/>
    </row>
    <row r="10847" spans="1:14" ht="64">
      <c r="A10847" s="62">
        <f t="shared" si="169"/>
        <v>10844</v>
      </c>
      <c r="B10847" s="93" t="s">
        <v>51375</v>
      </c>
      <c r="C10847" s="52">
        <v>10399</v>
      </c>
      <c r="D10847" s="52">
        <v>10416</v>
      </c>
      <c r="E10847" s="52">
        <v>10790</v>
      </c>
      <c r="F10847" s="50" t="s">
        <v>40071</v>
      </c>
      <c r="G10847" s="102" t="s">
        <v>27846</v>
      </c>
      <c r="H10847" s="1" t="s">
        <v>27600</v>
      </c>
      <c r="I10847" s="159" t="s">
        <v>27847</v>
      </c>
      <c r="J10847" s="163" t="s">
        <v>27541</v>
      </c>
      <c r="K10847" s="163"/>
      <c r="L10847" s="50">
        <v>498</v>
      </c>
      <c r="M10847" s="89"/>
      <c r="N10847" s="87"/>
    </row>
    <row r="10848" spans="1:14" ht="64">
      <c r="A10848" s="62">
        <f t="shared" si="169"/>
        <v>10845</v>
      </c>
      <c r="B10848" s="93" t="s">
        <v>51376</v>
      </c>
      <c r="C10848" s="52"/>
      <c r="D10848" s="52"/>
      <c r="E10848" s="52">
        <v>10791</v>
      </c>
      <c r="F10848" s="50" t="s">
        <v>40072</v>
      </c>
      <c r="G10848" s="102" t="s">
        <v>27848</v>
      </c>
      <c r="H10848" s="1" t="s">
        <v>27603</v>
      </c>
      <c r="I10848" s="158" t="s">
        <v>27849</v>
      </c>
      <c r="J10848" s="163" t="s">
        <v>27541</v>
      </c>
      <c r="K10848" s="163"/>
      <c r="L10848" s="50">
        <v>498</v>
      </c>
      <c r="M10848" s="89"/>
      <c r="N10848" s="87"/>
    </row>
    <row r="10849" spans="1:14" ht="64">
      <c r="A10849" s="62">
        <f t="shared" si="169"/>
        <v>10846</v>
      </c>
      <c r="B10849" s="93" t="s">
        <v>51377</v>
      </c>
      <c r="C10849" s="52"/>
      <c r="D10849" s="52"/>
      <c r="E10849" s="52">
        <v>10792</v>
      </c>
      <c r="F10849" s="50" t="s">
        <v>40073</v>
      </c>
      <c r="G10849" s="102" t="s">
        <v>27851</v>
      </c>
      <c r="H10849" s="1" t="s">
        <v>27606</v>
      </c>
      <c r="I10849" s="158" t="s">
        <v>27852</v>
      </c>
      <c r="J10849" s="163" t="s">
        <v>27541</v>
      </c>
      <c r="K10849" s="163"/>
      <c r="L10849" s="116">
        <v>498</v>
      </c>
      <c r="M10849" s="91"/>
      <c r="N10849" s="87"/>
    </row>
    <row r="10850" spans="1:14" ht="64">
      <c r="A10850" s="62">
        <f t="shared" si="169"/>
        <v>10847</v>
      </c>
      <c r="B10850" s="93" t="s">
        <v>51378</v>
      </c>
      <c r="C10850" s="52"/>
      <c r="D10850" s="52"/>
      <c r="E10850" s="52">
        <v>10793</v>
      </c>
      <c r="F10850" s="50" t="s">
        <v>40074</v>
      </c>
      <c r="G10850" s="102" t="s">
        <v>27854</v>
      </c>
      <c r="H10850" s="1" t="s">
        <v>27609</v>
      </c>
      <c r="I10850" s="158" t="s">
        <v>27855</v>
      </c>
      <c r="J10850" s="163" t="s">
        <v>27541</v>
      </c>
      <c r="K10850" s="163"/>
      <c r="L10850" s="116">
        <v>498</v>
      </c>
      <c r="M10850" s="91"/>
      <c r="N10850" s="87"/>
    </row>
    <row r="10851" spans="1:14" ht="64">
      <c r="A10851" s="62">
        <f t="shared" si="169"/>
        <v>10848</v>
      </c>
      <c r="B10851" s="93" t="s">
        <v>51379</v>
      </c>
      <c r="C10851" s="52">
        <v>10400</v>
      </c>
      <c r="D10851" s="52">
        <v>10417</v>
      </c>
      <c r="E10851" s="52">
        <v>10794</v>
      </c>
      <c r="F10851" s="50" t="s">
        <v>40075</v>
      </c>
      <c r="G10851" s="102" t="s">
        <v>27857</v>
      </c>
      <c r="H10851" s="1" t="s">
        <v>27612</v>
      </c>
      <c r="I10851" s="159" t="s">
        <v>27858</v>
      </c>
      <c r="J10851" s="163" t="s">
        <v>27858</v>
      </c>
      <c r="K10851" s="163"/>
      <c r="L10851" s="50">
        <v>499</v>
      </c>
      <c r="M10851" s="89"/>
      <c r="N10851" s="87"/>
    </row>
    <row r="10852" spans="1:14" ht="64">
      <c r="A10852" s="62">
        <f t="shared" si="169"/>
        <v>10849</v>
      </c>
      <c r="B10852" s="93" t="s">
        <v>51380</v>
      </c>
      <c r="C10852" s="52">
        <v>10401</v>
      </c>
      <c r="D10852" s="52">
        <v>10418</v>
      </c>
      <c r="E10852" s="52">
        <v>10795</v>
      </c>
      <c r="F10852" s="50" t="s">
        <v>40076</v>
      </c>
      <c r="G10852" s="102" t="s">
        <v>27859</v>
      </c>
      <c r="H10852" s="1" t="s">
        <v>27615</v>
      </c>
      <c r="I10852" s="159" t="s">
        <v>27860</v>
      </c>
      <c r="J10852" s="163" t="s">
        <v>27858</v>
      </c>
      <c r="K10852" s="163"/>
      <c r="L10852" s="50">
        <v>499</v>
      </c>
      <c r="M10852" s="89"/>
      <c r="N10852" s="87"/>
    </row>
    <row r="10853" spans="1:14" ht="64">
      <c r="A10853" s="62">
        <f t="shared" si="169"/>
        <v>10850</v>
      </c>
      <c r="B10853" s="93" t="s">
        <v>51381</v>
      </c>
      <c r="C10853" s="52">
        <v>10402</v>
      </c>
      <c r="D10853" s="52">
        <v>10419</v>
      </c>
      <c r="E10853" s="52">
        <v>10796</v>
      </c>
      <c r="F10853" s="50" t="s">
        <v>40077</v>
      </c>
      <c r="G10853" s="102" t="s">
        <v>27861</v>
      </c>
      <c r="H10853" s="1" t="s">
        <v>27618</v>
      </c>
      <c r="I10853" s="159" t="s">
        <v>10002</v>
      </c>
      <c r="J10853" s="163" t="s">
        <v>27858</v>
      </c>
      <c r="K10853" s="163"/>
      <c r="L10853" s="50">
        <v>499</v>
      </c>
      <c r="M10853" s="89"/>
      <c r="N10853" s="87"/>
    </row>
    <row r="10854" spans="1:14" ht="64">
      <c r="A10854" s="62">
        <f t="shared" si="169"/>
        <v>10851</v>
      </c>
      <c r="B10854" s="93" t="s">
        <v>51382</v>
      </c>
      <c r="C10854" s="52">
        <v>10403</v>
      </c>
      <c r="D10854" s="52">
        <v>10420</v>
      </c>
      <c r="E10854" s="52">
        <v>10797</v>
      </c>
      <c r="F10854" s="50" t="s">
        <v>40078</v>
      </c>
      <c r="G10854" s="102" t="s">
        <v>27863</v>
      </c>
      <c r="H10854" s="1" t="s">
        <v>27621</v>
      </c>
      <c r="I10854" s="158" t="s">
        <v>27865</v>
      </c>
      <c r="J10854" s="163" t="s">
        <v>27864</v>
      </c>
      <c r="K10854" s="163"/>
      <c r="L10854" s="50">
        <v>500</v>
      </c>
      <c r="M10854" s="89"/>
      <c r="N10854" s="87"/>
    </row>
    <row r="10855" spans="1:14" ht="64">
      <c r="A10855" s="62">
        <f t="shared" si="169"/>
        <v>10852</v>
      </c>
      <c r="B10855" s="93" t="s">
        <v>51383</v>
      </c>
      <c r="C10855" s="52">
        <v>10404</v>
      </c>
      <c r="D10855" s="52">
        <v>10421</v>
      </c>
      <c r="E10855" s="52">
        <v>10798</v>
      </c>
      <c r="F10855" s="50" t="s">
        <v>40079</v>
      </c>
      <c r="G10855" s="102" t="s">
        <v>27867</v>
      </c>
      <c r="H10855" s="1" t="s">
        <v>27623</v>
      </c>
      <c r="I10855" s="159" t="s">
        <v>26506</v>
      </c>
      <c r="J10855" s="163" t="s">
        <v>27864</v>
      </c>
      <c r="K10855" s="163" t="s">
        <v>2561</v>
      </c>
      <c r="L10855" s="50">
        <v>500</v>
      </c>
      <c r="M10855" s="89"/>
      <c r="N10855" s="87"/>
    </row>
    <row r="10856" spans="1:14" ht="64">
      <c r="A10856" s="62">
        <f t="shared" si="169"/>
        <v>10853</v>
      </c>
      <c r="B10856" s="93" t="s">
        <v>51384</v>
      </c>
      <c r="C10856" s="52">
        <v>10405</v>
      </c>
      <c r="D10856" s="52">
        <v>10422</v>
      </c>
      <c r="E10856" s="52">
        <v>10799</v>
      </c>
      <c r="F10856" s="50" t="s">
        <v>40080</v>
      </c>
      <c r="G10856" s="102" t="s">
        <v>27869</v>
      </c>
      <c r="H10856" s="1" t="s">
        <v>27626</v>
      </c>
      <c r="I10856" s="159" t="s">
        <v>27870</v>
      </c>
      <c r="J10856" s="163" t="s">
        <v>27864</v>
      </c>
      <c r="K10856" s="163"/>
      <c r="L10856" s="50">
        <v>500</v>
      </c>
      <c r="M10856" s="89"/>
      <c r="N10856" s="87"/>
    </row>
    <row r="10857" spans="1:14" ht="64">
      <c r="A10857" s="62">
        <f t="shared" si="169"/>
        <v>10854</v>
      </c>
      <c r="B10857" s="93" t="s">
        <v>51385</v>
      </c>
      <c r="C10857" s="52">
        <v>10406</v>
      </c>
      <c r="D10857" s="52">
        <v>10423</v>
      </c>
      <c r="E10857" s="52">
        <v>10800</v>
      </c>
      <c r="F10857" s="50" t="s">
        <v>40081</v>
      </c>
      <c r="G10857" s="102" t="s">
        <v>27872</v>
      </c>
      <c r="H10857" s="1" t="s">
        <v>27629</v>
      </c>
      <c r="I10857" s="159" t="s">
        <v>27873</v>
      </c>
      <c r="J10857" s="163" t="s">
        <v>27864</v>
      </c>
      <c r="K10857" s="163"/>
      <c r="L10857" s="50">
        <v>500</v>
      </c>
      <c r="M10857" s="89"/>
      <c r="N10857" s="87"/>
    </row>
    <row r="10858" spans="1:14" ht="64">
      <c r="A10858" s="62">
        <f t="shared" si="169"/>
        <v>10855</v>
      </c>
      <c r="B10858" s="93" t="s">
        <v>51386</v>
      </c>
      <c r="C10858" s="52">
        <v>10407</v>
      </c>
      <c r="D10858" s="52">
        <v>10424</v>
      </c>
      <c r="E10858" s="52">
        <v>10801</v>
      </c>
      <c r="F10858" s="50" t="s">
        <v>40082</v>
      </c>
      <c r="G10858" s="102" t="s">
        <v>27875</v>
      </c>
      <c r="H10858" s="1" t="s">
        <v>27632</v>
      </c>
      <c r="I10858" s="159" t="s">
        <v>27876</v>
      </c>
      <c r="J10858" s="163" t="s">
        <v>27864</v>
      </c>
      <c r="K10858" s="163"/>
      <c r="L10858" s="50">
        <v>500</v>
      </c>
      <c r="M10858" s="89"/>
      <c r="N10858" s="87"/>
    </row>
    <row r="10859" spans="1:14" ht="64">
      <c r="A10859" s="62">
        <f t="shared" si="169"/>
        <v>10856</v>
      </c>
      <c r="B10859" s="93" t="s">
        <v>51387</v>
      </c>
      <c r="C10859" s="52">
        <v>10408</v>
      </c>
      <c r="D10859" s="52">
        <v>10425</v>
      </c>
      <c r="E10859" s="52">
        <v>10802</v>
      </c>
      <c r="F10859" s="50" t="s">
        <v>40083</v>
      </c>
      <c r="G10859" s="102" t="s">
        <v>27878</v>
      </c>
      <c r="H10859" s="1" t="s">
        <v>27635</v>
      </c>
      <c r="I10859" s="159" t="s">
        <v>27879</v>
      </c>
      <c r="J10859" s="163" t="s">
        <v>27864</v>
      </c>
      <c r="K10859" s="163"/>
      <c r="L10859" s="50">
        <v>500</v>
      </c>
      <c r="M10859" s="89"/>
      <c r="N10859" s="87"/>
    </row>
    <row r="10860" spans="1:14" ht="64">
      <c r="A10860" s="62">
        <f t="shared" si="169"/>
        <v>10857</v>
      </c>
      <c r="B10860" s="93" t="s">
        <v>51388</v>
      </c>
      <c r="C10860" s="52">
        <v>10409</v>
      </c>
      <c r="D10860" s="52">
        <v>10426</v>
      </c>
      <c r="E10860" s="52">
        <v>10803</v>
      </c>
      <c r="F10860" s="50" t="s">
        <v>40084</v>
      </c>
      <c r="G10860" s="102" t="s">
        <v>27881</v>
      </c>
      <c r="H10860" s="1" t="s">
        <v>27638</v>
      </c>
      <c r="I10860" s="159" t="s">
        <v>27882</v>
      </c>
      <c r="J10860" s="163" t="s">
        <v>27864</v>
      </c>
      <c r="K10860" s="163"/>
      <c r="L10860" s="50">
        <v>500</v>
      </c>
      <c r="M10860" s="89"/>
      <c r="N10860" s="87"/>
    </row>
    <row r="10861" spans="1:14" ht="64">
      <c r="A10861" s="62">
        <f t="shared" si="169"/>
        <v>10858</v>
      </c>
      <c r="B10861" s="93" t="s">
        <v>51389</v>
      </c>
      <c r="C10861" s="52">
        <v>10410</v>
      </c>
      <c r="D10861" s="52">
        <v>10427</v>
      </c>
      <c r="E10861" s="52">
        <v>10804</v>
      </c>
      <c r="F10861" s="50" t="s">
        <v>40085</v>
      </c>
      <c r="G10861" s="102" t="s">
        <v>27884</v>
      </c>
      <c r="H10861" s="1" t="s">
        <v>19112</v>
      </c>
      <c r="I10861" s="159" t="s">
        <v>27885</v>
      </c>
      <c r="J10861" s="163" t="s">
        <v>27864</v>
      </c>
      <c r="K10861" s="163"/>
      <c r="L10861" s="50">
        <v>500</v>
      </c>
      <c r="M10861" s="89"/>
      <c r="N10861" s="87"/>
    </row>
    <row r="10862" spans="1:14" ht="64">
      <c r="A10862" s="62">
        <f t="shared" si="169"/>
        <v>10859</v>
      </c>
      <c r="B10862" s="93" t="s">
        <v>51390</v>
      </c>
      <c r="C10862" s="52">
        <v>10411</v>
      </c>
      <c r="D10862" s="52">
        <v>10428</v>
      </c>
      <c r="E10862" s="52">
        <v>10805</v>
      </c>
      <c r="F10862" s="50" t="s">
        <v>40086</v>
      </c>
      <c r="G10862" s="102" t="s">
        <v>27887</v>
      </c>
      <c r="H10862" s="1" t="s">
        <v>27643</v>
      </c>
      <c r="I10862" s="159" t="s">
        <v>27888</v>
      </c>
      <c r="J10862" s="163" t="s">
        <v>27864</v>
      </c>
      <c r="K10862" s="163" t="s">
        <v>2308</v>
      </c>
      <c r="L10862" s="50">
        <v>500</v>
      </c>
      <c r="M10862" s="89"/>
      <c r="N10862" s="87"/>
    </row>
    <row r="10863" spans="1:14" ht="64">
      <c r="A10863" s="62">
        <f t="shared" si="169"/>
        <v>10860</v>
      </c>
      <c r="B10863" s="93" t="s">
        <v>51391</v>
      </c>
      <c r="C10863" s="52">
        <v>10412</v>
      </c>
      <c r="D10863" s="52">
        <v>10429</v>
      </c>
      <c r="E10863" s="52">
        <v>10806</v>
      </c>
      <c r="F10863" s="50" t="s">
        <v>40087</v>
      </c>
      <c r="G10863" s="102" t="s">
        <v>27890</v>
      </c>
      <c r="H10863" s="1" t="s">
        <v>27646</v>
      </c>
      <c r="I10863" s="159" t="s">
        <v>27891</v>
      </c>
      <c r="J10863" s="163" t="s">
        <v>27864</v>
      </c>
      <c r="K10863" s="163"/>
      <c r="L10863" s="50">
        <v>500</v>
      </c>
      <c r="M10863" s="89"/>
      <c r="N10863" s="87"/>
    </row>
    <row r="10864" spans="1:14" ht="64">
      <c r="A10864" s="62">
        <f t="shared" si="169"/>
        <v>10861</v>
      </c>
      <c r="B10864" s="93" t="s">
        <v>51392</v>
      </c>
      <c r="C10864" s="52">
        <v>10413</v>
      </c>
      <c r="D10864" s="52">
        <v>10430</v>
      </c>
      <c r="E10864" s="52">
        <v>10807</v>
      </c>
      <c r="F10864" s="50" t="s">
        <v>40088</v>
      </c>
      <c r="G10864" s="102" t="s">
        <v>27893</v>
      </c>
      <c r="H10864" s="1" t="s">
        <v>27649</v>
      </c>
      <c r="I10864" s="159" t="s">
        <v>27894</v>
      </c>
      <c r="J10864" s="163" t="s">
        <v>27864</v>
      </c>
      <c r="K10864" s="163"/>
      <c r="L10864" s="50">
        <v>500</v>
      </c>
      <c r="M10864" s="89"/>
      <c r="N10864" s="87"/>
    </row>
    <row r="10865" spans="1:14" ht="64">
      <c r="A10865" s="62">
        <f t="shared" si="169"/>
        <v>10862</v>
      </c>
      <c r="B10865" s="93" t="s">
        <v>51393</v>
      </c>
      <c r="C10865" s="52">
        <v>10414</v>
      </c>
      <c r="D10865" s="52">
        <v>10431</v>
      </c>
      <c r="E10865" s="52">
        <v>10808</v>
      </c>
      <c r="F10865" s="50" t="s">
        <v>40089</v>
      </c>
      <c r="G10865" s="102" t="s">
        <v>27895</v>
      </c>
      <c r="H10865" s="1" t="s">
        <v>27652</v>
      </c>
      <c r="I10865" s="159" t="s">
        <v>27896</v>
      </c>
      <c r="J10865" s="163" t="s">
        <v>27864</v>
      </c>
      <c r="K10865" s="163"/>
      <c r="L10865" s="50">
        <v>500</v>
      </c>
      <c r="M10865" s="89"/>
      <c r="N10865" s="87"/>
    </row>
    <row r="10866" spans="1:14" ht="64">
      <c r="A10866" s="62">
        <f t="shared" si="169"/>
        <v>10863</v>
      </c>
      <c r="B10866" s="93" t="s">
        <v>51394</v>
      </c>
      <c r="C10866" s="52">
        <v>10415</v>
      </c>
      <c r="D10866" s="52">
        <v>10432</v>
      </c>
      <c r="E10866" s="52">
        <v>10809</v>
      </c>
      <c r="F10866" s="50" t="s">
        <v>40090</v>
      </c>
      <c r="G10866" s="102" t="s">
        <v>27898</v>
      </c>
      <c r="H10866" s="1" t="s">
        <v>27655</v>
      </c>
      <c r="I10866" s="159" t="s">
        <v>27899</v>
      </c>
      <c r="J10866" s="163" t="s">
        <v>27864</v>
      </c>
      <c r="K10866" s="163"/>
      <c r="L10866" s="50">
        <v>500</v>
      </c>
      <c r="M10866" s="89"/>
      <c r="N10866" s="87"/>
    </row>
    <row r="10867" spans="1:14" ht="64">
      <c r="A10867" s="62">
        <f t="shared" si="169"/>
        <v>10864</v>
      </c>
      <c r="B10867" s="93" t="s">
        <v>51395</v>
      </c>
      <c r="C10867" s="52">
        <v>10416</v>
      </c>
      <c r="D10867" s="52">
        <v>10433</v>
      </c>
      <c r="E10867" s="52">
        <v>10810</v>
      </c>
      <c r="F10867" s="50" t="s">
        <v>40091</v>
      </c>
      <c r="G10867" s="102" t="s">
        <v>27901</v>
      </c>
      <c r="H10867" s="1" t="s">
        <v>27658</v>
      </c>
      <c r="I10867" s="159" t="s">
        <v>27902</v>
      </c>
      <c r="J10867" s="163" t="s">
        <v>27864</v>
      </c>
      <c r="K10867" s="163"/>
      <c r="L10867" s="50">
        <v>500</v>
      </c>
      <c r="M10867" s="89"/>
      <c r="N10867" s="87"/>
    </row>
    <row r="10868" spans="1:14" ht="64">
      <c r="A10868" s="62">
        <f t="shared" si="169"/>
        <v>10865</v>
      </c>
      <c r="B10868" s="93" t="s">
        <v>51396</v>
      </c>
      <c r="C10868" s="52">
        <v>10417</v>
      </c>
      <c r="D10868" s="52">
        <v>10434</v>
      </c>
      <c r="E10868" s="52">
        <v>10811</v>
      </c>
      <c r="F10868" s="50" t="s">
        <v>40092</v>
      </c>
      <c r="G10868" s="102" t="s">
        <v>27904</v>
      </c>
      <c r="H10868" s="1" t="s">
        <v>27660</v>
      </c>
      <c r="I10868" s="159" t="s">
        <v>27905</v>
      </c>
      <c r="J10868" s="163" t="s">
        <v>27864</v>
      </c>
      <c r="K10868" s="163"/>
      <c r="L10868" s="50">
        <v>500</v>
      </c>
      <c r="M10868" s="89"/>
      <c r="N10868" s="87"/>
    </row>
    <row r="10869" spans="1:14" ht="64">
      <c r="A10869" s="62">
        <f t="shared" si="169"/>
        <v>10866</v>
      </c>
      <c r="B10869" s="93" t="s">
        <v>51397</v>
      </c>
      <c r="C10869" s="52">
        <v>10418</v>
      </c>
      <c r="D10869" s="52">
        <v>10435</v>
      </c>
      <c r="E10869" s="52">
        <v>10812</v>
      </c>
      <c r="F10869" s="50" t="s">
        <v>40093</v>
      </c>
      <c r="G10869" s="102" t="s">
        <v>27907</v>
      </c>
      <c r="H10869" s="1" t="s">
        <v>27663</v>
      </c>
      <c r="I10869" s="159" t="s">
        <v>27908</v>
      </c>
      <c r="J10869" s="163" t="s">
        <v>27864</v>
      </c>
      <c r="K10869" s="163"/>
      <c r="L10869" s="50">
        <v>500</v>
      </c>
      <c r="M10869" s="89"/>
      <c r="N10869" s="87"/>
    </row>
    <row r="10870" spans="1:14" ht="64">
      <c r="A10870" s="62">
        <f t="shared" si="169"/>
        <v>10867</v>
      </c>
      <c r="B10870" s="93" t="s">
        <v>51398</v>
      </c>
      <c r="C10870" s="52">
        <v>10419</v>
      </c>
      <c r="D10870" s="52">
        <v>10436</v>
      </c>
      <c r="E10870" s="52">
        <v>10813</v>
      </c>
      <c r="F10870" s="50" t="s">
        <v>40094</v>
      </c>
      <c r="G10870" s="102" t="s">
        <v>27910</v>
      </c>
      <c r="H10870" s="1" t="s">
        <v>27666</v>
      </c>
      <c r="I10870" s="159" t="s">
        <v>27911</v>
      </c>
      <c r="J10870" s="163" t="s">
        <v>27864</v>
      </c>
      <c r="K10870" s="163"/>
      <c r="L10870" s="50">
        <v>500</v>
      </c>
      <c r="M10870" s="89"/>
      <c r="N10870" s="87"/>
    </row>
    <row r="10871" spans="1:14" ht="64">
      <c r="A10871" s="62">
        <f t="shared" si="169"/>
        <v>10868</v>
      </c>
      <c r="B10871" s="93" t="s">
        <v>51399</v>
      </c>
      <c r="C10871" s="52">
        <v>10420</v>
      </c>
      <c r="D10871" s="52">
        <v>10437</v>
      </c>
      <c r="E10871" s="52">
        <v>10814</v>
      </c>
      <c r="F10871" s="50" t="s">
        <v>40095</v>
      </c>
      <c r="G10871" s="102" t="s">
        <v>27913</v>
      </c>
      <c r="H10871" s="1" t="s">
        <v>27668</v>
      </c>
      <c r="I10871" s="159" t="s">
        <v>27914</v>
      </c>
      <c r="J10871" s="163" t="s">
        <v>27864</v>
      </c>
      <c r="K10871" s="163"/>
      <c r="L10871" s="50">
        <v>500</v>
      </c>
      <c r="M10871" s="89"/>
      <c r="N10871" s="87"/>
    </row>
    <row r="10872" spans="1:14" ht="64">
      <c r="A10872" s="62">
        <f t="shared" si="169"/>
        <v>10869</v>
      </c>
      <c r="B10872" s="93" t="s">
        <v>51400</v>
      </c>
      <c r="C10872" s="52">
        <v>10421</v>
      </c>
      <c r="D10872" s="52">
        <v>10438</v>
      </c>
      <c r="E10872" s="52">
        <v>10815</v>
      </c>
      <c r="F10872" s="50" t="s">
        <v>40096</v>
      </c>
      <c r="G10872" s="102" t="s">
        <v>27916</v>
      </c>
      <c r="H10872" s="1" t="s">
        <v>27671</v>
      </c>
      <c r="I10872" s="159" t="s">
        <v>27917</v>
      </c>
      <c r="J10872" s="163" t="s">
        <v>27864</v>
      </c>
      <c r="K10872" s="163"/>
      <c r="L10872" s="50">
        <v>500</v>
      </c>
      <c r="M10872" s="89"/>
      <c r="N10872" s="87"/>
    </row>
    <row r="10873" spans="1:14" ht="64">
      <c r="A10873" s="62">
        <f t="shared" si="169"/>
        <v>10870</v>
      </c>
      <c r="B10873" s="93" t="s">
        <v>51401</v>
      </c>
      <c r="C10873" s="52">
        <v>10422</v>
      </c>
      <c r="D10873" s="52">
        <v>10439</v>
      </c>
      <c r="E10873" s="52">
        <v>10816</v>
      </c>
      <c r="F10873" s="50" t="s">
        <v>40097</v>
      </c>
      <c r="G10873" s="102" t="s">
        <v>27919</v>
      </c>
      <c r="H10873" s="1" t="s">
        <v>27674</v>
      </c>
      <c r="I10873" s="159" t="s">
        <v>27920</v>
      </c>
      <c r="J10873" s="163" t="s">
        <v>27864</v>
      </c>
      <c r="K10873" s="163"/>
      <c r="L10873" s="50">
        <v>500</v>
      </c>
      <c r="M10873" s="89"/>
      <c r="N10873" s="87"/>
    </row>
    <row r="10874" spans="1:14" ht="64">
      <c r="A10874" s="62">
        <f t="shared" si="169"/>
        <v>10871</v>
      </c>
      <c r="B10874" s="93" t="s">
        <v>51402</v>
      </c>
      <c r="C10874" s="52">
        <v>10423</v>
      </c>
      <c r="D10874" s="52">
        <v>10440</v>
      </c>
      <c r="E10874" s="52">
        <v>10817</v>
      </c>
      <c r="F10874" s="50" t="s">
        <v>40098</v>
      </c>
      <c r="G10874" s="102" t="s">
        <v>27922</v>
      </c>
      <c r="H10874" s="1" t="s">
        <v>27677</v>
      </c>
      <c r="I10874" s="159" t="s">
        <v>27923</v>
      </c>
      <c r="J10874" s="163" t="s">
        <v>27864</v>
      </c>
      <c r="K10874" s="163"/>
      <c r="L10874" s="50">
        <v>500</v>
      </c>
      <c r="M10874" s="89"/>
      <c r="N10874" s="87"/>
    </row>
    <row r="10875" spans="1:14" ht="64">
      <c r="A10875" s="62">
        <f t="shared" si="169"/>
        <v>10872</v>
      </c>
      <c r="B10875" s="93" t="s">
        <v>51403</v>
      </c>
      <c r="C10875" s="52">
        <v>10424</v>
      </c>
      <c r="D10875" s="52">
        <v>10441</v>
      </c>
      <c r="E10875" s="52">
        <v>10818</v>
      </c>
      <c r="F10875" s="50" t="s">
        <v>40099</v>
      </c>
      <c r="G10875" s="102" t="s">
        <v>27925</v>
      </c>
      <c r="H10875" s="1" t="s">
        <v>27681</v>
      </c>
      <c r="I10875" s="159" t="s">
        <v>10730</v>
      </c>
      <c r="J10875" s="163" t="s">
        <v>27864</v>
      </c>
      <c r="K10875" s="163"/>
      <c r="L10875" s="50">
        <v>500</v>
      </c>
      <c r="M10875" s="89"/>
      <c r="N10875" s="87"/>
    </row>
    <row r="10876" spans="1:14" ht="64">
      <c r="A10876" s="62">
        <f t="shared" si="169"/>
        <v>10873</v>
      </c>
      <c r="B10876" s="93" t="s">
        <v>51404</v>
      </c>
      <c r="C10876" s="52">
        <v>10425</v>
      </c>
      <c r="D10876" s="52">
        <v>10442</v>
      </c>
      <c r="E10876" s="52">
        <v>10819</v>
      </c>
      <c r="F10876" s="50" t="s">
        <v>40100</v>
      </c>
      <c r="G10876" s="102" t="s">
        <v>27927</v>
      </c>
      <c r="H10876" s="1" t="s">
        <v>27684</v>
      </c>
      <c r="I10876" s="159" t="s">
        <v>10771</v>
      </c>
      <c r="J10876" s="163" t="s">
        <v>27864</v>
      </c>
      <c r="K10876" s="163"/>
      <c r="L10876" s="50">
        <v>500</v>
      </c>
      <c r="M10876" s="89"/>
      <c r="N10876" s="87"/>
    </row>
    <row r="10877" spans="1:14" ht="64">
      <c r="A10877" s="62">
        <f t="shared" si="169"/>
        <v>10874</v>
      </c>
      <c r="B10877" s="93" t="s">
        <v>51405</v>
      </c>
      <c r="C10877" s="52">
        <v>10426</v>
      </c>
      <c r="D10877" s="52">
        <v>10443</v>
      </c>
      <c r="E10877" s="52">
        <v>10820</v>
      </c>
      <c r="F10877" s="50" t="s">
        <v>40101</v>
      </c>
      <c r="G10877" s="102" t="s">
        <v>27929</v>
      </c>
      <c r="H10877" s="1" t="s">
        <v>27687</v>
      </c>
      <c r="I10877" s="159" t="s">
        <v>27930</v>
      </c>
      <c r="J10877" s="163" t="s">
        <v>27864</v>
      </c>
      <c r="K10877" s="163"/>
      <c r="L10877" s="50">
        <v>500</v>
      </c>
      <c r="M10877" s="89"/>
      <c r="N10877" s="87"/>
    </row>
    <row r="10878" spans="1:14" ht="64">
      <c r="A10878" s="62">
        <f t="shared" si="169"/>
        <v>10875</v>
      </c>
      <c r="B10878" s="93" t="s">
        <v>51406</v>
      </c>
      <c r="C10878" s="52">
        <v>10427</v>
      </c>
      <c r="D10878" s="52">
        <v>10444</v>
      </c>
      <c r="E10878" s="52">
        <v>10821</v>
      </c>
      <c r="F10878" s="50" t="s">
        <v>40102</v>
      </c>
      <c r="G10878" s="102" t="s">
        <v>27932</v>
      </c>
      <c r="H10878" s="1" t="s">
        <v>27689</v>
      </c>
      <c r="I10878" s="159" t="s">
        <v>27933</v>
      </c>
      <c r="J10878" s="163" t="s">
        <v>27864</v>
      </c>
      <c r="K10878" s="163"/>
      <c r="L10878" s="50">
        <v>500</v>
      </c>
      <c r="M10878" s="89"/>
      <c r="N10878" s="87"/>
    </row>
    <row r="10879" spans="1:14" ht="64">
      <c r="A10879" s="62">
        <f t="shared" si="169"/>
        <v>10876</v>
      </c>
      <c r="B10879" s="93" t="s">
        <v>51407</v>
      </c>
      <c r="C10879" s="52">
        <v>10428</v>
      </c>
      <c r="D10879" s="52">
        <v>10445</v>
      </c>
      <c r="E10879" s="52">
        <v>10822</v>
      </c>
      <c r="F10879" s="50" t="s">
        <v>40103</v>
      </c>
      <c r="G10879" s="102" t="s">
        <v>27935</v>
      </c>
      <c r="H10879" s="1" t="s">
        <v>27692</v>
      </c>
      <c r="I10879" s="159" t="s">
        <v>27936</v>
      </c>
      <c r="J10879" s="163" t="s">
        <v>27864</v>
      </c>
      <c r="K10879" s="163"/>
      <c r="L10879" s="50">
        <v>500</v>
      </c>
      <c r="M10879" s="89"/>
      <c r="N10879" s="87"/>
    </row>
    <row r="10880" spans="1:14" ht="64">
      <c r="A10880" s="62">
        <f t="shared" si="169"/>
        <v>10877</v>
      </c>
      <c r="B10880" s="93" t="s">
        <v>51408</v>
      </c>
      <c r="C10880" s="52">
        <v>10429</v>
      </c>
      <c r="D10880" s="52">
        <v>10446</v>
      </c>
      <c r="E10880" s="52">
        <v>10823</v>
      </c>
      <c r="F10880" s="50" t="s">
        <v>40104</v>
      </c>
      <c r="G10880" s="102" t="s">
        <v>27938</v>
      </c>
      <c r="H10880" s="1" t="s">
        <v>27695</v>
      </c>
      <c r="I10880" s="159" t="s">
        <v>27939</v>
      </c>
      <c r="J10880" s="163" t="s">
        <v>27864</v>
      </c>
      <c r="K10880" s="163"/>
      <c r="L10880" s="50">
        <v>500</v>
      </c>
      <c r="M10880" s="89"/>
      <c r="N10880" s="87"/>
    </row>
    <row r="10881" spans="1:14" ht="64">
      <c r="A10881" s="62">
        <f t="shared" si="169"/>
        <v>10878</v>
      </c>
      <c r="B10881" s="93" t="s">
        <v>51409</v>
      </c>
      <c r="C10881" s="52">
        <v>10430</v>
      </c>
      <c r="D10881" s="52">
        <v>10447</v>
      </c>
      <c r="E10881" s="52">
        <v>10824</v>
      </c>
      <c r="F10881" s="50" t="s">
        <v>40105</v>
      </c>
      <c r="G10881" s="102" t="s">
        <v>27941</v>
      </c>
      <c r="H10881" s="1" t="s">
        <v>27698</v>
      </c>
      <c r="I10881" s="159" t="s">
        <v>27942</v>
      </c>
      <c r="J10881" s="163" t="s">
        <v>27864</v>
      </c>
      <c r="K10881" s="163" t="s">
        <v>2313</v>
      </c>
      <c r="L10881" s="50">
        <v>500</v>
      </c>
      <c r="M10881" s="89"/>
      <c r="N10881" s="87"/>
    </row>
    <row r="10882" spans="1:14" ht="64">
      <c r="A10882" s="62">
        <f t="shared" si="169"/>
        <v>10879</v>
      </c>
      <c r="B10882" s="93" t="s">
        <v>51410</v>
      </c>
      <c r="C10882" s="52">
        <v>10431</v>
      </c>
      <c r="D10882" s="52">
        <v>10448</v>
      </c>
      <c r="E10882" s="52">
        <v>10825</v>
      </c>
      <c r="F10882" s="50" t="s">
        <v>40106</v>
      </c>
      <c r="G10882" s="102" t="s">
        <v>27944</v>
      </c>
      <c r="H10882" s="1" t="s">
        <v>27701</v>
      </c>
      <c r="I10882" s="159" t="s">
        <v>27945</v>
      </c>
      <c r="J10882" s="163" t="s">
        <v>27864</v>
      </c>
      <c r="K10882" s="163"/>
      <c r="L10882" s="50">
        <v>500</v>
      </c>
      <c r="M10882" s="89"/>
      <c r="N10882" s="87"/>
    </row>
    <row r="10883" spans="1:14" ht="64">
      <c r="A10883" s="62">
        <f t="shared" si="169"/>
        <v>10880</v>
      </c>
      <c r="B10883" s="93" t="s">
        <v>51411</v>
      </c>
      <c r="C10883" s="52">
        <v>10432</v>
      </c>
      <c r="D10883" s="52">
        <v>10449</v>
      </c>
      <c r="E10883" s="52">
        <v>10826</v>
      </c>
      <c r="F10883" s="50" t="s">
        <v>40107</v>
      </c>
      <c r="G10883" s="102" t="s">
        <v>27947</v>
      </c>
      <c r="H10883" s="1" t="s">
        <v>27704</v>
      </c>
      <c r="I10883" s="159" t="s">
        <v>27948</v>
      </c>
      <c r="J10883" s="163" t="s">
        <v>27864</v>
      </c>
      <c r="K10883" s="163"/>
      <c r="L10883" s="50">
        <v>500</v>
      </c>
      <c r="M10883" s="89"/>
      <c r="N10883" s="87"/>
    </row>
    <row r="10884" spans="1:14" ht="64">
      <c r="A10884" s="62">
        <f t="shared" si="169"/>
        <v>10881</v>
      </c>
      <c r="B10884" s="93" t="s">
        <v>51412</v>
      </c>
      <c r="C10884" s="52">
        <v>10433</v>
      </c>
      <c r="D10884" s="52">
        <v>10450</v>
      </c>
      <c r="E10884" s="52">
        <v>10827</v>
      </c>
      <c r="F10884" s="50" t="s">
        <v>40108</v>
      </c>
      <c r="G10884" s="102" t="s">
        <v>27949</v>
      </c>
      <c r="H10884" s="1" t="s">
        <v>27707</v>
      </c>
      <c r="I10884" s="159" t="s">
        <v>11147</v>
      </c>
      <c r="J10884" s="163" t="s">
        <v>27864</v>
      </c>
      <c r="K10884" s="163"/>
      <c r="L10884" s="50">
        <v>500</v>
      </c>
      <c r="M10884" s="89"/>
      <c r="N10884" s="87"/>
    </row>
    <row r="10885" spans="1:14" ht="64">
      <c r="A10885" s="62">
        <f t="shared" si="169"/>
        <v>10882</v>
      </c>
      <c r="B10885" s="93" t="s">
        <v>51413</v>
      </c>
      <c r="C10885" s="52">
        <v>10434</v>
      </c>
      <c r="D10885" s="52">
        <v>10451</v>
      </c>
      <c r="E10885" s="52">
        <v>10828</v>
      </c>
      <c r="F10885" s="50" t="s">
        <v>40109</v>
      </c>
      <c r="G10885" s="102" t="s">
        <v>27951</v>
      </c>
      <c r="H10885" s="1" t="s">
        <v>27709</v>
      </c>
      <c r="I10885" s="159" t="s">
        <v>27952</v>
      </c>
      <c r="J10885" s="163" t="s">
        <v>27864</v>
      </c>
      <c r="K10885" s="163"/>
      <c r="L10885" s="50">
        <v>500</v>
      </c>
      <c r="M10885" s="89"/>
      <c r="N10885" s="87"/>
    </row>
    <row r="10886" spans="1:14" ht="64">
      <c r="A10886" s="62">
        <f t="shared" ref="A10886:A10949" si="170">A10885+1</f>
        <v>10883</v>
      </c>
      <c r="B10886" s="93" t="s">
        <v>51414</v>
      </c>
      <c r="C10886" s="52">
        <v>10435</v>
      </c>
      <c r="D10886" s="52">
        <v>10452</v>
      </c>
      <c r="E10886" s="52">
        <v>10829</v>
      </c>
      <c r="F10886" s="50" t="s">
        <v>40110</v>
      </c>
      <c r="G10886" s="102" t="s">
        <v>27954</v>
      </c>
      <c r="H10886" s="1" t="s">
        <v>27712</v>
      </c>
      <c r="I10886" s="159" t="s">
        <v>27955</v>
      </c>
      <c r="J10886" s="163" t="s">
        <v>27864</v>
      </c>
      <c r="K10886" s="163"/>
      <c r="L10886" s="50">
        <v>500</v>
      </c>
      <c r="M10886" s="89"/>
      <c r="N10886" s="87"/>
    </row>
    <row r="10887" spans="1:14" ht="64">
      <c r="A10887" s="62">
        <f t="shared" si="170"/>
        <v>10884</v>
      </c>
      <c r="B10887" s="93" t="s">
        <v>51415</v>
      </c>
      <c r="C10887" s="52">
        <v>10436</v>
      </c>
      <c r="D10887" s="52">
        <v>10453</v>
      </c>
      <c r="E10887" s="52">
        <v>10830</v>
      </c>
      <c r="F10887" s="50" t="s">
        <v>40111</v>
      </c>
      <c r="G10887" s="102" t="s">
        <v>27956</v>
      </c>
      <c r="H10887" s="1" t="s">
        <v>27715</v>
      </c>
      <c r="I10887" s="159" t="s">
        <v>27957</v>
      </c>
      <c r="J10887" s="163" t="s">
        <v>27864</v>
      </c>
      <c r="K10887" s="163"/>
      <c r="L10887" s="50">
        <v>500</v>
      </c>
      <c r="M10887" s="89"/>
      <c r="N10887" s="87"/>
    </row>
    <row r="10888" spans="1:14" ht="64">
      <c r="A10888" s="62">
        <f t="shared" si="170"/>
        <v>10885</v>
      </c>
      <c r="B10888" s="93" t="s">
        <v>51416</v>
      </c>
      <c r="C10888" s="52">
        <v>10437</v>
      </c>
      <c r="D10888" s="52">
        <v>10454</v>
      </c>
      <c r="E10888" s="52">
        <v>10831</v>
      </c>
      <c r="F10888" s="50" t="s">
        <v>40112</v>
      </c>
      <c r="G10888" s="102" t="s">
        <v>27959</v>
      </c>
      <c r="H10888" s="1" t="s">
        <v>27718</v>
      </c>
      <c r="I10888" s="159" t="s">
        <v>27960</v>
      </c>
      <c r="J10888" s="163" t="s">
        <v>27864</v>
      </c>
      <c r="K10888" s="163"/>
      <c r="L10888" s="50">
        <v>500</v>
      </c>
      <c r="M10888" s="89"/>
      <c r="N10888" s="87"/>
    </row>
    <row r="10889" spans="1:14" ht="64">
      <c r="A10889" s="62">
        <f t="shared" si="170"/>
        <v>10886</v>
      </c>
      <c r="B10889" s="93" t="s">
        <v>51417</v>
      </c>
      <c r="C10889" s="52">
        <v>10438</v>
      </c>
      <c r="D10889" s="52">
        <v>10456</v>
      </c>
      <c r="E10889" s="52">
        <v>10832</v>
      </c>
      <c r="F10889" s="50" t="s">
        <v>40113</v>
      </c>
      <c r="G10889" s="102" t="s">
        <v>27961</v>
      </c>
      <c r="H10889" s="1" t="s">
        <v>27721</v>
      </c>
      <c r="I10889" s="159" t="s">
        <v>27962</v>
      </c>
      <c r="J10889" s="163" t="s">
        <v>27864</v>
      </c>
      <c r="K10889" s="163"/>
      <c r="L10889" s="50">
        <v>500</v>
      </c>
      <c r="M10889" s="89"/>
      <c r="N10889" s="87"/>
    </row>
    <row r="10890" spans="1:14" ht="64">
      <c r="A10890" s="62">
        <f t="shared" si="170"/>
        <v>10887</v>
      </c>
      <c r="B10890" s="93" t="s">
        <v>51418</v>
      </c>
      <c r="C10890" s="52">
        <v>10439</v>
      </c>
      <c r="D10890" s="52">
        <v>10455</v>
      </c>
      <c r="E10890" s="52">
        <v>10833</v>
      </c>
      <c r="F10890" s="50" t="s">
        <v>40114</v>
      </c>
      <c r="G10890" s="102" t="s">
        <v>27964</v>
      </c>
      <c r="H10890" s="1" t="s">
        <v>27724</v>
      </c>
      <c r="I10890" s="159" t="s">
        <v>27965</v>
      </c>
      <c r="J10890" s="163" t="s">
        <v>27864</v>
      </c>
      <c r="K10890" s="163"/>
      <c r="L10890" s="50">
        <v>500</v>
      </c>
      <c r="M10890" s="90"/>
    </row>
    <row r="10891" spans="1:14" ht="64">
      <c r="A10891" s="62">
        <f t="shared" si="170"/>
        <v>10888</v>
      </c>
      <c r="B10891" s="93" t="s">
        <v>51419</v>
      </c>
      <c r="C10891" s="52">
        <v>10440</v>
      </c>
      <c r="D10891" s="52">
        <v>10457</v>
      </c>
      <c r="E10891" s="52">
        <v>10834</v>
      </c>
      <c r="F10891" s="50" t="s">
        <v>40115</v>
      </c>
      <c r="G10891" s="102" t="s">
        <v>27967</v>
      </c>
      <c r="H10891" s="1" t="s">
        <v>27727</v>
      </c>
      <c r="I10891" s="158" t="s">
        <v>27968</v>
      </c>
      <c r="J10891" s="163" t="s">
        <v>27864</v>
      </c>
      <c r="K10891" s="163"/>
      <c r="L10891" s="50">
        <v>500</v>
      </c>
      <c r="M10891" s="89"/>
      <c r="N10891" s="87"/>
    </row>
    <row r="10892" spans="1:14" ht="64">
      <c r="A10892" s="62">
        <f t="shared" si="170"/>
        <v>10889</v>
      </c>
      <c r="B10892" s="93" t="s">
        <v>51420</v>
      </c>
      <c r="C10892" s="52">
        <v>10441</v>
      </c>
      <c r="D10892" s="52">
        <v>10458</v>
      </c>
      <c r="E10892" s="52">
        <v>10835</v>
      </c>
      <c r="F10892" s="50" t="s">
        <v>40116</v>
      </c>
      <c r="G10892" s="102" t="s">
        <v>27970</v>
      </c>
      <c r="H10892" s="1" t="s">
        <v>27730</v>
      </c>
      <c r="I10892" s="158" t="s">
        <v>27971</v>
      </c>
      <c r="J10892" s="163" t="s">
        <v>27864</v>
      </c>
      <c r="K10892" s="163"/>
      <c r="L10892" s="50">
        <v>500</v>
      </c>
      <c r="M10892" s="89"/>
      <c r="N10892" s="87"/>
    </row>
    <row r="10893" spans="1:14" ht="64">
      <c r="A10893" s="62">
        <f t="shared" si="170"/>
        <v>10890</v>
      </c>
      <c r="B10893" s="93" t="s">
        <v>51421</v>
      </c>
      <c r="C10893" s="52">
        <v>10442</v>
      </c>
      <c r="D10893" s="52">
        <v>10459</v>
      </c>
      <c r="E10893" s="52">
        <v>10836</v>
      </c>
      <c r="F10893" s="50" t="s">
        <v>40117</v>
      </c>
      <c r="G10893" s="102" t="s">
        <v>27973</v>
      </c>
      <c r="H10893" s="1" t="s">
        <v>27733</v>
      </c>
      <c r="I10893" s="159" t="s">
        <v>27974</v>
      </c>
      <c r="J10893" s="163" t="s">
        <v>27864</v>
      </c>
      <c r="K10893" s="163"/>
      <c r="L10893" s="50">
        <v>500</v>
      </c>
      <c r="M10893" s="89"/>
      <c r="N10893" s="87"/>
    </row>
    <row r="10894" spans="1:14" ht="64">
      <c r="A10894" s="62">
        <f t="shared" si="170"/>
        <v>10891</v>
      </c>
      <c r="B10894" s="93" t="s">
        <v>51422</v>
      </c>
      <c r="C10894" s="52">
        <v>10443</v>
      </c>
      <c r="D10894" s="52">
        <v>10460</v>
      </c>
      <c r="E10894" s="52">
        <v>10837</v>
      </c>
      <c r="F10894" s="50" t="s">
        <v>40118</v>
      </c>
      <c r="G10894" s="102" t="s">
        <v>27976</v>
      </c>
      <c r="H10894" s="1" t="s">
        <v>27736</v>
      </c>
      <c r="I10894" s="159" t="s">
        <v>27977</v>
      </c>
      <c r="J10894" s="163" t="s">
        <v>27864</v>
      </c>
      <c r="K10894" s="163"/>
      <c r="L10894" s="50">
        <v>500</v>
      </c>
      <c r="M10894" s="89"/>
      <c r="N10894" s="87"/>
    </row>
    <row r="10895" spans="1:14" ht="64">
      <c r="A10895" s="62">
        <f t="shared" si="170"/>
        <v>10892</v>
      </c>
      <c r="B10895" s="93" t="s">
        <v>51423</v>
      </c>
      <c r="C10895" s="52">
        <v>10444</v>
      </c>
      <c r="D10895" s="52">
        <v>10461</v>
      </c>
      <c r="E10895" s="52">
        <v>10838</v>
      </c>
      <c r="F10895" s="50" t="s">
        <v>40119</v>
      </c>
      <c r="G10895" s="102" t="s">
        <v>27979</v>
      </c>
      <c r="H10895" s="1" t="s">
        <v>27739</v>
      </c>
      <c r="I10895" s="159" t="s">
        <v>27980</v>
      </c>
      <c r="J10895" s="163" t="s">
        <v>27864</v>
      </c>
      <c r="K10895" s="163"/>
      <c r="L10895" s="50">
        <v>500</v>
      </c>
      <c r="M10895" s="89"/>
      <c r="N10895" s="87"/>
    </row>
    <row r="10896" spans="1:14" ht="64">
      <c r="A10896" s="62">
        <f t="shared" si="170"/>
        <v>10893</v>
      </c>
      <c r="B10896" s="93" t="s">
        <v>51424</v>
      </c>
      <c r="C10896" s="52">
        <v>10445</v>
      </c>
      <c r="D10896" s="52">
        <v>10462</v>
      </c>
      <c r="E10896" s="52">
        <v>10839</v>
      </c>
      <c r="F10896" s="50" t="s">
        <v>40120</v>
      </c>
      <c r="G10896" s="102" t="s">
        <v>27982</v>
      </c>
      <c r="H10896" s="1" t="s">
        <v>27742</v>
      </c>
      <c r="I10896" s="159" t="s">
        <v>27983</v>
      </c>
      <c r="J10896" s="163" t="s">
        <v>27864</v>
      </c>
      <c r="K10896" s="163"/>
      <c r="L10896" s="50">
        <v>500</v>
      </c>
      <c r="M10896" s="89"/>
      <c r="N10896" s="87"/>
    </row>
    <row r="10897" spans="1:14" ht="64">
      <c r="A10897" s="62">
        <f t="shared" si="170"/>
        <v>10894</v>
      </c>
      <c r="B10897" s="93" t="s">
        <v>51425</v>
      </c>
      <c r="C10897" s="52">
        <v>10446</v>
      </c>
      <c r="D10897" s="52">
        <v>10463</v>
      </c>
      <c r="E10897" s="52">
        <v>10840</v>
      </c>
      <c r="F10897" s="50" t="s">
        <v>40121</v>
      </c>
      <c r="G10897" s="102" t="s">
        <v>27985</v>
      </c>
      <c r="H10897" s="1" t="s">
        <v>27745</v>
      </c>
      <c r="I10897" s="159" t="s">
        <v>27986</v>
      </c>
      <c r="J10897" s="163" t="s">
        <v>27864</v>
      </c>
      <c r="K10897" s="163" t="s">
        <v>27987</v>
      </c>
      <c r="L10897" s="50">
        <v>500</v>
      </c>
      <c r="M10897" s="89"/>
      <c r="N10897" s="87"/>
    </row>
    <row r="10898" spans="1:14" ht="64">
      <c r="A10898" s="62">
        <f t="shared" si="170"/>
        <v>10895</v>
      </c>
      <c r="B10898" s="93" t="s">
        <v>51426</v>
      </c>
      <c r="C10898" s="52">
        <v>10447</v>
      </c>
      <c r="D10898" s="52">
        <v>10464</v>
      </c>
      <c r="E10898" s="52">
        <v>10841</v>
      </c>
      <c r="F10898" s="50" t="s">
        <v>40122</v>
      </c>
      <c r="G10898" s="102" t="s">
        <v>27989</v>
      </c>
      <c r="H10898" s="1" t="s">
        <v>27748</v>
      </c>
      <c r="I10898" s="159" t="s">
        <v>27990</v>
      </c>
      <c r="J10898" s="163" t="s">
        <v>27864</v>
      </c>
      <c r="K10898" s="163"/>
      <c r="L10898" s="50">
        <v>500</v>
      </c>
      <c r="M10898" s="89"/>
      <c r="N10898" s="87"/>
    </row>
    <row r="10899" spans="1:14" ht="64">
      <c r="A10899" s="62">
        <f t="shared" si="170"/>
        <v>10896</v>
      </c>
      <c r="B10899" s="93" t="s">
        <v>51427</v>
      </c>
      <c r="C10899" s="52">
        <v>10448</v>
      </c>
      <c r="D10899" s="52">
        <v>10465</v>
      </c>
      <c r="E10899" s="52">
        <v>10842</v>
      </c>
      <c r="F10899" s="50" t="s">
        <v>40123</v>
      </c>
      <c r="G10899" s="102" t="s">
        <v>27992</v>
      </c>
      <c r="H10899" s="1" t="s">
        <v>19034</v>
      </c>
      <c r="I10899" s="159" t="s">
        <v>27993</v>
      </c>
      <c r="J10899" s="163" t="s">
        <v>27864</v>
      </c>
      <c r="K10899" s="163"/>
      <c r="L10899" s="50">
        <v>500</v>
      </c>
      <c r="M10899" s="89"/>
      <c r="N10899" s="87"/>
    </row>
    <row r="10900" spans="1:14" ht="64">
      <c r="A10900" s="62">
        <f t="shared" si="170"/>
        <v>10897</v>
      </c>
      <c r="B10900" s="93" t="s">
        <v>51428</v>
      </c>
      <c r="C10900" s="52">
        <v>10449</v>
      </c>
      <c r="D10900" s="52">
        <v>10466</v>
      </c>
      <c r="E10900" s="52">
        <v>10843</v>
      </c>
      <c r="F10900" s="50" t="s">
        <v>40124</v>
      </c>
      <c r="G10900" s="102" t="s">
        <v>27994</v>
      </c>
      <c r="H10900" s="1" t="s">
        <v>27753</v>
      </c>
      <c r="I10900" s="159" t="s">
        <v>27995</v>
      </c>
      <c r="J10900" s="163" t="s">
        <v>27864</v>
      </c>
      <c r="K10900" s="163"/>
      <c r="L10900" s="50">
        <v>500</v>
      </c>
      <c r="M10900" s="89"/>
      <c r="N10900" s="87"/>
    </row>
    <row r="10901" spans="1:14" ht="64">
      <c r="A10901" s="62">
        <f t="shared" si="170"/>
        <v>10898</v>
      </c>
      <c r="B10901" s="93" t="s">
        <v>51429</v>
      </c>
      <c r="C10901" s="52">
        <v>10450</v>
      </c>
      <c r="D10901" s="52">
        <v>10467</v>
      </c>
      <c r="E10901" s="52">
        <v>10844</v>
      </c>
      <c r="F10901" s="50" t="s">
        <v>40125</v>
      </c>
      <c r="G10901" s="102" t="s">
        <v>27997</v>
      </c>
      <c r="H10901" s="1" t="s">
        <v>27756</v>
      </c>
      <c r="I10901" s="159" t="s">
        <v>27998</v>
      </c>
      <c r="J10901" s="163" t="s">
        <v>27864</v>
      </c>
      <c r="K10901" s="163"/>
      <c r="L10901" s="50">
        <v>500</v>
      </c>
      <c r="M10901" s="89"/>
      <c r="N10901" s="87"/>
    </row>
    <row r="10902" spans="1:14" ht="64">
      <c r="A10902" s="62">
        <f t="shared" si="170"/>
        <v>10899</v>
      </c>
      <c r="B10902" s="93" t="s">
        <v>51430</v>
      </c>
      <c r="C10902" s="52">
        <v>10451</v>
      </c>
      <c r="D10902" s="52">
        <v>10468</v>
      </c>
      <c r="E10902" s="52">
        <v>10845</v>
      </c>
      <c r="F10902" s="50" t="s">
        <v>40126</v>
      </c>
      <c r="G10902" s="102" t="s">
        <v>28000</v>
      </c>
      <c r="H10902" s="1" t="s">
        <v>27760</v>
      </c>
      <c r="I10902" s="159" t="s">
        <v>40522</v>
      </c>
      <c r="J10902" s="163" t="s">
        <v>27864</v>
      </c>
      <c r="K10902" s="163" t="s">
        <v>8337</v>
      </c>
      <c r="L10902" s="50">
        <v>500</v>
      </c>
      <c r="M10902" s="89"/>
      <c r="N10902" s="87"/>
    </row>
    <row r="10903" spans="1:14" ht="64">
      <c r="A10903" s="62">
        <f t="shared" si="170"/>
        <v>10900</v>
      </c>
      <c r="B10903" s="93" t="s">
        <v>51431</v>
      </c>
      <c r="C10903" s="52">
        <v>10452</v>
      </c>
      <c r="D10903" s="52">
        <v>10469</v>
      </c>
      <c r="E10903" s="52">
        <v>10846</v>
      </c>
      <c r="F10903" s="50" t="s">
        <v>40127</v>
      </c>
      <c r="G10903" s="102" t="s">
        <v>28002</v>
      </c>
      <c r="H10903" s="1" t="s">
        <v>27763</v>
      </c>
      <c r="I10903" s="159" t="s">
        <v>28003</v>
      </c>
      <c r="J10903" s="163" t="s">
        <v>27864</v>
      </c>
      <c r="K10903" s="163"/>
      <c r="L10903" s="50">
        <v>500</v>
      </c>
      <c r="M10903" s="89"/>
      <c r="N10903" s="87"/>
    </row>
    <row r="10904" spans="1:14" ht="64">
      <c r="A10904" s="62">
        <f t="shared" si="170"/>
        <v>10901</v>
      </c>
      <c r="B10904" s="93" t="s">
        <v>51432</v>
      </c>
      <c r="C10904" s="52">
        <v>10453</v>
      </c>
      <c r="D10904" s="52">
        <v>10470</v>
      </c>
      <c r="E10904" s="52">
        <v>10847</v>
      </c>
      <c r="F10904" s="50" t="s">
        <v>40128</v>
      </c>
      <c r="G10904" s="102" t="s">
        <v>28005</v>
      </c>
      <c r="H10904" s="1" t="s">
        <v>27766</v>
      </c>
      <c r="I10904" s="159" t="s">
        <v>28006</v>
      </c>
      <c r="J10904" s="163" t="s">
        <v>27864</v>
      </c>
      <c r="K10904" s="163"/>
      <c r="L10904" s="50">
        <v>500</v>
      </c>
      <c r="M10904" s="89"/>
      <c r="N10904" s="87"/>
    </row>
    <row r="10905" spans="1:14" ht="64">
      <c r="A10905" s="62">
        <f t="shared" si="170"/>
        <v>10902</v>
      </c>
      <c r="B10905" s="93" t="s">
        <v>51433</v>
      </c>
      <c r="C10905" s="52">
        <v>10454</v>
      </c>
      <c r="D10905" s="52">
        <v>10471</v>
      </c>
      <c r="E10905" s="52">
        <v>10848</v>
      </c>
      <c r="F10905" s="50" t="s">
        <v>40129</v>
      </c>
      <c r="G10905" s="102" t="s">
        <v>28007</v>
      </c>
      <c r="H10905" s="1" t="s">
        <v>27769</v>
      </c>
      <c r="I10905" s="159" t="s">
        <v>28008</v>
      </c>
      <c r="J10905" s="163" t="s">
        <v>27864</v>
      </c>
      <c r="K10905" s="163"/>
      <c r="L10905" s="50">
        <v>500</v>
      </c>
      <c r="M10905" s="89"/>
      <c r="N10905" s="87"/>
    </row>
    <row r="10906" spans="1:14" ht="64">
      <c r="A10906" s="62">
        <f t="shared" si="170"/>
        <v>10903</v>
      </c>
      <c r="B10906" s="93" t="s">
        <v>51434</v>
      </c>
      <c r="C10906" s="52">
        <v>10455</v>
      </c>
      <c r="D10906" s="52">
        <v>10472</v>
      </c>
      <c r="E10906" s="52">
        <v>10849</v>
      </c>
      <c r="F10906" s="50" t="s">
        <v>40130</v>
      </c>
      <c r="G10906" s="102" t="s">
        <v>28010</v>
      </c>
      <c r="H10906" s="1" t="s">
        <v>19081</v>
      </c>
      <c r="I10906" s="159" t="s">
        <v>28011</v>
      </c>
      <c r="J10906" s="163" t="s">
        <v>27864</v>
      </c>
      <c r="K10906" s="163"/>
      <c r="L10906" s="50">
        <v>500</v>
      </c>
      <c r="M10906" s="89"/>
      <c r="N10906" s="87"/>
    </row>
    <row r="10907" spans="1:14" ht="64">
      <c r="A10907" s="62">
        <f t="shared" si="170"/>
        <v>10904</v>
      </c>
      <c r="B10907" s="93" t="s">
        <v>51435</v>
      </c>
      <c r="C10907" s="52">
        <v>10456</v>
      </c>
      <c r="D10907" s="52">
        <v>10473</v>
      </c>
      <c r="E10907" s="52">
        <v>10850</v>
      </c>
      <c r="F10907" s="50" t="s">
        <v>40131</v>
      </c>
      <c r="G10907" s="102" t="s">
        <v>28013</v>
      </c>
      <c r="H10907" s="1" t="s">
        <v>27774</v>
      </c>
      <c r="I10907" s="159" t="s">
        <v>28014</v>
      </c>
      <c r="J10907" s="163" t="s">
        <v>27864</v>
      </c>
      <c r="K10907" s="163"/>
      <c r="L10907" s="50">
        <v>500</v>
      </c>
      <c r="M10907" s="89"/>
      <c r="N10907" s="87"/>
    </row>
    <row r="10908" spans="1:14" ht="64">
      <c r="A10908" s="62">
        <f t="shared" si="170"/>
        <v>10905</v>
      </c>
      <c r="B10908" s="93" t="s">
        <v>51436</v>
      </c>
      <c r="C10908" s="52">
        <v>10457</v>
      </c>
      <c r="D10908" s="52">
        <v>10474</v>
      </c>
      <c r="E10908" s="52">
        <v>10851</v>
      </c>
      <c r="F10908" s="50" t="s">
        <v>40132</v>
      </c>
      <c r="G10908" s="102" t="s">
        <v>28016</v>
      </c>
      <c r="H10908" s="1" t="s">
        <v>27777</v>
      </c>
      <c r="I10908" s="158" t="s">
        <v>28017</v>
      </c>
      <c r="J10908" s="163" t="s">
        <v>27864</v>
      </c>
      <c r="K10908" s="163"/>
      <c r="L10908" s="50">
        <v>500</v>
      </c>
      <c r="M10908" s="89"/>
      <c r="N10908" s="87"/>
    </row>
    <row r="10909" spans="1:14" ht="64">
      <c r="A10909" s="62">
        <f t="shared" si="170"/>
        <v>10906</v>
      </c>
      <c r="B10909" s="93" t="s">
        <v>51437</v>
      </c>
      <c r="C10909" s="52">
        <v>10458</v>
      </c>
      <c r="D10909" s="52">
        <v>10475</v>
      </c>
      <c r="E10909" s="52">
        <v>10852</v>
      </c>
      <c r="F10909" s="50" t="s">
        <v>40133</v>
      </c>
      <c r="G10909" s="102" t="s">
        <v>28018</v>
      </c>
      <c r="H10909" s="1" t="s">
        <v>27780</v>
      </c>
      <c r="I10909" s="159" t="s">
        <v>28019</v>
      </c>
      <c r="J10909" s="163" t="s">
        <v>27864</v>
      </c>
      <c r="K10909" s="163"/>
      <c r="L10909" s="50">
        <v>500</v>
      </c>
      <c r="M10909" s="89"/>
      <c r="N10909" s="87"/>
    </row>
    <row r="10910" spans="1:14" ht="64">
      <c r="A10910" s="62">
        <f t="shared" si="170"/>
        <v>10907</v>
      </c>
      <c r="B10910" s="93" t="s">
        <v>51438</v>
      </c>
      <c r="C10910" s="52">
        <v>10459</v>
      </c>
      <c r="D10910" s="52">
        <v>10476</v>
      </c>
      <c r="E10910" s="52">
        <v>10853</v>
      </c>
      <c r="F10910" s="50" t="s">
        <v>40134</v>
      </c>
      <c r="G10910" s="102" t="s">
        <v>28021</v>
      </c>
      <c r="H10910" s="1" t="s">
        <v>27783</v>
      </c>
      <c r="I10910" s="159" t="s">
        <v>28022</v>
      </c>
      <c r="J10910" s="163" t="s">
        <v>27864</v>
      </c>
      <c r="K10910" s="163"/>
      <c r="L10910" s="50">
        <v>500</v>
      </c>
      <c r="M10910" s="89"/>
      <c r="N10910" s="87"/>
    </row>
    <row r="10911" spans="1:14" ht="64">
      <c r="A10911" s="62">
        <f t="shared" si="170"/>
        <v>10908</v>
      </c>
      <c r="B10911" s="93" t="s">
        <v>51439</v>
      </c>
      <c r="C10911" s="52">
        <v>10460</v>
      </c>
      <c r="D10911" s="52">
        <v>10477</v>
      </c>
      <c r="E10911" s="52">
        <v>10854</v>
      </c>
      <c r="F10911" s="50" t="s">
        <v>40135</v>
      </c>
      <c r="G10911" s="102" t="s">
        <v>28023</v>
      </c>
      <c r="H10911" s="1" t="s">
        <v>27786</v>
      </c>
      <c r="I10911" s="159" t="s">
        <v>28024</v>
      </c>
      <c r="J10911" s="163" t="s">
        <v>27864</v>
      </c>
      <c r="K10911" s="163"/>
      <c r="L10911" s="50">
        <v>500</v>
      </c>
      <c r="M10911" s="89"/>
      <c r="N10911" s="87"/>
    </row>
    <row r="10912" spans="1:14" ht="64">
      <c r="A10912" s="62">
        <f t="shared" si="170"/>
        <v>10909</v>
      </c>
      <c r="B10912" s="93" t="s">
        <v>51440</v>
      </c>
      <c r="C10912" s="52">
        <v>10461</v>
      </c>
      <c r="D10912" s="52">
        <v>10478</v>
      </c>
      <c r="E10912" s="52">
        <v>10855</v>
      </c>
      <c r="F10912" s="50" t="s">
        <v>40136</v>
      </c>
      <c r="G10912" s="102" t="s">
        <v>28026</v>
      </c>
      <c r="H10912" s="1" t="s">
        <v>27789</v>
      </c>
      <c r="I10912" s="159" t="s">
        <v>28027</v>
      </c>
      <c r="J10912" s="163" t="s">
        <v>27864</v>
      </c>
      <c r="K10912" s="163"/>
      <c r="L10912" s="50">
        <v>500</v>
      </c>
      <c r="M10912" s="89"/>
      <c r="N10912" s="87"/>
    </row>
    <row r="10913" spans="1:14" ht="64">
      <c r="A10913" s="62">
        <f t="shared" si="170"/>
        <v>10910</v>
      </c>
      <c r="B10913" s="93" t="s">
        <v>51441</v>
      </c>
      <c r="C10913" s="52">
        <v>10462</v>
      </c>
      <c r="D10913" s="52">
        <v>10479</v>
      </c>
      <c r="E10913" s="52">
        <v>10856</v>
      </c>
      <c r="F10913" s="50" t="s">
        <v>40137</v>
      </c>
      <c r="G10913" s="102" t="s">
        <v>28029</v>
      </c>
      <c r="H10913" s="1" t="s">
        <v>27792</v>
      </c>
      <c r="I10913" s="159" t="s">
        <v>28030</v>
      </c>
      <c r="J10913" s="163" t="s">
        <v>27864</v>
      </c>
      <c r="K10913" s="163"/>
      <c r="L10913" s="50">
        <v>500</v>
      </c>
      <c r="M10913" s="89"/>
      <c r="N10913" s="87"/>
    </row>
    <row r="10914" spans="1:14" ht="64">
      <c r="A10914" s="62">
        <f t="shared" si="170"/>
        <v>10911</v>
      </c>
      <c r="B10914" s="93" t="s">
        <v>51442</v>
      </c>
      <c r="C10914" s="52">
        <v>10463</v>
      </c>
      <c r="D10914" s="52">
        <v>10480</v>
      </c>
      <c r="E10914" s="52">
        <v>10857</v>
      </c>
      <c r="F10914" s="50" t="s">
        <v>40138</v>
      </c>
      <c r="G10914" s="102" t="s">
        <v>28031</v>
      </c>
      <c r="H10914" s="1" t="s">
        <v>27795</v>
      </c>
      <c r="I10914" s="159" t="s">
        <v>28032</v>
      </c>
      <c r="J10914" s="163" t="s">
        <v>27864</v>
      </c>
      <c r="K10914" s="163"/>
      <c r="L10914" s="50">
        <v>500</v>
      </c>
      <c r="M10914" s="89"/>
      <c r="N10914" s="87"/>
    </row>
    <row r="10915" spans="1:14" ht="64">
      <c r="A10915" s="62">
        <f t="shared" si="170"/>
        <v>10912</v>
      </c>
      <c r="B10915" s="93" t="s">
        <v>51443</v>
      </c>
      <c r="C10915" s="52">
        <v>10464</v>
      </c>
      <c r="D10915" s="52">
        <v>10481</v>
      </c>
      <c r="E10915" s="52">
        <v>10858</v>
      </c>
      <c r="F10915" s="50" t="s">
        <v>40139</v>
      </c>
      <c r="G10915" s="102" t="s">
        <v>28034</v>
      </c>
      <c r="H10915" s="1" t="s">
        <v>27798</v>
      </c>
      <c r="I10915" s="159" t="s">
        <v>28035</v>
      </c>
      <c r="J10915" s="163" t="s">
        <v>27864</v>
      </c>
      <c r="K10915" s="163"/>
      <c r="L10915" s="50">
        <v>500</v>
      </c>
      <c r="M10915" s="89"/>
      <c r="N10915" s="87"/>
    </row>
    <row r="10916" spans="1:14" ht="64">
      <c r="A10916" s="62">
        <f t="shared" si="170"/>
        <v>10913</v>
      </c>
      <c r="B10916" s="93" t="s">
        <v>51444</v>
      </c>
      <c r="C10916" s="52">
        <v>10465</v>
      </c>
      <c r="D10916" s="52">
        <v>10482</v>
      </c>
      <c r="E10916" s="52">
        <v>10859</v>
      </c>
      <c r="F10916" s="50" t="s">
        <v>40140</v>
      </c>
      <c r="G10916" s="102" t="s">
        <v>28037</v>
      </c>
      <c r="H10916" s="1" t="s">
        <v>27801</v>
      </c>
      <c r="I10916" s="159" t="s">
        <v>28038</v>
      </c>
      <c r="J10916" s="163" t="s">
        <v>27864</v>
      </c>
      <c r="K10916" s="163"/>
      <c r="L10916" s="50">
        <v>500</v>
      </c>
      <c r="M10916" s="89"/>
      <c r="N10916" s="87"/>
    </row>
    <row r="10917" spans="1:14" ht="64">
      <c r="A10917" s="62">
        <f t="shared" si="170"/>
        <v>10914</v>
      </c>
      <c r="B10917" s="93" t="s">
        <v>51445</v>
      </c>
      <c r="C10917" s="52">
        <v>10466</v>
      </c>
      <c r="D10917" s="52">
        <v>10483</v>
      </c>
      <c r="E10917" s="52">
        <v>10860</v>
      </c>
      <c r="F10917" s="50" t="s">
        <v>40141</v>
      </c>
      <c r="G10917" s="102" t="s">
        <v>28040</v>
      </c>
      <c r="H10917" s="1" t="s">
        <v>27804</v>
      </c>
      <c r="I10917" s="159" t="s">
        <v>28041</v>
      </c>
      <c r="J10917" s="163" t="s">
        <v>27864</v>
      </c>
      <c r="K10917" s="163"/>
      <c r="L10917" s="50">
        <v>500</v>
      </c>
      <c r="M10917" s="89"/>
      <c r="N10917" s="87"/>
    </row>
    <row r="10918" spans="1:14" ht="64">
      <c r="A10918" s="62">
        <f t="shared" si="170"/>
        <v>10915</v>
      </c>
      <c r="B10918" s="93" t="s">
        <v>51446</v>
      </c>
      <c r="C10918" s="52">
        <v>10467</v>
      </c>
      <c r="D10918" s="52">
        <v>10484</v>
      </c>
      <c r="E10918" s="52">
        <v>10861</v>
      </c>
      <c r="F10918" s="50">
        <v>10467</v>
      </c>
      <c r="G10918" s="102" t="s">
        <v>28043</v>
      </c>
      <c r="H10918" s="1" t="s">
        <v>27806</v>
      </c>
      <c r="I10918" s="159" t="s">
        <v>28044</v>
      </c>
      <c r="J10918" s="163" t="s">
        <v>27864</v>
      </c>
      <c r="K10918" s="163"/>
      <c r="L10918" s="50">
        <v>500</v>
      </c>
      <c r="M10918" s="89"/>
      <c r="N10918" s="87"/>
    </row>
    <row r="10919" spans="1:14" ht="64">
      <c r="A10919" s="62">
        <f t="shared" si="170"/>
        <v>10916</v>
      </c>
      <c r="B10919" s="93" t="s">
        <v>51447</v>
      </c>
      <c r="C10919" s="52">
        <v>10468</v>
      </c>
      <c r="D10919" s="52">
        <v>10485</v>
      </c>
      <c r="E10919" s="52">
        <v>10862</v>
      </c>
      <c r="F10919" s="50" t="s">
        <v>40142</v>
      </c>
      <c r="G10919" s="102" t="s">
        <v>28046</v>
      </c>
      <c r="H10919" s="1" t="s">
        <v>27808</v>
      </c>
      <c r="I10919" s="159" t="s">
        <v>28047</v>
      </c>
      <c r="J10919" s="163" t="s">
        <v>27864</v>
      </c>
      <c r="K10919" s="163"/>
      <c r="L10919" s="50">
        <v>500</v>
      </c>
      <c r="M10919" s="89"/>
      <c r="N10919" s="87"/>
    </row>
    <row r="10920" spans="1:14" ht="64">
      <c r="A10920" s="62">
        <f t="shared" si="170"/>
        <v>10917</v>
      </c>
      <c r="B10920" s="93" t="s">
        <v>51448</v>
      </c>
      <c r="C10920" s="52">
        <v>10469</v>
      </c>
      <c r="D10920" s="52">
        <v>10486</v>
      </c>
      <c r="E10920" s="52">
        <v>10863</v>
      </c>
      <c r="F10920" s="50" t="s">
        <v>40143</v>
      </c>
      <c r="G10920" s="102" t="s">
        <v>28049</v>
      </c>
      <c r="H10920" s="1" t="s">
        <v>27811</v>
      </c>
      <c r="I10920" s="159" t="s">
        <v>28050</v>
      </c>
      <c r="J10920" s="163" t="s">
        <v>27864</v>
      </c>
      <c r="K10920" s="163"/>
      <c r="L10920" s="50">
        <v>500</v>
      </c>
      <c r="M10920" s="89"/>
      <c r="N10920" s="87"/>
    </row>
    <row r="10921" spans="1:14" ht="64">
      <c r="A10921" s="62">
        <f t="shared" si="170"/>
        <v>10918</v>
      </c>
      <c r="B10921" s="93" t="s">
        <v>51449</v>
      </c>
      <c r="C10921" s="52">
        <v>10470</v>
      </c>
      <c r="D10921" s="52">
        <v>10487</v>
      </c>
      <c r="E10921" s="52">
        <v>10864</v>
      </c>
      <c r="F10921" s="50" t="s">
        <v>40144</v>
      </c>
      <c r="G10921" s="102" t="s">
        <v>28052</v>
      </c>
      <c r="H10921" s="1" t="s">
        <v>27814</v>
      </c>
      <c r="I10921" s="159" t="s">
        <v>28053</v>
      </c>
      <c r="J10921" s="163" t="s">
        <v>27864</v>
      </c>
      <c r="K10921" s="163"/>
      <c r="L10921" s="50">
        <v>500</v>
      </c>
      <c r="M10921" s="89"/>
      <c r="N10921" s="87"/>
    </row>
    <row r="10922" spans="1:14" ht="64">
      <c r="A10922" s="62">
        <f t="shared" si="170"/>
        <v>10919</v>
      </c>
      <c r="B10922" s="93" t="s">
        <v>51450</v>
      </c>
      <c r="C10922" s="52">
        <v>10471</v>
      </c>
      <c r="D10922" s="52">
        <v>10488</v>
      </c>
      <c r="E10922" s="52">
        <v>10865</v>
      </c>
      <c r="F10922" s="50" t="s">
        <v>40145</v>
      </c>
      <c r="G10922" s="102" t="s">
        <v>28055</v>
      </c>
      <c r="H10922" s="1" t="s">
        <v>27817</v>
      </c>
      <c r="I10922" s="159" t="s">
        <v>28056</v>
      </c>
      <c r="J10922" s="163" t="s">
        <v>27864</v>
      </c>
      <c r="K10922" s="163"/>
      <c r="L10922" s="50">
        <v>500</v>
      </c>
      <c r="M10922" s="89"/>
      <c r="N10922" s="87"/>
    </row>
    <row r="10923" spans="1:14" ht="64">
      <c r="A10923" s="62">
        <f t="shared" si="170"/>
        <v>10920</v>
      </c>
      <c r="B10923" s="93" t="s">
        <v>51451</v>
      </c>
      <c r="C10923" s="52">
        <v>10472</v>
      </c>
      <c r="D10923" s="52">
        <v>10489</v>
      </c>
      <c r="E10923" s="52">
        <v>10866</v>
      </c>
      <c r="F10923" s="50" t="s">
        <v>40146</v>
      </c>
      <c r="G10923" s="102" t="s">
        <v>28058</v>
      </c>
      <c r="H10923" s="1" t="s">
        <v>19030</v>
      </c>
      <c r="I10923" s="159" t="s">
        <v>28059</v>
      </c>
      <c r="J10923" s="163" t="s">
        <v>27864</v>
      </c>
      <c r="K10923" s="163"/>
      <c r="L10923" s="50">
        <v>500</v>
      </c>
      <c r="M10923" s="89"/>
      <c r="N10923" s="87"/>
    </row>
    <row r="10924" spans="1:14" ht="64">
      <c r="A10924" s="62">
        <f t="shared" si="170"/>
        <v>10921</v>
      </c>
      <c r="B10924" s="93" t="s">
        <v>51452</v>
      </c>
      <c r="C10924" s="52">
        <v>10473</v>
      </c>
      <c r="D10924" s="52">
        <v>10490</v>
      </c>
      <c r="E10924" s="52">
        <v>10867</v>
      </c>
      <c r="F10924" s="50" t="s">
        <v>40147</v>
      </c>
      <c r="G10924" s="102" t="s">
        <v>28061</v>
      </c>
      <c r="H10924" s="1" t="s">
        <v>27822</v>
      </c>
      <c r="I10924" s="159" t="s">
        <v>28062</v>
      </c>
      <c r="J10924" s="163" t="s">
        <v>27864</v>
      </c>
      <c r="K10924" s="163"/>
      <c r="L10924" s="50">
        <v>500</v>
      </c>
      <c r="M10924" s="89"/>
      <c r="N10924" s="87"/>
    </row>
    <row r="10925" spans="1:14" ht="64">
      <c r="A10925" s="62">
        <f t="shared" si="170"/>
        <v>10922</v>
      </c>
      <c r="B10925" s="93" t="s">
        <v>51453</v>
      </c>
      <c r="C10925" s="52">
        <v>10474</v>
      </c>
      <c r="D10925" s="52">
        <v>10492</v>
      </c>
      <c r="E10925" s="52">
        <v>10868</v>
      </c>
      <c r="F10925" s="50" t="s">
        <v>40148</v>
      </c>
      <c r="G10925" s="102" t="s">
        <v>28064</v>
      </c>
      <c r="H10925" s="1" t="s">
        <v>27825</v>
      </c>
      <c r="I10925" s="159" t="s">
        <v>28065</v>
      </c>
      <c r="J10925" s="163" t="s">
        <v>27864</v>
      </c>
      <c r="K10925" s="163"/>
      <c r="L10925" s="50">
        <v>500</v>
      </c>
      <c r="M10925" s="89"/>
      <c r="N10925" s="87"/>
    </row>
    <row r="10926" spans="1:14" ht="64">
      <c r="A10926" s="62">
        <f t="shared" si="170"/>
        <v>10923</v>
      </c>
      <c r="B10926" s="93" t="s">
        <v>51454</v>
      </c>
      <c r="C10926" s="52">
        <v>10475</v>
      </c>
      <c r="D10926" s="52">
        <v>10491</v>
      </c>
      <c r="E10926" s="52">
        <v>10869</v>
      </c>
      <c r="F10926" s="50" t="s">
        <v>40149</v>
      </c>
      <c r="G10926" s="102" t="s">
        <v>28067</v>
      </c>
      <c r="H10926" s="1" t="s">
        <v>27828</v>
      </c>
      <c r="I10926" s="159" t="s">
        <v>28068</v>
      </c>
      <c r="J10926" s="163" t="s">
        <v>27864</v>
      </c>
      <c r="K10926" s="163"/>
      <c r="L10926" s="50">
        <v>500</v>
      </c>
      <c r="M10926" s="90"/>
    </row>
    <row r="10927" spans="1:14" ht="64">
      <c r="A10927" s="62">
        <f t="shared" si="170"/>
        <v>10924</v>
      </c>
      <c r="B10927" s="93" t="s">
        <v>51455</v>
      </c>
      <c r="C10927" s="52">
        <v>10476</v>
      </c>
      <c r="D10927" s="52">
        <v>10493</v>
      </c>
      <c r="E10927" s="52">
        <v>10870</v>
      </c>
      <c r="F10927" s="50" t="s">
        <v>40150</v>
      </c>
      <c r="G10927" s="102" t="s">
        <v>28070</v>
      </c>
      <c r="H10927" s="1" t="s">
        <v>27831</v>
      </c>
      <c r="I10927" s="159" t="s">
        <v>28071</v>
      </c>
      <c r="J10927" s="163" t="s">
        <v>27864</v>
      </c>
      <c r="K10927" s="163"/>
      <c r="L10927" s="50">
        <v>500</v>
      </c>
      <c r="M10927" s="89"/>
      <c r="N10927" s="87"/>
    </row>
    <row r="10928" spans="1:14" ht="64">
      <c r="A10928" s="62">
        <f t="shared" si="170"/>
        <v>10925</v>
      </c>
      <c r="B10928" s="93" t="s">
        <v>51456</v>
      </c>
      <c r="C10928" s="52">
        <v>10477</v>
      </c>
      <c r="D10928" s="52">
        <v>10494</v>
      </c>
      <c r="E10928" s="52">
        <v>10871</v>
      </c>
      <c r="F10928" s="50" t="s">
        <v>40151</v>
      </c>
      <c r="G10928" s="102" t="s">
        <v>28072</v>
      </c>
      <c r="H10928" s="1" t="s">
        <v>27834</v>
      </c>
      <c r="I10928" s="159" t="s">
        <v>28073</v>
      </c>
      <c r="J10928" s="163" t="s">
        <v>27864</v>
      </c>
      <c r="K10928" s="163"/>
      <c r="L10928" s="50">
        <v>500</v>
      </c>
      <c r="M10928" s="89"/>
      <c r="N10928" s="87"/>
    </row>
    <row r="10929" spans="1:14" ht="64">
      <c r="A10929" s="62">
        <f t="shared" si="170"/>
        <v>10926</v>
      </c>
      <c r="B10929" s="93" t="s">
        <v>51457</v>
      </c>
      <c r="C10929" s="52">
        <v>10478</v>
      </c>
      <c r="D10929" s="52">
        <v>10495</v>
      </c>
      <c r="E10929" s="52">
        <v>10872</v>
      </c>
      <c r="F10929" s="50" t="s">
        <v>40152</v>
      </c>
      <c r="G10929" s="102" t="s">
        <v>28075</v>
      </c>
      <c r="H10929" s="1" t="s">
        <v>27837</v>
      </c>
      <c r="I10929" s="159" t="s">
        <v>28076</v>
      </c>
      <c r="J10929" s="163" t="s">
        <v>27864</v>
      </c>
      <c r="K10929" s="163"/>
      <c r="L10929" s="50">
        <v>500</v>
      </c>
      <c r="M10929" s="89"/>
      <c r="N10929" s="87"/>
    </row>
    <row r="10930" spans="1:14" ht="64">
      <c r="A10930" s="62">
        <f t="shared" si="170"/>
        <v>10927</v>
      </c>
      <c r="B10930" s="93" t="s">
        <v>51458</v>
      </c>
      <c r="C10930" s="52">
        <v>10479</v>
      </c>
      <c r="D10930" s="52">
        <v>10496</v>
      </c>
      <c r="E10930" s="52">
        <v>10873</v>
      </c>
      <c r="F10930" s="50" t="s">
        <v>40153</v>
      </c>
      <c r="G10930" s="102" t="s">
        <v>28078</v>
      </c>
      <c r="H10930" s="1" t="s">
        <v>27839</v>
      </c>
      <c r="I10930" s="159" t="s">
        <v>28079</v>
      </c>
      <c r="J10930" s="163" t="s">
        <v>27864</v>
      </c>
      <c r="K10930" s="163"/>
      <c r="L10930" s="50">
        <v>500</v>
      </c>
      <c r="M10930" s="89"/>
      <c r="N10930" s="87"/>
    </row>
    <row r="10931" spans="1:14" ht="64">
      <c r="A10931" s="62">
        <f t="shared" si="170"/>
        <v>10928</v>
      </c>
      <c r="B10931" s="93" t="s">
        <v>51459</v>
      </c>
      <c r="C10931" s="52">
        <v>10480</v>
      </c>
      <c r="D10931" s="52">
        <v>10497</v>
      </c>
      <c r="E10931" s="52">
        <v>10874</v>
      </c>
      <c r="F10931" s="50" t="s">
        <v>40154</v>
      </c>
      <c r="G10931" s="102" t="s">
        <v>28081</v>
      </c>
      <c r="H10931" s="1" t="s">
        <v>27842</v>
      </c>
      <c r="I10931" s="159" t="s">
        <v>28079</v>
      </c>
      <c r="J10931" s="163" t="s">
        <v>27864</v>
      </c>
      <c r="K10931" s="163"/>
      <c r="L10931" s="50">
        <v>500</v>
      </c>
      <c r="M10931" s="89"/>
      <c r="N10931" s="87"/>
    </row>
    <row r="10932" spans="1:14" ht="64">
      <c r="A10932" s="62">
        <f t="shared" si="170"/>
        <v>10929</v>
      </c>
      <c r="B10932" s="93" t="s">
        <v>51460</v>
      </c>
      <c r="C10932" s="52">
        <v>10481</v>
      </c>
      <c r="D10932" s="52">
        <v>10499</v>
      </c>
      <c r="E10932" s="52">
        <v>10875</v>
      </c>
      <c r="F10932" s="50" t="s">
        <v>40155</v>
      </c>
      <c r="G10932" s="102" t="s">
        <v>28083</v>
      </c>
      <c r="H10932" s="1" t="s">
        <v>27845</v>
      </c>
      <c r="I10932" s="159" t="s">
        <v>28084</v>
      </c>
      <c r="J10932" s="163" t="s">
        <v>27864</v>
      </c>
      <c r="K10932" s="163"/>
      <c r="L10932" s="50">
        <v>500</v>
      </c>
      <c r="M10932" s="89"/>
      <c r="N10932" s="87"/>
    </row>
    <row r="10933" spans="1:14" ht="64">
      <c r="A10933" s="62">
        <f t="shared" si="170"/>
        <v>10930</v>
      </c>
      <c r="B10933" s="93" t="s">
        <v>51461</v>
      </c>
      <c r="C10933" s="52">
        <v>10482</v>
      </c>
      <c r="D10933" s="52">
        <v>10500</v>
      </c>
      <c r="E10933" s="52">
        <v>10876</v>
      </c>
      <c r="F10933" s="50" t="s">
        <v>40156</v>
      </c>
      <c r="G10933" s="102" t="s">
        <v>28086</v>
      </c>
      <c r="H10933" s="1" t="s">
        <v>19057</v>
      </c>
      <c r="I10933" s="159" t="s">
        <v>28087</v>
      </c>
      <c r="J10933" s="163" t="s">
        <v>27864</v>
      </c>
      <c r="K10933" s="163"/>
      <c r="L10933" s="50">
        <v>500</v>
      </c>
      <c r="M10933" s="89"/>
      <c r="N10933" s="87"/>
    </row>
    <row r="10934" spans="1:14" ht="64">
      <c r="A10934" s="62">
        <f t="shared" si="170"/>
        <v>10931</v>
      </c>
      <c r="B10934" s="93" t="s">
        <v>51462</v>
      </c>
      <c r="C10934" s="52">
        <v>10483</v>
      </c>
      <c r="D10934" s="52">
        <v>10498</v>
      </c>
      <c r="E10934" s="52">
        <v>10877</v>
      </c>
      <c r="F10934" s="50" t="s">
        <v>40157</v>
      </c>
      <c r="G10934" s="102" t="s">
        <v>28089</v>
      </c>
      <c r="H10934" s="1" t="s">
        <v>27850</v>
      </c>
      <c r="I10934" s="159" t="s">
        <v>28090</v>
      </c>
      <c r="J10934" s="163" t="s">
        <v>27864</v>
      </c>
      <c r="K10934" s="163"/>
      <c r="L10934" s="50">
        <v>500</v>
      </c>
      <c r="M10934" s="89"/>
      <c r="N10934" s="87"/>
    </row>
    <row r="10935" spans="1:14" ht="64">
      <c r="A10935" s="62">
        <f t="shared" si="170"/>
        <v>10932</v>
      </c>
      <c r="B10935" s="93" t="s">
        <v>51463</v>
      </c>
      <c r="C10935" s="52">
        <v>10484</v>
      </c>
      <c r="D10935" s="52">
        <v>10501</v>
      </c>
      <c r="E10935" s="52">
        <v>10878</v>
      </c>
      <c r="F10935" s="50" t="s">
        <v>40158</v>
      </c>
      <c r="G10935" s="102" t="s">
        <v>28092</v>
      </c>
      <c r="H10935" s="1" t="s">
        <v>27853</v>
      </c>
      <c r="I10935" s="159" t="s">
        <v>28093</v>
      </c>
      <c r="J10935" s="163" t="s">
        <v>27864</v>
      </c>
      <c r="K10935" s="163"/>
      <c r="L10935" s="50">
        <v>500</v>
      </c>
      <c r="M10935" s="89"/>
      <c r="N10935" s="87"/>
    </row>
    <row r="10936" spans="1:14" ht="64">
      <c r="A10936" s="62">
        <f t="shared" si="170"/>
        <v>10933</v>
      </c>
      <c r="B10936" s="93" t="s">
        <v>51464</v>
      </c>
      <c r="C10936" s="52">
        <v>10485</v>
      </c>
      <c r="D10936" s="52">
        <v>10502</v>
      </c>
      <c r="E10936" s="52">
        <v>10879</v>
      </c>
      <c r="F10936" s="50" t="s">
        <v>40159</v>
      </c>
      <c r="G10936" s="102" t="s">
        <v>28095</v>
      </c>
      <c r="H10936" s="1" t="s">
        <v>27856</v>
      </c>
      <c r="I10936" s="159" t="s">
        <v>28096</v>
      </c>
      <c r="J10936" s="163" t="s">
        <v>27864</v>
      </c>
      <c r="K10936" s="163"/>
      <c r="L10936" s="50">
        <v>500</v>
      </c>
      <c r="M10936" s="89"/>
      <c r="N10936" s="87"/>
    </row>
    <row r="10937" spans="1:14" ht="64">
      <c r="A10937" s="62">
        <f t="shared" si="170"/>
        <v>10934</v>
      </c>
      <c r="B10937" s="93" t="s">
        <v>51465</v>
      </c>
      <c r="C10937" s="52">
        <v>10486</v>
      </c>
      <c r="D10937" s="52">
        <v>10503</v>
      </c>
      <c r="E10937" s="52">
        <v>10880</v>
      </c>
      <c r="F10937" s="50" t="s">
        <v>40160</v>
      </c>
      <c r="G10937" s="102" t="s">
        <v>28098</v>
      </c>
      <c r="H10937" s="1" t="s">
        <v>19053</v>
      </c>
      <c r="I10937" s="159" t="s">
        <v>28099</v>
      </c>
      <c r="J10937" s="163" t="s">
        <v>27864</v>
      </c>
      <c r="K10937" s="163"/>
      <c r="L10937" s="50">
        <v>500</v>
      </c>
      <c r="M10937" s="89"/>
      <c r="N10937" s="87"/>
    </row>
    <row r="10938" spans="1:14" ht="64">
      <c r="A10938" s="62">
        <f t="shared" si="170"/>
        <v>10935</v>
      </c>
      <c r="B10938" s="93" t="s">
        <v>51466</v>
      </c>
      <c r="C10938" s="52">
        <v>10487</v>
      </c>
      <c r="D10938" s="52">
        <v>10504</v>
      </c>
      <c r="E10938" s="52">
        <v>10881</v>
      </c>
      <c r="F10938" s="50" t="s">
        <v>40161</v>
      </c>
      <c r="G10938" s="102" t="s">
        <v>28101</v>
      </c>
      <c r="H10938" s="1" t="s">
        <v>19103</v>
      </c>
      <c r="I10938" s="159" t="s">
        <v>28102</v>
      </c>
      <c r="J10938" s="163" t="s">
        <v>27864</v>
      </c>
      <c r="K10938" s="163"/>
      <c r="L10938" s="50">
        <v>500</v>
      </c>
      <c r="M10938" s="89"/>
      <c r="N10938" s="87"/>
    </row>
    <row r="10939" spans="1:14" ht="64">
      <c r="A10939" s="62">
        <f t="shared" si="170"/>
        <v>10936</v>
      </c>
      <c r="B10939" s="93" t="s">
        <v>51467</v>
      </c>
      <c r="C10939" s="52">
        <v>10488</v>
      </c>
      <c r="D10939" s="52">
        <v>10505</v>
      </c>
      <c r="E10939" s="52">
        <v>10882</v>
      </c>
      <c r="F10939" s="50" t="s">
        <v>40162</v>
      </c>
      <c r="G10939" s="102" t="s">
        <v>28104</v>
      </c>
      <c r="H10939" s="1" t="s">
        <v>27862</v>
      </c>
      <c r="I10939" s="159" t="s">
        <v>28105</v>
      </c>
      <c r="J10939" s="163" t="s">
        <v>27864</v>
      </c>
      <c r="K10939" s="163"/>
      <c r="L10939" s="50">
        <v>500</v>
      </c>
      <c r="M10939" s="89"/>
      <c r="N10939" s="87"/>
    </row>
    <row r="10940" spans="1:14" ht="64">
      <c r="A10940" s="62">
        <f t="shared" si="170"/>
        <v>10937</v>
      </c>
      <c r="B10940" s="93" t="s">
        <v>51468</v>
      </c>
      <c r="C10940" s="52">
        <v>10489</v>
      </c>
      <c r="D10940" s="52">
        <v>10507</v>
      </c>
      <c r="E10940" s="52">
        <v>10883</v>
      </c>
      <c r="F10940" s="50" t="s">
        <v>40163</v>
      </c>
      <c r="G10940" s="102" t="s">
        <v>28107</v>
      </c>
      <c r="H10940" s="1" t="s">
        <v>27866</v>
      </c>
      <c r="I10940" s="159" t="s">
        <v>28108</v>
      </c>
      <c r="J10940" s="163" t="s">
        <v>27864</v>
      </c>
      <c r="K10940" s="163"/>
      <c r="L10940" s="50">
        <v>500</v>
      </c>
      <c r="M10940" s="89"/>
      <c r="N10940" s="87"/>
    </row>
    <row r="10941" spans="1:14" ht="64">
      <c r="A10941" s="62">
        <f t="shared" si="170"/>
        <v>10938</v>
      </c>
      <c r="B10941" s="93" t="s">
        <v>51469</v>
      </c>
      <c r="C10941" s="52">
        <v>10490</v>
      </c>
      <c r="D10941" s="52">
        <v>10506</v>
      </c>
      <c r="E10941" s="52">
        <v>10884</v>
      </c>
      <c r="F10941" s="50" t="s">
        <v>40164</v>
      </c>
      <c r="G10941" s="102" t="s">
        <v>28110</v>
      </c>
      <c r="H10941" s="1" t="s">
        <v>27868</v>
      </c>
      <c r="I10941" s="159" t="s">
        <v>28111</v>
      </c>
      <c r="J10941" s="163" t="s">
        <v>27864</v>
      </c>
      <c r="K10941" s="163"/>
      <c r="L10941" s="50">
        <v>500</v>
      </c>
      <c r="M10941" s="90"/>
    </row>
    <row r="10942" spans="1:14" ht="64">
      <c r="A10942" s="62">
        <f t="shared" si="170"/>
        <v>10939</v>
      </c>
      <c r="B10942" s="93" t="s">
        <v>51470</v>
      </c>
      <c r="C10942" s="52">
        <v>10491</v>
      </c>
      <c r="D10942" s="52">
        <v>10508</v>
      </c>
      <c r="E10942" s="52">
        <v>10885</v>
      </c>
      <c r="F10942" s="50" t="s">
        <v>40165</v>
      </c>
      <c r="G10942" s="102" t="s">
        <v>28113</v>
      </c>
      <c r="H10942" s="1" t="s">
        <v>27871</v>
      </c>
      <c r="I10942" s="159" t="s">
        <v>28114</v>
      </c>
      <c r="J10942" s="163" t="s">
        <v>27864</v>
      </c>
      <c r="K10942" s="163"/>
      <c r="L10942" s="50">
        <v>500</v>
      </c>
      <c r="M10942" s="89"/>
      <c r="N10942" s="87"/>
    </row>
    <row r="10943" spans="1:14" ht="64">
      <c r="A10943" s="62">
        <f t="shared" si="170"/>
        <v>10940</v>
      </c>
      <c r="B10943" s="93" t="s">
        <v>51471</v>
      </c>
      <c r="C10943" s="52">
        <v>10492</v>
      </c>
      <c r="D10943" s="52">
        <v>10509</v>
      </c>
      <c r="E10943" s="52">
        <v>10886</v>
      </c>
      <c r="F10943" s="50" t="s">
        <v>40166</v>
      </c>
      <c r="G10943" s="102" t="s">
        <v>28116</v>
      </c>
      <c r="H10943" s="1" t="s">
        <v>27874</v>
      </c>
      <c r="I10943" s="159" t="s">
        <v>28117</v>
      </c>
      <c r="J10943" s="163" t="s">
        <v>27864</v>
      </c>
      <c r="K10943" s="163"/>
      <c r="L10943" s="50">
        <v>500</v>
      </c>
      <c r="M10943" s="89"/>
      <c r="N10943" s="87"/>
    </row>
    <row r="10944" spans="1:14" ht="64">
      <c r="A10944" s="62">
        <f t="shared" si="170"/>
        <v>10941</v>
      </c>
      <c r="B10944" s="93" t="s">
        <v>51472</v>
      </c>
      <c r="C10944" s="52">
        <v>10493</v>
      </c>
      <c r="D10944" s="52">
        <v>10510</v>
      </c>
      <c r="E10944" s="52">
        <v>10887</v>
      </c>
      <c r="F10944" s="50" t="s">
        <v>40167</v>
      </c>
      <c r="G10944" s="102" t="s">
        <v>28119</v>
      </c>
      <c r="H10944" s="1" t="s">
        <v>27877</v>
      </c>
      <c r="I10944" s="159" t="s">
        <v>28120</v>
      </c>
      <c r="J10944" s="163" t="s">
        <v>27864</v>
      </c>
      <c r="K10944" s="163"/>
      <c r="L10944" s="50">
        <v>500</v>
      </c>
      <c r="M10944" s="89"/>
      <c r="N10944" s="87"/>
    </row>
    <row r="10945" spans="1:14" ht="64">
      <c r="A10945" s="62">
        <f t="shared" si="170"/>
        <v>10942</v>
      </c>
      <c r="B10945" s="93" t="s">
        <v>51473</v>
      </c>
      <c r="C10945" s="52">
        <v>10494</v>
      </c>
      <c r="D10945" s="52">
        <v>10511</v>
      </c>
      <c r="E10945" s="52">
        <v>10888</v>
      </c>
      <c r="F10945" s="50" t="s">
        <v>40168</v>
      </c>
      <c r="G10945" s="102" t="s">
        <v>28122</v>
      </c>
      <c r="H10945" s="1" t="s">
        <v>27880</v>
      </c>
      <c r="I10945" s="159" t="s">
        <v>28123</v>
      </c>
      <c r="J10945" s="163" t="s">
        <v>27864</v>
      </c>
      <c r="K10945" s="163"/>
      <c r="L10945" s="50">
        <v>500</v>
      </c>
      <c r="M10945" s="89"/>
      <c r="N10945" s="87"/>
    </row>
    <row r="10946" spans="1:14" ht="64">
      <c r="A10946" s="62">
        <f t="shared" si="170"/>
        <v>10943</v>
      </c>
      <c r="B10946" s="93" t="s">
        <v>51474</v>
      </c>
      <c r="C10946" s="52">
        <v>10495</v>
      </c>
      <c r="D10946" s="52">
        <v>10512</v>
      </c>
      <c r="E10946" s="52">
        <v>10889</v>
      </c>
      <c r="F10946" s="50" t="s">
        <v>40169</v>
      </c>
      <c r="G10946" s="102" t="s">
        <v>28125</v>
      </c>
      <c r="H10946" s="1" t="s">
        <v>27883</v>
      </c>
      <c r="I10946" s="159" t="s">
        <v>28126</v>
      </c>
      <c r="J10946" s="163" t="s">
        <v>27864</v>
      </c>
      <c r="K10946" s="163" t="s">
        <v>10917</v>
      </c>
      <c r="L10946" s="50">
        <v>500</v>
      </c>
      <c r="M10946" s="89"/>
      <c r="N10946" s="87"/>
    </row>
    <row r="10947" spans="1:14" ht="64">
      <c r="A10947" s="62">
        <f t="shared" si="170"/>
        <v>10944</v>
      </c>
      <c r="B10947" s="93" t="s">
        <v>51475</v>
      </c>
      <c r="C10947" s="52">
        <v>10496</v>
      </c>
      <c r="D10947" s="52">
        <v>10513</v>
      </c>
      <c r="E10947" s="52">
        <v>10890</v>
      </c>
      <c r="F10947" s="50" t="s">
        <v>40170</v>
      </c>
      <c r="G10947" s="102" t="s">
        <v>28128</v>
      </c>
      <c r="H10947" s="1" t="s">
        <v>27886</v>
      </c>
      <c r="I10947" s="159" t="s">
        <v>28129</v>
      </c>
      <c r="J10947" s="163" t="s">
        <v>27864</v>
      </c>
      <c r="K10947" s="163"/>
      <c r="L10947" s="50">
        <v>500</v>
      </c>
      <c r="M10947" s="89"/>
      <c r="N10947" s="87"/>
    </row>
    <row r="10948" spans="1:14" ht="64">
      <c r="A10948" s="62">
        <f t="shared" si="170"/>
        <v>10945</v>
      </c>
      <c r="B10948" s="93" t="s">
        <v>51476</v>
      </c>
      <c r="C10948" s="52">
        <v>10497</v>
      </c>
      <c r="D10948" s="52">
        <v>10514</v>
      </c>
      <c r="E10948" s="52">
        <v>10891</v>
      </c>
      <c r="F10948" s="50" t="s">
        <v>40171</v>
      </c>
      <c r="G10948" s="102" t="s">
        <v>28131</v>
      </c>
      <c r="H10948" s="1" t="s">
        <v>27889</v>
      </c>
      <c r="I10948" s="159" t="s">
        <v>28132</v>
      </c>
      <c r="J10948" s="163" t="s">
        <v>27864</v>
      </c>
      <c r="K10948" s="163"/>
      <c r="L10948" s="50">
        <v>500</v>
      </c>
      <c r="M10948" s="89"/>
      <c r="N10948" s="87"/>
    </row>
    <row r="10949" spans="1:14" ht="64">
      <c r="A10949" s="62">
        <f t="shared" si="170"/>
        <v>10946</v>
      </c>
      <c r="B10949" s="93" t="s">
        <v>51477</v>
      </c>
      <c r="C10949" s="52">
        <v>10498</v>
      </c>
      <c r="D10949" s="52">
        <v>10515</v>
      </c>
      <c r="E10949" s="52">
        <v>10892</v>
      </c>
      <c r="F10949" s="50" t="s">
        <v>40172</v>
      </c>
      <c r="G10949" s="102" t="s">
        <v>28134</v>
      </c>
      <c r="H10949" s="1" t="s">
        <v>27892</v>
      </c>
      <c r="I10949" s="159" t="s">
        <v>28135</v>
      </c>
      <c r="J10949" s="163" t="s">
        <v>27864</v>
      </c>
      <c r="K10949" s="163"/>
      <c r="L10949" s="50">
        <v>500</v>
      </c>
      <c r="M10949" s="89"/>
      <c r="N10949" s="87"/>
    </row>
    <row r="10950" spans="1:14" ht="64">
      <c r="A10950" s="62">
        <f t="shared" ref="A10950:A11013" si="171">A10949+1</f>
        <v>10947</v>
      </c>
      <c r="B10950" s="93" t="s">
        <v>51478</v>
      </c>
      <c r="C10950" s="52">
        <v>10499</v>
      </c>
      <c r="D10950" s="52">
        <v>10516</v>
      </c>
      <c r="E10950" s="52">
        <v>10893</v>
      </c>
      <c r="F10950" s="50" t="s">
        <v>40173</v>
      </c>
      <c r="G10950" s="102" t="s">
        <v>28137</v>
      </c>
      <c r="H10950" s="1" t="s">
        <v>19038</v>
      </c>
      <c r="I10950" s="159" t="s">
        <v>7470</v>
      </c>
      <c r="J10950" s="163" t="s">
        <v>27864</v>
      </c>
      <c r="K10950" s="163"/>
      <c r="L10950" s="50">
        <v>500</v>
      </c>
      <c r="M10950" s="89"/>
      <c r="N10950" s="87"/>
    </row>
    <row r="10951" spans="1:14" ht="64">
      <c r="A10951" s="62">
        <f t="shared" si="171"/>
        <v>10948</v>
      </c>
      <c r="B10951" s="93" t="s">
        <v>45800</v>
      </c>
      <c r="C10951" s="52">
        <v>10500</v>
      </c>
      <c r="D10951" s="52">
        <v>10517</v>
      </c>
      <c r="E10951" s="52">
        <v>10894</v>
      </c>
      <c r="F10951" s="50" t="s">
        <v>40174</v>
      </c>
      <c r="G10951" s="102" t="s">
        <v>28138</v>
      </c>
      <c r="H10951" s="1" t="s">
        <v>27897</v>
      </c>
      <c r="I10951" s="159" t="s">
        <v>28139</v>
      </c>
      <c r="J10951" s="163" t="s">
        <v>27864</v>
      </c>
      <c r="K10951" s="163"/>
      <c r="L10951" s="50">
        <v>500</v>
      </c>
      <c r="M10951" s="90"/>
      <c r="N10951" s="74" t="s">
        <v>45800</v>
      </c>
    </row>
    <row r="10952" spans="1:14" ht="64">
      <c r="A10952" s="62">
        <f t="shared" si="171"/>
        <v>10949</v>
      </c>
      <c r="B10952" s="93" t="s">
        <v>51479</v>
      </c>
      <c r="C10952" s="52">
        <v>10501</v>
      </c>
      <c r="D10952" s="52">
        <v>10519</v>
      </c>
      <c r="E10952" s="52">
        <v>10895</v>
      </c>
      <c r="F10952" s="50" t="s">
        <v>40175</v>
      </c>
      <c r="G10952" s="102" t="s">
        <v>28141</v>
      </c>
      <c r="H10952" s="1" t="s">
        <v>27900</v>
      </c>
      <c r="I10952" s="159" t="s">
        <v>28142</v>
      </c>
      <c r="J10952" s="163" t="s">
        <v>27864</v>
      </c>
      <c r="K10952" s="163"/>
      <c r="L10952" s="50">
        <v>500</v>
      </c>
      <c r="M10952" s="90"/>
    </row>
    <row r="10953" spans="1:14" ht="64">
      <c r="A10953" s="62">
        <f t="shared" si="171"/>
        <v>10950</v>
      </c>
      <c r="B10953" s="93" t="s">
        <v>51480</v>
      </c>
      <c r="C10953" s="52">
        <v>10502</v>
      </c>
      <c r="D10953" s="52">
        <v>10518</v>
      </c>
      <c r="E10953" s="52">
        <v>10896</v>
      </c>
      <c r="F10953" s="50" t="s">
        <v>40176</v>
      </c>
      <c r="G10953" s="102" t="s">
        <v>28144</v>
      </c>
      <c r="H10953" s="1" t="s">
        <v>27903</v>
      </c>
      <c r="I10953" s="159" t="s">
        <v>28145</v>
      </c>
      <c r="J10953" s="163" t="s">
        <v>27864</v>
      </c>
      <c r="K10953" s="163"/>
      <c r="L10953" s="50">
        <v>500</v>
      </c>
      <c r="M10953" s="89"/>
      <c r="N10953" s="87"/>
    </row>
    <row r="10954" spans="1:14" ht="64">
      <c r="A10954" s="62">
        <f t="shared" si="171"/>
        <v>10951</v>
      </c>
      <c r="B10954" s="93" t="s">
        <v>51481</v>
      </c>
      <c r="C10954" s="52">
        <v>10503</v>
      </c>
      <c r="D10954" s="52">
        <v>10520</v>
      </c>
      <c r="E10954" s="52">
        <v>10897</v>
      </c>
      <c r="F10954" s="50" t="s">
        <v>40177</v>
      </c>
      <c r="G10954" s="102" t="s">
        <v>28146</v>
      </c>
      <c r="H10954" s="1" t="s">
        <v>27906</v>
      </c>
      <c r="I10954" s="159" t="s">
        <v>28147</v>
      </c>
      <c r="J10954" s="163" t="s">
        <v>27864</v>
      </c>
      <c r="K10954" s="163"/>
      <c r="L10954" s="50">
        <v>500</v>
      </c>
      <c r="M10954" s="89"/>
      <c r="N10954" s="87"/>
    </row>
    <row r="10955" spans="1:14" ht="64">
      <c r="A10955" s="62">
        <f t="shared" si="171"/>
        <v>10952</v>
      </c>
      <c r="B10955" s="93" t="s">
        <v>51482</v>
      </c>
      <c r="C10955" s="52"/>
      <c r="E10955" s="52">
        <v>10898</v>
      </c>
      <c r="F10955" s="50" t="s">
        <v>40178</v>
      </c>
      <c r="G10955" s="102" t="s">
        <v>28148</v>
      </c>
      <c r="H10955" s="1" t="s">
        <v>27909</v>
      </c>
      <c r="I10955" s="158" t="s">
        <v>28149</v>
      </c>
      <c r="J10955" s="163" t="s">
        <v>28150</v>
      </c>
      <c r="K10955" s="163"/>
      <c r="L10955" s="50">
        <v>500</v>
      </c>
      <c r="M10955" s="89"/>
      <c r="N10955" s="87"/>
    </row>
    <row r="10956" spans="1:14" ht="64">
      <c r="A10956" s="62">
        <f t="shared" si="171"/>
        <v>10953</v>
      </c>
      <c r="B10956" s="93" t="s">
        <v>51483</v>
      </c>
      <c r="C10956" s="52"/>
      <c r="E10956" s="52">
        <v>10899</v>
      </c>
      <c r="F10956" s="50" t="s">
        <v>40179</v>
      </c>
      <c r="G10956" s="102" t="s">
        <v>28152</v>
      </c>
      <c r="H10956" s="1" t="s">
        <v>27912</v>
      </c>
      <c r="I10956" s="158" t="s">
        <v>28153</v>
      </c>
      <c r="J10956" s="163" t="s">
        <v>28150</v>
      </c>
      <c r="K10956" s="163"/>
      <c r="L10956" s="50">
        <v>500</v>
      </c>
      <c r="M10956" s="89"/>
      <c r="N10956" s="87"/>
    </row>
    <row r="10957" spans="1:14" ht="64">
      <c r="A10957" s="62">
        <f t="shared" si="171"/>
        <v>10954</v>
      </c>
      <c r="B10957" s="93" t="s">
        <v>51484</v>
      </c>
      <c r="C10957" s="52">
        <v>10504</v>
      </c>
      <c r="D10957" s="52">
        <v>10521</v>
      </c>
      <c r="E10957" s="52">
        <v>10900</v>
      </c>
      <c r="F10957" s="50" t="s">
        <v>40180</v>
      </c>
      <c r="G10957" s="102" t="s">
        <v>28155</v>
      </c>
      <c r="H10957" s="1" t="s">
        <v>27915</v>
      </c>
      <c r="I10957" s="159" t="s">
        <v>28157</v>
      </c>
      <c r="J10957" s="163" t="s">
        <v>28158</v>
      </c>
      <c r="K10957" s="163"/>
      <c r="L10957" s="50">
        <v>501</v>
      </c>
      <c r="M10957" s="89"/>
      <c r="N10957" s="87"/>
    </row>
    <row r="10958" spans="1:14" ht="64">
      <c r="A10958" s="62">
        <f t="shared" si="171"/>
        <v>10955</v>
      </c>
      <c r="B10958" s="93" t="s">
        <v>51485</v>
      </c>
      <c r="C10958" s="52">
        <v>10505</v>
      </c>
      <c r="D10958" s="52">
        <v>10522</v>
      </c>
      <c r="E10958" s="52">
        <v>10901</v>
      </c>
      <c r="F10958" s="50" t="s">
        <v>40181</v>
      </c>
      <c r="G10958" s="102" t="s">
        <v>28160</v>
      </c>
      <c r="H10958" s="1" t="s">
        <v>27918</v>
      </c>
      <c r="I10958" s="159" t="s">
        <v>28161</v>
      </c>
      <c r="J10958" s="163" t="s">
        <v>28158</v>
      </c>
      <c r="K10958" s="163"/>
      <c r="L10958" s="50">
        <v>501</v>
      </c>
      <c r="M10958" s="89"/>
      <c r="N10958" s="87"/>
    </row>
    <row r="10959" spans="1:14" ht="64">
      <c r="A10959" s="62">
        <f t="shared" si="171"/>
        <v>10956</v>
      </c>
      <c r="B10959" s="93" t="s">
        <v>51486</v>
      </c>
      <c r="C10959" s="52">
        <v>10506</v>
      </c>
      <c r="D10959" s="52">
        <v>10523</v>
      </c>
      <c r="E10959" s="52">
        <v>10902</v>
      </c>
      <c r="F10959" s="50" t="s">
        <v>40182</v>
      </c>
      <c r="G10959" s="102" t="s">
        <v>28162</v>
      </c>
      <c r="H10959" s="1" t="s">
        <v>27921</v>
      </c>
      <c r="I10959" s="159" t="s">
        <v>28163</v>
      </c>
      <c r="J10959" s="163" t="s">
        <v>28158</v>
      </c>
      <c r="K10959" s="163"/>
      <c r="L10959" s="50">
        <v>501</v>
      </c>
      <c r="M10959" s="89"/>
      <c r="N10959" s="87"/>
    </row>
    <row r="10960" spans="1:14" ht="64">
      <c r="A10960" s="62">
        <f t="shared" si="171"/>
        <v>10957</v>
      </c>
      <c r="B10960" s="93" t="s">
        <v>51487</v>
      </c>
      <c r="C10960" s="52">
        <v>10507</v>
      </c>
      <c r="D10960" s="52">
        <v>10524</v>
      </c>
      <c r="E10960" s="52">
        <v>10903</v>
      </c>
      <c r="F10960" s="50" t="s">
        <v>40183</v>
      </c>
      <c r="G10960" s="102" t="s">
        <v>28165</v>
      </c>
      <c r="H10960" s="1" t="s">
        <v>27924</v>
      </c>
      <c r="I10960" s="159" t="s">
        <v>28166</v>
      </c>
      <c r="J10960" s="163" t="s">
        <v>28158</v>
      </c>
      <c r="K10960" s="163" t="s">
        <v>26506</v>
      </c>
      <c r="L10960" s="50">
        <v>501</v>
      </c>
      <c r="M10960" s="89"/>
      <c r="N10960" s="87"/>
    </row>
    <row r="10961" spans="1:14" ht="64">
      <c r="A10961" s="62">
        <f t="shared" si="171"/>
        <v>10958</v>
      </c>
      <c r="B10961" s="93" t="s">
        <v>51488</v>
      </c>
      <c r="C10961" s="52">
        <v>10508</v>
      </c>
      <c r="D10961" s="52">
        <v>10525</v>
      </c>
      <c r="E10961" s="52">
        <v>10904</v>
      </c>
      <c r="F10961" s="50" t="s">
        <v>40184</v>
      </c>
      <c r="G10961" s="102" t="s">
        <v>28168</v>
      </c>
      <c r="H10961" s="1" t="s">
        <v>27926</v>
      </c>
      <c r="I10961" s="159" t="s">
        <v>28169</v>
      </c>
      <c r="J10961" s="163" t="s">
        <v>28156</v>
      </c>
      <c r="K10961" s="163"/>
      <c r="L10961" s="50">
        <v>501</v>
      </c>
      <c r="M10961" s="89"/>
      <c r="N10961" s="87"/>
    </row>
    <row r="10962" spans="1:14" ht="64">
      <c r="A10962" s="62">
        <f t="shared" si="171"/>
        <v>10959</v>
      </c>
      <c r="B10962" s="93" t="s">
        <v>51489</v>
      </c>
      <c r="C10962" s="52">
        <v>10509</v>
      </c>
      <c r="D10962" s="52">
        <v>10526</v>
      </c>
      <c r="E10962" s="52">
        <v>10905</v>
      </c>
      <c r="F10962" s="50" t="s">
        <v>40185</v>
      </c>
      <c r="G10962" s="102" t="s">
        <v>28171</v>
      </c>
      <c r="H10962" s="1" t="s">
        <v>27928</v>
      </c>
      <c r="I10962" s="159" t="s">
        <v>28169</v>
      </c>
      <c r="J10962" s="163" t="s">
        <v>28156</v>
      </c>
      <c r="K10962" s="163" t="s">
        <v>5671</v>
      </c>
      <c r="L10962" s="50">
        <v>501</v>
      </c>
      <c r="M10962" s="89"/>
      <c r="N10962" s="87"/>
    </row>
    <row r="10963" spans="1:14" ht="64">
      <c r="A10963" s="62">
        <f t="shared" si="171"/>
        <v>10960</v>
      </c>
      <c r="B10963" s="93" t="s">
        <v>51490</v>
      </c>
      <c r="C10963" s="52">
        <v>10510</v>
      </c>
      <c r="D10963" s="52">
        <v>10527</v>
      </c>
      <c r="E10963" s="52">
        <v>10906</v>
      </c>
      <c r="F10963" s="50" t="s">
        <v>40186</v>
      </c>
      <c r="G10963" s="102" t="s">
        <v>28173</v>
      </c>
      <c r="H10963" s="1" t="s">
        <v>27931</v>
      </c>
      <c r="I10963" s="159" t="s">
        <v>4381</v>
      </c>
      <c r="J10963" s="163" t="s">
        <v>4381</v>
      </c>
      <c r="K10963" s="163"/>
      <c r="L10963" s="50">
        <v>502</v>
      </c>
      <c r="M10963" s="89"/>
      <c r="N10963" s="87"/>
    </row>
    <row r="10964" spans="1:14" ht="64">
      <c r="A10964" s="62">
        <f t="shared" si="171"/>
        <v>10961</v>
      </c>
      <c r="B10964" s="93" t="s">
        <v>51491</v>
      </c>
      <c r="C10964" s="52">
        <v>10511</v>
      </c>
      <c r="D10964" s="52">
        <v>10528</v>
      </c>
      <c r="E10964" s="52">
        <v>10907</v>
      </c>
      <c r="F10964" s="50" t="s">
        <v>40187</v>
      </c>
      <c r="G10964" s="102" t="s">
        <v>28174</v>
      </c>
      <c r="H10964" s="1" t="s">
        <v>27934</v>
      </c>
      <c r="I10964" s="159" t="s">
        <v>28175</v>
      </c>
      <c r="J10964" s="163" t="s">
        <v>4381</v>
      </c>
      <c r="K10964" s="163"/>
      <c r="L10964" s="50">
        <v>502</v>
      </c>
      <c r="M10964" s="89"/>
      <c r="N10964" s="87"/>
    </row>
    <row r="10965" spans="1:14" ht="64">
      <c r="A10965" s="62">
        <f t="shared" si="171"/>
        <v>10962</v>
      </c>
      <c r="B10965" s="93" t="s">
        <v>51492</v>
      </c>
      <c r="C10965" s="52">
        <v>10512</v>
      </c>
      <c r="D10965" s="52">
        <v>10529</v>
      </c>
      <c r="E10965" s="52">
        <v>10908</v>
      </c>
      <c r="F10965" s="50" t="s">
        <v>40188</v>
      </c>
      <c r="G10965" s="102" t="s">
        <v>28177</v>
      </c>
      <c r="H10965" s="1" t="s">
        <v>27937</v>
      </c>
      <c r="I10965" s="159" t="s">
        <v>7073</v>
      </c>
      <c r="J10965" s="163" t="s">
        <v>4381</v>
      </c>
      <c r="K10965" s="163"/>
      <c r="L10965" s="50">
        <v>502</v>
      </c>
      <c r="M10965" s="89"/>
      <c r="N10965" s="87"/>
    </row>
    <row r="10966" spans="1:14" ht="64">
      <c r="A10966" s="62">
        <f t="shared" si="171"/>
        <v>10963</v>
      </c>
      <c r="B10966" s="93" t="s">
        <v>51493</v>
      </c>
      <c r="C10966" s="52">
        <v>10513</v>
      </c>
      <c r="D10966" s="52">
        <v>10530</v>
      </c>
      <c r="E10966" s="52">
        <v>10909</v>
      </c>
      <c r="F10966" s="50" t="s">
        <v>40189</v>
      </c>
      <c r="G10966" s="102" t="s">
        <v>28179</v>
      </c>
      <c r="H10966" s="1" t="s">
        <v>27940</v>
      </c>
      <c r="I10966" s="159" t="s">
        <v>6526</v>
      </c>
      <c r="J10966" s="163" t="s">
        <v>6526</v>
      </c>
      <c r="K10966" s="163"/>
      <c r="L10966" s="50">
        <v>503</v>
      </c>
      <c r="M10966" s="89"/>
      <c r="N10966" s="87"/>
    </row>
    <row r="10967" spans="1:14" ht="64">
      <c r="A10967" s="62">
        <f t="shared" si="171"/>
        <v>10964</v>
      </c>
      <c r="B10967" s="93" t="s">
        <v>51494</v>
      </c>
      <c r="C10967" s="52">
        <v>10514</v>
      </c>
      <c r="D10967" s="52">
        <v>10531</v>
      </c>
      <c r="E10967" s="52">
        <v>10910</v>
      </c>
      <c r="F10967" s="50" t="s">
        <v>40190</v>
      </c>
      <c r="G10967" s="102" t="s">
        <v>28181</v>
      </c>
      <c r="H10967" s="1" t="s">
        <v>27943</v>
      </c>
      <c r="I10967" s="159" t="s">
        <v>28182</v>
      </c>
      <c r="J10967" s="163" t="s">
        <v>6526</v>
      </c>
      <c r="K10967" s="163" t="s">
        <v>2306</v>
      </c>
      <c r="L10967" s="50">
        <v>503</v>
      </c>
      <c r="M10967" s="89"/>
      <c r="N10967" s="87"/>
    </row>
    <row r="10968" spans="1:14" ht="64">
      <c r="A10968" s="62">
        <f t="shared" si="171"/>
        <v>10965</v>
      </c>
      <c r="B10968" s="93" t="s">
        <v>51495</v>
      </c>
      <c r="C10968" s="52">
        <v>10515</v>
      </c>
      <c r="D10968" s="52">
        <v>10532</v>
      </c>
      <c r="E10968" s="52">
        <v>10911</v>
      </c>
      <c r="F10968" s="50" t="s">
        <v>40191</v>
      </c>
      <c r="G10968" s="102" t="s">
        <v>28184</v>
      </c>
      <c r="H10968" s="1" t="s">
        <v>27946</v>
      </c>
      <c r="I10968" s="159" t="s">
        <v>28182</v>
      </c>
      <c r="J10968" s="163" t="s">
        <v>6526</v>
      </c>
      <c r="K10968" s="163" t="s">
        <v>2310</v>
      </c>
      <c r="L10968" s="50">
        <v>503</v>
      </c>
      <c r="M10968" s="89"/>
      <c r="N10968" s="87"/>
    </row>
    <row r="10969" spans="1:14" ht="64">
      <c r="A10969" s="62">
        <f t="shared" si="171"/>
        <v>10966</v>
      </c>
      <c r="B10969" s="93" t="s">
        <v>51496</v>
      </c>
      <c r="C10969" s="52">
        <v>10516</v>
      </c>
      <c r="D10969" s="52">
        <v>10533</v>
      </c>
      <c r="E10969" s="52">
        <v>10912</v>
      </c>
      <c r="F10969" s="50" t="s">
        <v>40192</v>
      </c>
      <c r="G10969" s="102" t="s">
        <v>28186</v>
      </c>
      <c r="H10969" s="1" t="s">
        <v>19074</v>
      </c>
      <c r="I10969" s="159" t="s">
        <v>9938</v>
      </c>
      <c r="J10969" s="163" t="s">
        <v>9938</v>
      </c>
      <c r="K10969" s="163"/>
      <c r="L10969" s="50">
        <v>504</v>
      </c>
      <c r="M10969" s="89"/>
      <c r="N10969" s="87"/>
    </row>
    <row r="10970" spans="1:14" ht="64">
      <c r="A10970" s="62">
        <f t="shared" si="171"/>
        <v>10967</v>
      </c>
      <c r="B10970" s="93" t="s">
        <v>51497</v>
      </c>
      <c r="C10970" s="52">
        <v>10517</v>
      </c>
      <c r="D10970" s="52">
        <v>10534</v>
      </c>
      <c r="E10970" s="52">
        <v>10913</v>
      </c>
      <c r="F10970" s="50" t="s">
        <v>40193</v>
      </c>
      <c r="G10970" s="102" t="s">
        <v>28188</v>
      </c>
      <c r="H10970" s="1" t="s">
        <v>27950</v>
      </c>
      <c r="I10970" s="159" t="s">
        <v>28189</v>
      </c>
      <c r="J10970" s="163" t="s">
        <v>9938</v>
      </c>
      <c r="K10970" s="163"/>
      <c r="L10970" s="50">
        <v>504</v>
      </c>
      <c r="M10970" s="89"/>
      <c r="N10970" s="87"/>
    </row>
    <row r="10971" spans="1:14" ht="64">
      <c r="A10971" s="62">
        <f t="shared" si="171"/>
        <v>10968</v>
      </c>
      <c r="B10971" s="93" t="s">
        <v>51498</v>
      </c>
      <c r="C10971" s="52">
        <v>10518</v>
      </c>
      <c r="D10971" s="52">
        <v>10535</v>
      </c>
      <c r="E10971" s="52">
        <v>10914</v>
      </c>
      <c r="F10971" s="50" t="s">
        <v>40194</v>
      </c>
      <c r="G10971" s="102" t="s">
        <v>28191</v>
      </c>
      <c r="H10971" s="1" t="s">
        <v>27953</v>
      </c>
      <c r="I10971" s="159" t="s">
        <v>4450</v>
      </c>
      <c r="J10971" s="163" t="s">
        <v>4450</v>
      </c>
      <c r="K10971" s="163"/>
      <c r="L10971" s="50">
        <v>505</v>
      </c>
      <c r="M10971" s="89"/>
      <c r="N10971" s="87"/>
    </row>
    <row r="10972" spans="1:14" ht="64">
      <c r="A10972" s="62">
        <f t="shared" si="171"/>
        <v>10969</v>
      </c>
      <c r="B10972" s="93" t="s">
        <v>51499</v>
      </c>
      <c r="C10972" s="52">
        <v>10519</v>
      </c>
      <c r="D10972" s="52">
        <v>10536</v>
      </c>
      <c r="E10972" s="52">
        <v>10915</v>
      </c>
      <c r="F10972" s="50" t="s">
        <v>40195</v>
      </c>
      <c r="G10972" s="102" t="s">
        <v>28193</v>
      </c>
      <c r="H10972" s="1" t="s">
        <v>19016</v>
      </c>
      <c r="I10972" s="159" t="s">
        <v>28194</v>
      </c>
      <c r="J10972" s="163" t="s">
        <v>4450</v>
      </c>
      <c r="K10972" s="163"/>
      <c r="L10972" s="50">
        <v>505</v>
      </c>
      <c r="M10972" s="89"/>
      <c r="N10972" s="87"/>
    </row>
    <row r="10973" spans="1:14" ht="64">
      <c r="A10973" s="62">
        <f t="shared" si="171"/>
        <v>10970</v>
      </c>
      <c r="B10973" s="93" t="s">
        <v>51500</v>
      </c>
      <c r="C10973" s="52">
        <v>10520</v>
      </c>
      <c r="D10973" s="52">
        <v>10537</v>
      </c>
      <c r="E10973" s="52">
        <v>10916</v>
      </c>
      <c r="F10973" s="50" t="s">
        <v>40196</v>
      </c>
      <c r="G10973" s="102" t="s">
        <v>28196</v>
      </c>
      <c r="H10973" s="1" t="s">
        <v>27958</v>
      </c>
      <c r="I10973" s="159" t="s">
        <v>1681</v>
      </c>
      <c r="J10973" s="163" t="s">
        <v>1681</v>
      </c>
      <c r="K10973" s="163"/>
      <c r="L10973" s="50">
        <v>506</v>
      </c>
      <c r="M10973" s="89"/>
      <c r="N10973" s="87"/>
    </row>
    <row r="10974" spans="1:14" ht="64">
      <c r="A10974" s="62">
        <f t="shared" si="171"/>
        <v>10971</v>
      </c>
      <c r="B10974" s="93" t="s">
        <v>51501</v>
      </c>
      <c r="C10974" s="52">
        <v>10521</v>
      </c>
      <c r="D10974" s="52">
        <v>10538</v>
      </c>
      <c r="E10974" s="52">
        <v>10917</v>
      </c>
      <c r="F10974" s="50" t="s">
        <v>40197</v>
      </c>
      <c r="G10974" s="102" t="s">
        <v>28198</v>
      </c>
      <c r="H10974" s="1" t="s">
        <v>19091</v>
      </c>
      <c r="I10974" s="159" t="s">
        <v>28199</v>
      </c>
      <c r="J10974" s="163" t="s">
        <v>1681</v>
      </c>
      <c r="K10974" s="163"/>
      <c r="L10974" s="50">
        <v>506</v>
      </c>
      <c r="M10974" s="89"/>
      <c r="N10974" s="87"/>
    </row>
    <row r="10975" spans="1:14" ht="64">
      <c r="A10975" s="62">
        <f t="shared" si="171"/>
        <v>10972</v>
      </c>
      <c r="B10975" s="93" t="s">
        <v>51502</v>
      </c>
      <c r="C10975" s="52">
        <v>10522</v>
      </c>
      <c r="D10975" s="52">
        <v>10539</v>
      </c>
      <c r="E10975" s="52">
        <v>10918</v>
      </c>
      <c r="F10975" s="50" t="s">
        <v>40198</v>
      </c>
      <c r="G10975" s="102" t="s">
        <v>28201</v>
      </c>
      <c r="H10975" s="1" t="s">
        <v>27963</v>
      </c>
      <c r="I10975" s="159" t="s">
        <v>1671</v>
      </c>
      <c r="J10975" s="163" t="s">
        <v>1671</v>
      </c>
      <c r="K10975" s="163"/>
      <c r="L10975" s="50">
        <v>507</v>
      </c>
      <c r="M10975" s="89"/>
      <c r="N10975" s="87"/>
    </row>
    <row r="10976" spans="1:14" ht="64">
      <c r="A10976" s="62">
        <f t="shared" si="171"/>
        <v>10973</v>
      </c>
      <c r="B10976" s="93" t="s">
        <v>51503</v>
      </c>
      <c r="C10976" s="52">
        <v>10523</v>
      </c>
      <c r="D10976" s="52">
        <v>10540</v>
      </c>
      <c r="E10976" s="52">
        <v>10919</v>
      </c>
      <c r="F10976" s="50" t="s">
        <v>40199</v>
      </c>
      <c r="G10976" s="102" t="s">
        <v>28203</v>
      </c>
      <c r="H10976" s="1" t="s">
        <v>27966</v>
      </c>
      <c r="I10976" s="159" t="s">
        <v>1671</v>
      </c>
      <c r="J10976" s="163" t="s">
        <v>1671</v>
      </c>
      <c r="K10976" s="163" t="s">
        <v>2308</v>
      </c>
      <c r="L10976" s="50">
        <v>507</v>
      </c>
      <c r="M10976" s="89"/>
      <c r="N10976" s="87"/>
    </row>
    <row r="10977" spans="1:14" ht="64">
      <c r="A10977" s="62">
        <f t="shared" si="171"/>
        <v>10974</v>
      </c>
      <c r="B10977" s="93" t="s">
        <v>51504</v>
      </c>
      <c r="C10977" s="52">
        <v>10524</v>
      </c>
      <c r="D10977" s="52">
        <v>10541</v>
      </c>
      <c r="E10977" s="52">
        <v>10920</v>
      </c>
      <c r="F10977" s="50" t="s">
        <v>40200</v>
      </c>
      <c r="G10977" s="102" t="s">
        <v>28205</v>
      </c>
      <c r="H10977" s="1" t="s">
        <v>27969</v>
      </c>
      <c r="I10977" s="159" t="s">
        <v>2601</v>
      </c>
      <c r="J10977" s="163" t="s">
        <v>2601</v>
      </c>
      <c r="K10977" s="163"/>
      <c r="L10977" s="50">
        <v>508</v>
      </c>
      <c r="M10977" s="89"/>
      <c r="N10977" s="87"/>
    </row>
    <row r="10978" spans="1:14" ht="64">
      <c r="A10978" s="62">
        <f t="shared" si="171"/>
        <v>10975</v>
      </c>
      <c r="B10978" s="93" t="s">
        <v>51505</v>
      </c>
      <c r="C10978" s="52">
        <v>10525</v>
      </c>
      <c r="D10978" s="52">
        <v>10542</v>
      </c>
      <c r="E10978" s="52">
        <v>10921</v>
      </c>
      <c r="F10978" s="50" t="s">
        <v>40201</v>
      </c>
      <c r="G10978" s="102" t="s">
        <v>28206</v>
      </c>
      <c r="H10978" s="1" t="s">
        <v>27972</v>
      </c>
      <c r="I10978" s="159" t="s">
        <v>1534</v>
      </c>
      <c r="J10978" s="163" t="s">
        <v>1534</v>
      </c>
      <c r="K10978" s="163"/>
      <c r="L10978" s="50">
        <v>509</v>
      </c>
      <c r="M10978" s="89"/>
      <c r="N10978" s="87"/>
    </row>
    <row r="10979" spans="1:14" ht="64">
      <c r="A10979" s="62">
        <f t="shared" si="171"/>
        <v>10976</v>
      </c>
      <c r="B10979" s="93" t="s">
        <v>51506</v>
      </c>
      <c r="C10979" s="52">
        <v>10526</v>
      </c>
      <c r="D10979" s="52">
        <v>10543</v>
      </c>
      <c r="E10979" s="52">
        <v>10922</v>
      </c>
      <c r="F10979" s="50" t="s">
        <v>40202</v>
      </c>
      <c r="G10979" s="102" t="s">
        <v>28208</v>
      </c>
      <c r="H10979" s="1" t="s">
        <v>27975</v>
      </c>
      <c r="I10979" s="159" t="s">
        <v>1616</v>
      </c>
      <c r="J10979" s="163" t="s">
        <v>1616</v>
      </c>
      <c r="K10979" s="163"/>
      <c r="L10979" s="50">
        <v>510</v>
      </c>
      <c r="M10979" s="89"/>
      <c r="N10979" s="87"/>
    </row>
    <row r="10980" spans="1:14" ht="64">
      <c r="A10980" s="62">
        <f t="shared" si="171"/>
        <v>10977</v>
      </c>
      <c r="B10980" s="93" t="s">
        <v>51507</v>
      </c>
      <c r="C10980" s="52">
        <v>10527</v>
      </c>
      <c r="D10980" s="52">
        <v>10544</v>
      </c>
      <c r="E10980" s="52">
        <v>10923</v>
      </c>
      <c r="F10980" s="50" t="s">
        <v>40203</v>
      </c>
      <c r="G10980" s="102" t="s">
        <v>28210</v>
      </c>
      <c r="H10980" s="1" t="s">
        <v>27978</v>
      </c>
      <c r="I10980" s="159" t="s">
        <v>28211</v>
      </c>
      <c r="J10980" s="163" t="s">
        <v>1616</v>
      </c>
      <c r="K10980" s="163"/>
      <c r="L10980" s="50">
        <v>510</v>
      </c>
      <c r="M10980" s="89"/>
      <c r="N10980" s="87"/>
    </row>
    <row r="10981" spans="1:14" ht="64">
      <c r="A10981" s="62">
        <f t="shared" si="171"/>
        <v>10978</v>
      </c>
      <c r="B10981" s="93" t="s">
        <v>51508</v>
      </c>
      <c r="C10981" s="52">
        <v>10528</v>
      </c>
      <c r="D10981" s="52">
        <v>10545</v>
      </c>
      <c r="E10981" s="52">
        <v>10924</v>
      </c>
      <c r="F10981" s="50" t="s">
        <v>40204</v>
      </c>
      <c r="G10981" s="102" t="s">
        <v>28213</v>
      </c>
      <c r="H10981" s="1" t="s">
        <v>27981</v>
      </c>
      <c r="I10981" s="159" t="s">
        <v>40523</v>
      </c>
      <c r="J10981" s="163" t="s">
        <v>1616</v>
      </c>
      <c r="K10981" s="163"/>
      <c r="L10981" s="50">
        <v>510</v>
      </c>
      <c r="M10981" s="89"/>
      <c r="N10981" s="87"/>
    </row>
    <row r="10982" spans="1:14" ht="64">
      <c r="A10982" s="62">
        <f t="shared" si="171"/>
        <v>10979</v>
      </c>
      <c r="B10982" s="93" t="s">
        <v>51509</v>
      </c>
      <c r="C10982" s="52">
        <v>10529</v>
      </c>
      <c r="D10982" s="52">
        <v>10546</v>
      </c>
      <c r="E10982" s="52">
        <v>10925</v>
      </c>
      <c r="F10982" s="50" t="s">
        <v>40205</v>
      </c>
      <c r="G10982" s="102" t="s">
        <v>28215</v>
      </c>
      <c r="H10982" s="1" t="s">
        <v>27984</v>
      </c>
      <c r="I10982" s="159" t="s">
        <v>4369</v>
      </c>
      <c r="J10982" s="163" t="s">
        <v>4369</v>
      </c>
      <c r="K10982" s="163"/>
      <c r="L10982" s="50">
        <v>511</v>
      </c>
      <c r="M10982" s="89"/>
      <c r="N10982" s="87"/>
    </row>
    <row r="10983" spans="1:14" ht="64">
      <c r="A10983" s="62">
        <f t="shared" si="171"/>
        <v>10980</v>
      </c>
      <c r="B10983" s="93" t="s">
        <v>51510</v>
      </c>
      <c r="C10983" s="52">
        <v>10530</v>
      </c>
      <c r="D10983" s="52">
        <v>10547</v>
      </c>
      <c r="E10983" s="52">
        <v>10926</v>
      </c>
      <c r="F10983" s="50" t="s">
        <v>40206</v>
      </c>
      <c r="G10983" s="102" t="s">
        <v>28217</v>
      </c>
      <c r="H10983" s="1" t="s">
        <v>27988</v>
      </c>
      <c r="I10983" s="159" t="s">
        <v>40524</v>
      </c>
      <c r="J10983" s="163" t="s">
        <v>4369</v>
      </c>
      <c r="K10983" s="163" t="s">
        <v>2378</v>
      </c>
      <c r="L10983" s="50">
        <v>511</v>
      </c>
      <c r="M10983" s="89"/>
      <c r="N10983" s="87"/>
    </row>
    <row r="10984" spans="1:14" ht="64">
      <c r="A10984" s="62">
        <f t="shared" si="171"/>
        <v>10981</v>
      </c>
      <c r="B10984" s="93" t="s">
        <v>51511</v>
      </c>
      <c r="C10984" s="52">
        <v>10531</v>
      </c>
      <c r="D10984" s="52">
        <v>10548</v>
      </c>
      <c r="E10984" s="52">
        <v>10927</v>
      </c>
      <c r="F10984" s="50" t="s">
        <v>40207</v>
      </c>
      <c r="G10984" s="102" t="s">
        <v>28219</v>
      </c>
      <c r="H10984" s="1" t="s">
        <v>27991</v>
      </c>
      <c r="I10984" s="159" t="s">
        <v>28220</v>
      </c>
      <c r="J10984" s="163" t="s">
        <v>4369</v>
      </c>
      <c r="K10984" s="163"/>
      <c r="L10984" s="50">
        <v>511</v>
      </c>
      <c r="M10984" s="89"/>
      <c r="N10984" s="87"/>
    </row>
    <row r="10985" spans="1:14" ht="64">
      <c r="A10985" s="62">
        <f t="shared" si="171"/>
        <v>10982</v>
      </c>
      <c r="B10985" s="93" t="s">
        <v>51512</v>
      </c>
      <c r="C10985" s="52">
        <v>10532</v>
      </c>
      <c r="D10985" s="52">
        <v>10549</v>
      </c>
      <c r="E10985" s="52">
        <v>10928</v>
      </c>
      <c r="F10985" s="50" t="s">
        <v>40208</v>
      </c>
      <c r="G10985" s="102" t="s">
        <v>28222</v>
      </c>
      <c r="H10985" s="1" t="s">
        <v>19059</v>
      </c>
      <c r="I10985" s="159" t="s">
        <v>28223</v>
      </c>
      <c r="J10985" s="163" t="s">
        <v>4369</v>
      </c>
      <c r="K10985" s="163"/>
      <c r="L10985" s="50">
        <v>511</v>
      </c>
      <c r="M10985" s="89"/>
      <c r="N10985" s="87"/>
    </row>
    <row r="10986" spans="1:14" ht="64">
      <c r="A10986" s="62">
        <f t="shared" si="171"/>
        <v>10983</v>
      </c>
      <c r="B10986" s="93" t="s">
        <v>51513</v>
      </c>
      <c r="C10986" s="52">
        <v>10533</v>
      </c>
      <c r="D10986" s="52">
        <v>10550</v>
      </c>
      <c r="E10986" s="52">
        <v>10929</v>
      </c>
      <c r="F10986" s="50" t="s">
        <v>40209</v>
      </c>
      <c r="G10986" s="102" t="s">
        <v>28225</v>
      </c>
      <c r="H10986" s="1" t="s">
        <v>27996</v>
      </c>
      <c r="I10986" s="159" t="s">
        <v>28226</v>
      </c>
      <c r="J10986" s="163" t="s">
        <v>4369</v>
      </c>
      <c r="K10986" s="163"/>
      <c r="L10986" s="50">
        <v>511</v>
      </c>
      <c r="M10986" s="89"/>
      <c r="N10986" s="87"/>
    </row>
    <row r="10987" spans="1:14" ht="64">
      <c r="A10987" s="62">
        <f t="shared" si="171"/>
        <v>10984</v>
      </c>
      <c r="B10987" s="93" t="s">
        <v>51514</v>
      </c>
      <c r="C10987" s="52">
        <v>10534</v>
      </c>
      <c r="D10987" s="52">
        <v>10552</v>
      </c>
      <c r="E10987" s="52">
        <v>10930</v>
      </c>
      <c r="F10987" s="50" t="s">
        <v>40210</v>
      </c>
      <c r="G10987" s="102" t="s">
        <v>28228</v>
      </c>
      <c r="H10987" s="1" t="s">
        <v>27999</v>
      </c>
      <c r="I10987" s="159" t="s">
        <v>28229</v>
      </c>
      <c r="J10987" s="163" t="s">
        <v>4369</v>
      </c>
      <c r="K10987" s="163"/>
      <c r="L10987" s="50">
        <v>511</v>
      </c>
      <c r="M10987" s="90"/>
    </row>
    <row r="10988" spans="1:14" ht="64">
      <c r="A10988" s="62">
        <f t="shared" si="171"/>
        <v>10985</v>
      </c>
      <c r="B10988" s="93" t="s">
        <v>51515</v>
      </c>
      <c r="C10988" s="52">
        <v>10535</v>
      </c>
      <c r="D10988" s="52">
        <v>10553</v>
      </c>
      <c r="E10988" s="52">
        <v>10931</v>
      </c>
      <c r="F10988" s="50" t="s">
        <v>40211</v>
      </c>
      <c r="G10988" s="102" t="s">
        <v>28231</v>
      </c>
      <c r="H10988" s="1" t="s">
        <v>28001</v>
      </c>
      <c r="I10988" s="159" t="s">
        <v>28229</v>
      </c>
      <c r="J10988" s="163" t="s">
        <v>4369</v>
      </c>
      <c r="K10988" s="163"/>
      <c r="L10988" s="50">
        <v>511</v>
      </c>
      <c r="M10988" s="90"/>
    </row>
    <row r="10989" spans="1:14" ht="64">
      <c r="A10989" s="62">
        <f t="shared" si="171"/>
        <v>10986</v>
      </c>
      <c r="B10989" s="93" t="s">
        <v>51516</v>
      </c>
      <c r="C10989" s="52">
        <v>10536</v>
      </c>
      <c r="D10989" s="52">
        <v>10551</v>
      </c>
      <c r="E10989" s="52">
        <v>10932</v>
      </c>
      <c r="F10989" s="50" t="s">
        <v>40212</v>
      </c>
      <c r="G10989" s="102" t="s">
        <v>28233</v>
      </c>
      <c r="H10989" s="1" t="s">
        <v>28004</v>
      </c>
      <c r="I10989" s="159" t="s">
        <v>28234</v>
      </c>
      <c r="J10989" s="163" t="s">
        <v>4369</v>
      </c>
      <c r="K10989" s="163"/>
      <c r="L10989" s="50">
        <v>511</v>
      </c>
      <c r="M10989" s="90"/>
    </row>
    <row r="10990" spans="1:14" ht="64">
      <c r="A10990" s="62">
        <f t="shared" si="171"/>
        <v>10987</v>
      </c>
      <c r="B10990" s="93" t="s">
        <v>51517</v>
      </c>
      <c r="C10990" s="52">
        <v>10537</v>
      </c>
      <c r="D10990" s="52">
        <v>10554</v>
      </c>
      <c r="E10990" s="52">
        <v>10933</v>
      </c>
      <c r="F10990" s="50" t="s">
        <v>40213</v>
      </c>
      <c r="G10990" s="102" t="s">
        <v>28236</v>
      </c>
      <c r="H10990" s="1" t="s">
        <v>18998</v>
      </c>
      <c r="I10990" s="159" t="s">
        <v>28237</v>
      </c>
      <c r="J10990" s="163" t="s">
        <v>4369</v>
      </c>
      <c r="K10990" s="163"/>
      <c r="L10990" s="50">
        <v>511</v>
      </c>
      <c r="M10990" s="89"/>
      <c r="N10990" s="87"/>
    </row>
    <row r="10991" spans="1:14" ht="64">
      <c r="A10991" s="62">
        <f t="shared" si="171"/>
        <v>10988</v>
      </c>
      <c r="B10991" s="93" t="s">
        <v>51518</v>
      </c>
      <c r="C10991" s="52">
        <v>10538</v>
      </c>
      <c r="D10991" s="52">
        <v>10555</v>
      </c>
      <c r="E10991" s="52">
        <v>10934</v>
      </c>
      <c r="F10991" s="50" t="s">
        <v>40214</v>
      </c>
      <c r="G10991" s="102" t="s">
        <v>28239</v>
      </c>
      <c r="H10991" s="1" t="s">
        <v>28009</v>
      </c>
      <c r="I10991" s="159" t="s">
        <v>28237</v>
      </c>
      <c r="J10991" s="163" t="s">
        <v>4369</v>
      </c>
      <c r="K10991" s="163"/>
      <c r="L10991" s="50">
        <v>511</v>
      </c>
      <c r="M10991" s="89"/>
      <c r="N10991" s="87"/>
    </row>
    <row r="10992" spans="1:14" ht="64">
      <c r="A10992" s="62">
        <f t="shared" si="171"/>
        <v>10989</v>
      </c>
      <c r="B10992" s="93" t="s">
        <v>51519</v>
      </c>
      <c r="C10992" s="52">
        <v>10539</v>
      </c>
      <c r="D10992" s="52">
        <v>10556</v>
      </c>
      <c r="E10992" s="52">
        <v>10935</v>
      </c>
      <c r="F10992" s="50" t="s">
        <v>40215</v>
      </c>
      <c r="G10992" s="102" t="s">
        <v>28240</v>
      </c>
      <c r="H10992" s="1" t="s">
        <v>28012</v>
      </c>
      <c r="I10992" s="159" t="s">
        <v>6097</v>
      </c>
      <c r="J10992" s="163" t="s">
        <v>6097</v>
      </c>
      <c r="K10992" s="163"/>
      <c r="L10992" s="50">
        <v>512</v>
      </c>
      <c r="M10992" s="89"/>
      <c r="N10992" s="87"/>
    </row>
    <row r="10993" spans="1:14" ht="64">
      <c r="A10993" s="62">
        <f t="shared" si="171"/>
        <v>10990</v>
      </c>
      <c r="B10993" s="93" t="s">
        <v>51520</v>
      </c>
      <c r="C10993" s="52">
        <v>10540</v>
      </c>
      <c r="D10993" s="52">
        <v>10557</v>
      </c>
      <c r="E10993" s="52">
        <v>10936</v>
      </c>
      <c r="F10993" s="50" t="s">
        <v>40216</v>
      </c>
      <c r="G10993" s="102" t="s">
        <v>28241</v>
      </c>
      <c r="H10993" s="1" t="s">
        <v>28015</v>
      </c>
      <c r="I10993" s="159" t="s">
        <v>24947</v>
      </c>
      <c r="J10993" s="163" t="s">
        <v>6097</v>
      </c>
      <c r="K10993" s="163"/>
      <c r="L10993" s="50">
        <v>512</v>
      </c>
      <c r="M10993" s="89"/>
      <c r="N10993" s="87"/>
    </row>
    <row r="10994" spans="1:14" ht="64">
      <c r="A10994" s="62">
        <f t="shared" si="171"/>
        <v>10991</v>
      </c>
      <c r="B10994" s="93" t="s">
        <v>51521</v>
      </c>
      <c r="C10994" s="52">
        <v>10541</v>
      </c>
      <c r="D10994" s="52">
        <v>10558</v>
      </c>
      <c r="E10994" s="52">
        <v>10937</v>
      </c>
      <c r="F10994" s="50" t="s">
        <v>40217</v>
      </c>
      <c r="G10994" s="102" t="s">
        <v>28243</v>
      </c>
      <c r="H10994" s="1" t="s">
        <v>4</v>
      </c>
      <c r="I10994" s="159" t="s">
        <v>25896</v>
      </c>
      <c r="J10994" s="163" t="s">
        <v>25896</v>
      </c>
      <c r="K10994" s="163"/>
      <c r="L10994" s="50">
        <v>513</v>
      </c>
      <c r="M10994" s="89"/>
      <c r="N10994" s="87"/>
    </row>
    <row r="10995" spans="1:14" ht="64">
      <c r="A10995" s="62">
        <f t="shared" si="171"/>
        <v>10992</v>
      </c>
      <c r="B10995" s="93" t="s">
        <v>51522</v>
      </c>
      <c r="C10995" s="52">
        <v>10542</v>
      </c>
      <c r="D10995" s="52">
        <v>10559</v>
      </c>
      <c r="E10995" s="52">
        <v>10938</v>
      </c>
      <c r="F10995" s="50" t="s">
        <v>40218</v>
      </c>
      <c r="G10995" s="102" t="s">
        <v>28245</v>
      </c>
      <c r="H10995" s="1" t="s">
        <v>28020</v>
      </c>
      <c r="I10995" s="159" t="s">
        <v>25896</v>
      </c>
      <c r="J10995" s="163" t="s">
        <v>25896</v>
      </c>
      <c r="K10995" s="163"/>
      <c r="L10995" s="50">
        <v>513</v>
      </c>
      <c r="M10995" s="89"/>
      <c r="N10995" s="87"/>
    </row>
    <row r="10996" spans="1:14" ht="64">
      <c r="A10996" s="62">
        <f t="shared" si="171"/>
        <v>10993</v>
      </c>
      <c r="B10996" s="93" t="s">
        <v>51523</v>
      </c>
      <c r="C10996" s="52">
        <v>10543</v>
      </c>
      <c r="D10996" s="52">
        <v>10560</v>
      </c>
      <c r="E10996" s="52">
        <v>10939</v>
      </c>
      <c r="F10996" s="50" t="s">
        <v>40219</v>
      </c>
      <c r="G10996" s="102" t="s">
        <v>28247</v>
      </c>
      <c r="H10996" s="1" t="s">
        <v>18008</v>
      </c>
      <c r="I10996" s="159" t="s">
        <v>1612</v>
      </c>
      <c r="J10996" s="163" t="s">
        <v>1612</v>
      </c>
      <c r="K10996" s="163"/>
      <c r="L10996" s="50">
        <v>514</v>
      </c>
      <c r="M10996" s="89"/>
      <c r="N10996" s="87"/>
    </row>
    <row r="10997" spans="1:14" ht="64">
      <c r="A10997" s="62">
        <f t="shared" si="171"/>
        <v>10994</v>
      </c>
      <c r="B10997" s="93" t="s">
        <v>51524</v>
      </c>
      <c r="C10997" s="52">
        <v>10544</v>
      </c>
      <c r="D10997" s="52">
        <v>10561</v>
      </c>
      <c r="E10997" s="52">
        <v>10940</v>
      </c>
      <c r="F10997" s="50" t="s">
        <v>40220</v>
      </c>
      <c r="G10997" s="102" t="s">
        <v>28248</v>
      </c>
      <c r="H10997" s="1" t="s">
        <v>28025</v>
      </c>
      <c r="I10997" s="159" t="s">
        <v>1649</v>
      </c>
      <c r="J10997" s="163" t="s">
        <v>1612</v>
      </c>
      <c r="K10997" s="163"/>
      <c r="L10997" s="50">
        <v>514</v>
      </c>
      <c r="M10997" s="89"/>
      <c r="N10997" s="87"/>
    </row>
    <row r="10998" spans="1:14" ht="64">
      <c r="A10998" s="62">
        <f t="shared" si="171"/>
        <v>10995</v>
      </c>
      <c r="B10998" s="93" t="s">
        <v>51525</v>
      </c>
      <c r="C10998" s="52">
        <v>10545</v>
      </c>
      <c r="D10998" s="52">
        <v>10562</v>
      </c>
      <c r="E10998" s="52">
        <v>10941</v>
      </c>
      <c r="F10998" s="50" t="s">
        <v>40221</v>
      </c>
      <c r="G10998" s="102" t="s">
        <v>28250</v>
      </c>
      <c r="H10998" s="1" t="s">
        <v>28028</v>
      </c>
      <c r="I10998" s="159" t="s">
        <v>1649</v>
      </c>
      <c r="J10998" s="163" t="s">
        <v>1612</v>
      </c>
      <c r="K10998" s="163"/>
      <c r="L10998" s="50">
        <v>514</v>
      </c>
      <c r="M10998" s="89"/>
      <c r="N10998" s="87"/>
    </row>
    <row r="10999" spans="1:14" ht="64">
      <c r="A10999" s="62">
        <f t="shared" si="171"/>
        <v>10996</v>
      </c>
      <c r="B10999" s="93" t="s">
        <v>51526</v>
      </c>
      <c r="C10999" s="52">
        <v>10546</v>
      </c>
      <c r="D10999" s="52">
        <v>10563</v>
      </c>
      <c r="E10999" s="52">
        <v>10942</v>
      </c>
      <c r="F10999" s="50" t="s">
        <v>40222</v>
      </c>
      <c r="G10999" s="102" t="s">
        <v>28252</v>
      </c>
      <c r="H10999" s="1" t="s">
        <v>19004</v>
      </c>
      <c r="I10999" s="159" t="s">
        <v>1653</v>
      </c>
      <c r="J10999" s="163" t="s">
        <v>1612</v>
      </c>
      <c r="K10999" s="163"/>
      <c r="L10999" s="50">
        <v>514</v>
      </c>
      <c r="M10999" s="89"/>
      <c r="N10999" s="87"/>
    </row>
    <row r="11000" spans="1:14" ht="64">
      <c r="A11000" s="62">
        <f t="shared" si="171"/>
        <v>10997</v>
      </c>
      <c r="B11000" s="93" t="s">
        <v>51527</v>
      </c>
      <c r="C11000" s="52">
        <v>10547</v>
      </c>
      <c r="D11000" s="52">
        <v>10564</v>
      </c>
      <c r="E11000" s="52">
        <v>10943</v>
      </c>
      <c r="F11000" s="50" t="s">
        <v>40223</v>
      </c>
      <c r="G11000" s="102" t="s">
        <v>28254</v>
      </c>
      <c r="H11000" s="1" t="s">
        <v>28033</v>
      </c>
      <c r="I11000" s="159" t="s">
        <v>10379</v>
      </c>
      <c r="J11000" s="163" t="s">
        <v>1612</v>
      </c>
      <c r="K11000" s="163"/>
      <c r="L11000" s="50">
        <v>514</v>
      </c>
      <c r="M11000" s="89"/>
      <c r="N11000" s="87"/>
    </row>
    <row r="11001" spans="1:14" ht="64">
      <c r="A11001" s="62">
        <f t="shared" si="171"/>
        <v>10998</v>
      </c>
      <c r="B11001" s="93" t="s">
        <v>51528</v>
      </c>
      <c r="C11001" s="52">
        <v>10548</v>
      </c>
      <c r="D11001" s="52">
        <v>10565</v>
      </c>
      <c r="E11001" s="52">
        <v>10944</v>
      </c>
      <c r="F11001" s="50" t="s">
        <v>40224</v>
      </c>
      <c r="G11001" s="102" t="s">
        <v>28255</v>
      </c>
      <c r="H11001" s="1" t="s">
        <v>28036</v>
      </c>
      <c r="I11001" s="159" t="s">
        <v>1551</v>
      </c>
      <c r="J11001" s="163" t="s">
        <v>1551</v>
      </c>
      <c r="K11001" s="163"/>
      <c r="L11001" s="50">
        <v>515</v>
      </c>
      <c r="M11001" s="89"/>
      <c r="N11001" s="87"/>
    </row>
    <row r="11002" spans="1:14" ht="64">
      <c r="A11002" s="62">
        <f t="shared" si="171"/>
        <v>10999</v>
      </c>
      <c r="B11002" s="93" t="s">
        <v>51529</v>
      </c>
      <c r="C11002" s="52">
        <v>10549</v>
      </c>
      <c r="D11002" s="52">
        <v>10566</v>
      </c>
      <c r="E11002" s="52">
        <v>10945</v>
      </c>
      <c r="F11002" s="50" t="s">
        <v>40225</v>
      </c>
      <c r="G11002" s="102" t="s">
        <v>28257</v>
      </c>
      <c r="H11002" s="1" t="s">
        <v>28039</v>
      </c>
      <c r="I11002" s="159" t="s">
        <v>2305</v>
      </c>
      <c r="J11002" s="163" t="s">
        <v>1532</v>
      </c>
      <c r="K11002" s="163"/>
      <c r="L11002" s="50">
        <v>516</v>
      </c>
      <c r="M11002" s="89"/>
      <c r="N11002" s="87"/>
    </row>
    <row r="11003" spans="1:14" ht="64">
      <c r="A11003" s="62">
        <f t="shared" si="171"/>
        <v>11000</v>
      </c>
      <c r="B11003" s="93" t="s">
        <v>51530</v>
      </c>
      <c r="C11003" s="52">
        <v>10550</v>
      </c>
      <c r="D11003" s="52">
        <v>10567</v>
      </c>
      <c r="E11003" s="52">
        <v>10946</v>
      </c>
      <c r="F11003" s="50" t="s">
        <v>40226</v>
      </c>
      <c r="G11003" s="102" t="s">
        <v>28259</v>
      </c>
      <c r="H11003" s="1" t="s">
        <v>28042</v>
      </c>
      <c r="I11003" s="159" t="s">
        <v>14732</v>
      </c>
      <c r="J11003" s="163" t="s">
        <v>14732</v>
      </c>
      <c r="K11003" s="163"/>
      <c r="L11003" s="50">
        <v>517</v>
      </c>
      <c r="M11003" s="89"/>
      <c r="N11003" s="87"/>
    </row>
    <row r="11004" spans="1:14" ht="64">
      <c r="A11004" s="62">
        <f t="shared" si="171"/>
        <v>11001</v>
      </c>
      <c r="B11004" s="93" t="s">
        <v>51531</v>
      </c>
      <c r="C11004" s="52">
        <v>10551</v>
      </c>
      <c r="D11004" s="52">
        <v>10568</v>
      </c>
      <c r="E11004" s="52">
        <v>10947</v>
      </c>
      <c r="F11004" s="50" t="s">
        <v>40227</v>
      </c>
      <c r="G11004" s="102" t="s">
        <v>28261</v>
      </c>
      <c r="H11004" s="1" t="s">
        <v>28045</v>
      </c>
      <c r="I11004" s="159" t="s">
        <v>14751</v>
      </c>
      <c r="J11004" s="163" t="s">
        <v>14732</v>
      </c>
      <c r="K11004" s="163"/>
      <c r="L11004" s="50">
        <v>517</v>
      </c>
      <c r="M11004" s="89"/>
      <c r="N11004" s="87"/>
    </row>
    <row r="11005" spans="1:14" ht="64">
      <c r="A11005" s="62">
        <f t="shared" si="171"/>
        <v>11002</v>
      </c>
      <c r="B11005" s="93" t="s">
        <v>51532</v>
      </c>
      <c r="C11005" s="52">
        <v>10552</v>
      </c>
      <c r="D11005" s="52">
        <v>10569</v>
      </c>
      <c r="E11005" s="52">
        <v>10948</v>
      </c>
      <c r="F11005" s="50" t="s">
        <v>40228</v>
      </c>
      <c r="G11005" s="102" t="s">
        <v>28263</v>
      </c>
      <c r="H11005" s="1" t="s">
        <v>28048</v>
      </c>
      <c r="I11005" s="159" t="s">
        <v>14751</v>
      </c>
      <c r="J11005" s="163" t="s">
        <v>14732</v>
      </c>
      <c r="K11005" s="163"/>
      <c r="L11005" s="50">
        <v>517</v>
      </c>
      <c r="M11005" s="89"/>
      <c r="N11005" s="87"/>
    </row>
    <row r="11006" spans="1:14" ht="64">
      <c r="A11006" s="62">
        <f t="shared" si="171"/>
        <v>11003</v>
      </c>
      <c r="B11006" s="93" t="s">
        <v>51533</v>
      </c>
      <c r="C11006" s="52">
        <v>10553</v>
      </c>
      <c r="D11006" s="52">
        <v>10570</v>
      </c>
      <c r="E11006" s="52">
        <v>10949</v>
      </c>
      <c r="F11006" s="50" t="s">
        <v>40229</v>
      </c>
      <c r="G11006" s="102" t="s">
        <v>28265</v>
      </c>
      <c r="H11006" s="1" t="s">
        <v>28051</v>
      </c>
      <c r="I11006" s="159" t="s">
        <v>11678</v>
      </c>
      <c r="J11006" s="163" t="s">
        <v>11678</v>
      </c>
      <c r="K11006" s="163"/>
      <c r="L11006" s="50">
        <v>518</v>
      </c>
      <c r="M11006" s="89"/>
      <c r="N11006" s="87"/>
    </row>
    <row r="11007" spans="1:14" ht="64">
      <c r="A11007" s="62">
        <f t="shared" si="171"/>
        <v>11004</v>
      </c>
      <c r="B11007" s="93" t="s">
        <v>51534</v>
      </c>
      <c r="C11007" s="52">
        <v>10554</v>
      </c>
      <c r="D11007" s="52">
        <v>10571</v>
      </c>
      <c r="E11007" s="52">
        <v>10950</v>
      </c>
      <c r="F11007" s="50" t="s">
        <v>40230</v>
      </c>
      <c r="G11007" s="102" t="s">
        <v>28267</v>
      </c>
      <c r="H11007" s="1" t="s">
        <v>28054</v>
      </c>
      <c r="I11007" s="159" t="s">
        <v>11678</v>
      </c>
      <c r="J11007" s="163" t="s">
        <v>11678</v>
      </c>
      <c r="K11007" s="163" t="s">
        <v>11425</v>
      </c>
      <c r="L11007" s="50">
        <v>518</v>
      </c>
      <c r="M11007" s="89"/>
      <c r="N11007" s="87"/>
    </row>
    <row r="11008" spans="1:14" ht="64">
      <c r="A11008" s="62">
        <f t="shared" si="171"/>
        <v>11005</v>
      </c>
      <c r="B11008" s="93" t="s">
        <v>51535</v>
      </c>
      <c r="C11008" s="52">
        <v>10555</v>
      </c>
      <c r="D11008" s="52">
        <v>10572</v>
      </c>
      <c r="E11008" s="52">
        <v>10951</v>
      </c>
      <c r="F11008" s="50" t="s">
        <v>40231</v>
      </c>
      <c r="G11008" s="102" t="s">
        <v>28268</v>
      </c>
      <c r="H11008" s="1" t="s">
        <v>28057</v>
      </c>
      <c r="I11008" s="159" t="s">
        <v>11702</v>
      </c>
      <c r="J11008" s="163" t="s">
        <v>11678</v>
      </c>
      <c r="K11008" s="163"/>
      <c r="L11008" s="50">
        <v>518</v>
      </c>
      <c r="M11008" s="89"/>
      <c r="N11008" s="87"/>
    </row>
    <row r="11009" spans="1:14" ht="64">
      <c r="A11009" s="62">
        <f t="shared" si="171"/>
        <v>11006</v>
      </c>
      <c r="B11009" s="93" t="s">
        <v>51536</v>
      </c>
      <c r="C11009" s="52">
        <v>10556</v>
      </c>
      <c r="D11009" s="52">
        <v>10573</v>
      </c>
      <c r="E11009" s="52">
        <v>10952</v>
      </c>
      <c r="F11009" s="50" t="s">
        <v>40232</v>
      </c>
      <c r="G11009" s="102" t="s">
        <v>28270</v>
      </c>
      <c r="H11009" s="1" t="s">
        <v>28060</v>
      </c>
      <c r="I11009" s="159" t="s">
        <v>28271</v>
      </c>
      <c r="J11009" s="163" t="s">
        <v>11678</v>
      </c>
      <c r="K11009" s="163"/>
      <c r="L11009" s="50">
        <v>518</v>
      </c>
      <c r="M11009" s="89"/>
      <c r="N11009" s="87"/>
    </row>
    <row r="11010" spans="1:14" ht="64">
      <c r="A11010" s="62">
        <f t="shared" si="171"/>
        <v>11007</v>
      </c>
      <c r="B11010" s="93" t="s">
        <v>51537</v>
      </c>
      <c r="C11010" s="52">
        <v>10557</v>
      </c>
      <c r="D11010" s="52">
        <v>10574</v>
      </c>
      <c r="E11010" s="52">
        <v>10953</v>
      </c>
      <c r="F11010" s="50" t="s">
        <v>40233</v>
      </c>
      <c r="G11010" s="102" t="s">
        <v>28273</v>
      </c>
      <c r="H11010" s="1" t="s">
        <v>28063</v>
      </c>
      <c r="I11010" s="159" t="s">
        <v>11687</v>
      </c>
      <c r="J11010" s="163" t="s">
        <v>11687</v>
      </c>
      <c r="K11010" s="163"/>
      <c r="L11010" s="50">
        <v>519</v>
      </c>
      <c r="M11010" s="89"/>
      <c r="N11010" s="87"/>
    </row>
    <row r="11011" spans="1:14" ht="64">
      <c r="A11011" s="62">
        <f t="shared" si="171"/>
        <v>11008</v>
      </c>
      <c r="B11011" s="93" t="s">
        <v>51538</v>
      </c>
      <c r="C11011" s="52">
        <v>10558</v>
      </c>
      <c r="D11011" s="52">
        <v>10575</v>
      </c>
      <c r="E11011" s="52">
        <v>10954</v>
      </c>
      <c r="F11011" s="50" t="s">
        <v>40234</v>
      </c>
      <c r="G11011" s="102" t="s">
        <v>28275</v>
      </c>
      <c r="H11011" s="1" t="s">
        <v>28066</v>
      </c>
      <c r="I11011" s="159" t="s">
        <v>28276</v>
      </c>
      <c r="J11011" s="163" t="s">
        <v>11687</v>
      </c>
      <c r="K11011" s="163"/>
      <c r="L11011" s="50">
        <v>519</v>
      </c>
      <c r="M11011" s="89"/>
      <c r="N11011" s="87"/>
    </row>
    <row r="11012" spans="1:14" ht="64">
      <c r="A11012" s="62">
        <f t="shared" si="171"/>
        <v>11009</v>
      </c>
      <c r="B11012" s="93" t="s">
        <v>51539</v>
      </c>
      <c r="C11012" s="52">
        <v>10559</v>
      </c>
      <c r="D11012" s="52">
        <v>10576</v>
      </c>
      <c r="E11012" s="52">
        <v>10955</v>
      </c>
      <c r="F11012" s="50" t="s">
        <v>40235</v>
      </c>
      <c r="G11012" s="102" t="s">
        <v>28278</v>
      </c>
      <c r="H11012" s="1" t="s">
        <v>28069</v>
      </c>
      <c r="I11012" s="159" t="s">
        <v>12184</v>
      </c>
      <c r="J11012" s="163" t="s">
        <v>12184</v>
      </c>
      <c r="K11012" s="163"/>
      <c r="L11012" s="50">
        <v>520</v>
      </c>
      <c r="M11012" s="89"/>
      <c r="N11012" s="87"/>
    </row>
    <row r="11013" spans="1:14" ht="64">
      <c r="A11013" s="62">
        <f t="shared" si="171"/>
        <v>11010</v>
      </c>
      <c r="B11013" s="93" t="s">
        <v>51540</v>
      </c>
      <c r="C11013" s="52">
        <v>10560</v>
      </c>
      <c r="D11013" s="52">
        <v>10577</v>
      </c>
      <c r="E11013" s="52">
        <v>10956</v>
      </c>
      <c r="F11013" s="50" t="s">
        <v>40236</v>
      </c>
      <c r="G11013" s="102" t="s">
        <v>28280</v>
      </c>
      <c r="H11013" s="1" t="s">
        <v>29302</v>
      </c>
      <c r="I11013" s="159" t="s">
        <v>28281</v>
      </c>
      <c r="J11013" s="163" t="s">
        <v>28281</v>
      </c>
      <c r="K11013" s="163"/>
      <c r="L11013" s="50">
        <v>521</v>
      </c>
      <c r="M11013" s="89"/>
      <c r="N11013" s="87"/>
    </row>
    <row r="11014" spans="1:14" ht="64">
      <c r="A11014" s="62">
        <f t="shared" ref="A11014:A11078" si="172">A11013+1</f>
        <v>11011</v>
      </c>
      <c r="B11014" s="93" t="s">
        <v>51541</v>
      </c>
      <c r="C11014" s="52">
        <v>10561</v>
      </c>
      <c r="D11014" s="52">
        <v>10578</v>
      </c>
      <c r="E11014" s="52">
        <v>10957</v>
      </c>
      <c r="F11014" s="50" t="s">
        <v>40237</v>
      </c>
      <c r="G11014" s="102" t="s">
        <v>28282</v>
      </c>
      <c r="H11014" s="1" t="s">
        <v>28074</v>
      </c>
      <c r="I11014" s="159" t="s">
        <v>15715</v>
      </c>
      <c r="J11014" s="163" t="s">
        <v>28281</v>
      </c>
      <c r="K11014" s="163"/>
      <c r="L11014" s="50">
        <v>521</v>
      </c>
      <c r="M11014" s="89"/>
      <c r="N11014" s="87"/>
    </row>
    <row r="11015" spans="1:14" ht="64">
      <c r="A11015" s="62">
        <f t="shared" si="172"/>
        <v>11012</v>
      </c>
      <c r="B11015" s="93" t="s">
        <v>51542</v>
      </c>
      <c r="C11015" s="52">
        <v>10562</v>
      </c>
      <c r="D11015" s="52">
        <v>10579</v>
      </c>
      <c r="E11015" s="52">
        <v>10958</v>
      </c>
      <c r="F11015" s="50" t="s">
        <v>40238</v>
      </c>
      <c r="G11015" s="102" t="s">
        <v>28284</v>
      </c>
      <c r="H11015" s="1" t="s">
        <v>28077</v>
      </c>
      <c r="I11015" s="159" t="s">
        <v>28285</v>
      </c>
      <c r="J11015" s="163" t="s">
        <v>28281</v>
      </c>
      <c r="K11015" s="163"/>
      <c r="L11015" s="50">
        <v>521</v>
      </c>
      <c r="M11015" s="89"/>
      <c r="N11015" s="87"/>
    </row>
    <row r="11016" spans="1:14" ht="64">
      <c r="A11016" s="62">
        <f t="shared" si="172"/>
        <v>11013</v>
      </c>
      <c r="B11016" s="93" t="s">
        <v>51543</v>
      </c>
      <c r="C11016" s="52">
        <v>10563</v>
      </c>
      <c r="D11016" s="52">
        <v>10580</v>
      </c>
      <c r="E11016" s="52">
        <v>10959</v>
      </c>
      <c r="F11016" s="50" t="s">
        <v>40239</v>
      </c>
      <c r="G11016" s="102" t="s">
        <v>28287</v>
      </c>
      <c r="H11016" s="1" t="s">
        <v>28080</v>
      </c>
      <c r="I11016" s="159" t="s">
        <v>28285</v>
      </c>
      <c r="J11016" s="163" t="s">
        <v>28281</v>
      </c>
      <c r="K11016" s="163" t="s">
        <v>2614</v>
      </c>
      <c r="L11016" s="50">
        <v>521</v>
      </c>
      <c r="M11016" s="89"/>
      <c r="N11016" s="87"/>
    </row>
    <row r="11017" spans="1:14" ht="64">
      <c r="A11017" s="62">
        <f t="shared" si="172"/>
        <v>11014</v>
      </c>
      <c r="B11017" s="93" t="s">
        <v>51544</v>
      </c>
      <c r="C11017" s="52">
        <v>10564</v>
      </c>
      <c r="D11017" s="52">
        <v>10581</v>
      </c>
      <c r="E11017" s="52">
        <v>10960</v>
      </c>
      <c r="F11017" s="50" t="s">
        <v>40240</v>
      </c>
      <c r="G11017" s="102" t="s">
        <v>28289</v>
      </c>
      <c r="H11017" s="1" t="s">
        <v>28082</v>
      </c>
      <c r="I11017" s="159" t="s">
        <v>28290</v>
      </c>
      <c r="J11017" s="163" t="s">
        <v>28281</v>
      </c>
      <c r="K11017" s="163"/>
      <c r="L11017" s="50">
        <v>521</v>
      </c>
      <c r="M11017" s="89"/>
      <c r="N11017" s="87"/>
    </row>
    <row r="11018" spans="1:14" ht="64">
      <c r="A11018" s="62">
        <f t="shared" si="172"/>
        <v>11015</v>
      </c>
      <c r="B11018" s="93" t="s">
        <v>51545</v>
      </c>
      <c r="C11018" s="52">
        <v>10565</v>
      </c>
      <c r="D11018" s="52">
        <v>10582</v>
      </c>
      <c r="E11018" s="52">
        <v>10961</v>
      </c>
      <c r="F11018" s="50" t="s">
        <v>40241</v>
      </c>
      <c r="G11018" s="102" t="s">
        <v>28292</v>
      </c>
      <c r="H11018" s="1" t="s">
        <v>28085</v>
      </c>
      <c r="I11018" s="159" t="s">
        <v>28293</v>
      </c>
      <c r="J11018" s="163" t="s">
        <v>28281</v>
      </c>
      <c r="K11018" s="163"/>
      <c r="L11018" s="50">
        <v>521</v>
      </c>
      <c r="M11018" s="89"/>
      <c r="N11018" s="87"/>
    </row>
    <row r="11019" spans="1:14" ht="64">
      <c r="A11019" s="62">
        <f t="shared" si="172"/>
        <v>11016</v>
      </c>
      <c r="B11019" s="93" t="s">
        <v>51546</v>
      </c>
      <c r="C11019" s="52">
        <v>10566</v>
      </c>
      <c r="D11019" s="52">
        <v>10583</v>
      </c>
      <c r="E11019" s="52">
        <v>10962</v>
      </c>
      <c r="F11019" s="50" t="s">
        <v>40242</v>
      </c>
      <c r="G11019" s="102" t="s">
        <v>28295</v>
      </c>
      <c r="H11019" s="1" t="s">
        <v>28088</v>
      </c>
      <c r="I11019" s="159" t="s">
        <v>28293</v>
      </c>
      <c r="J11019" s="163" t="s">
        <v>28281</v>
      </c>
      <c r="K11019" s="163"/>
      <c r="L11019" s="50">
        <v>521</v>
      </c>
      <c r="M11019" s="89"/>
      <c r="N11019" s="87"/>
    </row>
    <row r="11020" spans="1:14" ht="64">
      <c r="A11020" s="62">
        <f t="shared" si="172"/>
        <v>11017</v>
      </c>
      <c r="B11020" s="93" t="s">
        <v>51547</v>
      </c>
      <c r="C11020" s="52">
        <v>10567</v>
      </c>
      <c r="D11020" s="52">
        <v>10584</v>
      </c>
      <c r="E11020" s="52">
        <v>10963</v>
      </c>
      <c r="F11020" s="50" t="s">
        <v>40243</v>
      </c>
      <c r="G11020" s="102" t="s">
        <v>28297</v>
      </c>
      <c r="H11020" s="1" t="s">
        <v>28091</v>
      </c>
      <c r="I11020" s="159" t="s">
        <v>28298</v>
      </c>
      <c r="J11020" s="163" t="s">
        <v>28281</v>
      </c>
      <c r="K11020" s="163"/>
      <c r="L11020" s="50">
        <v>521</v>
      </c>
      <c r="M11020" s="89"/>
      <c r="N11020" s="87"/>
    </row>
    <row r="11021" spans="1:14" ht="64">
      <c r="A11021" s="62">
        <f t="shared" si="172"/>
        <v>11018</v>
      </c>
      <c r="B11021" s="93" t="s">
        <v>51548</v>
      </c>
      <c r="C11021" s="52">
        <v>10568</v>
      </c>
      <c r="D11021" s="52">
        <v>10585</v>
      </c>
      <c r="E11021" s="52">
        <v>10964</v>
      </c>
      <c r="F11021" s="50" t="s">
        <v>40244</v>
      </c>
      <c r="G11021" s="102" t="s">
        <v>28300</v>
      </c>
      <c r="H11021" s="1" t="s">
        <v>28094</v>
      </c>
      <c r="I11021" s="159" t="s">
        <v>28298</v>
      </c>
      <c r="J11021" s="163" t="s">
        <v>28281</v>
      </c>
      <c r="K11021" s="163" t="s">
        <v>5281</v>
      </c>
      <c r="L11021" s="50">
        <v>521</v>
      </c>
      <c r="M11021" s="89"/>
      <c r="N11021" s="87"/>
    </row>
    <row r="11022" spans="1:14" ht="64">
      <c r="A11022" s="62">
        <f t="shared" si="172"/>
        <v>11019</v>
      </c>
      <c r="B11022" s="93" t="s">
        <v>51549</v>
      </c>
      <c r="C11022" s="52">
        <v>10569</v>
      </c>
      <c r="D11022" s="52">
        <v>10586</v>
      </c>
      <c r="E11022" s="52">
        <v>10965</v>
      </c>
      <c r="F11022" s="50" t="s">
        <v>40245</v>
      </c>
      <c r="G11022" s="102" t="s">
        <v>28302</v>
      </c>
      <c r="H11022" s="1" t="s">
        <v>28097</v>
      </c>
      <c r="I11022" s="159" t="s">
        <v>28303</v>
      </c>
      <c r="J11022" s="163" t="s">
        <v>28303</v>
      </c>
      <c r="K11022" s="163"/>
      <c r="L11022" s="50">
        <v>522</v>
      </c>
      <c r="M11022" s="89"/>
      <c r="N11022" s="87"/>
    </row>
    <row r="11023" spans="1:14" ht="64">
      <c r="A11023" s="62">
        <f t="shared" si="172"/>
        <v>11020</v>
      </c>
      <c r="B11023" s="93" t="s">
        <v>51550</v>
      </c>
      <c r="C11023" s="52">
        <v>10570</v>
      </c>
      <c r="D11023" s="52">
        <v>10587</v>
      </c>
      <c r="E11023" s="52">
        <v>10966</v>
      </c>
      <c r="F11023" s="50" t="s">
        <v>40246</v>
      </c>
      <c r="G11023" s="102" t="s">
        <v>28304</v>
      </c>
      <c r="H11023" s="1" t="s">
        <v>28100</v>
      </c>
      <c r="I11023" s="159" t="s">
        <v>28305</v>
      </c>
      <c r="J11023" s="163" t="s">
        <v>28303</v>
      </c>
      <c r="K11023" s="163"/>
      <c r="L11023" s="50">
        <v>522</v>
      </c>
      <c r="M11023" s="89"/>
      <c r="N11023" s="87"/>
    </row>
    <row r="11024" spans="1:14" ht="64">
      <c r="A11024" s="62">
        <f t="shared" si="172"/>
        <v>11021</v>
      </c>
      <c r="B11024" s="93" t="s">
        <v>51551</v>
      </c>
      <c r="C11024" s="52">
        <v>10571</v>
      </c>
      <c r="D11024" s="52">
        <v>10588</v>
      </c>
      <c r="E11024" s="52">
        <v>10967</v>
      </c>
      <c r="F11024" s="50" t="s">
        <v>40247</v>
      </c>
      <c r="G11024" s="102" t="s">
        <v>28307</v>
      </c>
      <c r="H11024" s="1" t="s">
        <v>28103</v>
      </c>
      <c r="I11024" s="159" t="s">
        <v>8089</v>
      </c>
      <c r="J11024" s="163" t="s">
        <v>8089</v>
      </c>
      <c r="K11024" s="163"/>
      <c r="L11024" s="50">
        <v>523</v>
      </c>
      <c r="M11024" s="89"/>
      <c r="N11024" s="87"/>
    </row>
    <row r="11025" spans="1:14" ht="64">
      <c r="A11025" s="62">
        <f t="shared" si="172"/>
        <v>11022</v>
      </c>
      <c r="B11025" s="93" t="s">
        <v>51552</v>
      </c>
      <c r="C11025" s="52">
        <v>10572</v>
      </c>
      <c r="D11025" s="52">
        <v>10589</v>
      </c>
      <c r="E11025" s="52">
        <v>10968</v>
      </c>
      <c r="F11025" s="50" t="s">
        <v>40248</v>
      </c>
      <c r="G11025" s="102" t="s">
        <v>28309</v>
      </c>
      <c r="H11025" s="1" t="s">
        <v>28106</v>
      </c>
      <c r="I11025" s="159" t="s">
        <v>28310</v>
      </c>
      <c r="J11025" s="163" t="s">
        <v>26620</v>
      </c>
      <c r="K11025" s="163"/>
      <c r="L11025" s="50">
        <v>524</v>
      </c>
      <c r="M11025" s="89"/>
      <c r="N11025" s="87"/>
    </row>
    <row r="11026" spans="1:14" ht="64">
      <c r="A11026" s="62">
        <f t="shared" si="172"/>
        <v>11023</v>
      </c>
      <c r="B11026" s="93" t="s">
        <v>51553</v>
      </c>
      <c r="C11026" s="52">
        <v>10573</v>
      </c>
      <c r="D11026" s="52">
        <v>10590</v>
      </c>
      <c r="E11026" s="52">
        <v>10969</v>
      </c>
      <c r="F11026" s="50" t="s">
        <v>40249</v>
      </c>
      <c r="G11026" s="102" t="s">
        <v>28312</v>
      </c>
      <c r="H11026" s="1" t="s">
        <v>28109</v>
      </c>
      <c r="I11026" s="159" t="s">
        <v>26620</v>
      </c>
      <c r="J11026" s="163" t="s">
        <v>26620</v>
      </c>
      <c r="K11026" s="163"/>
      <c r="L11026" s="50">
        <v>524</v>
      </c>
      <c r="M11026" s="89"/>
      <c r="N11026" s="87"/>
    </row>
    <row r="11027" spans="1:14" ht="64">
      <c r="A11027" s="62">
        <f t="shared" si="172"/>
        <v>11024</v>
      </c>
      <c r="B11027" s="93" t="s">
        <v>51554</v>
      </c>
      <c r="C11027" s="52">
        <v>10574</v>
      </c>
      <c r="D11027" s="52">
        <v>10591</v>
      </c>
      <c r="E11027" s="52">
        <v>10970</v>
      </c>
      <c r="F11027" s="50" t="s">
        <v>40250</v>
      </c>
      <c r="G11027" s="102" t="s">
        <v>28314</v>
      </c>
      <c r="H11027" s="1" t="s">
        <v>28112</v>
      </c>
      <c r="I11027" s="159" t="s">
        <v>9804</v>
      </c>
      <c r="J11027" s="163" t="s">
        <v>9804</v>
      </c>
      <c r="K11027" s="163"/>
      <c r="L11027" s="50">
        <v>525</v>
      </c>
      <c r="M11027" s="89"/>
      <c r="N11027" s="87"/>
    </row>
    <row r="11028" spans="1:14" ht="64">
      <c r="A11028" s="62">
        <f t="shared" si="172"/>
        <v>11025</v>
      </c>
      <c r="B11028" s="93" t="s">
        <v>51555</v>
      </c>
      <c r="C11028" s="52">
        <v>10575</v>
      </c>
      <c r="D11028" s="52">
        <v>10592</v>
      </c>
      <c r="E11028" s="52">
        <v>10971</v>
      </c>
      <c r="F11028" s="50" t="s">
        <v>40251</v>
      </c>
      <c r="G11028" s="102" t="s">
        <v>28316</v>
      </c>
      <c r="H11028" s="1" t="s">
        <v>28115</v>
      </c>
      <c r="I11028" s="159" t="s">
        <v>9804</v>
      </c>
      <c r="J11028" s="163" t="s">
        <v>9804</v>
      </c>
      <c r="K11028" s="163"/>
      <c r="L11028" s="50">
        <v>525</v>
      </c>
      <c r="M11028" s="89"/>
      <c r="N11028" s="87"/>
    </row>
    <row r="11029" spans="1:14" ht="64">
      <c r="A11029" s="62">
        <f t="shared" si="172"/>
        <v>11026</v>
      </c>
      <c r="B11029" s="93" t="s">
        <v>51556</v>
      </c>
      <c r="C11029" s="52">
        <v>10576</v>
      </c>
      <c r="D11029" s="52">
        <v>10593</v>
      </c>
      <c r="E11029" s="52">
        <v>10972</v>
      </c>
      <c r="F11029" s="50" t="s">
        <v>40252</v>
      </c>
      <c r="G11029" s="102" t="s">
        <v>28318</v>
      </c>
      <c r="H11029" s="1" t="s">
        <v>28118</v>
      </c>
      <c r="I11029" s="159" t="s">
        <v>9804</v>
      </c>
      <c r="J11029" s="163" t="s">
        <v>9804</v>
      </c>
      <c r="K11029" s="163" t="s">
        <v>11393</v>
      </c>
      <c r="L11029" s="50">
        <v>525</v>
      </c>
      <c r="M11029" s="89"/>
      <c r="N11029" s="87"/>
    </row>
    <row r="11030" spans="1:14" ht="64">
      <c r="A11030" s="62">
        <f t="shared" si="172"/>
        <v>11027</v>
      </c>
      <c r="B11030" s="93" t="s">
        <v>51557</v>
      </c>
      <c r="C11030" s="52">
        <v>10577</v>
      </c>
      <c r="D11030" s="52">
        <v>10594</v>
      </c>
      <c r="E11030" s="52">
        <v>10973</v>
      </c>
      <c r="F11030" s="50" t="s">
        <v>40253</v>
      </c>
      <c r="G11030" s="102" t="s">
        <v>28320</v>
      </c>
      <c r="H11030" s="1" t="s">
        <v>28121</v>
      </c>
      <c r="I11030" s="159" t="s">
        <v>9819</v>
      </c>
      <c r="J11030" s="163" t="s">
        <v>9804</v>
      </c>
      <c r="K11030" s="163"/>
      <c r="L11030" s="50">
        <v>525</v>
      </c>
      <c r="M11030" s="89"/>
      <c r="N11030" s="87"/>
    </row>
    <row r="11031" spans="1:14" ht="64">
      <c r="A11031" s="62">
        <f t="shared" si="172"/>
        <v>11028</v>
      </c>
      <c r="B11031" s="93" t="s">
        <v>51558</v>
      </c>
      <c r="C11031" s="52">
        <v>10578</v>
      </c>
      <c r="D11031" s="52">
        <v>10595</v>
      </c>
      <c r="E11031" s="52">
        <v>10974</v>
      </c>
      <c r="F11031" s="50" t="s">
        <v>40254</v>
      </c>
      <c r="G11031" s="102" t="s">
        <v>28322</v>
      </c>
      <c r="H11031" s="1" t="s">
        <v>28124</v>
      </c>
      <c r="I11031" s="159" t="s">
        <v>8786</v>
      </c>
      <c r="J11031" s="163" t="s">
        <v>9804</v>
      </c>
      <c r="K11031" s="163"/>
      <c r="L11031" s="50">
        <v>525</v>
      </c>
      <c r="M11031" s="89"/>
      <c r="N11031" s="87"/>
    </row>
    <row r="11032" spans="1:14" ht="64">
      <c r="A11032" s="62">
        <f t="shared" si="172"/>
        <v>11029</v>
      </c>
      <c r="B11032" s="93" t="s">
        <v>51559</v>
      </c>
      <c r="C11032" s="52">
        <v>10579</v>
      </c>
      <c r="D11032" s="52">
        <v>10596</v>
      </c>
      <c r="E11032" s="52">
        <v>10975</v>
      </c>
      <c r="F11032" s="50" t="s">
        <v>40255</v>
      </c>
      <c r="G11032" s="102" t="s">
        <v>28324</v>
      </c>
      <c r="H11032" s="1" t="s">
        <v>28127</v>
      </c>
      <c r="I11032" s="159" t="s">
        <v>9825</v>
      </c>
      <c r="J11032" s="163" t="s">
        <v>9804</v>
      </c>
      <c r="K11032" s="163"/>
      <c r="L11032" s="50">
        <v>525</v>
      </c>
      <c r="M11032" s="89"/>
      <c r="N11032" s="87"/>
    </row>
    <row r="11033" spans="1:14" ht="64">
      <c r="A11033" s="62">
        <f t="shared" si="172"/>
        <v>11030</v>
      </c>
      <c r="B11033" s="93" t="s">
        <v>51560</v>
      </c>
      <c r="C11033" s="52">
        <v>10580</v>
      </c>
      <c r="D11033" s="52">
        <v>10597</v>
      </c>
      <c r="E11033" s="52">
        <v>10976</v>
      </c>
      <c r="F11033" s="50" t="s">
        <v>40256</v>
      </c>
      <c r="G11033" s="102" t="s">
        <v>28326</v>
      </c>
      <c r="H11033" s="1" t="s">
        <v>28130</v>
      </c>
      <c r="I11033" s="159" t="s">
        <v>28327</v>
      </c>
      <c r="J11033" s="163" t="s">
        <v>9804</v>
      </c>
      <c r="K11033" s="163"/>
      <c r="L11033" s="50">
        <v>525</v>
      </c>
      <c r="M11033" s="89"/>
      <c r="N11033" s="87"/>
    </row>
    <row r="11034" spans="1:14" ht="64">
      <c r="A11034" s="62">
        <f t="shared" si="172"/>
        <v>11031</v>
      </c>
      <c r="B11034" s="93" t="s">
        <v>51561</v>
      </c>
      <c r="C11034" s="52">
        <v>10581</v>
      </c>
      <c r="D11034" s="52">
        <v>10598</v>
      </c>
      <c r="E11034" s="52">
        <v>10977</v>
      </c>
      <c r="F11034" s="50" t="s">
        <v>40257</v>
      </c>
      <c r="G11034" s="102" t="s">
        <v>28329</v>
      </c>
      <c r="H11034" s="1" t="s">
        <v>28133</v>
      </c>
      <c r="I11034" s="159" t="s">
        <v>9933</v>
      </c>
      <c r="J11034" s="163" t="s">
        <v>9804</v>
      </c>
      <c r="K11034" s="163"/>
      <c r="L11034" s="50">
        <v>525</v>
      </c>
      <c r="M11034" s="89"/>
      <c r="N11034" s="87"/>
    </row>
    <row r="11035" spans="1:14" ht="64">
      <c r="A11035" s="62">
        <f t="shared" si="172"/>
        <v>11032</v>
      </c>
      <c r="B11035" s="93" t="s">
        <v>51562</v>
      </c>
      <c r="C11035" s="52">
        <v>10582</v>
      </c>
      <c r="D11035" s="52">
        <v>10599</v>
      </c>
      <c r="E11035" s="52">
        <v>10978</v>
      </c>
      <c r="F11035" s="50" t="s">
        <v>40258</v>
      </c>
      <c r="G11035" s="102" t="s">
        <v>28331</v>
      </c>
      <c r="H11035" s="1" t="s">
        <v>28136</v>
      </c>
      <c r="I11035" s="159" t="s">
        <v>9919</v>
      </c>
      <c r="J11035" s="163" t="s">
        <v>9804</v>
      </c>
      <c r="K11035" s="163"/>
      <c r="L11035" s="50">
        <v>525</v>
      </c>
      <c r="M11035" s="89"/>
      <c r="N11035" s="87"/>
    </row>
    <row r="11036" spans="1:14" ht="64">
      <c r="A11036" s="62">
        <f t="shared" si="172"/>
        <v>11033</v>
      </c>
      <c r="B11036" s="93" t="s">
        <v>51563</v>
      </c>
      <c r="C11036" s="52">
        <v>10583</v>
      </c>
      <c r="D11036" s="52">
        <v>10600</v>
      </c>
      <c r="E11036" s="52">
        <v>10979</v>
      </c>
      <c r="F11036" s="50" t="s">
        <v>40259</v>
      </c>
      <c r="G11036" s="102" t="s">
        <v>28333</v>
      </c>
      <c r="H11036" s="1" t="s">
        <v>19088</v>
      </c>
      <c r="I11036" s="159" t="s">
        <v>9858</v>
      </c>
      <c r="J11036" s="163" t="s">
        <v>9804</v>
      </c>
      <c r="K11036" s="163"/>
      <c r="L11036" s="50">
        <v>525</v>
      </c>
      <c r="M11036" s="89"/>
      <c r="N11036" s="87"/>
    </row>
    <row r="11037" spans="1:14" ht="64">
      <c r="A11037" s="62">
        <f t="shared" si="172"/>
        <v>11034</v>
      </c>
      <c r="B11037" s="93" t="s">
        <v>51564</v>
      </c>
      <c r="C11037" s="52">
        <v>10584</v>
      </c>
      <c r="D11037" s="52">
        <v>10601</v>
      </c>
      <c r="E11037" s="52">
        <v>10980</v>
      </c>
      <c r="F11037" s="50" t="s">
        <v>40260</v>
      </c>
      <c r="G11037" s="102" t="s">
        <v>28335</v>
      </c>
      <c r="H11037" s="1" t="s">
        <v>28140</v>
      </c>
      <c r="I11037" s="159" t="s">
        <v>9633</v>
      </c>
      <c r="J11037" s="163" t="s">
        <v>9804</v>
      </c>
      <c r="K11037" s="163"/>
      <c r="L11037" s="50">
        <v>525</v>
      </c>
      <c r="M11037" s="89"/>
      <c r="N11037" s="87"/>
    </row>
    <row r="11038" spans="1:14" ht="64">
      <c r="A11038" s="62">
        <f t="shared" si="172"/>
        <v>11035</v>
      </c>
      <c r="B11038" s="93" t="s">
        <v>46233</v>
      </c>
      <c r="C11038" s="52">
        <v>10585</v>
      </c>
      <c r="D11038" s="52">
        <v>10602</v>
      </c>
      <c r="E11038" s="52">
        <v>10981</v>
      </c>
      <c r="F11038" s="50" t="s">
        <v>40261</v>
      </c>
      <c r="G11038" s="102" t="s">
        <v>28337</v>
      </c>
      <c r="H11038" s="1" t="s">
        <v>28143</v>
      </c>
      <c r="I11038" s="159" t="s">
        <v>9633</v>
      </c>
      <c r="J11038" s="163" t="s">
        <v>9804</v>
      </c>
      <c r="K11038" s="163"/>
      <c r="L11038" s="50">
        <v>525</v>
      </c>
      <c r="M11038" s="89"/>
      <c r="N11038" s="93" t="s">
        <v>46233</v>
      </c>
    </row>
    <row r="11039" spans="1:14" ht="64">
      <c r="A11039" s="62">
        <f t="shared" si="172"/>
        <v>11036</v>
      </c>
      <c r="B11039" s="93" t="s">
        <v>51565</v>
      </c>
      <c r="C11039" s="52">
        <v>10586</v>
      </c>
      <c r="D11039" s="52">
        <v>10603</v>
      </c>
      <c r="E11039" s="52">
        <v>10982</v>
      </c>
      <c r="F11039" s="50" t="s">
        <v>40262</v>
      </c>
      <c r="G11039" s="102" t="s">
        <v>28339</v>
      </c>
      <c r="H11039" s="1" t="s">
        <v>11240</v>
      </c>
      <c r="I11039" s="159" t="s">
        <v>9927</v>
      </c>
      <c r="J11039" s="163" t="s">
        <v>9804</v>
      </c>
      <c r="K11039" s="163"/>
      <c r="L11039" s="50">
        <v>525</v>
      </c>
      <c r="M11039" s="89"/>
      <c r="N11039" s="87"/>
    </row>
    <row r="11040" spans="1:14" ht="64">
      <c r="A11040" s="62">
        <f t="shared" si="172"/>
        <v>11037</v>
      </c>
      <c r="B11040" s="93" t="s">
        <v>51566</v>
      </c>
      <c r="C11040" s="52">
        <v>10587</v>
      </c>
      <c r="D11040" s="52">
        <v>10604</v>
      </c>
      <c r="E11040" s="52">
        <v>10983</v>
      </c>
      <c r="F11040" s="50" t="s">
        <v>40263</v>
      </c>
      <c r="G11040" s="102" t="s">
        <v>28341</v>
      </c>
      <c r="H11040" s="1" t="s">
        <v>19036</v>
      </c>
      <c r="I11040" s="159" t="s">
        <v>9908</v>
      </c>
      <c r="J11040" s="163" t="s">
        <v>9804</v>
      </c>
      <c r="K11040" s="163"/>
      <c r="L11040" s="50">
        <v>525</v>
      </c>
      <c r="M11040" s="89"/>
      <c r="N11040" s="87"/>
    </row>
    <row r="11041" spans="1:14" ht="64">
      <c r="A11041" s="62">
        <f t="shared" si="172"/>
        <v>11038</v>
      </c>
      <c r="B11041" s="93" t="s">
        <v>51567</v>
      </c>
      <c r="C11041" s="52">
        <v>10588</v>
      </c>
      <c r="D11041" s="52">
        <v>10605</v>
      </c>
      <c r="E11041" s="52">
        <v>10984</v>
      </c>
      <c r="F11041" s="50" t="s">
        <v>40264</v>
      </c>
      <c r="G11041" s="102" t="s">
        <v>28343</v>
      </c>
      <c r="H11041" s="1" t="s">
        <v>28151</v>
      </c>
      <c r="I11041" s="159" t="s">
        <v>9908</v>
      </c>
      <c r="J11041" s="163" t="s">
        <v>9804</v>
      </c>
      <c r="K11041" s="163"/>
      <c r="L11041" s="50">
        <v>525</v>
      </c>
      <c r="M11041" s="89"/>
      <c r="N11041" s="87"/>
    </row>
    <row r="11042" spans="1:14" ht="64">
      <c r="A11042" s="62">
        <f t="shared" si="172"/>
        <v>11039</v>
      </c>
      <c r="B11042" s="93" t="s">
        <v>51568</v>
      </c>
      <c r="C11042" s="52">
        <v>10589</v>
      </c>
      <c r="D11042" s="52">
        <v>10606</v>
      </c>
      <c r="E11042" s="52">
        <v>10985</v>
      </c>
      <c r="F11042" s="50" t="s">
        <v>40265</v>
      </c>
      <c r="G11042" s="102" t="s">
        <v>28345</v>
      </c>
      <c r="H11042" s="1" t="s">
        <v>28154</v>
      </c>
      <c r="I11042" s="159" t="s">
        <v>9861</v>
      </c>
      <c r="J11042" s="163" t="s">
        <v>9804</v>
      </c>
      <c r="K11042" s="163"/>
      <c r="L11042" s="50">
        <v>525</v>
      </c>
      <c r="M11042" s="89"/>
      <c r="N11042" s="87"/>
    </row>
    <row r="11043" spans="1:14" ht="64">
      <c r="A11043" s="62">
        <f t="shared" si="172"/>
        <v>11040</v>
      </c>
      <c r="B11043" s="93" t="s">
        <v>51569</v>
      </c>
      <c r="C11043" s="52">
        <v>10590</v>
      </c>
      <c r="D11043" s="52">
        <v>10607</v>
      </c>
      <c r="E11043" s="52">
        <v>10986</v>
      </c>
      <c r="F11043" s="50" t="s">
        <v>40266</v>
      </c>
      <c r="G11043" s="102" t="s">
        <v>28347</v>
      </c>
      <c r="H11043" s="1" t="s">
        <v>28159</v>
      </c>
      <c r="I11043" s="159" t="s">
        <v>9828</v>
      </c>
      <c r="J11043" s="163" t="s">
        <v>9804</v>
      </c>
      <c r="K11043" s="163"/>
      <c r="L11043" s="50">
        <v>525</v>
      </c>
      <c r="M11043" s="89"/>
      <c r="N11043" s="87"/>
    </row>
    <row r="11044" spans="1:14" ht="64">
      <c r="A11044" s="62">
        <f t="shared" si="172"/>
        <v>11041</v>
      </c>
      <c r="B11044" s="93" t="s">
        <v>51570</v>
      </c>
      <c r="C11044" s="52">
        <v>10591</v>
      </c>
      <c r="D11044" s="52">
        <v>10608</v>
      </c>
      <c r="E11044" s="52">
        <v>10987</v>
      </c>
      <c r="F11044" s="50" t="s">
        <v>40267</v>
      </c>
      <c r="G11044" s="102" t="s">
        <v>28349</v>
      </c>
      <c r="H11044" s="1" t="s">
        <v>29303</v>
      </c>
      <c r="I11044" s="159" t="s">
        <v>28350</v>
      </c>
      <c r="J11044" s="163" t="s">
        <v>9804</v>
      </c>
      <c r="K11044" s="163"/>
      <c r="L11044" s="50">
        <v>525</v>
      </c>
      <c r="M11044" s="89"/>
      <c r="N11044" s="87"/>
    </row>
    <row r="11045" spans="1:14" ht="64">
      <c r="A11045" s="62">
        <f t="shared" si="172"/>
        <v>11042</v>
      </c>
      <c r="B11045" s="93" t="s">
        <v>51571</v>
      </c>
      <c r="C11045" s="52">
        <v>10592</v>
      </c>
      <c r="D11045" s="52">
        <v>10609</v>
      </c>
      <c r="E11045" s="52">
        <v>10988</v>
      </c>
      <c r="F11045" s="50" t="s">
        <v>40268</v>
      </c>
      <c r="G11045" s="102" t="s">
        <v>28352</v>
      </c>
      <c r="H11045" s="1" t="s">
        <v>28164</v>
      </c>
      <c r="I11045" s="159" t="s">
        <v>26154</v>
      </c>
      <c r="J11045" s="163" t="s">
        <v>9804</v>
      </c>
      <c r="K11045" s="163"/>
      <c r="L11045" s="50">
        <v>525</v>
      </c>
      <c r="M11045" s="89"/>
      <c r="N11045" s="87"/>
    </row>
    <row r="11046" spans="1:14" ht="64">
      <c r="A11046" s="62">
        <f t="shared" si="172"/>
        <v>11043</v>
      </c>
      <c r="B11046" s="93" t="s">
        <v>51572</v>
      </c>
      <c r="C11046" s="52">
        <v>10593</v>
      </c>
      <c r="D11046" s="52">
        <v>10610</v>
      </c>
      <c r="E11046" s="52">
        <v>10989</v>
      </c>
      <c r="F11046" s="50" t="s">
        <v>40269</v>
      </c>
      <c r="G11046" s="102" t="s">
        <v>28354</v>
      </c>
      <c r="H11046" s="1" t="s">
        <v>28167</v>
      </c>
      <c r="I11046" s="159" t="s">
        <v>1657</v>
      </c>
      <c r="J11046" s="163" t="s">
        <v>1657</v>
      </c>
      <c r="K11046" s="163"/>
      <c r="L11046" s="50">
        <v>526</v>
      </c>
      <c r="M11046" s="89"/>
      <c r="N11046" s="87"/>
    </row>
    <row r="11047" spans="1:14" ht="64">
      <c r="A11047" s="62">
        <f t="shared" si="172"/>
        <v>11044</v>
      </c>
      <c r="B11047" s="93" t="s">
        <v>51573</v>
      </c>
      <c r="C11047" s="52">
        <v>10594</v>
      </c>
      <c r="D11047" s="52">
        <v>10611</v>
      </c>
      <c r="E11047" s="52">
        <v>10990</v>
      </c>
      <c r="F11047" s="50" t="s">
        <v>40270</v>
      </c>
      <c r="G11047" s="102" t="s">
        <v>28355</v>
      </c>
      <c r="H11047" s="1" t="s">
        <v>28170</v>
      </c>
      <c r="I11047" s="159" t="s">
        <v>9807</v>
      </c>
      <c r="J11047" s="163" t="s">
        <v>1657</v>
      </c>
      <c r="K11047" s="163"/>
      <c r="L11047" s="50">
        <v>526</v>
      </c>
      <c r="M11047" s="89"/>
      <c r="N11047" s="87"/>
    </row>
    <row r="11048" spans="1:14" ht="64">
      <c r="A11048" s="62">
        <f t="shared" si="172"/>
        <v>11045</v>
      </c>
      <c r="B11048" s="93" t="s">
        <v>51574</v>
      </c>
      <c r="C11048" s="52">
        <v>10595</v>
      </c>
      <c r="D11048" s="52">
        <v>10612</v>
      </c>
      <c r="E11048" s="52">
        <v>10991</v>
      </c>
      <c r="F11048" s="50" t="s">
        <v>40271</v>
      </c>
      <c r="G11048" s="102" t="s">
        <v>28357</v>
      </c>
      <c r="H11048" s="1" t="s">
        <v>28172</v>
      </c>
      <c r="I11048" s="158" t="s">
        <v>9813</v>
      </c>
      <c r="J11048" s="163" t="s">
        <v>1657</v>
      </c>
      <c r="K11048" s="163"/>
      <c r="L11048" s="50">
        <v>526</v>
      </c>
      <c r="M11048" s="89"/>
      <c r="N11048" s="87"/>
    </row>
    <row r="11049" spans="1:14" ht="64">
      <c r="A11049" s="62">
        <f t="shared" si="172"/>
        <v>11046</v>
      </c>
      <c r="B11049" s="93" t="s">
        <v>51575</v>
      </c>
      <c r="C11049" s="52">
        <v>10596</v>
      </c>
      <c r="D11049" s="52">
        <v>10613</v>
      </c>
      <c r="E11049" s="52">
        <v>10992</v>
      </c>
      <c r="F11049" s="50" t="s">
        <v>40272</v>
      </c>
      <c r="G11049" s="102" t="s">
        <v>28359</v>
      </c>
      <c r="H11049" s="1" t="s">
        <v>28360</v>
      </c>
      <c r="I11049" s="159" t="s">
        <v>9872</v>
      </c>
      <c r="J11049" s="163" t="s">
        <v>9872</v>
      </c>
      <c r="K11049" s="163"/>
      <c r="L11049" s="50">
        <v>527</v>
      </c>
      <c r="M11049" s="89"/>
      <c r="N11049" s="87"/>
    </row>
    <row r="11050" spans="1:14" ht="64">
      <c r="A11050" s="62">
        <f t="shared" si="172"/>
        <v>11047</v>
      </c>
      <c r="B11050" s="93" t="s">
        <v>51576</v>
      </c>
      <c r="C11050" s="52">
        <v>10597</v>
      </c>
      <c r="D11050" s="52">
        <v>10614</v>
      </c>
      <c r="E11050" s="52">
        <v>10993</v>
      </c>
      <c r="F11050" s="50" t="s">
        <v>40273</v>
      </c>
      <c r="G11050" s="102" t="s">
        <v>28362</v>
      </c>
      <c r="H11050" s="1" t="s">
        <v>28176</v>
      </c>
      <c r="I11050" s="159" t="s">
        <v>9895</v>
      </c>
      <c r="J11050" s="163" t="s">
        <v>9872</v>
      </c>
      <c r="K11050" s="163"/>
      <c r="L11050" s="50">
        <v>527</v>
      </c>
      <c r="M11050" s="89"/>
      <c r="N11050" s="87"/>
    </row>
    <row r="11051" spans="1:14" ht="64">
      <c r="A11051" s="62">
        <f t="shared" si="172"/>
        <v>11048</v>
      </c>
      <c r="B11051" s="93" t="s">
        <v>51577</v>
      </c>
      <c r="C11051" s="52">
        <v>10598</v>
      </c>
      <c r="D11051" s="52">
        <v>10615</v>
      </c>
      <c r="E11051" s="52">
        <v>10994</v>
      </c>
      <c r="F11051" s="50" t="s">
        <v>40274</v>
      </c>
      <c r="G11051" s="102" t="s">
        <v>28364</v>
      </c>
      <c r="H11051" s="1" t="s">
        <v>28178</v>
      </c>
      <c r="I11051" s="159" t="s">
        <v>9903</v>
      </c>
      <c r="J11051" s="163" t="s">
        <v>9872</v>
      </c>
      <c r="K11051" s="163"/>
      <c r="L11051" s="50">
        <v>527</v>
      </c>
      <c r="M11051" s="89"/>
      <c r="N11051" s="87"/>
    </row>
    <row r="11052" spans="1:14" ht="64">
      <c r="A11052" s="62">
        <f t="shared" si="172"/>
        <v>11049</v>
      </c>
      <c r="B11052" s="93" t="s">
        <v>51578</v>
      </c>
      <c r="C11052" s="52">
        <v>10599</v>
      </c>
      <c r="D11052" s="52">
        <v>10616</v>
      </c>
      <c r="E11052" s="52">
        <v>10995</v>
      </c>
      <c r="F11052" s="50" t="s">
        <v>40275</v>
      </c>
      <c r="G11052" s="102" t="s">
        <v>28366</v>
      </c>
      <c r="H11052" s="1" t="s">
        <v>28180</v>
      </c>
      <c r="I11052" s="159" t="s">
        <v>9903</v>
      </c>
      <c r="J11052" s="163" t="s">
        <v>9872</v>
      </c>
      <c r="K11052" s="163" t="s">
        <v>2643</v>
      </c>
      <c r="L11052" s="50">
        <v>527</v>
      </c>
      <c r="M11052" s="89"/>
      <c r="N11052" s="87"/>
    </row>
    <row r="11053" spans="1:14" ht="64">
      <c r="A11053" s="62">
        <f t="shared" si="172"/>
        <v>11050</v>
      </c>
      <c r="B11053" s="93" t="s">
        <v>51579</v>
      </c>
      <c r="C11053" s="52">
        <v>10600</v>
      </c>
      <c r="D11053" s="52">
        <v>10617</v>
      </c>
      <c r="E11053" s="52">
        <v>10996</v>
      </c>
      <c r="F11053" s="50" t="s">
        <v>40276</v>
      </c>
      <c r="G11053" s="102" t="s">
        <v>28368</v>
      </c>
      <c r="H11053" s="1" t="s">
        <v>28183</v>
      </c>
      <c r="I11053" s="159" t="s">
        <v>28369</v>
      </c>
      <c r="J11053" s="163" t="s">
        <v>28369</v>
      </c>
      <c r="K11053" s="163"/>
      <c r="L11053" s="50">
        <v>528</v>
      </c>
      <c r="M11053" s="89"/>
      <c r="N11053" s="87"/>
    </row>
    <row r="11054" spans="1:14" ht="64">
      <c r="A11054" s="62">
        <f t="shared" si="172"/>
        <v>11051</v>
      </c>
      <c r="B11054" s="93" t="s">
        <v>51580</v>
      </c>
      <c r="C11054" s="52">
        <v>10601</v>
      </c>
      <c r="D11054" s="52">
        <v>10618</v>
      </c>
      <c r="E11054" s="52">
        <v>10997</v>
      </c>
      <c r="F11054" s="50" t="s">
        <v>40277</v>
      </c>
      <c r="G11054" s="102" t="s">
        <v>28371</v>
      </c>
      <c r="H11054" s="1" t="s">
        <v>28185</v>
      </c>
      <c r="I11054" s="159" t="s">
        <v>28369</v>
      </c>
      <c r="J11054" s="163" t="s">
        <v>28369</v>
      </c>
      <c r="K11054" s="163"/>
      <c r="L11054" s="50">
        <v>528</v>
      </c>
      <c r="M11054" s="89"/>
      <c r="N11054" s="87"/>
    </row>
    <row r="11055" spans="1:14" ht="64">
      <c r="A11055" s="62">
        <f t="shared" si="172"/>
        <v>11052</v>
      </c>
      <c r="B11055" s="93" t="s">
        <v>51581</v>
      </c>
      <c r="C11055" s="52">
        <v>10602</v>
      </c>
      <c r="D11055" s="52">
        <v>10619</v>
      </c>
      <c r="E11055" s="52">
        <v>10998</v>
      </c>
      <c r="F11055" s="50" t="s">
        <v>40278</v>
      </c>
      <c r="G11055" s="102" t="s">
        <v>28373</v>
      </c>
      <c r="H11055" s="1" t="s">
        <v>28187</v>
      </c>
      <c r="I11055" s="159" t="s">
        <v>28374</v>
      </c>
      <c r="J11055" s="163" t="s">
        <v>28369</v>
      </c>
      <c r="K11055" s="163"/>
      <c r="L11055" s="50">
        <v>528</v>
      </c>
      <c r="M11055" s="89"/>
      <c r="N11055" s="87"/>
    </row>
    <row r="11056" spans="1:14" ht="64">
      <c r="A11056" s="62">
        <f t="shared" si="172"/>
        <v>11053</v>
      </c>
      <c r="B11056" s="93" t="s">
        <v>51582</v>
      </c>
      <c r="C11056" s="52">
        <v>10603</v>
      </c>
      <c r="D11056" s="52">
        <v>10620</v>
      </c>
      <c r="E11056" s="52">
        <v>10999</v>
      </c>
      <c r="F11056" s="50" t="s">
        <v>40279</v>
      </c>
      <c r="G11056" s="102" t="s">
        <v>28375</v>
      </c>
      <c r="H11056" s="1" t="s">
        <v>28190</v>
      </c>
      <c r="I11056" s="159" t="s">
        <v>40525</v>
      </c>
      <c r="J11056" s="163" t="s">
        <v>28369</v>
      </c>
      <c r="K11056" s="163"/>
      <c r="L11056" s="50">
        <v>528</v>
      </c>
      <c r="M11056" s="89"/>
      <c r="N11056" s="87"/>
    </row>
    <row r="11057" spans="1:14" ht="64">
      <c r="A11057" s="62">
        <f t="shared" si="172"/>
        <v>11054</v>
      </c>
      <c r="B11057" s="93" t="s">
        <v>51583</v>
      </c>
      <c r="C11057" s="52">
        <v>10604</v>
      </c>
      <c r="D11057" s="52">
        <v>10621</v>
      </c>
      <c r="E11057" s="52">
        <v>11000</v>
      </c>
      <c r="F11057" s="50" t="s">
        <v>40280</v>
      </c>
      <c r="G11057" s="102" t="s">
        <v>28377</v>
      </c>
      <c r="H11057" s="1" t="s">
        <v>28192</v>
      </c>
      <c r="I11057" s="159" t="s">
        <v>26150</v>
      </c>
      <c r="J11057" s="163" t="s">
        <v>28369</v>
      </c>
      <c r="K11057" s="163"/>
      <c r="L11057" s="50">
        <v>528</v>
      </c>
      <c r="M11057" s="89"/>
      <c r="N11057" s="87"/>
    </row>
    <row r="11058" spans="1:14" ht="64">
      <c r="A11058" s="62">
        <f t="shared" si="172"/>
        <v>11055</v>
      </c>
      <c r="B11058" s="93" t="s">
        <v>51584</v>
      </c>
      <c r="C11058" s="52">
        <v>10605</v>
      </c>
      <c r="D11058" s="52">
        <v>10622</v>
      </c>
      <c r="E11058" s="52">
        <v>11001</v>
      </c>
      <c r="F11058" s="50" t="s">
        <v>40281</v>
      </c>
      <c r="G11058" s="102" t="s">
        <v>28379</v>
      </c>
      <c r="H11058" s="1" t="s">
        <v>28195</v>
      </c>
      <c r="I11058" s="159" t="s">
        <v>1544</v>
      </c>
      <c r="J11058" s="163" t="s">
        <v>1544</v>
      </c>
      <c r="K11058" s="163"/>
      <c r="L11058" s="50">
        <v>529</v>
      </c>
      <c r="M11058" s="89"/>
      <c r="N11058" s="87"/>
    </row>
    <row r="11059" spans="1:14" ht="64">
      <c r="A11059" s="62">
        <f t="shared" si="172"/>
        <v>11056</v>
      </c>
      <c r="B11059" s="93" t="s">
        <v>51585</v>
      </c>
      <c r="C11059" s="52">
        <v>10606</v>
      </c>
      <c r="D11059" s="52">
        <v>10623</v>
      </c>
      <c r="E11059" s="52">
        <v>11002</v>
      </c>
      <c r="F11059" s="50" t="s">
        <v>40282</v>
      </c>
      <c r="G11059" s="102" t="s">
        <v>28381</v>
      </c>
      <c r="H11059" s="1" t="s">
        <v>28197</v>
      </c>
      <c r="I11059" s="159" t="s">
        <v>28382</v>
      </c>
      <c r="J11059" s="163" t="s">
        <v>1544</v>
      </c>
      <c r="K11059" s="163"/>
      <c r="L11059" s="50">
        <v>529</v>
      </c>
      <c r="M11059" s="89"/>
      <c r="N11059" s="87"/>
    </row>
    <row r="11060" spans="1:14" ht="64">
      <c r="A11060" s="62">
        <f t="shared" si="172"/>
        <v>11057</v>
      </c>
      <c r="B11060" s="93" t="s">
        <v>51586</v>
      </c>
      <c r="C11060" s="52">
        <v>10607</v>
      </c>
      <c r="D11060" s="52">
        <v>10624</v>
      </c>
      <c r="E11060" s="52">
        <v>11003</v>
      </c>
      <c r="F11060" s="50" t="s">
        <v>40283</v>
      </c>
      <c r="G11060" s="102" t="s">
        <v>28383</v>
      </c>
      <c r="H11060" s="1" t="s">
        <v>28200</v>
      </c>
      <c r="I11060" s="159" t="s">
        <v>28384</v>
      </c>
      <c r="J11060" s="163" t="s">
        <v>1544</v>
      </c>
      <c r="K11060" s="163"/>
      <c r="L11060" s="50">
        <v>529</v>
      </c>
      <c r="M11060" s="89"/>
      <c r="N11060" s="87"/>
    </row>
    <row r="11061" spans="1:14" ht="64">
      <c r="A11061" s="62">
        <f t="shared" si="172"/>
        <v>11058</v>
      </c>
      <c r="B11061" s="93" t="s">
        <v>51587</v>
      </c>
      <c r="C11061" s="52">
        <v>10608</v>
      </c>
      <c r="D11061" s="52">
        <v>10625</v>
      </c>
      <c r="E11061" s="52">
        <v>11004</v>
      </c>
      <c r="F11061" s="50" t="s">
        <v>40284</v>
      </c>
      <c r="G11061" s="102" t="s">
        <v>28386</v>
      </c>
      <c r="H11061" s="1" t="s">
        <v>28202</v>
      </c>
      <c r="I11061" s="159" t="s">
        <v>9920</v>
      </c>
      <c r="J11061" s="163" t="s">
        <v>10114</v>
      </c>
      <c r="K11061" s="163"/>
      <c r="L11061" s="50">
        <v>530</v>
      </c>
      <c r="M11061" s="89"/>
      <c r="N11061" s="87"/>
    </row>
    <row r="11062" spans="1:14" ht="64">
      <c r="A11062" s="62">
        <f t="shared" si="172"/>
        <v>11059</v>
      </c>
      <c r="B11062" s="93" t="s">
        <v>51588</v>
      </c>
      <c r="C11062" s="52">
        <v>10609</v>
      </c>
      <c r="D11062" s="52">
        <v>10626</v>
      </c>
      <c r="E11062" s="52">
        <v>11005</v>
      </c>
      <c r="F11062" s="50" t="s">
        <v>40285</v>
      </c>
      <c r="G11062" s="102" t="s">
        <v>28387</v>
      </c>
      <c r="H11062" s="1" t="s">
        <v>28204</v>
      </c>
      <c r="I11062" s="159" t="s">
        <v>9920</v>
      </c>
      <c r="J11062" s="163" t="s">
        <v>10114</v>
      </c>
      <c r="K11062" s="163" t="s">
        <v>8337</v>
      </c>
      <c r="L11062" s="50">
        <v>530</v>
      </c>
      <c r="M11062" s="89"/>
      <c r="N11062" s="87"/>
    </row>
    <row r="11063" spans="1:14" ht="64">
      <c r="A11063" s="62">
        <f t="shared" si="172"/>
        <v>11060</v>
      </c>
      <c r="B11063" s="93" t="s">
        <v>51589</v>
      </c>
      <c r="C11063" s="52">
        <v>10610</v>
      </c>
      <c r="D11063" s="52">
        <v>10627</v>
      </c>
      <c r="E11063" s="52">
        <v>11006</v>
      </c>
      <c r="F11063" s="50" t="s">
        <v>40286</v>
      </c>
      <c r="G11063" s="102" t="s">
        <v>28388</v>
      </c>
      <c r="H11063" s="1" t="s">
        <v>19061</v>
      </c>
      <c r="I11063" s="159" t="s">
        <v>4153</v>
      </c>
      <c r="J11063" s="163" t="s">
        <v>14879</v>
      </c>
      <c r="K11063" s="163"/>
      <c r="L11063" s="50">
        <v>531</v>
      </c>
      <c r="M11063" s="89"/>
      <c r="N11063" s="87"/>
    </row>
    <row r="11064" spans="1:14" ht="64">
      <c r="A11064" s="62">
        <f t="shared" si="172"/>
        <v>11061</v>
      </c>
      <c r="B11064" s="93" t="s">
        <v>51590</v>
      </c>
      <c r="C11064" s="52">
        <v>10611</v>
      </c>
      <c r="D11064" s="52">
        <v>10628</v>
      </c>
      <c r="E11064" s="52">
        <v>11007</v>
      </c>
      <c r="F11064" s="50" t="s">
        <v>40287</v>
      </c>
      <c r="G11064" s="102" t="s">
        <v>28390</v>
      </c>
      <c r="H11064" s="1" t="s">
        <v>28207</v>
      </c>
      <c r="I11064" s="159" t="s">
        <v>4153</v>
      </c>
      <c r="J11064" s="163" t="s">
        <v>14879</v>
      </c>
      <c r="K11064" s="163" t="s">
        <v>23516</v>
      </c>
      <c r="L11064" s="50">
        <v>531</v>
      </c>
      <c r="M11064" s="89"/>
      <c r="N11064" s="87"/>
    </row>
    <row r="11065" spans="1:14" ht="64">
      <c r="A11065" s="62">
        <f t="shared" si="172"/>
        <v>11062</v>
      </c>
      <c r="B11065" s="93" t="s">
        <v>51591</v>
      </c>
      <c r="C11065" s="52">
        <v>10612</v>
      </c>
      <c r="D11065" s="52">
        <v>10629</v>
      </c>
      <c r="E11065" s="52">
        <v>11008</v>
      </c>
      <c r="F11065" s="50" t="s">
        <v>40288</v>
      </c>
      <c r="G11065" s="102" t="s">
        <v>28392</v>
      </c>
      <c r="H11065" s="1" t="s">
        <v>28209</v>
      </c>
      <c r="I11065" s="159" t="s">
        <v>5804</v>
      </c>
      <c r="J11065" s="163" t="s">
        <v>28393</v>
      </c>
      <c r="K11065" s="163"/>
      <c r="L11065" s="50">
        <v>532</v>
      </c>
      <c r="M11065" s="89"/>
      <c r="N11065" s="87"/>
    </row>
    <row r="11066" spans="1:14" ht="64">
      <c r="A11066" s="62">
        <f t="shared" si="172"/>
        <v>11063</v>
      </c>
      <c r="B11066" s="93" t="s">
        <v>51592</v>
      </c>
      <c r="C11066" s="52">
        <v>10613</v>
      </c>
      <c r="D11066" s="52">
        <v>10630</v>
      </c>
      <c r="E11066" s="52">
        <v>11009</v>
      </c>
      <c r="F11066" s="50" t="s">
        <v>40289</v>
      </c>
      <c r="G11066" s="102" t="s">
        <v>28395</v>
      </c>
      <c r="H11066" s="1" t="s">
        <v>28212</v>
      </c>
      <c r="I11066" s="159" t="s">
        <v>5804</v>
      </c>
      <c r="J11066" s="163" t="s">
        <v>28393</v>
      </c>
      <c r="K11066" s="163"/>
      <c r="L11066" s="50">
        <v>532</v>
      </c>
      <c r="M11066" s="89"/>
      <c r="N11066" s="87"/>
    </row>
    <row r="11067" spans="1:14" ht="64">
      <c r="A11067" s="62">
        <f t="shared" si="172"/>
        <v>11064</v>
      </c>
      <c r="B11067" s="93" t="s">
        <v>51593</v>
      </c>
      <c r="C11067" s="52">
        <v>10614</v>
      </c>
      <c r="D11067" s="52">
        <v>10631</v>
      </c>
      <c r="E11067" s="52">
        <v>11010</v>
      </c>
      <c r="F11067" s="50" t="s">
        <v>40290</v>
      </c>
      <c r="G11067" s="102" t="s">
        <v>28396</v>
      </c>
      <c r="H11067" s="1" t="s">
        <v>28214</v>
      </c>
      <c r="I11067" s="159" t="s">
        <v>28397</v>
      </c>
      <c r="J11067" s="163" t="s">
        <v>28393</v>
      </c>
      <c r="K11067" s="163"/>
      <c r="L11067" s="50">
        <v>532</v>
      </c>
      <c r="M11067" s="89"/>
      <c r="N11067" s="87"/>
    </row>
    <row r="11068" spans="1:14" ht="64">
      <c r="A11068" s="62">
        <f t="shared" si="172"/>
        <v>11065</v>
      </c>
      <c r="B11068" s="93" t="s">
        <v>51594</v>
      </c>
      <c r="C11068" s="52">
        <v>10615</v>
      </c>
      <c r="D11068" s="52">
        <v>10632</v>
      </c>
      <c r="E11068" s="52">
        <v>11011</v>
      </c>
      <c r="F11068" s="50" t="s">
        <v>40291</v>
      </c>
      <c r="G11068" s="102" t="s">
        <v>28399</v>
      </c>
      <c r="H11068" s="1" t="s">
        <v>28216</v>
      </c>
      <c r="I11068" s="159" t="s">
        <v>11684</v>
      </c>
      <c r="J11068" s="163" t="s">
        <v>11684</v>
      </c>
      <c r="K11068" s="163"/>
      <c r="L11068" s="50">
        <v>533</v>
      </c>
      <c r="M11068" s="89"/>
      <c r="N11068" s="87"/>
    </row>
    <row r="11069" spans="1:14" ht="64">
      <c r="A11069" s="62">
        <f t="shared" si="172"/>
        <v>11066</v>
      </c>
      <c r="B11069" s="93" t="s">
        <v>51595</v>
      </c>
      <c r="C11069" s="52">
        <v>10616</v>
      </c>
      <c r="D11069" s="52">
        <v>10633</v>
      </c>
      <c r="E11069" s="52">
        <v>11012</v>
      </c>
      <c r="F11069" s="50" t="s">
        <v>40292</v>
      </c>
      <c r="G11069" s="102" t="s">
        <v>28401</v>
      </c>
      <c r="H11069" s="1" t="s">
        <v>28218</v>
      </c>
      <c r="I11069" s="159" t="s">
        <v>2315</v>
      </c>
      <c r="J11069" s="163" t="s">
        <v>11684</v>
      </c>
      <c r="K11069" s="163"/>
      <c r="L11069" s="50">
        <v>533</v>
      </c>
      <c r="M11069" s="89"/>
      <c r="N11069" s="87"/>
    </row>
    <row r="11070" spans="1:14" ht="64">
      <c r="A11070" s="62">
        <f t="shared" si="172"/>
        <v>11067</v>
      </c>
      <c r="B11070" s="93" t="s">
        <v>51596</v>
      </c>
      <c r="C11070" s="52">
        <v>10617</v>
      </c>
      <c r="D11070" s="52">
        <v>10634</v>
      </c>
      <c r="E11070" s="52">
        <v>11013</v>
      </c>
      <c r="F11070" s="50" t="s">
        <v>40293</v>
      </c>
      <c r="G11070" s="102" t="s">
        <v>28402</v>
      </c>
      <c r="H11070" s="1" t="s">
        <v>28221</v>
      </c>
      <c r="I11070" s="159" t="s">
        <v>4037</v>
      </c>
      <c r="J11070" s="163" t="s">
        <v>4037</v>
      </c>
      <c r="K11070" s="163"/>
      <c r="L11070" s="50">
        <v>534</v>
      </c>
      <c r="M11070" s="89"/>
      <c r="N11070" s="87"/>
    </row>
    <row r="11071" spans="1:14" ht="64">
      <c r="A11071" s="62">
        <f t="shared" si="172"/>
        <v>11068</v>
      </c>
      <c r="B11071" s="93" t="s">
        <v>51597</v>
      </c>
      <c r="C11071" s="52">
        <v>10618</v>
      </c>
      <c r="D11071" s="52">
        <v>10635</v>
      </c>
      <c r="E11071" s="52">
        <v>11014</v>
      </c>
      <c r="F11071" s="50" t="s">
        <v>40294</v>
      </c>
      <c r="G11071" s="102" t="s">
        <v>28403</v>
      </c>
      <c r="H11071" s="1" t="s">
        <v>28224</v>
      </c>
      <c r="I11071" s="159" t="s">
        <v>5459</v>
      </c>
      <c r="J11071" s="163" t="s">
        <v>4037</v>
      </c>
      <c r="K11071" s="163"/>
      <c r="L11071" s="50">
        <v>534</v>
      </c>
      <c r="M11071" s="89"/>
      <c r="N11071" s="87"/>
    </row>
    <row r="11072" spans="1:14" ht="64">
      <c r="A11072" s="62">
        <f t="shared" si="172"/>
        <v>11069</v>
      </c>
      <c r="B11072" s="93" t="s">
        <v>51598</v>
      </c>
      <c r="C11072" s="52">
        <v>10619</v>
      </c>
      <c r="D11072" s="52">
        <v>10636</v>
      </c>
      <c r="E11072" s="52">
        <v>11015</v>
      </c>
      <c r="F11072" s="50" t="s">
        <v>40295</v>
      </c>
      <c r="G11072" s="102" t="s">
        <v>28404</v>
      </c>
      <c r="H11072" s="1" t="s">
        <v>28227</v>
      </c>
      <c r="I11072" s="159" t="s">
        <v>17960</v>
      </c>
      <c r="J11072" s="163" t="s">
        <v>17960</v>
      </c>
      <c r="K11072" s="163"/>
      <c r="L11072" s="50">
        <v>535</v>
      </c>
      <c r="M11072" s="89"/>
      <c r="N11072" s="87"/>
    </row>
    <row r="11073" spans="1:14" ht="64">
      <c r="A11073" s="62">
        <f t="shared" si="172"/>
        <v>11070</v>
      </c>
      <c r="B11073" s="93" t="s">
        <v>51599</v>
      </c>
      <c r="C11073" s="52">
        <v>10620</v>
      </c>
      <c r="D11073" s="52">
        <v>10637</v>
      </c>
      <c r="E11073" s="52">
        <v>11016</v>
      </c>
      <c r="F11073" s="50" t="s">
        <v>40296</v>
      </c>
      <c r="G11073" s="102" t="s">
        <v>28405</v>
      </c>
      <c r="H11073" s="1" t="s">
        <v>28230</v>
      </c>
      <c r="I11073" s="159" t="s">
        <v>25900</v>
      </c>
      <c r="J11073" s="163" t="s">
        <v>25900</v>
      </c>
      <c r="K11073" s="163"/>
      <c r="L11073" s="50">
        <v>536</v>
      </c>
      <c r="M11073" s="89"/>
      <c r="N11073" s="87"/>
    </row>
    <row r="11074" spans="1:14" ht="64">
      <c r="A11074" s="62">
        <f t="shared" si="172"/>
        <v>11071</v>
      </c>
      <c r="B11074" s="93" t="s">
        <v>51745</v>
      </c>
      <c r="D11074" s="52">
        <v>10638</v>
      </c>
      <c r="E11074" s="52">
        <v>11017</v>
      </c>
      <c r="F11074" s="50" t="s">
        <v>40297</v>
      </c>
      <c r="G11074" s="102" t="s">
        <v>28407</v>
      </c>
      <c r="H11074" s="1" t="s">
        <v>28232</v>
      </c>
      <c r="I11074" s="159" t="s">
        <v>25900</v>
      </c>
      <c r="J11074" s="163" t="s">
        <v>25900</v>
      </c>
      <c r="K11074" s="163" t="s">
        <v>8828</v>
      </c>
      <c r="L11074" s="50">
        <v>536</v>
      </c>
      <c r="M11074" s="89"/>
      <c r="N11074" s="87"/>
    </row>
    <row r="11075" spans="1:14" ht="64">
      <c r="A11075" s="62" t="s">
        <v>51746</v>
      </c>
      <c r="B11075" s="93" t="s">
        <v>51747</v>
      </c>
      <c r="C11075" s="52">
        <v>10621</v>
      </c>
      <c r="D11075" s="52"/>
      <c r="E11075" s="52"/>
      <c r="F11075" s="50"/>
      <c r="G11075" s="102"/>
      <c r="H11075" s="118" t="s">
        <v>1571</v>
      </c>
      <c r="I11075" s="159" t="s">
        <v>25900</v>
      </c>
      <c r="J11075" s="163" t="s">
        <v>25900</v>
      </c>
      <c r="K11075" s="163"/>
      <c r="L11075" s="50">
        <v>536</v>
      </c>
      <c r="M11075" s="89"/>
      <c r="N11075" s="87"/>
    </row>
    <row r="11076" spans="1:14" ht="64">
      <c r="A11076" s="62">
        <f>A11074+1</f>
        <v>11072</v>
      </c>
      <c r="B11076" s="93" t="s">
        <v>51600</v>
      </c>
      <c r="C11076" s="52">
        <v>10622</v>
      </c>
      <c r="D11076" s="52">
        <v>10639</v>
      </c>
      <c r="E11076" s="52">
        <v>11018</v>
      </c>
      <c r="F11076" s="50" t="s">
        <v>40298</v>
      </c>
      <c r="G11076" s="102" t="s">
        <v>28409</v>
      </c>
      <c r="H11076" s="1" t="s">
        <v>28235</v>
      </c>
      <c r="I11076" s="159" t="s">
        <v>25900</v>
      </c>
      <c r="J11076" s="163" t="s">
        <v>25900</v>
      </c>
      <c r="K11076" s="163" t="s">
        <v>2308</v>
      </c>
      <c r="L11076" s="50">
        <v>536</v>
      </c>
      <c r="M11076" s="89"/>
      <c r="N11076" s="87"/>
    </row>
    <row r="11077" spans="1:14" ht="64">
      <c r="A11077" s="62">
        <f>A11076+1</f>
        <v>11073</v>
      </c>
      <c r="B11077" s="93" t="s">
        <v>51601</v>
      </c>
      <c r="C11077" s="52">
        <v>10623</v>
      </c>
      <c r="D11077" s="52">
        <v>10640</v>
      </c>
      <c r="E11077" s="52">
        <v>11019</v>
      </c>
      <c r="F11077" s="50" t="s">
        <v>40299</v>
      </c>
      <c r="G11077" s="102" t="s">
        <v>28411</v>
      </c>
      <c r="H11077" s="1" t="s">
        <v>28238</v>
      </c>
      <c r="I11077" s="159" t="s">
        <v>18073</v>
      </c>
      <c r="J11077" s="163" t="s">
        <v>25900</v>
      </c>
      <c r="K11077" s="163"/>
      <c r="L11077" s="50">
        <v>536</v>
      </c>
      <c r="M11077" s="89"/>
      <c r="N11077" s="87"/>
    </row>
    <row r="11078" spans="1:14" ht="64">
      <c r="A11078" s="62">
        <f t="shared" si="172"/>
        <v>11074</v>
      </c>
      <c r="B11078" s="93" t="s">
        <v>51602</v>
      </c>
      <c r="C11078" s="52">
        <v>10624</v>
      </c>
      <c r="D11078" s="52">
        <v>10641</v>
      </c>
      <c r="E11078" s="52">
        <v>11020</v>
      </c>
      <c r="F11078" s="50" t="s">
        <v>40300</v>
      </c>
      <c r="G11078" s="102" t="s">
        <v>28413</v>
      </c>
      <c r="H11078" s="1" t="s">
        <v>18979</v>
      </c>
      <c r="I11078" s="159" t="s">
        <v>28414</v>
      </c>
      <c r="J11078" s="163" t="s">
        <v>25900</v>
      </c>
      <c r="K11078" s="163"/>
      <c r="L11078" s="50">
        <v>536</v>
      </c>
      <c r="M11078" s="89"/>
      <c r="N11078" s="87"/>
    </row>
    <row r="11079" spans="1:14" ht="64">
      <c r="A11079" s="62">
        <f t="shared" ref="A11079:A11142" si="173">A11078+1</f>
        <v>11075</v>
      </c>
      <c r="B11079" s="93" t="s">
        <v>51603</v>
      </c>
      <c r="C11079" s="52">
        <v>10625</v>
      </c>
      <c r="D11079" s="52">
        <v>10642</v>
      </c>
      <c r="E11079" s="52">
        <v>11021</v>
      </c>
      <c r="F11079" s="50" t="s">
        <v>40301</v>
      </c>
      <c r="G11079" s="102" t="s">
        <v>28415</v>
      </c>
      <c r="H11079" s="1" t="s">
        <v>19097</v>
      </c>
      <c r="I11079" s="159" t="s">
        <v>18030</v>
      </c>
      <c r="J11079" s="163" t="s">
        <v>25900</v>
      </c>
      <c r="K11079" s="163"/>
      <c r="L11079" s="50">
        <v>536</v>
      </c>
      <c r="M11079" s="89"/>
      <c r="N11079" s="87"/>
    </row>
    <row r="11080" spans="1:14" ht="64">
      <c r="A11080" s="62">
        <f t="shared" si="173"/>
        <v>11076</v>
      </c>
      <c r="B11080" s="93" t="s">
        <v>51604</v>
      </c>
      <c r="C11080" s="52">
        <v>10626</v>
      </c>
      <c r="D11080" s="52">
        <v>10643</v>
      </c>
      <c r="E11080" s="52">
        <v>11022</v>
      </c>
      <c r="F11080" s="50" t="s">
        <v>40302</v>
      </c>
      <c r="G11080" s="102" t="s">
        <v>28417</v>
      </c>
      <c r="H11080" s="1" t="s">
        <v>28242</v>
      </c>
      <c r="I11080" s="159" t="s">
        <v>28418</v>
      </c>
      <c r="J11080" s="163" t="s">
        <v>28418</v>
      </c>
      <c r="K11080" s="163"/>
      <c r="L11080" s="50">
        <v>537</v>
      </c>
      <c r="M11080" s="89"/>
      <c r="N11080" s="87"/>
    </row>
    <row r="11081" spans="1:14" ht="64">
      <c r="A11081" s="62">
        <f t="shared" si="173"/>
        <v>11077</v>
      </c>
      <c r="B11081" s="93" t="s">
        <v>51605</v>
      </c>
      <c r="C11081" s="52">
        <v>10627</v>
      </c>
      <c r="D11081" s="52">
        <v>10644</v>
      </c>
      <c r="E11081" s="52">
        <v>11023</v>
      </c>
      <c r="F11081" s="50" t="s">
        <v>40303</v>
      </c>
      <c r="G11081" s="102" t="s">
        <v>28420</v>
      </c>
      <c r="H11081" s="1" t="s">
        <v>28244</v>
      </c>
      <c r="I11081" s="159" t="s">
        <v>28418</v>
      </c>
      <c r="J11081" s="163" t="s">
        <v>28418</v>
      </c>
      <c r="K11081" s="163"/>
      <c r="L11081" s="50">
        <v>537</v>
      </c>
      <c r="M11081" s="89"/>
      <c r="N11081" s="87"/>
    </row>
    <row r="11082" spans="1:14" ht="64">
      <c r="A11082" s="62">
        <f t="shared" si="173"/>
        <v>11078</v>
      </c>
      <c r="B11082" s="93" t="s">
        <v>51606</v>
      </c>
      <c r="C11082" s="52">
        <v>10628</v>
      </c>
      <c r="D11082" s="52">
        <v>10645</v>
      </c>
      <c r="E11082" s="52">
        <v>11024</v>
      </c>
      <c r="F11082" s="50" t="s">
        <v>40304</v>
      </c>
      <c r="G11082" s="102" t="s">
        <v>28421</v>
      </c>
      <c r="H11082" s="1" t="s">
        <v>28246</v>
      </c>
      <c r="I11082" s="159" t="s">
        <v>28422</v>
      </c>
      <c r="J11082" s="163" t="s">
        <v>28418</v>
      </c>
      <c r="K11082" s="163"/>
      <c r="L11082" s="50">
        <v>537</v>
      </c>
      <c r="M11082" s="89"/>
      <c r="N11082" s="87"/>
    </row>
    <row r="11083" spans="1:14" ht="64">
      <c r="A11083" s="62">
        <f t="shared" si="173"/>
        <v>11079</v>
      </c>
      <c r="B11083" s="93" t="s">
        <v>51607</v>
      </c>
      <c r="C11083" s="52">
        <v>10629</v>
      </c>
      <c r="D11083" s="52">
        <v>10646</v>
      </c>
      <c r="E11083" s="52">
        <v>11025</v>
      </c>
      <c r="F11083" s="50" t="s">
        <v>40305</v>
      </c>
      <c r="G11083" s="102" t="s">
        <v>28423</v>
      </c>
      <c r="H11083" s="1" t="s">
        <v>19040</v>
      </c>
      <c r="I11083" s="159" t="s">
        <v>28424</v>
      </c>
      <c r="J11083" s="163" t="s">
        <v>28418</v>
      </c>
      <c r="K11083" s="163"/>
      <c r="L11083" s="50">
        <v>537</v>
      </c>
      <c r="M11083" s="89"/>
      <c r="N11083" s="87"/>
    </row>
    <row r="11084" spans="1:14" ht="64">
      <c r="A11084" s="62">
        <f t="shared" si="173"/>
        <v>11080</v>
      </c>
      <c r="B11084" s="93" t="s">
        <v>51608</v>
      </c>
      <c r="C11084" s="52">
        <v>10630</v>
      </c>
      <c r="D11084" s="52">
        <v>10647</v>
      </c>
      <c r="E11084" s="52">
        <v>11026</v>
      </c>
      <c r="F11084" s="50" t="s">
        <v>40306</v>
      </c>
      <c r="G11084" s="102" t="s">
        <v>28425</v>
      </c>
      <c r="H11084" s="1" t="s">
        <v>28249</v>
      </c>
      <c r="I11084" s="159" t="s">
        <v>28426</v>
      </c>
      <c r="J11084" s="163" t="s">
        <v>28418</v>
      </c>
      <c r="K11084" s="163"/>
      <c r="L11084" s="50">
        <v>537</v>
      </c>
      <c r="M11084" s="89"/>
      <c r="N11084" s="87"/>
    </row>
    <row r="11085" spans="1:14" ht="64">
      <c r="A11085" s="62">
        <f t="shared" si="173"/>
        <v>11081</v>
      </c>
      <c r="B11085" s="93" t="s">
        <v>51609</v>
      </c>
      <c r="C11085" s="52">
        <v>10631</v>
      </c>
      <c r="D11085" s="52">
        <v>10648</v>
      </c>
      <c r="E11085" s="52">
        <v>11027</v>
      </c>
      <c r="F11085" s="50" t="s">
        <v>40307</v>
      </c>
      <c r="G11085" s="102" t="s">
        <v>28427</v>
      </c>
      <c r="H11085" s="1" t="s">
        <v>28251</v>
      </c>
      <c r="I11085" s="159" t="s">
        <v>28428</v>
      </c>
      <c r="J11085" s="163" t="s">
        <v>28418</v>
      </c>
      <c r="K11085" s="163"/>
      <c r="L11085" s="50">
        <v>537</v>
      </c>
      <c r="M11085" s="89"/>
      <c r="N11085" s="87"/>
    </row>
    <row r="11086" spans="1:14" ht="64">
      <c r="A11086" s="62">
        <f t="shared" si="173"/>
        <v>11082</v>
      </c>
      <c r="B11086" s="93" t="s">
        <v>51610</v>
      </c>
      <c r="C11086" s="52">
        <v>10632</v>
      </c>
      <c r="D11086" s="52">
        <v>10649</v>
      </c>
      <c r="E11086" s="52">
        <v>11028</v>
      </c>
      <c r="F11086" s="50" t="s">
        <v>40308</v>
      </c>
      <c r="G11086" s="102" t="s">
        <v>28429</v>
      </c>
      <c r="H11086" s="1" t="s">
        <v>28253</v>
      </c>
      <c r="I11086" s="159" t="s">
        <v>28430</v>
      </c>
      <c r="J11086" s="163" t="s">
        <v>28418</v>
      </c>
      <c r="K11086" s="163"/>
      <c r="L11086" s="50">
        <v>537</v>
      </c>
      <c r="M11086" s="89"/>
      <c r="N11086" s="87"/>
    </row>
    <row r="11087" spans="1:14" ht="64">
      <c r="A11087" s="62">
        <f t="shared" si="173"/>
        <v>11083</v>
      </c>
      <c r="B11087" s="93" t="s">
        <v>51611</v>
      </c>
      <c r="C11087" s="52">
        <v>10633</v>
      </c>
      <c r="D11087" s="52">
        <v>10650</v>
      </c>
      <c r="E11087" s="52">
        <v>11029</v>
      </c>
      <c r="F11087" s="50" t="s">
        <v>40309</v>
      </c>
      <c r="G11087" s="102" t="s">
        <v>28431</v>
      </c>
      <c r="H11087" s="1" t="s">
        <v>29304</v>
      </c>
      <c r="I11087" s="159" t="s">
        <v>28432</v>
      </c>
      <c r="J11087" s="163" t="s">
        <v>28418</v>
      </c>
      <c r="K11087" s="163"/>
      <c r="L11087" s="50">
        <v>537</v>
      </c>
      <c r="M11087" s="89"/>
      <c r="N11087" s="87"/>
    </row>
    <row r="11088" spans="1:14" ht="64">
      <c r="A11088" s="62">
        <f t="shared" si="173"/>
        <v>11084</v>
      </c>
      <c r="B11088" s="93" t="s">
        <v>51612</v>
      </c>
      <c r="C11088" s="52">
        <v>10634</v>
      </c>
      <c r="D11088" s="52">
        <v>10651</v>
      </c>
      <c r="E11088" s="52">
        <v>11030</v>
      </c>
      <c r="F11088" s="50" t="s">
        <v>40310</v>
      </c>
      <c r="G11088" s="102" t="s">
        <v>28433</v>
      </c>
      <c r="H11088" s="1" t="s">
        <v>28256</v>
      </c>
      <c r="I11088" s="159" t="s">
        <v>28434</v>
      </c>
      <c r="J11088" s="163" t="s">
        <v>28418</v>
      </c>
      <c r="K11088" s="163"/>
      <c r="L11088" s="50">
        <v>537</v>
      </c>
      <c r="M11088" s="89"/>
      <c r="N11088" s="87"/>
    </row>
    <row r="11089" spans="1:14" ht="64">
      <c r="A11089" s="62">
        <f t="shared" si="173"/>
        <v>11085</v>
      </c>
      <c r="B11089" s="93" t="s">
        <v>51613</v>
      </c>
      <c r="C11089" s="52">
        <v>10635</v>
      </c>
      <c r="D11089" s="52">
        <v>10653</v>
      </c>
      <c r="E11089" s="52">
        <v>11031</v>
      </c>
      <c r="F11089" s="50" t="s">
        <v>40311</v>
      </c>
      <c r="G11089" s="102" t="s">
        <v>28435</v>
      </c>
      <c r="H11089" s="1" t="s">
        <v>28258</v>
      </c>
      <c r="I11089" s="159" t="s">
        <v>28436</v>
      </c>
      <c r="J11089" s="163" t="s">
        <v>28418</v>
      </c>
      <c r="K11089" s="163"/>
      <c r="L11089" s="50">
        <v>537</v>
      </c>
      <c r="M11089" s="90"/>
    </row>
    <row r="11090" spans="1:14" ht="64">
      <c r="A11090" s="62">
        <f t="shared" si="173"/>
        <v>11086</v>
      </c>
      <c r="B11090" s="93" t="s">
        <v>51614</v>
      </c>
      <c r="C11090" s="52">
        <v>10636</v>
      </c>
      <c r="D11090" s="52">
        <v>10654</v>
      </c>
      <c r="E11090" s="52">
        <v>11032</v>
      </c>
      <c r="F11090" s="50" t="s">
        <v>40312</v>
      </c>
      <c r="G11090" s="102" t="s">
        <v>28437</v>
      </c>
      <c r="H11090" s="1" t="s">
        <v>28260</v>
      </c>
      <c r="I11090" s="159" t="s">
        <v>28438</v>
      </c>
      <c r="J11090" s="163" t="s">
        <v>28418</v>
      </c>
      <c r="K11090" s="163"/>
      <c r="L11090" s="50">
        <v>537</v>
      </c>
      <c r="M11090" s="90"/>
    </row>
    <row r="11091" spans="1:14" ht="64">
      <c r="A11091" s="62">
        <f t="shared" si="173"/>
        <v>11087</v>
      </c>
      <c r="B11091" s="93" t="s">
        <v>51615</v>
      </c>
      <c r="C11091" s="52">
        <v>10637</v>
      </c>
      <c r="D11091" s="52">
        <v>10652</v>
      </c>
      <c r="E11091" s="52">
        <v>11033</v>
      </c>
      <c r="F11091" s="50" t="s">
        <v>40313</v>
      </c>
      <c r="G11091" s="102" t="s">
        <v>28439</v>
      </c>
      <c r="H11091" s="1" t="s">
        <v>28262</v>
      </c>
      <c r="I11091" s="159" t="s">
        <v>28440</v>
      </c>
      <c r="J11091" s="163" t="s">
        <v>28418</v>
      </c>
      <c r="K11091" s="163"/>
      <c r="L11091" s="50">
        <v>537</v>
      </c>
      <c r="M11091" s="90"/>
    </row>
    <row r="11092" spans="1:14" ht="64">
      <c r="A11092" s="62">
        <f t="shared" si="173"/>
        <v>11088</v>
      </c>
      <c r="B11092" s="93" t="s">
        <v>51616</v>
      </c>
      <c r="C11092" s="52">
        <v>10638</v>
      </c>
      <c r="D11092" s="52">
        <v>10655</v>
      </c>
      <c r="E11092" s="52">
        <v>11034</v>
      </c>
      <c r="F11092" s="50" t="s">
        <v>40314</v>
      </c>
      <c r="G11092" s="102" t="s">
        <v>28441</v>
      </c>
      <c r="H11092" s="1" t="s">
        <v>28264</v>
      </c>
      <c r="I11092" s="159" t="s">
        <v>28442</v>
      </c>
      <c r="J11092" s="163" t="s">
        <v>28418</v>
      </c>
      <c r="K11092" s="163"/>
      <c r="L11092" s="50">
        <v>537</v>
      </c>
      <c r="M11092" s="89"/>
      <c r="N11092" s="87"/>
    </row>
    <row r="11093" spans="1:14" ht="64">
      <c r="A11093" s="62">
        <f t="shared" si="173"/>
        <v>11089</v>
      </c>
      <c r="B11093" s="93" t="s">
        <v>51617</v>
      </c>
      <c r="C11093" s="52">
        <v>10639</v>
      </c>
      <c r="D11093" s="52">
        <v>10656</v>
      </c>
      <c r="E11093" s="52">
        <v>11035</v>
      </c>
      <c r="F11093" s="50" t="s">
        <v>40315</v>
      </c>
      <c r="G11093" s="102" t="s">
        <v>28443</v>
      </c>
      <c r="H11093" s="1" t="s">
        <v>28266</v>
      </c>
      <c r="I11093" s="159" t="s">
        <v>28444</v>
      </c>
      <c r="J11093" s="163" t="s">
        <v>28418</v>
      </c>
      <c r="K11093" s="163"/>
      <c r="L11093" s="50">
        <v>537</v>
      </c>
      <c r="M11093" s="89"/>
      <c r="N11093" s="87"/>
    </row>
    <row r="11094" spans="1:14" ht="64">
      <c r="A11094" s="62">
        <f t="shared" si="173"/>
        <v>11090</v>
      </c>
      <c r="B11094" s="93" t="s">
        <v>51618</v>
      </c>
      <c r="C11094" s="52">
        <v>10640</v>
      </c>
      <c r="D11094" s="52">
        <v>10657</v>
      </c>
      <c r="E11094" s="52">
        <v>11036</v>
      </c>
      <c r="F11094" s="50" t="s">
        <v>40316</v>
      </c>
      <c r="G11094" s="102" t="s">
        <v>28445</v>
      </c>
      <c r="H11094" s="1" t="s">
        <v>19048</v>
      </c>
      <c r="I11094" s="159" t="s">
        <v>28446</v>
      </c>
      <c r="J11094" s="163" t="s">
        <v>28418</v>
      </c>
      <c r="K11094" s="163"/>
      <c r="L11094" s="50">
        <v>537</v>
      </c>
      <c r="M11094" s="89"/>
      <c r="N11094" s="87"/>
    </row>
    <row r="11095" spans="1:14" ht="64">
      <c r="A11095" s="62">
        <f t="shared" si="173"/>
        <v>11091</v>
      </c>
      <c r="B11095" s="93" t="s">
        <v>51619</v>
      </c>
      <c r="C11095" s="52">
        <v>10641</v>
      </c>
      <c r="D11095" s="52">
        <v>10658</v>
      </c>
      <c r="E11095" s="52">
        <v>11037</v>
      </c>
      <c r="F11095" s="50" t="s">
        <v>40317</v>
      </c>
      <c r="G11095" s="102" t="s">
        <v>28447</v>
      </c>
      <c r="H11095" s="1" t="s">
        <v>28269</v>
      </c>
      <c r="I11095" s="159" t="s">
        <v>28448</v>
      </c>
      <c r="J11095" s="163" t="s">
        <v>28418</v>
      </c>
      <c r="K11095" s="163"/>
      <c r="L11095" s="50">
        <v>537</v>
      </c>
      <c r="M11095" s="89"/>
      <c r="N11095" s="87"/>
    </row>
    <row r="11096" spans="1:14" ht="64">
      <c r="A11096" s="62">
        <f t="shared" si="173"/>
        <v>11092</v>
      </c>
      <c r="B11096" s="93" t="s">
        <v>51620</v>
      </c>
      <c r="C11096" s="52">
        <v>10642</v>
      </c>
      <c r="D11096" s="52">
        <v>10659</v>
      </c>
      <c r="E11096" s="52">
        <v>11038</v>
      </c>
      <c r="F11096" s="50" t="s">
        <v>40318</v>
      </c>
      <c r="G11096" s="102" t="s">
        <v>28449</v>
      </c>
      <c r="H11096" s="1" t="s">
        <v>28272</v>
      </c>
      <c r="I11096" s="159" t="s">
        <v>28450</v>
      </c>
      <c r="J11096" s="163" t="s">
        <v>28418</v>
      </c>
      <c r="K11096" s="163"/>
      <c r="L11096" s="50">
        <v>537</v>
      </c>
      <c r="M11096" s="89"/>
      <c r="N11096" s="87"/>
    </row>
    <row r="11097" spans="1:14" ht="64">
      <c r="A11097" s="62">
        <f t="shared" si="173"/>
        <v>11093</v>
      </c>
      <c r="B11097" s="93" t="s">
        <v>51621</v>
      </c>
      <c r="C11097" s="52">
        <v>10643</v>
      </c>
      <c r="D11097" s="52">
        <v>10660</v>
      </c>
      <c r="E11097" s="52">
        <v>11039</v>
      </c>
      <c r="F11097" s="50" t="s">
        <v>40319</v>
      </c>
      <c r="G11097" s="102" t="s">
        <v>28451</v>
      </c>
      <c r="H11097" s="1" t="s">
        <v>28274</v>
      </c>
      <c r="I11097" s="159" t="s">
        <v>28452</v>
      </c>
      <c r="J11097" s="163" t="s">
        <v>28418</v>
      </c>
      <c r="K11097" s="163"/>
      <c r="L11097" s="50">
        <v>537</v>
      </c>
      <c r="M11097" s="89"/>
      <c r="N11097" s="87"/>
    </row>
    <row r="11098" spans="1:14" ht="64">
      <c r="A11098" s="62">
        <f t="shared" si="173"/>
        <v>11094</v>
      </c>
      <c r="B11098" s="93" t="s">
        <v>51622</v>
      </c>
      <c r="C11098" s="52">
        <v>10644</v>
      </c>
      <c r="D11098" s="52">
        <v>10661</v>
      </c>
      <c r="E11098" s="52">
        <v>11040</v>
      </c>
      <c r="F11098" s="50" t="s">
        <v>40320</v>
      </c>
      <c r="G11098" s="102" t="s">
        <v>28453</v>
      </c>
      <c r="H11098" s="1" t="s">
        <v>28277</v>
      </c>
      <c r="I11098" s="159" t="s">
        <v>28454</v>
      </c>
      <c r="J11098" s="163" t="s">
        <v>28418</v>
      </c>
      <c r="K11098" s="163"/>
      <c r="L11098" s="50">
        <v>537</v>
      </c>
      <c r="M11098" s="89"/>
      <c r="N11098" s="87"/>
    </row>
    <row r="11099" spans="1:14" ht="64">
      <c r="A11099" s="62">
        <f t="shared" si="173"/>
        <v>11095</v>
      </c>
      <c r="B11099" s="93" t="s">
        <v>51623</v>
      </c>
      <c r="C11099" s="52">
        <v>10645</v>
      </c>
      <c r="D11099" s="52">
        <v>10662</v>
      </c>
      <c r="E11099" s="52">
        <v>11041</v>
      </c>
      <c r="F11099" s="50" t="s">
        <v>40321</v>
      </c>
      <c r="G11099" s="102" t="s">
        <v>28455</v>
      </c>
      <c r="H11099" s="1" t="s">
        <v>28279</v>
      </c>
      <c r="I11099" s="159" t="s">
        <v>28456</v>
      </c>
      <c r="J11099" s="163" t="s">
        <v>28418</v>
      </c>
      <c r="K11099" s="163"/>
      <c r="L11099" s="50">
        <v>537</v>
      </c>
      <c r="M11099" s="89"/>
      <c r="N11099" s="87"/>
    </row>
    <row r="11100" spans="1:14" ht="64">
      <c r="A11100" s="62">
        <f t="shared" si="173"/>
        <v>11096</v>
      </c>
      <c r="B11100" s="93" t="s">
        <v>51624</v>
      </c>
      <c r="C11100" s="52">
        <v>10646</v>
      </c>
      <c r="D11100" s="52">
        <v>10663</v>
      </c>
      <c r="E11100" s="52">
        <v>11042</v>
      </c>
      <c r="F11100" s="50" t="s">
        <v>40322</v>
      </c>
      <c r="G11100" s="102" t="s">
        <v>28457</v>
      </c>
      <c r="H11100" s="1" t="s">
        <v>19032</v>
      </c>
      <c r="I11100" s="159" t="s">
        <v>28458</v>
      </c>
      <c r="J11100" s="163" t="s">
        <v>28418</v>
      </c>
      <c r="K11100" s="163"/>
      <c r="L11100" s="50">
        <v>537</v>
      </c>
      <c r="M11100" s="89"/>
      <c r="N11100" s="87"/>
    </row>
    <row r="11101" spans="1:14" ht="64">
      <c r="A11101" s="62">
        <f t="shared" si="173"/>
        <v>11097</v>
      </c>
      <c r="B11101" s="93" t="s">
        <v>51625</v>
      </c>
      <c r="C11101" s="52">
        <v>10647</v>
      </c>
      <c r="D11101" s="52">
        <v>10664</v>
      </c>
      <c r="E11101" s="52">
        <v>11043</v>
      </c>
      <c r="F11101" s="50" t="s">
        <v>40323</v>
      </c>
      <c r="G11101" s="102" t="s">
        <v>28459</v>
      </c>
      <c r="H11101" s="1" t="s">
        <v>28283</v>
      </c>
      <c r="I11101" s="159" t="s">
        <v>28460</v>
      </c>
      <c r="J11101" s="163" t="s">
        <v>28418</v>
      </c>
      <c r="K11101" s="163"/>
      <c r="L11101" s="50">
        <v>537</v>
      </c>
      <c r="M11101" s="89"/>
      <c r="N11101" s="87"/>
    </row>
    <row r="11102" spans="1:14" ht="64">
      <c r="A11102" s="62">
        <f t="shared" si="173"/>
        <v>11098</v>
      </c>
      <c r="B11102" s="93" t="s">
        <v>51626</v>
      </c>
      <c r="C11102" s="52">
        <v>10648</v>
      </c>
      <c r="D11102" s="52">
        <v>10665</v>
      </c>
      <c r="E11102" s="52">
        <v>11044</v>
      </c>
      <c r="F11102" s="50" t="s">
        <v>40324</v>
      </c>
      <c r="G11102" s="102" t="s">
        <v>28461</v>
      </c>
      <c r="H11102" s="1" t="s">
        <v>28286</v>
      </c>
      <c r="I11102" s="159" t="s">
        <v>28462</v>
      </c>
      <c r="J11102" s="163" t="s">
        <v>28418</v>
      </c>
      <c r="K11102" s="163"/>
      <c r="L11102" s="50">
        <v>537</v>
      </c>
      <c r="M11102" s="89"/>
      <c r="N11102" s="87"/>
    </row>
    <row r="11103" spans="1:14" ht="64">
      <c r="A11103" s="62">
        <f t="shared" si="173"/>
        <v>11099</v>
      </c>
      <c r="B11103" s="93" t="s">
        <v>51627</v>
      </c>
      <c r="C11103" s="52">
        <v>10649</v>
      </c>
      <c r="D11103" s="52">
        <v>10666</v>
      </c>
      <c r="E11103" s="52">
        <v>11045</v>
      </c>
      <c r="F11103" s="50" t="s">
        <v>40325</v>
      </c>
      <c r="G11103" s="102" t="s">
        <v>28463</v>
      </c>
      <c r="H11103" s="1" t="s">
        <v>28288</v>
      </c>
      <c r="I11103" s="159" t="s">
        <v>28464</v>
      </c>
      <c r="J11103" s="163" t="s">
        <v>28418</v>
      </c>
      <c r="K11103" s="163"/>
      <c r="L11103" s="50">
        <v>537</v>
      </c>
      <c r="M11103" s="89"/>
      <c r="N11103" s="87"/>
    </row>
    <row r="11104" spans="1:14" ht="64">
      <c r="A11104" s="62">
        <f t="shared" si="173"/>
        <v>11100</v>
      </c>
      <c r="B11104" s="93" t="s">
        <v>51628</v>
      </c>
      <c r="C11104" s="52">
        <v>10651</v>
      </c>
      <c r="D11104" s="52">
        <v>10667</v>
      </c>
      <c r="E11104" s="52"/>
      <c r="F11104" s="50"/>
      <c r="G11104" s="102"/>
      <c r="H11104" s="118" t="s">
        <v>1572</v>
      </c>
      <c r="I11104" s="159" t="s">
        <v>51748</v>
      </c>
      <c r="J11104" s="163" t="s">
        <v>28418</v>
      </c>
      <c r="K11104" s="163"/>
      <c r="L11104" s="50">
        <v>537</v>
      </c>
      <c r="M11104" s="89"/>
      <c r="N11104" s="87"/>
    </row>
    <row r="11105" spans="1:14" ht="64">
      <c r="A11105" s="62">
        <f t="shared" si="173"/>
        <v>11101</v>
      </c>
      <c r="B11105" s="93" t="s">
        <v>51629</v>
      </c>
      <c r="C11105" s="52">
        <v>10650</v>
      </c>
      <c r="D11105" s="52">
        <v>10668</v>
      </c>
      <c r="E11105" s="52">
        <v>11046</v>
      </c>
      <c r="F11105" s="50" t="s">
        <v>40326</v>
      </c>
      <c r="G11105" s="102" t="s">
        <v>28465</v>
      </c>
      <c r="H11105" s="1" t="s">
        <v>28291</v>
      </c>
      <c r="I11105" s="159" t="s">
        <v>28466</v>
      </c>
      <c r="J11105" s="163" t="s">
        <v>28418</v>
      </c>
      <c r="K11105" s="163"/>
      <c r="L11105" s="50">
        <v>537</v>
      </c>
      <c r="M11105" s="89"/>
      <c r="N11105" s="87"/>
    </row>
    <row r="11106" spans="1:14" ht="64">
      <c r="A11106" s="62">
        <f t="shared" si="173"/>
        <v>11102</v>
      </c>
      <c r="B11106" s="93" t="s">
        <v>51630</v>
      </c>
      <c r="C11106" s="52">
        <v>10652</v>
      </c>
      <c r="D11106" s="52">
        <v>10669</v>
      </c>
      <c r="E11106" s="52">
        <v>11047</v>
      </c>
      <c r="F11106" s="50" t="s">
        <v>40327</v>
      </c>
      <c r="G11106" s="102" t="s">
        <v>28467</v>
      </c>
      <c r="H11106" s="1" t="s">
        <v>28294</v>
      </c>
      <c r="I11106" s="159" t="s">
        <v>28468</v>
      </c>
      <c r="J11106" s="163" t="s">
        <v>28418</v>
      </c>
      <c r="K11106" s="163"/>
      <c r="L11106" s="50">
        <v>537</v>
      </c>
      <c r="M11106" s="89"/>
      <c r="N11106" s="87"/>
    </row>
    <row r="11107" spans="1:14" ht="64">
      <c r="A11107" s="62">
        <f t="shared" si="173"/>
        <v>11103</v>
      </c>
      <c r="B11107" s="93" t="s">
        <v>51631</v>
      </c>
      <c r="C11107" s="52">
        <v>10653</v>
      </c>
      <c r="D11107" s="52">
        <v>10671</v>
      </c>
      <c r="E11107" s="52">
        <v>11048</v>
      </c>
      <c r="F11107" s="50" t="s">
        <v>40328</v>
      </c>
      <c r="G11107" s="102" t="s">
        <v>28469</v>
      </c>
      <c r="H11107" s="1" t="s">
        <v>28296</v>
      </c>
      <c r="I11107" s="159" t="s">
        <v>28470</v>
      </c>
      <c r="J11107" s="163" t="s">
        <v>28418</v>
      </c>
      <c r="K11107" s="163"/>
      <c r="L11107" s="50">
        <v>537</v>
      </c>
      <c r="M11107" s="90"/>
    </row>
    <row r="11108" spans="1:14" ht="64">
      <c r="A11108" s="62">
        <f t="shared" si="173"/>
        <v>11104</v>
      </c>
      <c r="B11108" s="93" t="s">
        <v>51632</v>
      </c>
      <c r="C11108" s="52">
        <v>10654</v>
      </c>
      <c r="D11108" s="52">
        <v>10672</v>
      </c>
      <c r="E11108" s="52">
        <v>11049</v>
      </c>
      <c r="F11108" s="50" t="s">
        <v>40329</v>
      </c>
      <c r="G11108" s="102" t="s">
        <v>28471</v>
      </c>
      <c r="H11108" s="1" t="s">
        <v>28299</v>
      </c>
      <c r="I11108" s="159" t="s">
        <v>28472</v>
      </c>
      <c r="J11108" s="163" t="s">
        <v>28418</v>
      </c>
      <c r="K11108" s="163"/>
      <c r="L11108" s="50">
        <v>537</v>
      </c>
      <c r="M11108" s="90"/>
    </row>
    <row r="11109" spans="1:14" ht="64">
      <c r="A11109" s="62">
        <f t="shared" si="173"/>
        <v>11105</v>
      </c>
      <c r="B11109" s="93" t="s">
        <v>51633</v>
      </c>
      <c r="C11109" s="52">
        <v>10655</v>
      </c>
      <c r="D11109" s="52">
        <v>10673</v>
      </c>
      <c r="E11109" s="52">
        <v>11050</v>
      </c>
      <c r="F11109" s="50" t="s">
        <v>40330</v>
      </c>
      <c r="G11109" s="102" t="s">
        <v>28473</v>
      </c>
      <c r="H11109" s="1" t="s">
        <v>28301</v>
      </c>
      <c r="I11109" s="159" t="s">
        <v>28474</v>
      </c>
      <c r="J11109" s="163" t="s">
        <v>28418</v>
      </c>
      <c r="K11109" s="163"/>
      <c r="L11109" s="50">
        <v>537</v>
      </c>
      <c r="M11109" s="90"/>
    </row>
    <row r="11110" spans="1:14" ht="64">
      <c r="A11110" s="62">
        <f t="shared" si="173"/>
        <v>11106</v>
      </c>
      <c r="B11110" s="93" t="s">
        <v>51634</v>
      </c>
      <c r="C11110" s="52"/>
      <c r="D11110" s="52">
        <v>10670</v>
      </c>
      <c r="E11110" s="52">
        <v>11051</v>
      </c>
      <c r="F11110" s="50" t="s">
        <v>40331</v>
      </c>
      <c r="G11110" s="102" t="s">
        <v>28475</v>
      </c>
      <c r="H11110" s="1" t="s">
        <v>19068</v>
      </c>
      <c r="I11110" s="158" t="s">
        <v>28476</v>
      </c>
      <c r="J11110" s="163" t="s">
        <v>28418</v>
      </c>
      <c r="K11110" s="163"/>
      <c r="L11110" s="50">
        <v>537</v>
      </c>
      <c r="M11110" s="90"/>
    </row>
    <row r="11111" spans="1:14" ht="64">
      <c r="A11111" s="62">
        <f t="shared" si="173"/>
        <v>11107</v>
      </c>
      <c r="B11111" s="93" t="s">
        <v>51635</v>
      </c>
      <c r="C11111" s="52">
        <v>10656</v>
      </c>
      <c r="D11111" s="52">
        <v>10674</v>
      </c>
      <c r="E11111" s="52">
        <v>11052</v>
      </c>
      <c r="F11111" s="50" t="s">
        <v>40332</v>
      </c>
      <c r="G11111" s="102" t="s">
        <v>28477</v>
      </c>
      <c r="H11111" s="1" t="s">
        <v>28306</v>
      </c>
      <c r="I11111" s="159" t="s">
        <v>28478</v>
      </c>
      <c r="J11111" s="163" t="s">
        <v>28418</v>
      </c>
      <c r="K11111" s="163"/>
      <c r="L11111" s="50">
        <v>537</v>
      </c>
      <c r="M11111" s="89"/>
      <c r="N11111" s="87"/>
    </row>
    <row r="11112" spans="1:14" ht="64">
      <c r="A11112" s="62">
        <f t="shared" si="173"/>
        <v>11108</v>
      </c>
      <c r="B11112" s="93" t="s">
        <v>51636</v>
      </c>
      <c r="C11112" s="52">
        <v>10657</v>
      </c>
      <c r="D11112" s="52">
        <v>10675</v>
      </c>
      <c r="E11112" s="52">
        <v>11053</v>
      </c>
      <c r="F11112" s="50" t="s">
        <v>40333</v>
      </c>
      <c r="G11112" s="102" t="s">
        <v>28479</v>
      </c>
      <c r="H11112" s="1" t="s">
        <v>28308</v>
      </c>
      <c r="I11112" s="159" t="s">
        <v>28480</v>
      </c>
      <c r="J11112" s="163" t="s">
        <v>28418</v>
      </c>
      <c r="K11112" s="163"/>
      <c r="L11112" s="50">
        <v>537</v>
      </c>
      <c r="M11112" s="89"/>
      <c r="N11112" s="87"/>
    </row>
    <row r="11113" spans="1:14" ht="64">
      <c r="A11113" s="62">
        <f t="shared" si="173"/>
        <v>11109</v>
      </c>
      <c r="B11113" s="93" t="s">
        <v>51637</v>
      </c>
      <c r="C11113" s="52">
        <v>10658</v>
      </c>
      <c r="D11113" s="52">
        <v>10676</v>
      </c>
      <c r="E11113" s="52">
        <v>11054</v>
      </c>
      <c r="F11113" s="50" t="s">
        <v>40334</v>
      </c>
      <c r="G11113" s="102" t="s">
        <v>28481</v>
      </c>
      <c r="H11113" s="1" t="s">
        <v>28311</v>
      </c>
      <c r="I11113" s="159" t="s">
        <v>28480</v>
      </c>
      <c r="J11113" s="163" t="s">
        <v>28418</v>
      </c>
      <c r="K11113" s="163" t="s">
        <v>12531</v>
      </c>
      <c r="L11113" s="50">
        <v>537</v>
      </c>
      <c r="M11113" s="89"/>
      <c r="N11113" s="87"/>
    </row>
    <row r="11114" spans="1:14" ht="64">
      <c r="A11114" s="62">
        <f t="shared" si="173"/>
        <v>11110</v>
      </c>
      <c r="B11114" s="93" t="s">
        <v>51638</v>
      </c>
      <c r="C11114" s="52">
        <v>10659</v>
      </c>
      <c r="D11114" s="52">
        <v>10677</v>
      </c>
      <c r="E11114" s="52">
        <v>11055</v>
      </c>
      <c r="F11114" s="50" t="s">
        <v>40335</v>
      </c>
      <c r="G11114" s="102" t="s">
        <v>28482</v>
      </c>
      <c r="H11114" s="1" t="s">
        <v>28313</v>
      </c>
      <c r="I11114" s="159" t="s">
        <v>28483</v>
      </c>
      <c r="J11114" s="163" t="s">
        <v>28418</v>
      </c>
      <c r="K11114" s="163"/>
      <c r="L11114" s="50">
        <v>537</v>
      </c>
      <c r="M11114" s="89"/>
      <c r="N11114" s="87"/>
    </row>
    <row r="11115" spans="1:14" ht="64">
      <c r="A11115" s="62">
        <f t="shared" si="173"/>
        <v>11111</v>
      </c>
      <c r="B11115" s="93" t="s">
        <v>51639</v>
      </c>
      <c r="C11115" s="52">
        <v>10660</v>
      </c>
      <c r="D11115" s="52">
        <v>10678</v>
      </c>
      <c r="E11115" s="52">
        <v>11056</v>
      </c>
      <c r="F11115" s="50" t="s">
        <v>40336</v>
      </c>
      <c r="G11115" s="102" t="s">
        <v>28484</v>
      </c>
      <c r="H11115" s="1" t="s">
        <v>28315</v>
      </c>
      <c r="I11115" s="159" t="s">
        <v>28485</v>
      </c>
      <c r="J11115" s="163" t="s">
        <v>28418</v>
      </c>
      <c r="K11115" s="163"/>
      <c r="L11115" s="50">
        <v>537</v>
      </c>
      <c r="M11115" s="89"/>
      <c r="N11115" s="87"/>
    </row>
    <row r="11116" spans="1:14" ht="64">
      <c r="A11116" s="62">
        <f t="shared" si="173"/>
        <v>11112</v>
      </c>
      <c r="B11116" s="93" t="s">
        <v>51640</v>
      </c>
      <c r="C11116" s="52">
        <v>10661</v>
      </c>
      <c r="D11116" s="52">
        <v>10679</v>
      </c>
      <c r="E11116" s="52">
        <v>11057</v>
      </c>
      <c r="F11116" s="50" t="s">
        <v>40337</v>
      </c>
      <c r="G11116" s="102" t="s">
        <v>28486</v>
      </c>
      <c r="H11116" s="1" t="s">
        <v>28317</v>
      </c>
      <c r="I11116" s="159" t="s">
        <v>28487</v>
      </c>
      <c r="J11116" s="163" t="s">
        <v>28418</v>
      </c>
      <c r="K11116" s="163"/>
      <c r="L11116" s="50">
        <v>537</v>
      </c>
      <c r="M11116" s="89"/>
      <c r="N11116" s="87"/>
    </row>
    <row r="11117" spans="1:14" ht="64">
      <c r="A11117" s="62">
        <f t="shared" si="173"/>
        <v>11113</v>
      </c>
      <c r="B11117" s="93" t="s">
        <v>51641</v>
      </c>
      <c r="C11117" s="52">
        <v>10662</v>
      </c>
      <c r="D11117" s="52">
        <v>10680</v>
      </c>
      <c r="E11117" s="52">
        <v>11058</v>
      </c>
      <c r="F11117" s="50" t="s">
        <v>40338</v>
      </c>
      <c r="G11117" s="102" t="s">
        <v>28488</v>
      </c>
      <c r="H11117" s="1" t="s">
        <v>28319</v>
      </c>
      <c r="I11117" s="158" t="s">
        <v>28487</v>
      </c>
      <c r="J11117" s="163" t="s">
        <v>28418</v>
      </c>
      <c r="K11117" s="163"/>
      <c r="L11117" s="50">
        <v>537</v>
      </c>
      <c r="M11117" s="89"/>
      <c r="N11117" s="87"/>
    </row>
    <row r="11118" spans="1:14" ht="64">
      <c r="A11118" s="62">
        <f t="shared" si="173"/>
        <v>11114</v>
      </c>
      <c r="B11118" s="93" t="s">
        <v>51642</v>
      </c>
      <c r="C11118" s="52">
        <v>10663</v>
      </c>
      <c r="D11118" s="52">
        <v>10681</v>
      </c>
      <c r="E11118" s="52">
        <v>11059</v>
      </c>
      <c r="F11118" s="50" t="s">
        <v>40339</v>
      </c>
      <c r="G11118" s="102" t="s">
        <v>28489</v>
      </c>
      <c r="H11118" s="1" t="s">
        <v>28321</v>
      </c>
      <c r="I11118" s="159" t="s">
        <v>28490</v>
      </c>
      <c r="J11118" s="163" t="s">
        <v>28418</v>
      </c>
      <c r="K11118" s="163"/>
      <c r="L11118" s="50">
        <v>537</v>
      </c>
      <c r="M11118" s="89"/>
      <c r="N11118" s="87"/>
    </row>
    <row r="11119" spans="1:14" ht="64">
      <c r="A11119" s="62">
        <f t="shared" si="173"/>
        <v>11115</v>
      </c>
      <c r="B11119" s="93" t="s">
        <v>51643</v>
      </c>
      <c r="C11119" s="52">
        <v>10664</v>
      </c>
      <c r="D11119" s="52">
        <v>10682</v>
      </c>
      <c r="E11119" s="52">
        <v>11060</v>
      </c>
      <c r="F11119" s="50" t="s">
        <v>40340</v>
      </c>
      <c r="G11119" s="102" t="s">
        <v>28491</v>
      </c>
      <c r="H11119" s="1" t="s">
        <v>28323</v>
      </c>
      <c r="I11119" s="159" t="s">
        <v>28492</v>
      </c>
      <c r="J11119" s="163" t="s">
        <v>28418</v>
      </c>
      <c r="K11119" s="163"/>
      <c r="L11119" s="50">
        <v>537</v>
      </c>
      <c r="M11119" s="89"/>
      <c r="N11119" s="87"/>
    </row>
    <row r="11120" spans="1:14" ht="64">
      <c r="A11120" s="62">
        <f t="shared" si="173"/>
        <v>11116</v>
      </c>
      <c r="B11120" s="93" t="s">
        <v>51644</v>
      </c>
      <c r="C11120" s="52">
        <v>10665</v>
      </c>
      <c r="D11120" s="52">
        <v>10683</v>
      </c>
      <c r="E11120" s="52">
        <v>11061</v>
      </c>
      <c r="F11120" s="50" t="s">
        <v>40341</v>
      </c>
      <c r="G11120" s="102" t="s">
        <v>28493</v>
      </c>
      <c r="H11120" s="1" t="s">
        <v>28325</v>
      </c>
      <c r="I11120" s="159" t="s">
        <v>28494</v>
      </c>
      <c r="J11120" s="163" t="s">
        <v>28418</v>
      </c>
      <c r="K11120" s="163"/>
      <c r="L11120" s="50">
        <v>537</v>
      </c>
      <c r="M11120" s="89"/>
      <c r="N11120" s="87"/>
    </row>
    <row r="11121" spans="1:14" ht="64">
      <c r="A11121" s="62">
        <f t="shared" si="173"/>
        <v>11117</v>
      </c>
      <c r="B11121" s="93" t="s">
        <v>51645</v>
      </c>
      <c r="C11121" s="52">
        <v>10666</v>
      </c>
      <c r="D11121" s="52">
        <v>10684</v>
      </c>
      <c r="E11121" s="52">
        <v>11062</v>
      </c>
      <c r="F11121" s="50" t="s">
        <v>40342</v>
      </c>
      <c r="G11121" s="102" t="s">
        <v>28495</v>
      </c>
      <c r="H11121" s="1" t="s">
        <v>28328</v>
      </c>
      <c r="I11121" s="159" t="s">
        <v>28496</v>
      </c>
      <c r="J11121" s="163" t="s">
        <v>28418</v>
      </c>
      <c r="K11121" s="163"/>
      <c r="L11121" s="50">
        <v>537</v>
      </c>
      <c r="M11121" s="89"/>
      <c r="N11121" s="87"/>
    </row>
    <row r="11122" spans="1:14" ht="64">
      <c r="A11122" s="62">
        <f t="shared" si="173"/>
        <v>11118</v>
      </c>
      <c r="B11122" s="93" t="s">
        <v>51646</v>
      </c>
      <c r="C11122" s="52">
        <v>10667</v>
      </c>
      <c r="D11122" s="52">
        <v>10685</v>
      </c>
      <c r="E11122" s="52">
        <v>11063</v>
      </c>
      <c r="F11122" s="50" t="s">
        <v>40343</v>
      </c>
      <c r="G11122" s="102" t="s">
        <v>28497</v>
      </c>
      <c r="H11122" s="1" t="s">
        <v>28330</v>
      </c>
      <c r="I11122" s="159" t="s">
        <v>28498</v>
      </c>
      <c r="J11122" s="163" t="s">
        <v>28418</v>
      </c>
      <c r="K11122" s="163"/>
      <c r="L11122" s="50">
        <v>537</v>
      </c>
      <c r="M11122" s="89"/>
      <c r="N11122" s="87"/>
    </row>
    <row r="11123" spans="1:14" ht="64">
      <c r="A11123" s="62">
        <f t="shared" si="173"/>
        <v>11119</v>
      </c>
      <c r="B11123" s="93" t="s">
        <v>51647</v>
      </c>
      <c r="C11123" s="52">
        <v>10668</v>
      </c>
      <c r="D11123" s="52">
        <v>10686</v>
      </c>
      <c r="E11123" s="52">
        <v>11064</v>
      </c>
      <c r="F11123" s="50" t="s">
        <v>40344</v>
      </c>
      <c r="G11123" s="102" t="s">
        <v>28499</v>
      </c>
      <c r="H11123" s="1" t="s">
        <v>28332</v>
      </c>
      <c r="I11123" s="159" t="s">
        <v>28500</v>
      </c>
      <c r="J11123" s="163" t="s">
        <v>28418</v>
      </c>
      <c r="K11123" s="163"/>
      <c r="L11123" s="50">
        <v>537</v>
      </c>
      <c r="M11123" s="89"/>
      <c r="N11123" s="87"/>
    </row>
    <row r="11124" spans="1:14" ht="64">
      <c r="A11124" s="62">
        <f t="shared" si="173"/>
        <v>11120</v>
      </c>
      <c r="B11124" s="93" t="s">
        <v>51648</v>
      </c>
      <c r="C11124" s="52">
        <v>10669</v>
      </c>
      <c r="D11124" s="52">
        <v>10687</v>
      </c>
      <c r="E11124" s="52">
        <v>11065</v>
      </c>
      <c r="F11124" s="50" t="s">
        <v>40345</v>
      </c>
      <c r="G11124" s="102" t="s">
        <v>28501</v>
      </c>
      <c r="H11124" s="1" t="s">
        <v>28334</v>
      </c>
      <c r="I11124" s="159" t="s">
        <v>28502</v>
      </c>
      <c r="J11124" s="163" t="s">
        <v>28418</v>
      </c>
      <c r="K11124" s="163"/>
      <c r="L11124" s="50">
        <v>537</v>
      </c>
      <c r="M11124" s="90"/>
    </row>
    <row r="11125" spans="1:14" ht="64">
      <c r="A11125" s="62">
        <f t="shared" si="173"/>
        <v>11121</v>
      </c>
      <c r="B11125" s="93" t="s">
        <v>51649</v>
      </c>
      <c r="C11125" s="52">
        <v>10670</v>
      </c>
      <c r="D11125" s="52">
        <v>10688</v>
      </c>
      <c r="E11125" s="52">
        <v>11066</v>
      </c>
      <c r="F11125" s="50" t="s">
        <v>40346</v>
      </c>
      <c r="G11125" s="102" t="s">
        <v>28503</v>
      </c>
      <c r="H11125" s="1" t="s">
        <v>28336</v>
      </c>
      <c r="I11125" s="159" t="s">
        <v>28502</v>
      </c>
      <c r="J11125" s="163" t="s">
        <v>28418</v>
      </c>
      <c r="K11125" s="163"/>
      <c r="L11125" s="50">
        <v>537</v>
      </c>
      <c r="M11125" s="90"/>
    </row>
    <row r="11126" spans="1:14" ht="64">
      <c r="A11126" s="62">
        <f t="shared" si="173"/>
        <v>11122</v>
      </c>
      <c r="B11126" s="93" t="s">
        <v>51650</v>
      </c>
      <c r="C11126" s="52">
        <v>10671</v>
      </c>
      <c r="D11126" s="52">
        <v>10689</v>
      </c>
      <c r="E11126" s="52">
        <v>11067</v>
      </c>
      <c r="F11126" s="50" t="s">
        <v>40347</v>
      </c>
      <c r="G11126" s="102" t="s">
        <v>28504</v>
      </c>
      <c r="H11126" s="1" t="s">
        <v>28338</v>
      </c>
      <c r="I11126" s="159" t="s">
        <v>28505</v>
      </c>
      <c r="J11126" s="163" t="s">
        <v>28418</v>
      </c>
      <c r="K11126" s="163"/>
      <c r="L11126" s="50">
        <v>537</v>
      </c>
      <c r="M11126" s="90"/>
    </row>
    <row r="11127" spans="1:14" ht="64">
      <c r="A11127" s="62">
        <f t="shared" si="173"/>
        <v>11123</v>
      </c>
      <c r="B11127" s="93" t="s">
        <v>51651</v>
      </c>
      <c r="C11127" s="52">
        <v>10672</v>
      </c>
      <c r="D11127" s="52">
        <v>10690</v>
      </c>
      <c r="E11127" s="52">
        <v>11068</v>
      </c>
      <c r="F11127" s="50" t="s">
        <v>40348</v>
      </c>
      <c r="G11127" s="102" t="s">
        <v>28506</v>
      </c>
      <c r="H11127" s="1" t="s">
        <v>28340</v>
      </c>
      <c r="I11127" s="159" t="s">
        <v>28507</v>
      </c>
      <c r="J11127" s="163" t="s">
        <v>28418</v>
      </c>
      <c r="K11127" s="163"/>
      <c r="L11127" s="50">
        <v>537</v>
      </c>
      <c r="M11127" s="90"/>
    </row>
    <row r="11128" spans="1:14" ht="64">
      <c r="A11128" s="62">
        <f t="shared" si="173"/>
        <v>11124</v>
      </c>
      <c r="B11128" s="93" t="s">
        <v>51652</v>
      </c>
      <c r="C11128" s="52">
        <v>10673</v>
      </c>
      <c r="D11128" s="52">
        <v>10715</v>
      </c>
      <c r="E11128" s="52">
        <v>11069</v>
      </c>
      <c r="F11128" s="50" t="s">
        <v>40349</v>
      </c>
      <c r="G11128" s="102" t="s">
        <v>28508</v>
      </c>
      <c r="H11128" s="1" t="s">
        <v>28342</v>
      </c>
      <c r="I11128" s="159" t="s">
        <v>28509</v>
      </c>
      <c r="J11128" s="163" t="s">
        <v>28418</v>
      </c>
      <c r="K11128" s="163"/>
      <c r="L11128" s="50">
        <v>537</v>
      </c>
      <c r="M11128" s="90"/>
    </row>
    <row r="11129" spans="1:14" ht="64">
      <c r="A11129" s="62">
        <f t="shared" si="173"/>
        <v>11125</v>
      </c>
      <c r="B11129" s="93" t="s">
        <v>51653</v>
      </c>
      <c r="C11129" s="52">
        <v>10674</v>
      </c>
      <c r="D11129" s="52">
        <v>10691</v>
      </c>
      <c r="E11129" s="52">
        <v>11070</v>
      </c>
      <c r="F11129" s="50" t="s">
        <v>40350</v>
      </c>
      <c r="G11129" s="102" t="s">
        <v>28510</v>
      </c>
      <c r="H11129" s="1" t="s">
        <v>28344</v>
      </c>
      <c r="I11129" s="159" t="s">
        <v>28511</v>
      </c>
      <c r="J11129" s="163" t="s">
        <v>28418</v>
      </c>
      <c r="K11129" s="163"/>
      <c r="L11129" s="50">
        <v>537</v>
      </c>
      <c r="M11129" s="90"/>
    </row>
    <row r="11130" spans="1:14" ht="64">
      <c r="A11130" s="62">
        <f t="shared" si="173"/>
        <v>11126</v>
      </c>
      <c r="B11130" s="93" t="s">
        <v>51654</v>
      </c>
      <c r="C11130" s="52">
        <v>10675</v>
      </c>
      <c r="D11130" s="52">
        <v>10692</v>
      </c>
      <c r="E11130" s="52">
        <v>11071</v>
      </c>
      <c r="F11130" s="50" t="s">
        <v>40351</v>
      </c>
      <c r="G11130" s="102" t="s">
        <v>28512</v>
      </c>
      <c r="H11130" s="1" t="s">
        <v>28346</v>
      </c>
      <c r="I11130" s="159" t="s">
        <v>28513</v>
      </c>
      <c r="J11130" s="163" t="s">
        <v>28418</v>
      </c>
      <c r="K11130" s="163"/>
      <c r="L11130" s="50">
        <v>537</v>
      </c>
      <c r="M11130" s="90"/>
    </row>
    <row r="11131" spans="1:14" ht="64">
      <c r="A11131" s="62">
        <f t="shared" si="173"/>
        <v>11127</v>
      </c>
      <c r="B11131" s="93" t="s">
        <v>51655</v>
      </c>
      <c r="C11131" s="52">
        <v>10676</v>
      </c>
      <c r="D11131" s="52">
        <v>10693</v>
      </c>
      <c r="E11131" s="52">
        <v>11072</v>
      </c>
      <c r="F11131" s="50" t="s">
        <v>40352</v>
      </c>
      <c r="G11131" s="102" t="s">
        <v>28514</v>
      </c>
      <c r="H11131" s="1" t="s">
        <v>28348</v>
      </c>
      <c r="I11131" s="159" t="s">
        <v>28515</v>
      </c>
      <c r="J11131" s="163" t="s">
        <v>28418</v>
      </c>
      <c r="K11131" s="163"/>
      <c r="L11131" s="50">
        <v>537</v>
      </c>
      <c r="M11131" s="90"/>
    </row>
    <row r="11132" spans="1:14" ht="64">
      <c r="A11132" s="62">
        <f t="shared" si="173"/>
        <v>11128</v>
      </c>
      <c r="B11132" s="93" t="s">
        <v>51656</v>
      </c>
      <c r="C11132" s="52">
        <v>10677</v>
      </c>
      <c r="D11132" s="52">
        <v>10694</v>
      </c>
      <c r="E11132" s="52">
        <v>11073</v>
      </c>
      <c r="F11132" s="50" t="s">
        <v>40353</v>
      </c>
      <c r="G11132" s="102" t="s">
        <v>28516</v>
      </c>
      <c r="H11132" s="1" t="s">
        <v>28351</v>
      </c>
      <c r="I11132" s="159" t="s">
        <v>28517</v>
      </c>
      <c r="J11132" s="163" t="s">
        <v>28418</v>
      </c>
      <c r="K11132" s="163"/>
      <c r="L11132" s="50">
        <v>537</v>
      </c>
      <c r="M11132" s="90"/>
    </row>
    <row r="11133" spans="1:14" ht="64">
      <c r="A11133" s="62">
        <f t="shared" si="173"/>
        <v>11129</v>
      </c>
      <c r="B11133" s="93" t="s">
        <v>51657</v>
      </c>
      <c r="C11133" s="52">
        <v>10678</v>
      </c>
      <c r="D11133" s="52">
        <v>10695</v>
      </c>
      <c r="E11133" s="52">
        <v>11074</v>
      </c>
      <c r="F11133" s="50" t="s">
        <v>40354</v>
      </c>
      <c r="G11133" s="102" t="s">
        <v>28518</v>
      </c>
      <c r="H11133" s="1" t="s">
        <v>28353</v>
      </c>
      <c r="I11133" s="159" t="s">
        <v>28519</v>
      </c>
      <c r="J11133" s="163" t="s">
        <v>28418</v>
      </c>
      <c r="K11133" s="163"/>
      <c r="L11133" s="50">
        <v>537</v>
      </c>
      <c r="M11133" s="90"/>
    </row>
    <row r="11134" spans="1:14" ht="64">
      <c r="A11134" s="62">
        <f t="shared" si="173"/>
        <v>11130</v>
      </c>
      <c r="B11134" s="93" t="s">
        <v>51658</v>
      </c>
      <c r="C11134" s="52">
        <v>10679</v>
      </c>
      <c r="D11134" s="52">
        <v>10700</v>
      </c>
      <c r="E11134" s="52">
        <v>11075</v>
      </c>
      <c r="F11134" s="50" t="s">
        <v>40355</v>
      </c>
      <c r="G11134" s="102" t="s">
        <v>28520</v>
      </c>
      <c r="H11134" s="1" t="s">
        <v>19078</v>
      </c>
      <c r="I11134" s="159" t="s">
        <v>28521</v>
      </c>
      <c r="J11134" s="163" t="s">
        <v>28418</v>
      </c>
      <c r="K11134" s="163"/>
      <c r="L11134" s="50">
        <v>537</v>
      </c>
      <c r="M11134" s="90"/>
    </row>
    <row r="11135" spans="1:14" ht="64">
      <c r="A11135" s="62">
        <f t="shared" si="173"/>
        <v>11131</v>
      </c>
      <c r="B11135" s="93" t="s">
        <v>51659</v>
      </c>
      <c r="C11135" s="52">
        <v>10680</v>
      </c>
      <c r="D11135" s="52">
        <v>10696</v>
      </c>
      <c r="E11135" s="52">
        <v>11076</v>
      </c>
      <c r="F11135" s="50" t="s">
        <v>40356</v>
      </c>
      <c r="G11135" s="102" t="s">
        <v>28522</v>
      </c>
      <c r="H11135" s="1" t="s">
        <v>28356</v>
      </c>
      <c r="I11135" s="159" t="s">
        <v>28523</v>
      </c>
      <c r="J11135" s="163" t="s">
        <v>28418</v>
      </c>
      <c r="K11135" s="163"/>
      <c r="L11135" s="50">
        <v>537</v>
      </c>
      <c r="M11135" s="90"/>
    </row>
    <row r="11136" spans="1:14" ht="64">
      <c r="A11136" s="62">
        <f t="shared" si="173"/>
        <v>11132</v>
      </c>
      <c r="B11136" s="93" t="s">
        <v>51660</v>
      </c>
      <c r="C11136" s="52">
        <v>10681</v>
      </c>
      <c r="D11136" s="52">
        <v>10697</v>
      </c>
      <c r="E11136" s="52">
        <v>11077</v>
      </c>
      <c r="F11136" s="50" t="s">
        <v>40357</v>
      </c>
      <c r="G11136" s="102" t="s">
        <v>28524</v>
      </c>
      <c r="H11136" s="1" t="s">
        <v>28358</v>
      </c>
      <c r="I11136" s="159" t="s">
        <v>28525</v>
      </c>
      <c r="J11136" s="163" t="s">
        <v>28418</v>
      </c>
      <c r="K11136" s="163"/>
      <c r="L11136" s="50">
        <v>537</v>
      </c>
      <c r="M11136" s="90"/>
    </row>
    <row r="11137" spans="1:13" ht="64">
      <c r="A11137" s="62">
        <f t="shared" si="173"/>
        <v>11133</v>
      </c>
      <c r="B11137" s="93" t="s">
        <v>51661</v>
      </c>
      <c r="C11137" s="52">
        <v>10682</v>
      </c>
      <c r="D11137" s="52">
        <v>10698</v>
      </c>
      <c r="E11137" s="52">
        <v>11078</v>
      </c>
      <c r="F11137" s="50" t="s">
        <v>40358</v>
      </c>
      <c r="G11137" s="102" t="s">
        <v>28526</v>
      </c>
      <c r="H11137" s="1" t="s">
        <v>28361</v>
      </c>
      <c r="I11137" s="159" t="s">
        <v>28527</v>
      </c>
      <c r="J11137" s="163" t="s">
        <v>28418</v>
      </c>
      <c r="K11137" s="163"/>
      <c r="L11137" s="50">
        <v>537</v>
      </c>
      <c r="M11137" s="90"/>
    </row>
    <row r="11138" spans="1:13" ht="64">
      <c r="A11138" s="62">
        <f t="shared" si="173"/>
        <v>11134</v>
      </c>
      <c r="B11138" s="93" t="s">
        <v>51662</v>
      </c>
      <c r="C11138" s="52">
        <v>10683</v>
      </c>
      <c r="D11138" s="52">
        <v>10699</v>
      </c>
      <c r="E11138" s="52">
        <v>11079</v>
      </c>
      <c r="F11138" s="50" t="s">
        <v>40359</v>
      </c>
      <c r="G11138" s="102" t="s">
        <v>28528</v>
      </c>
      <c r="H11138" s="1" t="s">
        <v>28363</v>
      </c>
      <c r="I11138" s="159" t="s">
        <v>28527</v>
      </c>
      <c r="J11138" s="163" t="s">
        <v>28418</v>
      </c>
      <c r="K11138" s="163"/>
      <c r="L11138" s="50">
        <v>537</v>
      </c>
      <c r="M11138" s="90"/>
    </row>
    <row r="11139" spans="1:13" ht="64">
      <c r="A11139" s="62">
        <f t="shared" si="173"/>
        <v>11135</v>
      </c>
      <c r="B11139" s="93" t="s">
        <v>51663</v>
      </c>
      <c r="C11139" s="52">
        <v>10684</v>
      </c>
      <c r="D11139" s="52">
        <v>10701</v>
      </c>
      <c r="E11139" s="52">
        <v>11080</v>
      </c>
      <c r="F11139" s="50" t="s">
        <v>40360</v>
      </c>
      <c r="G11139" s="102" t="s">
        <v>28529</v>
      </c>
      <c r="H11139" s="1" t="s">
        <v>28365</v>
      </c>
      <c r="I11139" s="159" t="s">
        <v>28530</v>
      </c>
      <c r="J11139" s="163" t="s">
        <v>28418</v>
      </c>
      <c r="K11139" s="163"/>
      <c r="L11139" s="50">
        <v>537</v>
      </c>
      <c r="M11139" s="90"/>
    </row>
    <row r="11140" spans="1:13" ht="64">
      <c r="A11140" s="62">
        <f t="shared" si="173"/>
        <v>11136</v>
      </c>
      <c r="B11140" s="93" t="s">
        <v>51664</v>
      </c>
      <c r="C11140" s="52">
        <v>10685</v>
      </c>
      <c r="D11140" s="52">
        <v>10702</v>
      </c>
      <c r="E11140" s="52">
        <v>11081</v>
      </c>
      <c r="F11140" s="50" t="s">
        <v>40361</v>
      </c>
      <c r="G11140" s="102" t="s">
        <v>28531</v>
      </c>
      <c r="H11140" s="1" t="s">
        <v>28367</v>
      </c>
      <c r="I11140" s="159" t="s">
        <v>28532</v>
      </c>
      <c r="J11140" s="163" t="s">
        <v>28418</v>
      </c>
      <c r="K11140" s="163"/>
      <c r="L11140" s="50">
        <v>537</v>
      </c>
      <c r="M11140" s="90"/>
    </row>
    <row r="11141" spans="1:13" ht="64">
      <c r="A11141" s="62">
        <f t="shared" si="173"/>
        <v>11137</v>
      </c>
      <c r="B11141" s="93" t="s">
        <v>51665</v>
      </c>
      <c r="C11141" s="52">
        <v>10686</v>
      </c>
      <c r="D11141" s="52">
        <v>10703</v>
      </c>
      <c r="E11141" s="52">
        <v>11082</v>
      </c>
      <c r="F11141" s="50" t="s">
        <v>40362</v>
      </c>
      <c r="G11141" s="102" t="s">
        <v>28533</v>
      </c>
      <c r="H11141" s="1" t="s">
        <v>28370</v>
      </c>
      <c r="I11141" s="159" t="s">
        <v>28534</v>
      </c>
      <c r="J11141" s="163" t="s">
        <v>28418</v>
      </c>
      <c r="K11141" s="163"/>
      <c r="L11141" s="50">
        <v>537</v>
      </c>
      <c r="M11141" s="90"/>
    </row>
    <row r="11142" spans="1:13" ht="64">
      <c r="A11142" s="62">
        <f t="shared" si="173"/>
        <v>11138</v>
      </c>
      <c r="B11142" s="93" t="s">
        <v>51666</v>
      </c>
      <c r="C11142" s="52">
        <v>10687</v>
      </c>
      <c r="D11142" s="52">
        <v>10704</v>
      </c>
      <c r="E11142" s="52">
        <v>11083</v>
      </c>
      <c r="F11142" s="50" t="s">
        <v>40363</v>
      </c>
      <c r="G11142" s="102" t="s">
        <v>28535</v>
      </c>
      <c r="H11142" s="1" t="s">
        <v>28372</v>
      </c>
      <c r="I11142" s="159" t="s">
        <v>28536</v>
      </c>
      <c r="J11142" s="163" t="s">
        <v>28418</v>
      </c>
      <c r="K11142" s="163"/>
      <c r="L11142" s="50">
        <v>537</v>
      </c>
      <c r="M11142" s="90"/>
    </row>
    <row r="11143" spans="1:13" ht="64">
      <c r="A11143" s="62">
        <f t="shared" ref="A11143:A11167" si="174">A11142+1</f>
        <v>11139</v>
      </c>
      <c r="B11143" s="93" t="s">
        <v>51667</v>
      </c>
      <c r="C11143" s="52">
        <v>10688</v>
      </c>
      <c r="D11143" s="52">
        <v>10705</v>
      </c>
      <c r="E11143" s="52">
        <v>11084</v>
      </c>
      <c r="F11143" s="50" t="s">
        <v>40364</v>
      </c>
      <c r="G11143" s="102" t="s">
        <v>28537</v>
      </c>
      <c r="H11143" s="1" t="s">
        <v>20</v>
      </c>
      <c r="I11143" s="159" t="s">
        <v>28538</v>
      </c>
      <c r="J11143" s="163" t="s">
        <v>28418</v>
      </c>
      <c r="K11143" s="163"/>
      <c r="L11143" s="50">
        <v>537</v>
      </c>
      <c r="M11143" s="90"/>
    </row>
    <row r="11144" spans="1:13" ht="64">
      <c r="A11144" s="62">
        <f t="shared" si="174"/>
        <v>11140</v>
      </c>
      <c r="B11144" s="93" t="s">
        <v>51668</v>
      </c>
      <c r="C11144" s="52">
        <v>10689</v>
      </c>
      <c r="D11144" s="52">
        <v>10706</v>
      </c>
      <c r="E11144" s="52">
        <v>11085</v>
      </c>
      <c r="F11144" s="50" t="s">
        <v>40365</v>
      </c>
      <c r="G11144" s="102" t="s">
        <v>28539</v>
      </c>
      <c r="H11144" s="1" t="s">
        <v>28376</v>
      </c>
      <c r="I11144" s="159" t="s">
        <v>28540</v>
      </c>
      <c r="J11144" s="163" t="s">
        <v>28418</v>
      </c>
      <c r="K11144" s="163"/>
      <c r="L11144" s="50">
        <v>537</v>
      </c>
      <c r="M11144" s="90"/>
    </row>
    <row r="11145" spans="1:13" ht="64">
      <c r="A11145" s="62">
        <f t="shared" si="174"/>
        <v>11141</v>
      </c>
      <c r="B11145" s="93" t="s">
        <v>51669</v>
      </c>
      <c r="C11145" s="52">
        <v>10690</v>
      </c>
      <c r="D11145" s="52">
        <v>10707</v>
      </c>
      <c r="E11145" s="52">
        <v>11086</v>
      </c>
      <c r="F11145" s="50" t="s">
        <v>40366</v>
      </c>
      <c r="G11145" s="102" t="s">
        <v>28541</v>
      </c>
      <c r="H11145" s="1" t="s">
        <v>28378</v>
      </c>
      <c r="I11145" s="159" t="s">
        <v>28538</v>
      </c>
      <c r="J11145" s="163" t="s">
        <v>28418</v>
      </c>
      <c r="K11145" s="163"/>
      <c r="L11145" s="50">
        <v>537</v>
      </c>
      <c r="M11145" s="90"/>
    </row>
    <row r="11146" spans="1:13" ht="64">
      <c r="A11146" s="62">
        <f t="shared" si="174"/>
        <v>11142</v>
      </c>
      <c r="B11146" s="93" t="s">
        <v>51670</v>
      </c>
      <c r="C11146" s="52">
        <v>10691</v>
      </c>
      <c r="D11146" s="52">
        <v>10708</v>
      </c>
      <c r="E11146" s="52">
        <v>11087</v>
      </c>
      <c r="F11146" s="50" t="s">
        <v>40367</v>
      </c>
      <c r="G11146" s="102" t="s">
        <v>28542</v>
      </c>
      <c r="H11146" s="1" t="s">
        <v>28380</v>
      </c>
      <c r="I11146" s="159" t="s">
        <v>28543</v>
      </c>
      <c r="J11146" s="163" t="s">
        <v>28418</v>
      </c>
      <c r="K11146" s="163"/>
      <c r="L11146" s="50">
        <v>537</v>
      </c>
      <c r="M11146" s="90"/>
    </row>
    <row r="11147" spans="1:13" ht="64">
      <c r="A11147" s="62">
        <f t="shared" si="174"/>
        <v>11143</v>
      </c>
      <c r="B11147" s="93" t="s">
        <v>51671</v>
      </c>
      <c r="C11147" s="52">
        <v>10692</v>
      </c>
      <c r="D11147" s="52">
        <v>10709</v>
      </c>
      <c r="E11147" s="52">
        <v>11088</v>
      </c>
      <c r="F11147" s="50" t="s">
        <v>40368</v>
      </c>
      <c r="G11147" s="102" t="s">
        <v>28544</v>
      </c>
      <c r="H11147" s="1" t="s">
        <v>64</v>
      </c>
      <c r="I11147" s="159" t="s">
        <v>28543</v>
      </c>
      <c r="J11147" s="163" t="s">
        <v>28418</v>
      </c>
      <c r="K11147" s="163" t="s">
        <v>637</v>
      </c>
      <c r="L11147" s="50">
        <v>537</v>
      </c>
      <c r="M11147" s="90"/>
    </row>
    <row r="11148" spans="1:13" ht="64">
      <c r="A11148" s="62">
        <f t="shared" si="174"/>
        <v>11144</v>
      </c>
      <c r="B11148" s="93" t="s">
        <v>51672</v>
      </c>
      <c r="C11148" s="52">
        <v>10693</v>
      </c>
      <c r="D11148" s="52">
        <v>10710</v>
      </c>
      <c r="E11148" s="52">
        <v>11089</v>
      </c>
      <c r="F11148" s="50" t="s">
        <v>40369</v>
      </c>
      <c r="G11148" s="102" t="s">
        <v>28545</v>
      </c>
      <c r="H11148" s="1" t="s">
        <v>28385</v>
      </c>
      <c r="I11148" s="159" t="s">
        <v>28546</v>
      </c>
      <c r="J11148" s="163" t="s">
        <v>28418</v>
      </c>
      <c r="K11148" s="163"/>
      <c r="L11148" s="50">
        <v>537</v>
      </c>
      <c r="M11148" s="90"/>
    </row>
    <row r="11149" spans="1:13" ht="64">
      <c r="A11149" s="62">
        <f t="shared" si="174"/>
        <v>11145</v>
      </c>
      <c r="B11149" s="93" t="s">
        <v>51673</v>
      </c>
      <c r="C11149" s="52">
        <v>10694</v>
      </c>
      <c r="D11149" s="52">
        <v>10712</v>
      </c>
      <c r="E11149" s="52">
        <v>11090</v>
      </c>
      <c r="F11149" s="50" t="s">
        <v>40370</v>
      </c>
      <c r="G11149" s="102" t="s">
        <v>28547</v>
      </c>
      <c r="H11149" s="1" t="s">
        <v>546</v>
      </c>
      <c r="I11149" s="159" t="s">
        <v>28548</v>
      </c>
      <c r="J11149" s="163" t="s">
        <v>28418</v>
      </c>
      <c r="K11149" s="163"/>
      <c r="L11149" s="50">
        <v>537</v>
      </c>
      <c r="M11149" s="90"/>
    </row>
    <row r="11150" spans="1:13" ht="64">
      <c r="A11150" s="62">
        <f t="shared" si="174"/>
        <v>11146</v>
      </c>
      <c r="B11150" s="93" t="s">
        <v>51674</v>
      </c>
      <c r="C11150" s="52">
        <v>10700</v>
      </c>
      <c r="D11150" s="52">
        <v>10711</v>
      </c>
      <c r="E11150" s="52">
        <v>11091</v>
      </c>
      <c r="F11150" s="50" t="s">
        <v>40371</v>
      </c>
      <c r="G11150" s="102" t="s">
        <v>28549</v>
      </c>
      <c r="H11150" s="1" t="s">
        <v>13278</v>
      </c>
      <c r="I11150" s="159" t="s">
        <v>28550</v>
      </c>
      <c r="J11150" s="163" t="s">
        <v>28418</v>
      </c>
      <c r="K11150" s="163"/>
      <c r="L11150" s="50">
        <v>537</v>
      </c>
      <c r="M11150" s="90"/>
    </row>
    <row r="11151" spans="1:13" ht="64">
      <c r="A11151" s="62">
        <f t="shared" si="174"/>
        <v>11147</v>
      </c>
      <c r="B11151" s="93" t="s">
        <v>51675</v>
      </c>
      <c r="C11151" s="52">
        <v>10695</v>
      </c>
      <c r="D11151" s="52">
        <v>10713</v>
      </c>
      <c r="E11151" s="52">
        <v>11092</v>
      </c>
      <c r="F11151" s="50" t="s">
        <v>40372</v>
      </c>
      <c r="G11151" s="102" t="s">
        <v>28551</v>
      </c>
      <c r="H11151" s="1" t="s">
        <v>28389</v>
      </c>
      <c r="I11151" s="159" t="s">
        <v>28552</v>
      </c>
      <c r="J11151" s="163" t="s">
        <v>28418</v>
      </c>
      <c r="K11151" s="163"/>
      <c r="L11151" s="50">
        <v>537</v>
      </c>
      <c r="M11151" s="90"/>
    </row>
    <row r="11152" spans="1:13" ht="64">
      <c r="A11152" s="62">
        <f t="shared" si="174"/>
        <v>11148</v>
      </c>
      <c r="B11152" s="93" t="s">
        <v>51676</v>
      </c>
      <c r="C11152" s="52">
        <v>10696</v>
      </c>
      <c r="D11152" s="52">
        <v>10714</v>
      </c>
      <c r="E11152" s="52">
        <v>11093</v>
      </c>
      <c r="F11152" s="50" t="s">
        <v>40373</v>
      </c>
      <c r="G11152" s="102" t="s">
        <v>28553</v>
      </c>
      <c r="H11152" s="1" t="s">
        <v>28391</v>
      </c>
      <c r="I11152" s="159" t="s">
        <v>28554</v>
      </c>
      <c r="J11152" s="163" t="s">
        <v>28418</v>
      </c>
      <c r="K11152" s="163"/>
      <c r="L11152" s="50">
        <v>537</v>
      </c>
      <c r="M11152" s="90"/>
    </row>
    <row r="11153" spans="1:13" ht="64">
      <c r="A11153" s="62">
        <f t="shared" si="174"/>
        <v>11149</v>
      </c>
      <c r="B11153" s="93" t="s">
        <v>51677</v>
      </c>
      <c r="C11153" s="52">
        <v>10697</v>
      </c>
      <c r="D11153" s="52">
        <v>10716</v>
      </c>
      <c r="E11153" s="52">
        <v>11094</v>
      </c>
      <c r="F11153" s="50" t="s">
        <v>40374</v>
      </c>
      <c r="G11153" s="102" t="s">
        <v>28555</v>
      </c>
      <c r="H11153" s="1" t="s">
        <v>28394</v>
      </c>
      <c r="I11153" s="159" t="s">
        <v>28556</v>
      </c>
      <c r="J11153" s="163" t="s">
        <v>28418</v>
      </c>
      <c r="K11153" s="163"/>
      <c r="L11153" s="50">
        <v>537</v>
      </c>
      <c r="M11153" s="90"/>
    </row>
    <row r="11154" spans="1:13" ht="64">
      <c r="A11154" s="62">
        <f t="shared" si="174"/>
        <v>11150</v>
      </c>
      <c r="B11154" s="93" t="s">
        <v>51678</v>
      </c>
      <c r="C11154" s="52">
        <v>10698</v>
      </c>
      <c r="D11154" s="52">
        <v>10717</v>
      </c>
      <c r="E11154" s="52">
        <v>11095</v>
      </c>
      <c r="F11154" s="50" t="s">
        <v>40375</v>
      </c>
      <c r="G11154" s="102" t="s">
        <v>28557</v>
      </c>
      <c r="H11154" s="1" t="s">
        <v>68</v>
      </c>
      <c r="I11154" s="159" t="s">
        <v>28558</v>
      </c>
      <c r="J11154" s="163" t="s">
        <v>28418</v>
      </c>
      <c r="K11154" s="163"/>
      <c r="L11154" s="50">
        <v>537</v>
      </c>
      <c r="M11154" s="90"/>
    </row>
    <row r="11155" spans="1:13" ht="64">
      <c r="A11155" s="62">
        <f t="shared" si="174"/>
        <v>11151</v>
      </c>
      <c r="B11155" s="93" t="s">
        <v>51679</v>
      </c>
      <c r="C11155" s="52">
        <v>10699</v>
      </c>
      <c r="D11155" s="52">
        <v>10718</v>
      </c>
      <c r="E11155" s="52">
        <v>11096</v>
      </c>
      <c r="F11155" s="50" t="s">
        <v>40376</v>
      </c>
      <c r="G11155" s="102" t="s">
        <v>28559</v>
      </c>
      <c r="H11155" s="1" t="s">
        <v>28398</v>
      </c>
      <c r="I11155" s="159" t="s">
        <v>28560</v>
      </c>
      <c r="J11155" s="163" t="s">
        <v>28418</v>
      </c>
      <c r="K11155" s="163"/>
      <c r="L11155" s="50">
        <v>537</v>
      </c>
      <c r="M11155" s="90"/>
    </row>
    <row r="11156" spans="1:13" ht="64">
      <c r="A11156" s="62">
        <f t="shared" si="174"/>
        <v>11152</v>
      </c>
      <c r="B11156" s="93" t="s">
        <v>51680</v>
      </c>
      <c r="C11156" s="52"/>
      <c r="D11156" s="52"/>
      <c r="E11156" s="52">
        <v>11097</v>
      </c>
      <c r="F11156" s="50" t="s">
        <v>40377</v>
      </c>
      <c r="G11156" s="102" t="s">
        <v>28561</v>
      </c>
      <c r="H11156" s="1" t="s">
        <v>28400</v>
      </c>
      <c r="I11156" s="158" t="s">
        <v>28562</v>
      </c>
      <c r="J11156" s="163" t="s">
        <v>28418</v>
      </c>
      <c r="K11156" s="163"/>
      <c r="L11156" s="50">
        <v>537</v>
      </c>
      <c r="M11156" s="90"/>
    </row>
    <row r="11157" spans="1:13" ht="64">
      <c r="A11157" s="62">
        <f t="shared" si="174"/>
        <v>11153</v>
      </c>
      <c r="B11157" s="93" t="s">
        <v>51681</v>
      </c>
      <c r="C11157" s="52"/>
      <c r="D11157" s="52"/>
      <c r="E11157" s="52">
        <v>11098</v>
      </c>
      <c r="F11157" s="50" t="s">
        <v>40378</v>
      </c>
      <c r="G11157" s="102" t="s">
        <v>28563</v>
      </c>
      <c r="H11157" s="1" t="s">
        <v>52</v>
      </c>
      <c r="I11157" s="158" t="s">
        <v>28564</v>
      </c>
      <c r="J11157" s="163" t="s">
        <v>28418</v>
      </c>
      <c r="K11157" s="163"/>
      <c r="L11157" s="50">
        <v>537</v>
      </c>
      <c r="M11157" s="90"/>
    </row>
    <row r="11158" spans="1:13" ht="64">
      <c r="A11158" s="62">
        <f t="shared" si="174"/>
        <v>11154</v>
      </c>
      <c r="B11158" s="93" t="s">
        <v>51682</v>
      </c>
      <c r="C11158" s="52"/>
      <c r="D11158" s="52"/>
      <c r="E11158" s="52">
        <v>11099</v>
      </c>
      <c r="F11158" s="50" t="s">
        <v>40379</v>
      </c>
      <c r="G11158" s="102" t="s">
        <v>28565</v>
      </c>
      <c r="H11158" s="1" t="s">
        <v>28</v>
      </c>
      <c r="I11158" s="158" t="s">
        <v>28566</v>
      </c>
      <c r="J11158" s="163" t="s">
        <v>28418</v>
      </c>
      <c r="K11158" s="163"/>
      <c r="L11158" s="50">
        <v>537</v>
      </c>
      <c r="M11158" s="90"/>
    </row>
    <row r="11159" spans="1:13" ht="64">
      <c r="A11159" s="62">
        <f t="shared" si="174"/>
        <v>11155</v>
      </c>
      <c r="B11159" s="93" t="s">
        <v>51683</v>
      </c>
      <c r="C11159" s="52"/>
      <c r="D11159" s="52"/>
      <c r="E11159" s="52">
        <v>11100</v>
      </c>
      <c r="F11159" s="50" t="s">
        <v>40380</v>
      </c>
      <c r="G11159" s="102" t="s">
        <v>28567</v>
      </c>
      <c r="H11159" s="1" t="s">
        <v>42</v>
      </c>
      <c r="I11159" s="158" t="s">
        <v>28568</v>
      </c>
      <c r="J11159" s="163" t="s">
        <v>28418</v>
      </c>
      <c r="K11159" s="163"/>
      <c r="L11159" s="50">
        <v>537</v>
      </c>
      <c r="M11159" s="90"/>
    </row>
    <row r="11160" spans="1:13" ht="64">
      <c r="A11160" s="62">
        <f t="shared" si="174"/>
        <v>11156</v>
      </c>
      <c r="B11160" s="93" t="s">
        <v>51684</v>
      </c>
      <c r="C11160" s="52"/>
      <c r="D11160" s="52"/>
      <c r="E11160" s="52">
        <v>11101</v>
      </c>
      <c r="F11160" s="50" t="s">
        <v>40381</v>
      </c>
      <c r="G11160" s="102" t="s">
        <v>28569</v>
      </c>
      <c r="H11160" s="1" t="s">
        <v>6416</v>
      </c>
      <c r="I11160" s="158" t="s">
        <v>28570</v>
      </c>
      <c r="J11160" s="167" t="s">
        <v>14708</v>
      </c>
      <c r="K11160" s="167"/>
      <c r="L11160" s="50">
        <v>537</v>
      </c>
      <c r="M11160" s="90"/>
    </row>
    <row r="11161" spans="1:13" ht="64">
      <c r="A11161" s="62">
        <f t="shared" si="174"/>
        <v>11157</v>
      </c>
      <c r="B11161" s="93" t="s">
        <v>51685</v>
      </c>
      <c r="C11161" s="52"/>
      <c r="D11161" s="52"/>
      <c r="E11161" s="52">
        <v>11102</v>
      </c>
      <c r="F11161" s="50" t="s">
        <v>40382</v>
      </c>
      <c r="G11161" s="102" t="s">
        <v>28571</v>
      </c>
      <c r="H11161" s="1" t="s">
        <v>28406</v>
      </c>
      <c r="I11161" s="158" t="s">
        <v>28572</v>
      </c>
      <c r="J11161" s="167" t="s">
        <v>14708</v>
      </c>
      <c r="K11161" s="167"/>
      <c r="L11161" s="50">
        <v>537</v>
      </c>
      <c r="M11161" s="90"/>
    </row>
    <row r="11162" spans="1:13" ht="64">
      <c r="A11162" s="62">
        <f t="shared" si="174"/>
        <v>11158</v>
      </c>
      <c r="B11162" s="93" t="s">
        <v>51686</v>
      </c>
      <c r="C11162" s="52">
        <v>10701</v>
      </c>
      <c r="D11162" s="52">
        <v>10719</v>
      </c>
      <c r="E11162" s="52">
        <v>11103</v>
      </c>
      <c r="F11162" s="50" t="s">
        <v>40383</v>
      </c>
      <c r="G11162" s="102" t="s">
        <v>28573</v>
      </c>
      <c r="H11162" s="1" t="s">
        <v>28408</v>
      </c>
      <c r="I11162" s="159" t="s">
        <v>28574</v>
      </c>
      <c r="J11162" s="163" t="s">
        <v>28574</v>
      </c>
      <c r="K11162" s="163"/>
      <c r="L11162" s="50">
        <v>538</v>
      </c>
      <c r="M11162" s="90"/>
    </row>
    <row r="11163" spans="1:13" ht="64">
      <c r="A11163" s="62">
        <f t="shared" si="174"/>
        <v>11159</v>
      </c>
      <c r="B11163" s="93" t="s">
        <v>51687</v>
      </c>
      <c r="C11163" s="52">
        <v>10702</v>
      </c>
      <c r="D11163" s="52">
        <v>10720</v>
      </c>
      <c r="E11163" s="52">
        <v>11104</v>
      </c>
      <c r="F11163" s="50" t="s">
        <v>40384</v>
      </c>
      <c r="G11163" s="102" t="s">
        <v>28575</v>
      </c>
      <c r="H11163" s="1" t="s">
        <v>28410</v>
      </c>
      <c r="I11163" s="159" t="s">
        <v>10313</v>
      </c>
      <c r="J11163" s="163" t="s">
        <v>28574</v>
      </c>
      <c r="K11163" s="163"/>
      <c r="L11163" s="50">
        <v>538</v>
      </c>
      <c r="M11163" s="90"/>
    </row>
    <row r="11164" spans="1:13" ht="64">
      <c r="A11164" s="62">
        <f t="shared" si="174"/>
        <v>11160</v>
      </c>
      <c r="B11164" s="93" t="s">
        <v>51688</v>
      </c>
      <c r="C11164" s="52">
        <v>10703</v>
      </c>
      <c r="D11164" s="52">
        <v>10721</v>
      </c>
      <c r="E11164" s="52">
        <v>11105</v>
      </c>
      <c r="F11164" s="50" t="s">
        <v>40385</v>
      </c>
      <c r="G11164" s="102" t="s">
        <v>28576</v>
      </c>
      <c r="H11164" s="1" t="s">
        <v>28412</v>
      </c>
      <c r="I11164" s="159" t="s">
        <v>10313</v>
      </c>
      <c r="J11164" s="163" t="s">
        <v>28574</v>
      </c>
      <c r="K11164" s="163"/>
      <c r="L11164" s="50">
        <v>538</v>
      </c>
      <c r="M11164" s="90"/>
    </row>
    <row r="11165" spans="1:13" ht="64">
      <c r="A11165" s="62">
        <f t="shared" si="174"/>
        <v>11161</v>
      </c>
      <c r="B11165" s="93" t="s">
        <v>51689</v>
      </c>
      <c r="C11165" s="52">
        <v>10704</v>
      </c>
      <c r="D11165" s="52">
        <v>10722</v>
      </c>
      <c r="E11165" s="52">
        <v>11106</v>
      </c>
      <c r="F11165" s="50" t="s">
        <v>40386</v>
      </c>
      <c r="G11165" s="102" t="s">
        <v>28577</v>
      </c>
      <c r="H11165" s="1" t="s">
        <v>30</v>
      </c>
      <c r="I11165" s="159" t="s">
        <v>14738</v>
      </c>
      <c r="J11165" s="163" t="s">
        <v>14738</v>
      </c>
      <c r="K11165" s="163"/>
      <c r="L11165" s="50">
        <v>539</v>
      </c>
      <c r="M11165" s="90"/>
    </row>
    <row r="11166" spans="1:13" ht="64">
      <c r="A11166" s="62">
        <f t="shared" si="174"/>
        <v>11162</v>
      </c>
      <c r="B11166" s="93" t="s">
        <v>51690</v>
      </c>
      <c r="C11166" s="52">
        <v>10705</v>
      </c>
      <c r="D11166" s="52">
        <v>10723</v>
      </c>
      <c r="E11166" s="52">
        <v>11107</v>
      </c>
      <c r="F11166" s="50" t="s">
        <v>40387</v>
      </c>
      <c r="G11166" s="102" t="s">
        <v>28578</v>
      </c>
      <c r="H11166" s="1" t="s">
        <v>28416</v>
      </c>
      <c r="I11166" s="159" t="s">
        <v>1688</v>
      </c>
      <c r="J11166" s="163" t="s">
        <v>1688</v>
      </c>
      <c r="K11166" s="163"/>
      <c r="L11166" s="50">
        <v>540</v>
      </c>
      <c r="M11166" s="90"/>
    </row>
    <row r="11167" spans="1:13" ht="64">
      <c r="A11167" s="62">
        <f t="shared" si="174"/>
        <v>11163</v>
      </c>
      <c r="B11167" s="93" t="s">
        <v>51691</v>
      </c>
      <c r="C11167" s="52">
        <v>10706</v>
      </c>
      <c r="D11167" s="52">
        <v>10724</v>
      </c>
      <c r="E11167" s="52">
        <v>11108</v>
      </c>
      <c r="F11167" s="50" t="s">
        <v>40388</v>
      </c>
      <c r="G11167" s="102" t="s">
        <v>28579</v>
      </c>
      <c r="H11167" s="1" t="s">
        <v>28419</v>
      </c>
      <c r="I11167" s="159" t="s">
        <v>1688</v>
      </c>
      <c r="J11167" s="163" t="s">
        <v>1688</v>
      </c>
      <c r="K11167" s="163" t="s">
        <v>625</v>
      </c>
      <c r="L11167" s="50">
        <v>540</v>
      </c>
      <c r="M11167" s="90"/>
    </row>
  </sheetData>
  <autoFilter ref="E2:N11122" xr:uid="{00000000-0009-0000-0000-000000000000}"/>
  <phoneticPr fontId="1" type="noConversion"/>
  <pageMargins left="0" right="0" top="0.55118110236220474" bottom="0.35433070866141736" header="0.31496062992125984" footer="0.11811023622047245"/>
  <pageSetup scale="70" fitToHeight="0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</vt:lpstr>
      <vt:lpstr>Main!Print_Titles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Michel Suignard</cp:lastModifiedBy>
  <cp:lastPrinted>2025-01-18T02:01:11Z</cp:lastPrinted>
  <dcterms:created xsi:type="dcterms:W3CDTF">2013-04-29T09:53:25Z</dcterms:created>
  <dcterms:modified xsi:type="dcterms:W3CDTF">2025-01-22T21:34:32Z</dcterms:modified>
</cp:coreProperties>
</file>